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tables/table1.xml" ContentType="application/vnd.openxmlformats-officedocument.spreadsheetml.table+xml"/>
  <Override PartName="/xl/drawings/drawing7.xml" ContentType="application/vnd.openxmlformats-officedocument.drawing+xml"/>
  <Override PartName="/xl/tables/table2.xml" ContentType="application/vnd.openxmlformats-officedocument.spreadsheetml.table+xml"/>
  <Override PartName="/xl/drawings/drawing8.xml" ContentType="application/vnd.openxmlformats-officedocument.drawing+xml"/>
  <Override PartName="/xl/tables/table3.xml" ContentType="application/vnd.openxmlformats-officedocument.spreadsheetml.table+xml"/>
  <Override PartName="/xl/drawings/drawing9.xml" ContentType="application/vnd.openxmlformats-officedocument.drawing+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MyOlap\Docs\"/>
    </mc:Choice>
  </mc:AlternateContent>
  <xr:revisionPtr revIDLastSave="0" documentId="13_ncr:1_{DE274294-6067-496D-96BD-67A6C3792892}" xr6:coauthVersionLast="47" xr6:coauthVersionMax="47" xr10:uidLastSave="{00000000-0000-0000-0000-000000000000}"/>
  <bookViews>
    <workbookView xWindow="43080" yWindow="-120" windowWidth="29040" windowHeight="15720" firstSheet="1" activeTab="1" xr2:uid="{92178B47-598B-4270-AD1D-F21871FFDF2D}"/>
  </bookViews>
  <sheets>
    <sheet name="_MyOlapMeta" sheetId="11" state="veryHidden" r:id="rId1"/>
    <sheet name="TestSheet" sheetId="3" r:id="rId2"/>
    <sheet name="Bugs List (8)" sheetId="12" r:id="rId3"/>
    <sheet name="Bugs List (7)" sheetId="10" r:id="rId4"/>
    <sheet name="Bugs List (6)" sheetId="9" r:id="rId5"/>
    <sheet name="Bugs List (5)" sheetId="8" r:id="rId6"/>
    <sheet name="Bugs List (4)" sheetId="7" r:id="rId7"/>
    <sheet name="Bugs List (3)" sheetId="6" r:id="rId8"/>
    <sheet name="Bugs List (2)" sheetId="4" r:id="rId9"/>
    <sheet name="Bugs List (1)" sheetId="2" r:id="rId10"/>
    <sheet name="Features" sheetId="1"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1"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devadmin</author>
  </authors>
  <commentList>
    <comment ref="A1" authorId="0" shapeId="0" xr:uid="{A74E4F1F-B948-41FB-9A03-C30BCFE1E1C7}">
      <text>
        <r>
          <rPr>
            <b/>
            <sz val="9"/>
            <color indexed="81"/>
            <rFont val="Tahoma"/>
            <family val="2"/>
          </rPr>
          <t>MODEL:12|DIM:83|MBR:3144</t>
        </r>
      </text>
    </comment>
    <comment ref="B1" authorId="0" shapeId="0" xr:uid="{04C3A296-AB4A-4B12-965D-3199EAFE66F9}">
      <text>
        <r>
          <rPr>
            <b/>
            <sz val="9"/>
            <color indexed="81"/>
            <rFont val="Tahoma"/>
            <family val="2"/>
          </rPr>
          <t>DIM:84|MBR:3148</t>
        </r>
      </text>
    </comment>
    <comment ref="C1" authorId="0" shapeId="0" xr:uid="{D4F1CCF4-0F0B-4D60-A819-4D6CB18D7597}">
      <text>
        <r>
          <rPr>
            <b/>
            <sz val="9"/>
            <color indexed="81"/>
            <rFont val="Tahoma"/>
            <family val="2"/>
          </rPr>
          <t>DIM:85|MBR:3149</t>
        </r>
      </text>
    </comment>
    <comment ref="D1" authorId="0" shapeId="0" xr:uid="{59A4645D-D529-4795-9B34-FE255C65E093}">
      <text>
        <r>
          <rPr>
            <b/>
            <sz val="9"/>
            <color indexed="81"/>
            <rFont val="Tahoma"/>
            <family val="2"/>
          </rPr>
          <t>DIM:87|MBR:3162</t>
        </r>
      </text>
    </comment>
    <comment ref="E1" authorId="0" shapeId="0" xr:uid="{D824036B-54C2-498B-AFDC-C9F4BDEB8FC3}">
      <text>
        <r>
          <rPr>
            <b/>
            <sz val="9"/>
            <color indexed="81"/>
            <rFont val="Tahoma"/>
            <family val="2"/>
          </rPr>
          <t>DIM:88|MBR:3171</t>
        </r>
      </text>
    </comment>
    <comment ref="F1" authorId="0" shapeId="0" xr:uid="{4D760810-F371-4292-8AC7-2CCB4FFD9E77}">
      <text>
        <r>
          <rPr>
            <b/>
            <sz val="9"/>
            <color indexed="81"/>
            <rFont val="Tahoma"/>
            <family val="2"/>
          </rPr>
          <t>DIM:183|MBR:3927</t>
        </r>
      </text>
    </comment>
    <comment ref="G1" authorId="0" shapeId="0" xr:uid="{E386A230-5DEE-4F1A-9979-34C1F2D49299}">
      <text>
        <r>
          <rPr>
            <b/>
            <sz val="9"/>
            <color indexed="81"/>
            <rFont val="Tahoma"/>
            <family val="2"/>
          </rPr>
          <t>DIM:184|MBR:3935</t>
        </r>
      </text>
    </comment>
    <comment ref="H1" authorId="0" shapeId="0" xr:uid="{8341481A-A9EF-4B73-B98B-F4E9366C2E52}">
      <text>
        <r>
          <rPr>
            <b/>
            <sz val="9"/>
            <color indexed="81"/>
            <rFont val="Tahoma"/>
            <family val="2"/>
          </rPr>
          <t>DIM:185|MBR:3936</t>
        </r>
      </text>
    </comment>
    <comment ref="I1" authorId="0" shapeId="0" xr:uid="{AF02083F-027F-42B6-ABB8-011A63CD3F11}">
      <text>
        <r>
          <rPr>
            <b/>
            <sz val="9"/>
            <color indexed="81"/>
            <rFont val="Tahoma"/>
            <family val="2"/>
          </rPr>
          <t>DIM:186|MBR:3937</t>
        </r>
      </text>
    </comment>
    <comment ref="J1" authorId="0" shapeId="0" xr:uid="{1CD7BED1-8F24-4E67-9DA1-68F3431C2BDF}">
      <text>
        <r>
          <rPr>
            <b/>
            <sz val="9"/>
            <color indexed="81"/>
            <rFont val="Tahoma"/>
            <family val="2"/>
          </rPr>
          <t>DIM:187|MBR:3938</t>
        </r>
      </text>
    </comment>
    <comment ref="B3" authorId="0" shapeId="0" xr:uid="{D73F7764-4D7A-4536-A89F-96DF1D17E49C}">
      <text>
        <r>
          <rPr>
            <b/>
            <sz val="9"/>
            <color indexed="81"/>
            <rFont val="Tahoma"/>
            <family val="2"/>
          </rPr>
          <t>DIM:82|MBR:3098</t>
        </r>
      </text>
    </comment>
    <comment ref="C3" authorId="0" shapeId="0" xr:uid="{167AC703-0438-4ABD-88F1-073726B10C7C}">
      <text>
        <r>
          <rPr>
            <b/>
            <sz val="9"/>
            <color indexed="81"/>
            <rFont val="Tahoma"/>
            <family val="2"/>
          </rPr>
          <t>DIM:82|MBR:3099</t>
        </r>
      </text>
    </comment>
    <comment ref="D3" authorId="0" shapeId="0" xr:uid="{08AF32EC-90DF-43F3-A4D6-4F3F61285641}">
      <text>
        <r>
          <rPr>
            <b/>
            <sz val="9"/>
            <color indexed="81"/>
            <rFont val="Tahoma"/>
            <family val="2"/>
          </rPr>
          <t>DIM:82|MBR:3100</t>
        </r>
      </text>
    </comment>
    <comment ref="A5" authorId="0" shapeId="0" xr:uid="{066A4ED1-84F6-4500-92A5-B154C7A7024E}">
      <text>
        <r>
          <rPr>
            <b/>
            <sz val="9"/>
            <color indexed="81"/>
            <rFont val="Tahoma"/>
            <family val="2"/>
          </rPr>
          <t>DIM:81|MBR:3036</t>
        </r>
      </text>
    </comment>
    <comment ref="A6" authorId="0" shapeId="0" xr:uid="{A3D5F76C-BB6B-473C-BC91-16F9F22C5283}">
      <text>
        <r>
          <rPr>
            <b/>
            <sz val="9"/>
            <color indexed="81"/>
            <rFont val="Tahoma"/>
            <family val="2"/>
          </rPr>
          <t>DIM:81|MBR:3037</t>
        </r>
      </text>
    </comment>
    <comment ref="A7" authorId="0" shapeId="0" xr:uid="{B77D0C49-8087-40AF-9826-8CB55A254ACD}">
      <text>
        <r>
          <rPr>
            <b/>
            <sz val="9"/>
            <color indexed="81"/>
            <rFont val="Tahoma"/>
            <family val="2"/>
          </rPr>
          <t>DIM:81|MBR:3038</t>
        </r>
      </text>
    </comment>
    <comment ref="A8" authorId="0" shapeId="0" xr:uid="{CC0FE50F-0E0F-4670-B225-610B7AFA4586}">
      <text>
        <r>
          <rPr>
            <b/>
            <sz val="9"/>
            <color indexed="81"/>
            <rFont val="Tahoma"/>
            <family val="2"/>
          </rPr>
          <t>DIM:81|MBR:3039</t>
        </r>
      </text>
    </comment>
    <comment ref="A9" authorId="0" shapeId="0" xr:uid="{1FB339B0-7185-4A4E-836E-75F99D050D9F}">
      <text>
        <r>
          <rPr>
            <b/>
            <sz val="9"/>
            <color indexed="81"/>
            <rFont val="Tahoma"/>
            <family val="2"/>
          </rPr>
          <t>DIM:81|MBR:3040</t>
        </r>
      </text>
    </comment>
    <comment ref="A10" authorId="0" shapeId="0" xr:uid="{8A682ED9-5974-429C-80BD-F40A1D988F16}">
      <text>
        <r>
          <rPr>
            <b/>
            <sz val="9"/>
            <color indexed="81"/>
            <rFont val="Tahoma"/>
            <family val="2"/>
          </rPr>
          <t>DIM:81|MBR:3041</t>
        </r>
      </text>
    </comment>
    <comment ref="A11" authorId="0" shapeId="0" xr:uid="{62B6EA0C-355F-4E2E-848C-545CF02A84C3}">
      <text>
        <r>
          <rPr>
            <b/>
            <sz val="9"/>
            <color indexed="81"/>
            <rFont val="Tahoma"/>
            <family val="2"/>
          </rPr>
          <t>DIM:81|MBR:3004</t>
        </r>
      </text>
    </comment>
    <comment ref="A12" authorId="0" shapeId="0" xr:uid="{DFE1A0E1-00B0-48C8-9C87-549D41C486B6}">
      <text>
        <r>
          <rPr>
            <b/>
            <sz val="9"/>
            <color indexed="81"/>
            <rFont val="Tahoma"/>
            <family val="2"/>
          </rPr>
          <t>DIM:81|MBR:3042</t>
        </r>
      </text>
    </comment>
    <comment ref="A13" authorId="0" shapeId="0" xr:uid="{105F7E13-8ED5-4631-B911-0C56C4AB3E64}">
      <text>
        <r>
          <rPr>
            <b/>
            <sz val="9"/>
            <color indexed="81"/>
            <rFont val="Tahoma"/>
            <family val="2"/>
          </rPr>
          <t>DIM:81|MBR:3043</t>
        </r>
      </text>
    </comment>
    <comment ref="A14" authorId="0" shapeId="0" xr:uid="{ADBE88BA-F2F8-4595-BDD8-AFA2D2CA5599}">
      <text>
        <r>
          <rPr>
            <b/>
            <sz val="9"/>
            <color indexed="81"/>
            <rFont val="Tahoma"/>
            <family val="2"/>
          </rPr>
          <t>DIM:81|MBR:3044</t>
        </r>
      </text>
    </comment>
    <comment ref="A15" authorId="0" shapeId="0" xr:uid="{9B464FDE-C3E0-4F68-B240-72243CBB1F94}">
      <text>
        <r>
          <rPr>
            <b/>
            <sz val="9"/>
            <color indexed="81"/>
            <rFont val="Tahoma"/>
            <family val="2"/>
          </rPr>
          <t>DIM:81|MBR:3045</t>
        </r>
      </text>
    </comment>
    <comment ref="A16" authorId="0" shapeId="0" xr:uid="{42EE30EA-4C91-40CC-9C16-19F8C582D124}">
      <text>
        <r>
          <rPr>
            <b/>
            <sz val="9"/>
            <color indexed="81"/>
            <rFont val="Tahoma"/>
            <family val="2"/>
          </rPr>
          <t>DIM:81|MBR:3005</t>
        </r>
      </text>
    </comment>
    <comment ref="A17" authorId="0" shapeId="0" xr:uid="{5E80E54F-5BE8-40DC-989A-B36865E3F37D}">
      <text>
        <r>
          <rPr>
            <b/>
            <sz val="9"/>
            <color indexed="81"/>
            <rFont val="Tahoma"/>
            <family val="2"/>
          </rPr>
          <t>DIM:81|MBR:3046</t>
        </r>
      </text>
    </comment>
    <comment ref="A18" authorId="0" shapeId="0" xr:uid="{3071BE0C-0344-4850-84D4-4E5FF8E6AC2D}">
      <text>
        <r>
          <rPr>
            <b/>
            <sz val="9"/>
            <color indexed="81"/>
            <rFont val="Tahoma"/>
            <family val="2"/>
          </rPr>
          <t>DIM:81|MBR:3047</t>
        </r>
      </text>
    </comment>
    <comment ref="A19" authorId="0" shapeId="0" xr:uid="{1F259413-59DE-45DD-A5B2-F86BCA8B9A6F}">
      <text>
        <r>
          <rPr>
            <b/>
            <sz val="9"/>
            <color indexed="81"/>
            <rFont val="Tahoma"/>
            <family val="2"/>
          </rPr>
          <t>DIM:81|MBR:3048</t>
        </r>
      </text>
    </comment>
    <comment ref="A20" authorId="0" shapeId="0" xr:uid="{2975BE31-01AD-4A11-A411-4C2AE8E5EE81}">
      <text>
        <r>
          <rPr>
            <b/>
            <sz val="9"/>
            <color indexed="81"/>
            <rFont val="Tahoma"/>
            <family val="2"/>
          </rPr>
          <t>DIM:81|MBR:3049</t>
        </r>
      </text>
    </comment>
    <comment ref="A21" authorId="0" shapeId="0" xr:uid="{630952ED-D5FD-421B-A964-050E450A0651}">
      <text>
        <r>
          <rPr>
            <b/>
            <sz val="9"/>
            <color indexed="81"/>
            <rFont val="Tahoma"/>
            <family val="2"/>
          </rPr>
          <t>DIM:81|MBR:3006</t>
        </r>
      </text>
    </comment>
    <comment ref="A22" authorId="0" shapeId="0" xr:uid="{6F8A66C9-1029-41DD-A1B0-2F56A6C9E0E6}">
      <text>
        <r>
          <rPr>
            <b/>
            <sz val="9"/>
            <color indexed="81"/>
            <rFont val="Tahoma"/>
            <family val="2"/>
          </rPr>
          <t>DIM:81|MBR:3050</t>
        </r>
      </text>
    </comment>
    <comment ref="A23" authorId="0" shapeId="0" xr:uid="{E3E71277-0D7F-47A1-AF9F-5E2F16314020}">
      <text>
        <r>
          <rPr>
            <b/>
            <sz val="9"/>
            <color indexed="81"/>
            <rFont val="Tahoma"/>
            <family val="2"/>
          </rPr>
          <t>DIM:81|MBR:3007</t>
        </r>
      </text>
    </comment>
    <comment ref="A24" authorId="0" shapeId="0" xr:uid="{BE582C9E-A0C1-42F0-BE70-339428FB5D0F}">
      <text>
        <r>
          <rPr>
            <b/>
            <sz val="9"/>
            <color indexed="81"/>
            <rFont val="Tahoma"/>
            <family val="2"/>
          </rPr>
          <t>DIM:81|MBR:2992</t>
        </r>
      </text>
    </comment>
    <comment ref="A25" authorId="0" shapeId="0" xr:uid="{C486459B-3489-4AD5-8B94-835C8F1E6004}">
      <text>
        <r>
          <rPr>
            <b/>
            <sz val="9"/>
            <color indexed="81"/>
            <rFont val="Tahoma"/>
            <family val="2"/>
          </rPr>
          <t>DIM:81|MBR:3008</t>
        </r>
      </text>
    </comment>
    <comment ref="A26" authorId="0" shapeId="0" xr:uid="{D20D57E7-5610-4F94-8A69-12AA114844B9}">
      <text>
        <r>
          <rPr>
            <b/>
            <sz val="9"/>
            <color indexed="81"/>
            <rFont val="Tahoma"/>
            <family val="2"/>
          </rPr>
          <t>DIM:81|MBR:3009</t>
        </r>
      </text>
    </comment>
    <comment ref="A27" authorId="0" shapeId="0" xr:uid="{B37AE3CB-C4E6-4D5F-8FC1-4A550AC8954D}">
      <text>
        <r>
          <rPr>
            <b/>
            <sz val="9"/>
            <color indexed="81"/>
            <rFont val="Tahoma"/>
            <family val="2"/>
          </rPr>
          <t>DIM:81|MBR:2993</t>
        </r>
      </text>
    </comment>
    <comment ref="A28" authorId="0" shapeId="0" xr:uid="{680A3991-AFC8-473C-95F0-D88D120AEC39}">
      <text>
        <r>
          <rPr>
            <b/>
            <sz val="9"/>
            <color indexed="81"/>
            <rFont val="Tahoma"/>
            <family val="2"/>
          </rPr>
          <t>DIM:81|MBR:3051</t>
        </r>
      </text>
    </comment>
    <comment ref="A29" authorId="0" shapeId="0" xr:uid="{7C1F2BDF-13AE-4E46-BAAE-014DC5D477C4}">
      <text>
        <r>
          <rPr>
            <b/>
            <sz val="9"/>
            <color indexed="81"/>
            <rFont val="Tahoma"/>
            <family val="2"/>
          </rPr>
          <t>DIM:81|MBR:3010</t>
        </r>
      </text>
    </comment>
    <comment ref="A30" authorId="0" shapeId="0" xr:uid="{5102F558-CCF3-4546-800B-6B7B90DAA2D0}">
      <text>
        <r>
          <rPr>
            <b/>
            <sz val="9"/>
            <color indexed="81"/>
            <rFont val="Tahoma"/>
            <family val="2"/>
          </rPr>
          <t>DIM:81|MBR:2994</t>
        </r>
      </text>
    </comment>
    <comment ref="A31" authorId="0" shapeId="0" xr:uid="{2B94D773-D92B-4C55-B9D5-4F513E772B14}">
      <text>
        <r>
          <rPr>
            <b/>
            <sz val="9"/>
            <color indexed="81"/>
            <rFont val="Tahoma"/>
            <family val="2"/>
          </rPr>
          <t>DIM:81|MBR:3052</t>
        </r>
      </text>
    </comment>
    <comment ref="A32" authorId="0" shapeId="0" xr:uid="{708E1415-0019-4808-84A3-77D2395A78C7}">
      <text>
        <r>
          <rPr>
            <b/>
            <sz val="9"/>
            <color indexed="81"/>
            <rFont val="Tahoma"/>
            <family val="2"/>
          </rPr>
          <t>DIM:81|MBR:3011</t>
        </r>
      </text>
    </comment>
    <comment ref="A33" authorId="0" shapeId="0" xr:uid="{B9375AC5-4FEE-4895-B2EC-9E1525F224BA}">
      <text>
        <r>
          <rPr>
            <b/>
            <sz val="9"/>
            <color indexed="81"/>
            <rFont val="Tahoma"/>
            <family val="2"/>
          </rPr>
          <t>DIM:81|MBR:3053</t>
        </r>
      </text>
    </comment>
    <comment ref="A34" authorId="0" shapeId="0" xr:uid="{8670B3FB-72DA-43C3-A201-FDC5DA5F469A}">
      <text>
        <r>
          <rPr>
            <b/>
            <sz val="9"/>
            <color indexed="81"/>
            <rFont val="Tahoma"/>
            <family val="2"/>
          </rPr>
          <t>DIM:81|MBR:3054</t>
        </r>
      </text>
    </comment>
    <comment ref="A35" authorId="0" shapeId="0" xr:uid="{C870BD5A-CAD6-4F2F-A179-3A7386B468AF}">
      <text>
        <r>
          <rPr>
            <b/>
            <sz val="9"/>
            <color indexed="81"/>
            <rFont val="Tahoma"/>
            <family val="2"/>
          </rPr>
          <t>DIM:81|MBR:3012</t>
        </r>
      </text>
    </comment>
    <comment ref="A36" authorId="0" shapeId="0" xr:uid="{DFFD042C-F5A2-4A7B-B1F7-6DE31B51A768}">
      <text>
        <r>
          <rPr>
            <b/>
            <sz val="9"/>
            <color indexed="81"/>
            <rFont val="Tahoma"/>
            <family val="2"/>
          </rPr>
          <t>DIM:81|MBR:2995</t>
        </r>
      </text>
    </comment>
    <comment ref="A37" authorId="0" shapeId="0" xr:uid="{EDC1DB4C-389A-4E78-A194-2F9C369C7488}">
      <text>
        <r>
          <rPr>
            <b/>
            <sz val="9"/>
            <color indexed="81"/>
            <rFont val="Tahoma"/>
            <family val="2"/>
          </rPr>
          <t>DIM:81|MBR:3055</t>
        </r>
      </text>
    </comment>
    <comment ref="A38" authorId="0" shapeId="0" xr:uid="{7EBE6ED8-237F-4A00-A169-DE8D12F8E2F3}">
      <text>
        <r>
          <rPr>
            <b/>
            <sz val="9"/>
            <color indexed="81"/>
            <rFont val="Tahoma"/>
            <family val="2"/>
          </rPr>
          <t>DIM:81|MBR:3013</t>
        </r>
      </text>
    </comment>
    <comment ref="A39" authorId="0" shapeId="0" xr:uid="{5178AF41-3018-4DEB-9C89-00CCED750F96}">
      <text>
        <r>
          <rPr>
            <b/>
            <sz val="9"/>
            <color indexed="81"/>
            <rFont val="Tahoma"/>
            <family val="2"/>
          </rPr>
          <t>DIM:81|MBR:3056</t>
        </r>
      </text>
    </comment>
    <comment ref="A40" authorId="0" shapeId="0" xr:uid="{B79606FD-B0AB-4FAC-A0BA-C6B248D6514F}">
      <text>
        <r>
          <rPr>
            <b/>
            <sz val="9"/>
            <color indexed="81"/>
            <rFont val="Tahoma"/>
            <family val="2"/>
          </rPr>
          <t>DIM:81|MBR:3014</t>
        </r>
      </text>
    </comment>
    <comment ref="A41" authorId="0" shapeId="0" xr:uid="{CAAEC56A-5D18-41F0-9CCC-B954A0941DC5}">
      <text>
        <r>
          <rPr>
            <b/>
            <sz val="9"/>
            <color indexed="81"/>
            <rFont val="Tahoma"/>
            <family val="2"/>
          </rPr>
          <t>DIM:81|MBR:3057</t>
        </r>
      </text>
    </comment>
    <comment ref="A42" authorId="0" shapeId="0" xr:uid="{8C7706A7-6CA7-43D2-9E71-D72C6B80EDC7}">
      <text>
        <r>
          <rPr>
            <b/>
            <sz val="9"/>
            <color indexed="81"/>
            <rFont val="Tahoma"/>
            <family val="2"/>
          </rPr>
          <t>DIM:81|MBR:3058</t>
        </r>
      </text>
    </comment>
    <comment ref="A43" authorId="0" shapeId="0" xr:uid="{15F5FB16-63D1-4E90-9306-4267096F46B6}">
      <text>
        <r>
          <rPr>
            <b/>
            <sz val="9"/>
            <color indexed="81"/>
            <rFont val="Tahoma"/>
            <family val="2"/>
          </rPr>
          <t>DIM:81|MBR:3059</t>
        </r>
      </text>
    </comment>
    <comment ref="A44" authorId="0" shapeId="0" xr:uid="{4C688E83-79F8-4690-85E9-3631219F11EE}">
      <text>
        <r>
          <rPr>
            <b/>
            <sz val="9"/>
            <color indexed="81"/>
            <rFont val="Tahoma"/>
            <family val="2"/>
          </rPr>
          <t>DIM:81|MBR:3015</t>
        </r>
      </text>
    </comment>
    <comment ref="A45" authorId="0" shapeId="0" xr:uid="{754E20F4-99FB-4531-A6CE-66588A93A9AB}">
      <text>
        <r>
          <rPr>
            <b/>
            <sz val="9"/>
            <color indexed="81"/>
            <rFont val="Tahoma"/>
            <family val="2"/>
          </rPr>
          <t>DIM:81|MBR:3060</t>
        </r>
      </text>
    </comment>
    <comment ref="A46" authorId="0" shapeId="0" xr:uid="{287FAF88-0B32-4AB1-8D9C-8BC5D1F1ACAE}">
      <text>
        <r>
          <rPr>
            <b/>
            <sz val="9"/>
            <color indexed="81"/>
            <rFont val="Tahoma"/>
            <family val="2"/>
          </rPr>
          <t>DIM:81|MBR:3016</t>
        </r>
      </text>
    </comment>
    <comment ref="A47" authorId="0" shapeId="0" xr:uid="{4C12FE3E-69BD-43EF-89D1-42CEAB05CCF1}">
      <text>
        <r>
          <rPr>
            <b/>
            <sz val="9"/>
            <color indexed="81"/>
            <rFont val="Tahoma"/>
            <family val="2"/>
          </rPr>
          <t>DIM:81|MBR:2996</t>
        </r>
      </text>
    </comment>
    <comment ref="A48" authorId="0" shapeId="0" xr:uid="{20BF507D-84AC-4ADC-90C2-B96B96BE7CA5}">
      <text>
        <r>
          <rPr>
            <b/>
            <sz val="9"/>
            <color indexed="81"/>
            <rFont val="Tahoma"/>
            <family val="2"/>
          </rPr>
          <t>DIM:81|MBR:3017</t>
        </r>
      </text>
    </comment>
    <comment ref="A49" authorId="0" shapeId="0" xr:uid="{7C629D91-40CB-4B78-845B-9A592757F941}">
      <text>
        <r>
          <rPr>
            <b/>
            <sz val="9"/>
            <color indexed="81"/>
            <rFont val="Tahoma"/>
            <family val="2"/>
          </rPr>
          <t>DIM:81|MBR:3018</t>
        </r>
      </text>
    </comment>
    <comment ref="A50" authorId="0" shapeId="0" xr:uid="{759F1E74-9F0D-4CF0-9257-2F2844C11DCC}">
      <text>
        <r>
          <rPr>
            <b/>
            <sz val="9"/>
            <color indexed="81"/>
            <rFont val="Tahoma"/>
            <family val="2"/>
          </rPr>
          <t>DIM:81|MBR:2997</t>
        </r>
      </text>
    </comment>
    <comment ref="A51" authorId="0" shapeId="0" xr:uid="{744695FA-1A20-4F79-89E5-77161B4A51CE}">
      <text>
        <r>
          <rPr>
            <b/>
            <sz val="9"/>
            <color indexed="81"/>
            <rFont val="Tahoma"/>
            <family val="2"/>
          </rPr>
          <t>DIM:81|MBR:2986</t>
        </r>
      </text>
    </comment>
    <comment ref="A52" authorId="0" shapeId="0" xr:uid="{6EBC0B21-82D8-4CB4-831E-AF514EB79E70}">
      <text>
        <r>
          <rPr>
            <b/>
            <sz val="9"/>
            <color indexed="81"/>
            <rFont val="Tahoma"/>
            <family val="2"/>
          </rPr>
          <t>DIM:81|MBR:3061</t>
        </r>
      </text>
    </comment>
    <comment ref="A53" authorId="0" shapeId="0" xr:uid="{54C36D1F-9F81-4C7F-AB82-F3CFD90E3E91}">
      <text>
        <r>
          <rPr>
            <b/>
            <sz val="9"/>
            <color indexed="81"/>
            <rFont val="Tahoma"/>
            <family val="2"/>
          </rPr>
          <t>DIM:81|MBR:3062</t>
        </r>
      </text>
    </comment>
    <comment ref="A54" authorId="0" shapeId="0" xr:uid="{646068D2-244D-4489-AED2-0F6BF07E9041}">
      <text>
        <r>
          <rPr>
            <b/>
            <sz val="9"/>
            <color indexed="81"/>
            <rFont val="Tahoma"/>
            <family val="2"/>
          </rPr>
          <t>DIM:81|MBR:3063</t>
        </r>
      </text>
    </comment>
    <comment ref="A55" authorId="0" shapeId="0" xr:uid="{5A139188-7EAF-4566-A2EC-74EE8D806FEC}">
      <text>
        <r>
          <rPr>
            <b/>
            <sz val="9"/>
            <color indexed="81"/>
            <rFont val="Tahoma"/>
            <family val="2"/>
          </rPr>
          <t>DIM:81|MBR:3019</t>
        </r>
      </text>
    </comment>
    <comment ref="A56" authorId="0" shapeId="0" xr:uid="{B2EEB0C0-FAA3-48A4-83E5-361C9EE3D0D8}">
      <text>
        <r>
          <rPr>
            <b/>
            <sz val="9"/>
            <color indexed="81"/>
            <rFont val="Tahoma"/>
            <family val="2"/>
          </rPr>
          <t>DIM:81|MBR:3064</t>
        </r>
      </text>
    </comment>
    <comment ref="A57" authorId="0" shapeId="0" xr:uid="{809D77FA-1CFE-4CE4-967B-A76BE82A5EF8}">
      <text>
        <r>
          <rPr>
            <b/>
            <sz val="9"/>
            <color indexed="81"/>
            <rFont val="Tahoma"/>
            <family val="2"/>
          </rPr>
          <t>DIM:81|MBR:3065</t>
        </r>
      </text>
    </comment>
    <comment ref="A58" authorId="0" shapeId="0" xr:uid="{4180CC91-A14A-445D-A4FD-8EC66A6F46C4}">
      <text>
        <r>
          <rPr>
            <b/>
            <sz val="9"/>
            <color indexed="81"/>
            <rFont val="Tahoma"/>
            <family val="2"/>
          </rPr>
          <t>DIM:81|MBR:3020</t>
        </r>
      </text>
    </comment>
    <comment ref="A59" authorId="0" shapeId="0" xr:uid="{427C54EE-B0D4-4579-A14D-0919D677C83D}">
      <text>
        <r>
          <rPr>
            <b/>
            <sz val="9"/>
            <color indexed="81"/>
            <rFont val="Tahoma"/>
            <family val="2"/>
          </rPr>
          <t>DIM:81|MBR:3066</t>
        </r>
      </text>
    </comment>
    <comment ref="A60" authorId="0" shapeId="0" xr:uid="{5221F72C-9F93-4D3F-A557-71FD343E1D70}">
      <text>
        <r>
          <rPr>
            <b/>
            <sz val="9"/>
            <color indexed="81"/>
            <rFont val="Tahoma"/>
            <family val="2"/>
          </rPr>
          <t>DIM:81|MBR:3067</t>
        </r>
      </text>
    </comment>
    <comment ref="A61" authorId="0" shapeId="0" xr:uid="{9333F09E-17CF-4FC9-B669-C9E4C1284FC0}">
      <text>
        <r>
          <rPr>
            <b/>
            <sz val="9"/>
            <color indexed="81"/>
            <rFont val="Tahoma"/>
            <family val="2"/>
          </rPr>
          <t>DIM:81|MBR:3068</t>
        </r>
      </text>
    </comment>
    <comment ref="A62" authorId="0" shapeId="0" xr:uid="{8B69CDD0-1328-4406-8BCA-1A21BDBB943B}">
      <text>
        <r>
          <rPr>
            <b/>
            <sz val="9"/>
            <color indexed="81"/>
            <rFont val="Tahoma"/>
            <family val="2"/>
          </rPr>
          <t>DIM:81|MBR:3069</t>
        </r>
      </text>
    </comment>
    <comment ref="A63" authorId="0" shapeId="0" xr:uid="{D90AECC7-E152-4F3E-8A12-8EE1AC6976DA}">
      <text>
        <r>
          <rPr>
            <b/>
            <sz val="9"/>
            <color indexed="81"/>
            <rFont val="Tahoma"/>
            <family val="2"/>
          </rPr>
          <t>DIM:81|MBR:3070</t>
        </r>
      </text>
    </comment>
    <comment ref="A64" authorId="0" shapeId="0" xr:uid="{279770B6-58E7-4471-9044-96BD98496752}">
      <text>
        <r>
          <rPr>
            <b/>
            <sz val="9"/>
            <color indexed="81"/>
            <rFont val="Tahoma"/>
            <family val="2"/>
          </rPr>
          <t>DIM:81|MBR:3071</t>
        </r>
      </text>
    </comment>
    <comment ref="A65" authorId="0" shapeId="0" xr:uid="{004CFBB7-0E3F-43DF-9E3B-F52098374232}">
      <text>
        <r>
          <rPr>
            <b/>
            <sz val="9"/>
            <color indexed="81"/>
            <rFont val="Tahoma"/>
            <family val="2"/>
          </rPr>
          <t>DIM:81|MBR:3021</t>
        </r>
      </text>
    </comment>
    <comment ref="A66" authorId="0" shapeId="0" xr:uid="{258F6947-9827-40F6-88D8-20E1CF401584}">
      <text>
        <r>
          <rPr>
            <b/>
            <sz val="9"/>
            <color indexed="81"/>
            <rFont val="Tahoma"/>
            <family val="2"/>
          </rPr>
          <t>DIM:81|MBR:3072</t>
        </r>
      </text>
    </comment>
    <comment ref="A67" authorId="0" shapeId="0" xr:uid="{BF6A529F-5021-4525-8622-0CFF24D39E74}">
      <text>
        <r>
          <rPr>
            <b/>
            <sz val="9"/>
            <color indexed="81"/>
            <rFont val="Tahoma"/>
            <family val="2"/>
          </rPr>
          <t>DIM:81|MBR:3073</t>
        </r>
      </text>
    </comment>
    <comment ref="A68" authorId="0" shapeId="0" xr:uid="{2A2DDC11-9D38-494A-B5C9-72796005F9E3}">
      <text>
        <r>
          <rPr>
            <b/>
            <sz val="9"/>
            <color indexed="81"/>
            <rFont val="Tahoma"/>
            <family val="2"/>
          </rPr>
          <t>DIM:81|MBR:3074</t>
        </r>
      </text>
    </comment>
    <comment ref="A69" authorId="0" shapeId="0" xr:uid="{3484542C-FC08-462F-A219-E508B850DB7A}">
      <text>
        <r>
          <rPr>
            <b/>
            <sz val="9"/>
            <color indexed="81"/>
            <rFont val="Tahoma"/>
            <family val="2"/>
          </rPr>
          <t>DIM:81|MBR:3022</t>
        </r>
      </text>
    </comment>
    <comment ref="A70" authorId="0" shapeId="0" xr:uid="{C2C3752A-D6BC-4825-A57B-E80836DCB164}">
      <text>
        <r>
          <rPr>
            <b/>
            <sz val="9"/>
            <color indexed="81"/>
            <rFont val="Tahoma"/>
            <family val="2"/>
          </rPr>
          <t>DIM:81|MBR:2998</t>
        </r>
      </text>
    </comment>
    <comment ref="A71" authorId="0" shapeId="0" xr:uid="{16B22EC6-77E4-4452-B6C7-0010417ABFE5}">
      <text>
        <r>
          <rPr>
            <b/>
            <sz val="9"/>
            <color indexed="81"/>
            <rFont val="Tahoma"/>
            <family val="2"/>
          </rPr>
          <t>DIM:81|MBR:3023</t>
        </r>
      </text>
    </comment>
    <comment ref="A72" authorId="0" shapeId="0" xr:uid="{9B8A4B36-109E-4FFF-BCEF-766341AACC8A}">
      <text>
        <r>
          <rPr>
            <b/>
            <sz val="9"/>
            <color indexed="81"/>
            <rFont val="Tahoma"/>
            <family val="2"/>
          </rPr>
          <t>DIM:81|MBR:2999</t>
        </r>
      </text>
    </comment>
    <comment ref="A73" authorId="0" shapeId="0" xr:uid="{061C12AB-823C-41C2-9168-2D8C1E8BED8F}">
      <text>
        <r>
          <rPr>
            <b/>
            <sz val="9"/>
            <color indexed="81"/>
            <rFont val="Tahoma"/>
            <family val="2"/>
          </rPr>
          <t>DIM:81|MBR:3075</t>
        </r>
      </text>
    </comment>
    <comment ref="A74" authorId="0" shapeId="0" xr:uid="{56C7B078-6684-4383-9CE6-3B2F9DA13340}">
      <text>
        <r>
          <rPr>
            <b/>
            <sz val="9"/>
            <color indexed="81"/>
            <rFont val="Tahoma"/>
            <family val="2"/>
          </rPr>
          <t>DIM:81|MBR:3076</t>
        </r>
      </text>
    </comment>
    <comment ref="A75" authorId="0" shapeId="0" xr:uid="{47FE4677-D34B-4697-A5E0-F63ACB31DC10}">
      <text>
        <r>
          <rPr>
            <b/>
            <sz val="9"/>
            <color indexed="81"/>
            <rFont val="Tahoma"/>
            <family val="2"/>
          </rPr>
          <t>DIM:81|MBR:3077</t>
        </r>
      </text>
    </comment>
    <comment ref="A76" authorId="0" shapeId="0" xr:uid="{24F95B11-F4E2-490F-A033-028BF32DF0A2}">
      <text>
        <r>
          <rPr>
            <b/>
            <sz val="9"/>
            <color indexed="81"/>
            <rFont val="Tahoma"/>
            <family val="2"/>
          </rPr>
          <t>DIM:81|MBR:3078</t>
        </r>
      </text>
    </comment>
    <comment ref="A77" authorId="0" shapeId="0" xr:uid="{29B4171A-B364-4874-9054-8E93F9B16D20}">
      <text>
        <r>
          <rPr>
            <b/>
            <sz val="9"/>
            <color indexed="81"/>
            <rFont val="Tahoma"/>
            <family val="2"/>
          </rPr>
          <t>DIM:81|MBR:3079</t>
        </r>
      </text>
    </comment>
    <comment ref="A78" authorId="0" shapeId="0" xr:uid="{6875814A-D33C-4ADB-9A91-70DA931AB75F}">
      <text>
        <r>
          <rPr>
            <b/>
            <sz val="9"/>
            <color indexed="81"/>
            <rFont val="Tahoma"/>
            <family val="2"/>
          </rPr>
          <t>DIM:81|MBR:3024</t>
        </r>
      </text>
    </comment>
    <comment ref="A79" authorId="0" shapeId="0" xr:uid="{32473714-FC1E-419D-92AF-DCFC4AF3659F}">
      <text>
        <r>
          <rPr>
            <b/>
            <sz val="9"/>
            <color indexed="81"/>
            <rFont val="Tahoma"/>
            <family val="2"/>
          </rPr>
          <t>DIM:81|MBR:3080</t>
        </r>
      </text>
    </comment>
    <comment ref="A80" authorId="0" shapeId="0" xr:uid="{470EE6ED-4ABD-42F2-85E7-C0B49FDFF53E}">
      <text>
        <r>
          <rPr>
            <b/>
            <sz val="9"/>
            <color indexed="81"/>
            <rFont val="Tahoma"/>
            <family val="2"/>
          </rPr>
          <t>DIM:81|MBR:3081</t>
        </r>
      </text>
    </comment>
    <comment ref="A81" authorId="0" shapeId="0" xr:uid="{81869A96-89DE-4A8B-8601-8C0AE7EE5A0F}">
      <text>
        <r>
          <rPr>
            <b/>
            <sz val="9"/>
            <color indexed="81"/>
            <rFont val="Tahoma"/>
            <family val="2"/>
          </rPr>
          <t>DIM:81|MBR:3082</t>
        </r>
      </text>
    </comment>
    <comment ref="A82" authorId="0" shapeId="0" xr:uid="{BD29FC13-0F36-43FD-8212-D29BC3294619}">
      <text>
        <r>
          <rPr>
            <b/>
            <sz val="9"/>
            <color indexed="81"/>
            <rFont val="Tahoma"/>
            <family val="2"/>
          </rPr>
          <t>DIM:81|MBR:3083</t>
        </r>
      </text>
    </comment>
    <comment ref="A83" authorId="0" shapeId="0" xr:uid="{10441202-065B-4C03-8573-3C1DF98E90BA}">
      <text>
        <r>
          <rPr>
            <b/>
            <sz val="9"/>
            <color indexed="81"/>
            <rFont val="Tahoma"/>
            <family val="2"/>
          </rPr>
          <t>DIM:81|MBR:3084</t>
        </r>
      </text>
    </comment>
    <comment ref="A84" authorId="0" shapeId="0" xr:uid="{5520D434-37C2-4016-9122-8522B7967973}">
      <text>
        <r>
          <rPr>
            <b/>
            <sz val="9"/>
            <color indexed="81"/>
            <rFont val="Tahoma"/>
            <family val="2"/>
          </rPr>
          <t>DIM:81|MBR:3085</t>
        </r>
      </text>
    </comment>
    <comment ref="A85" authorId="0" shapeId="0" xr:uid="{9FE955AE-3152-45C1-BEB0-74A0C8BF2F6E}">
      <text>
        <r>
          <rPr>
            <b/>
            <sz val="9"/>
            <color indexed="81"/>
            <rFont val="Tahoma"/>
            <family val="2"/>
          </rPr>
          <t>DIM:81|MBR:3086</t>
        </r>
      </text>
    </comment>
    <comment ref="A86" authorId="0" shapeId="0" xr:uid="{D604EACA-39D1-4791-AE36-EB41E5ABEC89}">
      <text>
        <r>
          <rPr>
            <b/>
            <sz val="9"/>
            <color indexed="81"/>
            <rFont val="Tahoma"/>
            <family val="2"/>
          </rPr>
          <t>DIM:81|MBR:3087</t>
        </r>
      </text>
    </comment>
    <comment ref="A87" authorId="0" shapeId="0" xr:uid="{F2B7EFE9-2344-40A5-8881-CA475A5FD158}">
      <text>
        <r>
          <rPr>
            <b/>
            <sz val="9"/>
            <color indexed="81"/>
            <rFont val="Tahoma"/>
            <family val="2"/>
          </rPr>
          <t>DIM:81|MBR:3088</t>
        </r>
      </text>
    </comment>
    <comment ref="A88" authorId="0" shapeId="0" xr:uid="{AA4E20A5-AE56-4DB0-B760-2ADC48780D88}">
      <text>
        <r>
          <rPr>
            <b/>
            <sz val="9"/>
            <color indexed="81"/>
            <rFont val="Tahoma"/>
            <family val="2"/>
          </rPr>
          <t>DIM:81|MBR:3089</t>
        </r>
      </text>
    </comment>
    <comment ref="A89" authorId="0" shapeId="0" xr:uid="{8E4A47E1-59FB-4620-87E8-DC19997F4735}">
      <text>
        <r>
          <rPr>
            <b/>
            <sz val="9"/>
            <color indexed="81"/>
            <rFont val="Tahoma"/>
            <family val="2"/>
          </rPr>
          <t>DIM:81|MBR:3025</t>
        </r>
      </text>
    </comment>
    <comment ref="A90" authorId="0" shapeId="0" xr:uid="{92E13D8C-2D30-48C8-B125-139FA709C2B4}">
      <text>
        <r>
          <rPr>
            <b/>
            <sz val="9"/>
            <color indexed="81"/>
            <rFont val="Tahoma"/>
            <family val="2"/>
          </rPr>
          <t>DIM:81|MBR:3000</t>
        </r>
      </text>
    </comment>
    <comment ref="A91" authorId="0" shapeId="0" xr:uid="{86D2DD6D-FD67-4553-905B-05EB908137B5}">
      <text>
        <r>
          <rPr>
            <b/>
            <sz val="9"/>
            <color indexed="81"/>
            <rFont val="Tahoma"/>
            <family val="2"/>
          </rPr>
          <t>DIM:81|MBR:3090</t>
        </r>
      </text>
    </comment>
    <comment ref="A92" authorId="0" shapeId="0" xr:uid="{ECF1E63D-C853-42C0-A065-A06A4EB93ED5}">
      <text>
        <r>
          <rPr>
            <b/>
            <sz val="9"/>
            <color indexed="81"/>
            <rFont val="Tahoma"/>
            <family val="2"/>
          </rPr>
          <t>DIM:81|MBR:3091</t>
        </r>
      </text>
    </comment>
    <comment ref="A93" authorId="0" shapeId="0" xr:uid="{AE10BF2E-D927-47E7-A2DC-7FC775585084}">
      <text>
        <r>
          <rPr>
            <b/>
            <sz val="9"/>
            <color indexed="81"/>
            <rFont val="Tahoma"/>
            <family val="2"/>
          </rPr>
          <t>DIM:81|MBR:3092</t>
        </r>
      </text>
    </comment>
    <comment ref="A94" authorId="0" shapeId="0" xr:uid="{C90A63D4-1541-4D6A-986D-A149D3B81D58}">
      <text>
        <r>
          <rPr>
            <b/>
            <sz val="9"/>
            <color indexed="81"/>
            <rFont val="Tahoma"/>
            <family val="2"/>
          </rPr>
          <t>DIM:81|MBR:3093</t>
        </r>
      </text>
    </comment>
    <comment ref="A95" authorId="0" shapeId="0" xr:uid="{8EF8085B-2933-445C-9DFA-F5C11B5352E7}">
      <text>
        <r>
          <rPr>
            <b/>
            <sz val="9"/>
            <color indexed="81"/>
            <rFont val="Tahoma"/>
            <family val="2"/>
          </rPr>
          <t>DIM:81|MBR:3026</t>
        </r>
      </text>
    </comment>
    <comment ref="A96" authorId="0" shapeId="0" xr:uid="{B524547B-241C-4AB1-992C-32BD137E6322}">
      <text>
        <r>
          <rPr>
            <b/>
            <sz val="9"/>
            <color indexed="81"/>
            <rFont val="Tahoma"/>
            <family val="2"/>
          </rPr>
          <t>DIM:81|MBR:3094</t>
        </r>
      </text>
    </comment>
    <comment ref="A97" authorId="0" shapeId="0" xr:uid="{1F8B4788-9F25-485E-949F-9B705A1E28BC}">
      <text>
        <r>
          <rPr>
            <b/>
            <sz val="9"/>
            <color indexed="81"/>
            <rFont val="Tahoma"/>
            <family val="2"/>
          </rPr>
          <t>DIM:81|MBR:3095</t>
        </r>
      </text>
    </comment>
    <comment ref="A98" authorId="0" shapeId="0" xr:uid="{53913809-E3B6-4B5B-A3F2-B79698FCFC8E}">
      <text>
        <r>
          <rPr>
            <b/>
            <sz val="9"/>
            <color indexed="81"/>
            <rFont val="Tahoma"/>
            <family val="2"/>
          </rPr>
          <t>DIM:81|MBR:3027</t>
        </r>
      </text>
    </comment>
    <comment ref="A99" authorId="0" shapeId="0" xr:uid="{6590F8BE-B571-475C-9EFE-57CF414E71DF}">
      <text>
        <r>
          <rPr>
            <b/>
            <sz val="9"/>
            <color indexed="81"/>
            <rFont val="Tahoma"/>
            <family val="2"/>
          </rPr>
          <t>DIM:81|MBR:3001</t>
        </r>
      </text>
    </comment>
    <comment ref="A100" authorId="0" shapeId="0" xr:uid="{E99F320A-BE4D-4008-8381-6BADFFA31D93}">
      <text>
        <r>
          <rPr>
            <b/>
            <sz val="9"/>
            <color indexed="81"/>
            <rFont val="Tahoma"/>
            <family val="2"/>
          </rPr>
          <t>DIM:81|MBR:3096</t>
        </r>
      </text>
    </comment>
    <comment ref="A101" authorId="0" shapeId="0" xr:uid="{69589A8C-46FC-49F5-A8C5-DBEBE576BF7D}">
      <text>
        <r>
          <rPr>
            <b/>
            <sz val="9"/>
            <color indexed="81"/>
            <rFont val="Tahoma"/>
            <family val="2"/>
          </rPr>
          <t>DIM:81|MBR:3097</t>
        </r>
      </text>
    </comment>
    <comment ref="A102" authorId="0" shapeId="0" xr:uid="{8186693F-A57F-4283-9BDC-1C6624439602}">
      <text>
        <r>
          <rPr>
            <b/>
            <sz val="9"/>
            <color indexed="81"/>
            <rFont val="Tahoma"/>
            <family val="2"/>
          </rPr>
          <t>DIM:81|MBR:3028</t>
        </r>
      </text>
    </comment>
    <comment ref="A103" authorId="0" shapeId="0" xr:uid="{22D5CF2D-0518-4AFF-ACD0-F3E6C4529FED}">
      <text>
        <r>
          <rPr>
            <b/>
            <sz val="9"/>
            <color indexed="81"/>
            <rFont val="Tahoma"/>
            <family val="2"/>
          </rPr>
          <t>DIM:81|MBR:3002</t>
        </r>
      </text>
    </comment>
    <comment ref="A104" authorId="0" shapeId="0" xr:uid="{1D0A7F41-4852-4188-9E02-64F3D91B1FC4}">
      <text>
        <r>
          <rPr>
            <b/>
            <sz val="9"/>
            <color indexed="81"/>
            <rFont val="Tahoma"/>
            <family val="2"/>
          </rPr>
          <t>DIM:81|MBR:3029</t>
        </r>
      </text>
    </comment>
    <comment ref="A105" authorId="0" shapeId="0" xr:uid="{D0349999-B5EB-42CB-9126-DD9391F05E1D}">
      <text>
        <r>
          <rPr>
            <b/>
            <sz val="9"/>
            <color indexed="81"/>
            <rFont val="Tahoma"/>
            <family val="2"/>
          </rPr>
          <t>DIM:81|MBR:3030</t>
        </r>
      </text>
    </comment>
    <comment ref="A106" authorId="0" shapeId="0" xr:uid="{807D1548-CD8E-423C-83C7-E7F288569C86}">
      <text>
        <r>
          <rPr>
            <b/>
            <sz val="9"/>
            <color indexed="81"/>
            <rFont val="Tahoma"/>
            <family val="2"/>
          </rPr>
          <t>DIM:81|MBR:3031</t>
        </r>
      </text>
    </comment>
    <comment ref="A107" authorId="0" shapeId="0" xr:uid="{EBC82EA7-C855-4A24-9B02-EBDB6ADBE69E}">
      <text>
        <r>
          <rPr>
            <b/>
            <sz val="9"/>
            <color indexed="81"/>
            <rFont val="Tahoma"/>
            <family val="2"/>
          </rPr>
          <t>DIM:81|MBR:3032</t>
        </r>
      </text>
    </comment>
    <comment ref="A108" authorId="0" shapeId="0" xr:uid="{0E34F49F-6577-4E92-AA51-8949D100B210}">
      <text>
        <r>
          <rPr>
            <b/>
            <sz val="9"/>
            <color indexed="81"/>
            <rFont val="Tahoma"/>
            <family val="2"/>
          </rPr>
          <t>DIM:81|MBR:3033</t>
        </r>
      </text>
    </comment>
    <comment ref="A109" authorId="0" shapeId="0" xr:uid="{945A8923-CB47-4BD7-B4D6-C04626B38028}">
      <text>
        <r>
          <rPr>
            <b/>
            <sz val="9"/>
            <color indexed="81"/>
            <rFont val="Tahoma"/>
            <family val="2"/>
          </rPr>
          <t>DIM:81|MBR:3034</t>
        </r>
      </text>
    </comment>
    <comment ref="A110" authorId="0" shapeId="0" xr:uid="{65C15BD9-1939-4957-AEA3-3757255F0787}">
      <text>
        <r>
          <rPr>
            <b/>
            <sz val="9"/>
            <color indexed="81"/>
            <rFont val="Tahoma"/>
            <family val="2"/>
          </rPr>
          <t>DIM:81|MBR:3035</t>
        </r>
      </text>
    </comment>
    <comment ref="A111" authorId="0" shapeId="0" xr:uid="{2C59372E-1567-41D8-BDFB-F5C6479B9E95}">
      <text>
        <r>
          <rPr>
            <b/>
            <sz val="9"/>
            <color indexed="81"/>
            <rFont val="Tahoma"/>
            <family val="2"/>
          </rPr>
          <t>DIM:81|MBR:3003</t>
        </r>
      </text>
    </comment>
    <comment ref="A112" authorId="0" shapeId="0" xr:uid="{EC49D501-716A-4B20-B62A-C98027F2895D}">
      <text>
        <r>
          <rPr>
            <b/>
            <sz val="9"/>
            <color indexed="81"/>
            <rFont val="Tahoma"/>
            <family val="2"/>
          </rPr>
          <t>DIM:81|MBR:2987</t>
        </r>
      </text>
    </comment>
    <comment ref="A113" authorId="0" shapeId="0" xr:uid="{919BEAE3-A220-442F-B31E-63FA688A6A2D}">
      <text>
        <r>
          <rPr>
            <b/>
            <sz val="9"/>
            <color indexed="81"/>
            <rFont val="Tahoma"/>
            <family val="2"/>
          </rPr>
          <t>DIM:81|MBR:2984</t>
        </r>
      </text>
    </comment>
    <comment ref="A114" authorId="0" shapeId="0" xr:uid="{0128F053-54A7-4383-89BD-BEA54CCDE0B3}">
      <text>
        <r>
          <rPr>
            <b/>
            <sz val="9"/>
            <color indexed="81"/>
            <rFont val="Tahoma"/>
            <family val="2"/>
          </rPr>
          <t>DIM:81|MBR:2985</t>
        </r>
      </text>
    </comment>
  </commentList>
</comments>
</file>

<file path=xl/sharedStrings.xml><?xml version="1.0" encoding="utf-8"?>
<sst xmlns="http://schemas.openxmlformats.org/spreadsheetml/2006/main" count="270" uniqueCount="174">
  <si>
    <t>Ability to type in member name instead of using the Pick Member for any member and refresh sheet, If a member is invalid show message "Member not recognized"</t>
  </si>
  <si>
    <t>In the Manage Structure, Load Dimension option, provide "All Dimensions" button to allow one click button to update all dimensions</t>
  </si>
  <si>
    <t>In Load dimension option, provide a "Close" button to exit window. After each dimension update, do not close window until close button is pressed</t>
  </si>
  <si>
    <t>Pick Member screen to provide an option to Place selection on row, column or "Place here"</t>
  </si>
  <si>
    <r>
      <t xml:space="preserve">Show a </t>
    </r>
    <r>
      <rPr>
        <b/>
        <sz val="11"/>
        <color theme="1"/>
        <rFont val="Aptos Narrow"/>
        <family val="2"/>
        <scheme val="minor"/>
      </rPr>
      <t xml:space="preserve">Drill-thru </t>
    </r>
    <r>
      <rPr>
        <sz val="11"/>
        <color theme="1"/>
        <rFont val="Aptos Narrow"/>
        <family val="2"/>
        <scheme val="minor"/>
      </rPr>
      <t>option below Drill-up option. Ability to drill through from any context to predefined connection setting. Enable drill-thru connection setting in Settings: Connection url, id, password, table/view. If a user selects a drill thru option, show the default settings for the query and fetch results on a new sheet</t>
    </r>
  </si>
  <si>
    <t>Pic 1 - Pick Member multiple select popup example</t>
  </si>
  <si>
    <t>#</t>
  </si>
  <si>
    <t>In the Load Data option, provide an option to Load from ERP Source, show a popup to select table from ERP/ODBC source. Show fieds to display connection parameters: Server, userid, password, table to query by dimension. Fetch results into a new sheet</t>
  </si>
  <si>
    <t>Enable "Preserve Excel Formulas, Format and Text" outside Grid area in settings. Excel formulas to be preserved for : refresh, drill down, drill up, keep selected, remove selected, undo last. Show a warning message for the Swap row/column option saying "formulas and text in this worksheet will be lost. Do you want to coninue"</t>
  </si>
  <si>
    <r>
      <t xml:space="preserve">Show "Enable </t>
    </r>
    <r>
      <rPr>
        <b/>
        <sz val="11"/>
        <color theme="1"/>
        <rFont val="Aptos Narrow"/>
        <family val="2"/>
        <scheme val="minor"/>
      </rPr>
      <t>double-click Drills" in settings</t>
    </r>
    <r>
      <rPr>
        <sz val="11"/>
        <color theme="1"/>
        <rFont val="Aptos Narrow"/>
        <family val="2"/>
        <scheme val="minor"/>
      </rPr>
      <t xml:space="preserve"> to allow double click on a member to behave like drill down to next level on all dimensions and members. This should work only for individual members and stop when the lowest member is reached</t>
    </r>
  </si>
  <si>
    <t>Allow any base member to be under multiple hierarchies for the Measure and Time dimensions . For e.g. Jan, Feb, Mar will be under Q1 and also can be added under YTDMar. Jan, Feb, Mar will be called shared members under YTDMar.</t>
  </si>
  <si>
    <t>Define steps to create a distributable .exe (MyOlap_Setup.exe) with MyOap_ReadMe.pdf with version update and what is new info</t>
  </si>
  <si>
    <t xml:space="preserve">Ability to define formulas in the Measure and Time dimensions.Use the formula from the formula column in the Dimension.xls E.g. "Profit Margin" = "Trading Profit"/"Sales"*100. </t>
  </si>
  <si>
    <r>
      <rPr>
        <b/>
        <sz val="11"/>
        <color theme="1"/>
        <rFont val="Aptos Narrow"/>
        <family val="2"/>
        <scheme val="minor"/>
      </rPr>
      <t>Save/Remember the model name context for each sheet refreshed</t>
    </r>
    <r>
      <rPr>
        <sz val="11"/>
        <color theme="1"/>
        <rFont val="Aptos Narrow"/>
        <family val="2"/>
        <scheme val="minor"/>
      </rPr>
      <t>. Warn if the current sheet has data in the grid and the sheet selected source model does not match selected model - "Current sheet connection source model (modelName) does not match currently selected model. Default view will be used. Current values on the sheet will be cleared. Do you want to continue?"</t>
    </r>
  </si>
  <si>
    <t>Encrypt/password protect MyOlap SQLLITE DB so it is not available for sql queries by users</t>
  </si>
  <si>
    <t>Count</t>
  </si>
  <si>
    <t>Status</t>
  </si>
  <si>
    <t>complete</t>
  </si>
  <si>
    <t>in progress</t>
  </si>
  <si>
    <t>Description</t>
  </si>
  <si>
    <t>Build Status</t>
  </si>
  <si>
    <r>
      <t xml:space="preserve">Enable </t>
    </r>
    <r>
      <rPr>
        <b/>
        <sz val="11"/>
        <color theme="1"/>
        <rFont val="Aptos Narrow"/>
        <family val="2"/>
        <scheme val="minor"/>
      </rPr>
      <t>double-click</t>
    </r>
    <r>
      <rPr>
        <sz val="11"/>
        <color theme="1"/>
        <rFont val="Aptos Narrow"/>
        <family val="2"/>
        <scheme val="minor"/>
      </rPr>
      <t xml:space="preserve"> to behave like drill down to next level on all dimensions and members</t>
    </r>
  </si>
  <si>
    <t>For Keep Selected and Remove Selected options allow multiple selects on Row/Col (also allow selection of non-consecutive members). Only the selected members should be kept or removed.</t>
  </si>
  <si>
    <r>
      <t>In Pick member option allow multiple select and a search option. Add selected items to a selected pane. The selected members will show on the right. When Ok is pressed, then it is presented on the sheete current axis (row/col). See</t>
    </r>
    <r>
      <rPr>
        <b/>
        <sz val="11"/>
        <color theme="1"/>
        <rFont val="Aptos Narrow"/>
        <family val="2"/>
        <scheme val="minor"/>
      </rPr>
      <t xml:space="preserve"> Pic 1</t>
    </r>
    <r>
      <rPr>
        <sz val="11"/>
        <color theme="1"/>
        <rFont val="Aptos Narrow"/>
        <family val="2"/>
        <scheme val="minor"/>
      </rPr>
      <t xml:space="preserve"> below for example layout of selection window. Refresh data when "Refresh" is clicked.</t>
    </r>
  </si>
  <si>
    <t>Provide option below swap to row/col to "Move to Header" for any selected dimension/member to row, column</t>
  </si>
  <si>
    <t>Use the Map worksheet tab to map any base dimension member to other members. Use the Map to apply during  load dimension and/or  load data, if a map exists for any dimension</t>
  </si>
  <si>
    <t>When a new model is created and the dimensions are loaded, when I press refresh, the model dimension should appear. Currently it does not show new model dimension in the sheet upon refresh</t>
  </si>
  <si>
    <t>Version</t>
  </si>
  <si>
    <t>Priority</t>
  </si>
  <si>
    <t>When a model is selected and refreshed the measure dimension should show the first generation members only (see pic 1)</t>
  </si>
  <si>
    <t>Pic1</t>
  </si>
  <si>
    <t>In pick member option, the highlighted items need to be placed on the sheet. Currently only one item is shown on the right side (pic 2)</t>
  </si>
  <si>
    <t>Pic2</t>
  </si>
  <si>
    <t>2.0</t>
  </si>
  <si>
    <t>In Manage Model show only the generataion 1 members and user can expand as needed. Don’t show expanded structures</t>
  </si>
  <si>
    <t>Pic3</t>
  </si>
  <si>
    <t>Test Status</t>
  </si>
  <si>
    <t>Fail</t>
  </si>
  <si>
    <t>Pass</t>
  </si>
  <si>
    <t>in manage structure,  Load "All dimensions" option did not load all dimensions in the sales dimension.xls file. Missed Product, Customer and BU dimensions. Should check and load all dimensions in the dimensions.xls. Sometimes there may be upto 12 dimensions</t>
  </si>
  <si>
    <t>From the default view when I swap member to row or column or move to header, the data disappears (pic3)</t>
  </si>
  <si>
    <t>Only the shared member values are showing up for periods. The values are missing for the base members for all measures. (Pic4)</t>
  </si>
  <si>
    <t>Pic4</t>
  </si>
  <si>
    <t xml:space="preserve">Use the Time Balance Column to determine how Qtr, YTD and YearTotal values are shown for Measures. TimeBal for a measure could be "Flow", "Last" or "Equation". Flow shows total for YearTotal, "Last" shows Last value in the time rollup (e.g. Dec). "Equation" uses member formula to calculate value  </t>
  </si>
  <si>
    <t>8</t>
  </si>
  <si>
    <t>YTDJun does not show values. This should be the total of Jan to Jun</t>
  </si>
  <si>
    <t>9</t>
  </si>
  <si>
    <t>Make setting popup window bigger and readable (pic5)</t>
  </si>
  <si>
    <t>Pic5</t>
  </si>
  <si>
    <t>10</t>
  </si>
  <si>
    <t>Pic6</t>
  </si>
  <si>
    <t>Row comments disappear on refresh (pic6)</t>
  </si>
  <si>
    <t>Pending</t>
  </si>
  <si>
    <t xml:space="preserve"> </t>
  </si>
  <si>
    <t>1</t>
  </si>
  <si>
    <t>Each time I add member in the time dimension manually, the window closes</t>
  </si>
  <si>
    <t>move to header navigation, if already moved to header, should not move again</t>
  </si>
  <si>
    <t>Daily Sales not calculating, equation processing needs review</t>
  </si>
  <si>
    <t>pic1</t>
  </si>
  <si>
    <t>2</t>
  </si>
  <si>
    <t>3</t>
  </si>
  <si>
    <t>4</t>
  </si>
  <si>
    <t>5</t>
  </si>
  <si>
    <t>6</t>
  </si>
  <si>
    <t>Pick members should allow to pick specific members not the whole structure Pic2</t>
  </si>
  <si>
    <t>Swap to row/col does not show data after swap Pic3</t>
  </si>
  <si>
    <t>7</t>
  </si>
  <si>
    <t>Pic 5</t>
  </si>
  <si>
    <t>after swapto row/col on Time</t>
  </si>
  <si>
    <t>Move to header from the row dimension, if there is only one dimension on the row, returns no data. See pic 3</t>
  </si>
  <si>
    <t>Added 3 members under YTDMar - Jan, Feb Mar. they are not calculating. Should be created as shared members. See pic1</t>
  </si>
  <si>
    <t>Reorder icons as below in logical order of normal use:
in View group, rename "Swap to Row/Col" to "Move to Row/Col", below this place "Undo Last"
Show "Keep Selected" on the right hand, below that show "Remove Selected" 
In the Admin group: show "Load Data", then "Clear Data" below and then "Settings"</t>
  </si>
  <si>
    <t>Values not aligned with members selected. See pic 1</t>
  </si>
  <si>
    <t>Settings window not rendering properly pic2</t>
  </si>
  <si>
    <t>pic2</t>
  </si>
  <si>
    <t xml:space="preserve">Reorder icons as below in logical order of normal use:
in View group, place "Move to Header" below Move to Row/Col
on the right place "Keep Selected", "Remove Selected" and "Undo Last". </t>
  </si>
  <si>
    <t>Change Pick Member window title to Pick Member, Show collapsed members, in the dimension, don’t expand. Should look like Manage Model dimension selector pic 3</t>
  </si>
  <si>
    <t>pic 4</t>
  </si>
  <si>
    <t>Add member screen not rendering properly</t>
  </si>
  <si>
    <t>First occurrence of any member, e.g. Jan, Feb, Mar should be (Primary Non-shared) members, the second occurrence should be shared. Currently, the shared, Primary sequence is reversed pic 5</t>
  </si>
  <si>
    <t>pic 6</t>
  </si>
  <si>
    <t>pic 7</t>
  </si>
  <si>
    <t>After creating a new model and loading dimensions, when I press refresh, the updated dimensions should show up pic 6. Currently it does not</t>
  </si>
  <si>
    <t>the text settings should read "Preserve Excel Formulas and Text in Worksheet" pic 7</t>
  </si>
  <si>
    <t>pic 8</t>
  </si>
  <si>
    <t>Change the message when drill down with preserve formulas to "Formulas and Text in this worksheet will be lost. Do you want to continue". No need to show the cells with formulas or text. Pic 8</t>
  </si>
  <si>
    <t>when I cancel drill down operation after message above, and do a refresh, it still shows the same nessage as Pic 8</t>
  </si>
  <si>
    <t>Change title to move to Row/Col pic 9</t>
  </si>
  <si>
    <t>pic 9</t>
  </si>
  <si>
    <t>11</t>
  </si>
  <si>
    <t>Inconsistent Bold - Bold should apply only to rollups (member name and value) pic 9</t>
  </si>
  <si>
    <t>12</t>
  </si>
  <si>
    <t>pic 10</t>
  </si>
  <si>
    <t>only rollups should be highlighted in bold . Base generation members and values should not be highlighted. pic10</t>
  </si>
  <si>
    <t>when selecting a model with a sheet that has data, upon confirmation to clear, the sheet is not cleared before showing the new model default view  - Pic1</t>
  </si>
  <si>
    <t>added Jul and Aug using Manage Model-add member - under YTDAug. The total is not showing up - Pic2</t>
  </si>
  <si>
    <t>When I select Sales from the pick members window and reorder it before sales days, the new order does not show up on the refreshed sheet</t>
  </si>
  <si>
    <t xml:space="preserve">Screenshots </t>
  </si>
  <si>
    <t>YTDSep has a formula defined as YTDAug + Sep (see Sales Dimensions.xls). YTDSep is not showing values, similarly YTDAug which has 2 shared members under it also does not show values - Pic3</t>
  </si>
  <si>
    <t>when I click on Margin-profit margin %, Move to Header - the numbers disappear</t>
  </si>
  <si>
    <t>Please change the View group name to "Layout", since we have a dimension called View pic3</t>
  </si>
  <si>
    <t>When I move meashre Measure:Margin-Profit Margin using "Move to Header", the values disappear pic2</t>
  </si>
  <si>
    <t>Please put "Move to Row" and "Move to Column" as two separate options one below the other instead of Move to Row/Col pic4</t>
  </si>
  <si>
    <t>pic2b</t>
  </si>
  <si>
    <t>Measure</t>
  </si>
  <si>
    <t>ok</t>
  </si>
  <si>
    <t>nok</t>
  </si>
  <si>
    <t>1. Added QTD and QTDJan, QTDFeb, QTDMar - with shared members Jan, Feb, Mar. when I drill down into QTD,  no data shows up for QTDJan, QTDFeb and QTDMar. This is same as Bug List (4) item 2.</t>
  </si>
  <si>
    <t>Drill Down - all generations. All dimension hierarchies shuld show rollups after the members - just like Measure dimension pic1</t>
  </si>
  <si>
    <t>2 Model Does not calculate YTDSep for Margin. Yeartotal is corectly calculated. Similarly YTDSep should also be calculated.</t>
  </si>
  <si>
    <t>5. When a report layout is setup like below, and I select the same model, the view should not be reset to default. The view should only be refreshed. Currently it resets to the default view for the model even though the source of the report is the same model.</t>
  </si>
  <si>
    <t>it goes back to the default view below when I select the model again</t>
  </si>
  <si>
    <t>6. When a new dimension is added to a model which already has data, please display alert "New dimension added, please map data to new dimension and reload". Currently, it duplicates the data in the new dimension members. See below when Cost Centre dimension is added to model</t>
  </si>
  <si>
    <t>3 Remove the Refresh button as it is serving no purpose. All ribbon options have an automatic refresh.</t>
  </si>
  <si>
    <t>Following 2 items are not fixed from list 6</t>
  </si>
  <si>
    <t>it goes back to the default view below when I select the same model again. The report format should be retained and data refreshed when the same model is selected</t>
  </si>
  <si>
    <t>6. When a new dimension is added to a model which already has data, please display alert "New dimension requires data to be reloaded. Please clear data first and retry". Allow adding a new dimension only to an empty model</t>
  </si>
  <si>
    <r>
      <t xml:space="preserve">5. When the sheet model is not chaanged, the sheet layout should not be changed to default. For e.g. when i setup a report layout like below, and I select the </t>
    </r>
    <r>
      <rPr>
        <sz val="11"/>
        <color theme="1"/>
        <rFont val="Aptos Narrow"/>
        <family val="2"/>
        <scheme val="minor"/>
      </rPr>
      <t>same model,</t>
    </r>
    <r>
      <rPr>
        <b/>
        <sz val="11"/>
        <color theme="1"/>
        <rFont val="Aptos Narrow"/>
        <family val="2"/>
        <scheme val="minor"/>
      </rPr>
      <t xml:space="preserve"> the view should not be reset to default. The view should only be refreshed using the worksheet layout. Currently it resets to the default layout view for the model even though the source of the report is the same model.
</t>
    </r>
  </si>
  <si>
    <t xml:space="preserve">6b. In Load Data option, if  data file does not specify data for each dimension, display alert "Data for dimension XXX not provided. Please provide data for all dimensions in the data source". </t>
  </si>
  <si>
    <t>7. When I close and reopen an excel workbook which has a report layout I previously used, the sheet remembers the model but the Model info is not updated in the Info section. Please show connection source model name.</t>
  </si>
  <si>
    <t>TestSheet</t>
  </si>
  <si>
    <t>Ok</t>
  </si>
  <si>
    <t>Year: All Years</t>
  </si>
  <si>
    <t>View: All Views</t>
  </si>
  <si>
    <t>Version: All Versions</t>
  </si>
  <si>
    <t>Customer: All Customers</t>
  </si>
  <si>
    <t>Time</t>
  </si>
  <si>
    <t>FirstHalfYr</t>
  </si>
  <si>
    <t>SecondHalfYr</t>
  </si>
  <si>
    <t>Trading Profit</t>
  </si>
  <si>
    <t>BU: All Stores</t>
  </si>
  <si>
    <t>When a new dimension is added in the manage Model, upon close the new dimension does not show up in the default view. Please add.</t>
  </si>
  <si>
    <t>OK</t>
  </si>
  <si>
    <t>StoreManager: StoreManager</t>
  </si>
  <si>
    <t>Trading Metrics</t>
  </si>
  <si>
    <t>dim9: All dim9</t>
  </si>
  <si>
    <t>dim10: All dim10</t>
  </si>
  <si>
    <t>dim11: All dim11</t>
  </si>
  <si>
    <t>dim12: All dim12</t>
  </si>
  <si>
    <t>v1|12|R:81:3036,3037,3038,3039,3040,3041,3004,3042,3043,3044,3045,3005,3046,3047,3048,3049,3006,3050,3007,2992,3008,3009,2993,3051,3010,2994,3052,3011,3053,3054,3012,2995,3055,3013,3056,3014,3057,3058,3059,3015,3060,3016,2996,3017,3018,2997,2986,3061,3062,3063,3019,3064,3065,3020,3066,3067,3068,3069,3070,3071,3021,3072,3073,3074,3022,2998,3023,2999,3075,3076,3077,3078,3079,3024,3080,3081,3082,3083,3084,3085,3086,3087,3088,3089,3025,3000,3090,3091,3092,3093,3026,3094,3095,3027,3001,3096,3097,3028,3002,3029,3030,3031,3032,3033,3034,3035,3003,2987,2984,2985|C:82:3098,3099,3100|P:83:3144|P:84:3148|P:85:3149|P:87:3162|P:88:3171|P:183:3927|P:184:3935|P:185:3936|P:186:3937|P:187:3938</t>
  </si>
  <si>
    <t>Sales - Goods - Stock</t>
  </si>
  <si>
    <t>Sales - Goods - Specials / Non-Stock</t>
  </si>
  <si>
    <t>Sales - Goods - Manufactured / Installed</t>
  </si>
  <si>
    <t>Sales - Delivery &amp; Packaging Income</t>
  </si>
  <si>
    <t>Sales - Goods</t>
  </si>
  <si>
    <t>Sales - Directs</t>
  </si>
  <si>
    <t>Sales - Returns &amp; Allowances</t>
  </si>
  <si>
    <t>Sales - External - Returns &amp; Allowances</t>
  </si>
  <si>
    <t>Sales - Rebates</t>
  </si>
  <si>
    <t>Sales - Discounts</t>
  </si>
  <si>
    <t>Sales - Rebates &amp; Discounts</t>
  </si>
  <si>
    <t>Sales - Services - Hire / Rental</t>
  </si>
  <si>
    <t>Sales - Services - Maintenance / After Sales Services</t>
  </si>
  <si>
    <t>Sales - Other Fees &amp; Recharges</t>
  </si>
  <si>
    <t>Sales - Non-Goods - Non-Core Items</t>
  </si>
  <si>
    <t>Sales - Non-Goods</t>
  </si>
  <si>
    <t>Sales - Internal</t>
  </si>
  <si>
    <t>Sales</t>
  </si>
  <si>
    <t>Cost of Goods Sold - Stock</t>
  </si>
  <si>
    <t>Cost of Goods Sold - Specials</t>
  </si>
  <si>
    <t>Cost of Goods Sold - Manufactured / Installed</t>
  </si>
  <si>
    <t>Inbound Delivery Charges</t>
  </si>
  <si>
    <t>Cost of Goods Sold</t>
  </si>
  <si>
    <t>Cost of Sales - Directs</t>
  </si>
  <si>
    <t>Physical Inventory Adjustments</t>
  </si>
  <si>
    <t>Gross Profit Adjustments</t>
  </si>
  <si>
    <t>Inventory &amp; Gross Profit Adjustments</t>
  </si>
  <si>
    <t>Rebates</t>
  </si>
  <si>
    <t>Discounts</t>
  </si>
  <si>
    <t>Rebates / Discounts</t>
  </si>
  <si>
    <t>Cost of Sales - Services</t>
  </si>
  <si>
    <t>Cost of Sales - Non-Goods</t>
  </si>
  <si>
    <t>Cost of Sales - Internal</t>
  </si>
  <si>
    <t>Cost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</si>
</sst>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sz val="11"/>
      <color theme="1"/>
      <name val="Aptos Narrow"/>
      <family val="2"/>
      <scheme val="minor"/>
    </font>
    <font>
      <b/>
      <sz val="11"/>
      <color theme="1"/>
      <name val="Aptos Narrow"/>
      <family val="2"/>
      <scheme val="minor"/>
    </font>
    <font>
      <b/>
      <sz val="14"/>
      <color theme="1"/>
      <name val="Aptos Narrow"/>
      <family val="2"/>
      <scheme val="minor"/>
    </font>
    <font>
      <b/>
      <sz val="9"/>
      <color indexed="81"/>
      <name val="Tahoma"/>
      <family val="2"/>
    </font>
    <font>
      <sz val="8"/>
      <name val="Aptos Narrow"/>
      <family val="2"/>
      <scheme val="minor"/>
    </font>
    <font>
      <b/>
      <sz val="11"/>
      <name val="Aptos Narrow"/>
      <family val="2"/>
      <scheme val="minor"/>
    </font>
    <font>
      <sz val="11"/>
      <name val="Aptos Narrow"/>
      <family val="2"/>
      <scheme val="minor"/>
    </font>
    <font>
      <b/>
      <sz val="22"/>
      <color theme="1"/>
      <name val="Aptos Narrow"/>
      <family val="2"/>
      <scheme val="minor"/>
    </font>
  </fonts>
  <fills count="5">
    <fill>
      <patternFill patternType="none"/>
    </fill>
    <fill>
      <patternFill patternType="gray125"/>
    </fill>
    <fill>
      <patternFill patternType="solid">
        <fgColor theme="6" tint="0.79998168889431442"/>
        <bgColor indexed="65"/>
      </patternFill>
    </fill>
    <fill>
      <patternFill patternType="solid">
        <fgColor theme="0" tint="-0.14999847407452621"/>
        <bgColor theme="0" tint="-0.14999847407452621"/>
      </patternFill>
    </fill>
    <fill>
      <patternFill patternType="solid">
        <fgColor rgb="FFFFFF00"/>
        <bgColor indexed="64"/>
      </patternFill>
    </fill>
  </fills>
  <borders count="7">
    <border>
      <left/>
      <right/>
      <top/>
      <bottom/>
      <diagonal/>
    </border>
    <border>
      <left/>
      <right/>
      <top/>
      <bottom style="thin">
        <color theme="1"/>
      </bottom>
      <diagonal/>
    </border>
    <border>
      <left/>
      <right/>
      <top/>
      <bottom style="thin">
        <color rgb="FF000000"/>
      </bottom>
      <diagonal/>
    </border>
    <border>
      <left style="thin">
        <color theme="1"/>
      </left>
      <right/>
      <top style="thin">
        <color theme="1"/>
      </top>
      <bottom style="thin">
        <color theme="1"/>
      </bottom>
      <diagonal/>
    </border>
    <border>
      <left/>
      <right/>
      <top style="thin">
        <color theme="1"/>
      </top>
      <bottom style="thin">
        <color theme="1"/>
      </bottom>
      <diagonal/>
    </border>
    <border>
      <left style="thin">
        <color theme="1"/>
      </left>
      <right/>
      <top style="thin">
        <color rgb="FF000000"/>
      </top>
      <bottom style="thin">
        <color theme="1"/>
      </bottom>
      <diagonal/>
    </border>
    <border>
      <left/>
      <right/>
      <top style="thin">
        <color rgb="FF000000"/>
      </top>
      <bottom style="thin">
        <color theme="1"/>
      </bottom>
      <diagonal/>
    </border>
  </borders>
  <cellStyleXfs count="2">
    <xf numFmtId="0" fontId="0" fillId="0" borderId="0"/>
    <xf numFmtId="0" fontId="1" fillId="2" borderId="0" applyNumberFormat="0" applyBorder="0" applyAlignment="0" applyProtection="0"/>
  </cellStyleXfs>
  <cellXfs count="30">
    <xf numFmtId="0" fontId="0" fillId="0" borderId="0" xfId="0"/>
    <xf numFmtId="0" fontId="3" fillId="0" borderId="0" xfId="0" applyFont="1" applyAlignment="1">
      <alignment horizontal="left" vertical="top" wrapText="1"/>
    </xf>
    <xf numFmtId="0" fontId="0" fillId="0" borderId="0" xfId="0" applyAlignment="1">
      <alignment horizontal="left" vertical="top" wrapText="1"/>
    </xf>
    <xf numFmtId="0" fontId="2" fillId="0" borderId="0" xfId="0" applyFont="1" applyAlignment="1">
      <alignment horizontal="left" vertical="top" wrapText="1"/>
    </xf>
    <xf numFmtId="0" fontId="2" fillId="0" borderId="0" xfId="0" applyFont="1"/>
    <xf numFmtId="0" fontId="0" fillId="3" borderId="0" xfId="0" applyFill="1" applyAlignment="1">
      <alignment horizontal="left" vertical="top" wrapText="1"/>
    </xf>
    <xf numFmtId="0" fontId="0" fillId="0" borderId="0" xfId="0" quotePrefix="1" applyAlignment="1">
      <alignment horizontal="left" vertical="top" wrapText="1"/>
    </xf>
    <xf numFmtId="49" fontId="0" fillId="3" borderId="0" xfId="0" applyNumberFormat="1" applyFill="1" applyAlignment="1">
      <alignment horizontal="left" vertical="top" wrapText="1"/>
    </xf>
    <xf numFmtId="49" fontId="0" fillId="0" borderId="0" xfId="0" applyNumberFormat="1" applyAlignment="1">
      <alignment horizontal="left" vertical="top" wrapText="1"/>
    </xf>
    <xf numFmtId="49" fontId="0" fillId="0" borderId="0" xfId="0" applyNumberFormat="1"/>
    <xf numFmtId="0" fontId="6" fillId="2" borderId="1" xfId="1" applyFont="1" applyBorder="1" applyAlignment="1">
      <alignment horizontal="left" vertical="top" wrapText="1"/>
    </xf>
    <xf numFmtId="0" fontId="7" fillId="2" borderId="0" xfId="1" applyFont="1" applyAlignment="1">
      <alignment horizontal="left" vertical="top" wrapText="1"/>
    </xf>
    <xf numFmtId="0" fontId="6" fillId="2" borderId="2" xfId="1" applyFont="1" applyBorder="1" applyAlignment="1">
      <alignment horizontal="left" vertical="top" wrapText="1"/>
    </xf>
    <xf numFmtId="0" fontId="0" fillId="0" borderId="0" xfId="0" applyAlignment="1">
      <alignment wrapText="1"/>
    </xf>
    <xf numFmtId="4" fontId="2" fillId="0" borderId="0" xfId="0" applyNumberFormat="1" applyFont="1"/>
    <xf numFmtId="0" fontId="8" fillId="0" borderId="0" xfId="0" applyFont="1"/>
    <xf numFmtId="0" fontId="0" fillId="0" borderId="4" xfId="0" applyBorder="1"/>
    <xf numFmtId="0" fontId="0" fillId="3" borderId="4" xfId="0" applyFill="1" applyBorder="1"/>
    <xf numFmtId="0" fontId="6" fillId="2" borderId="5" xfId="1" applyFont="1" applyBorder="1" applyAlignment="1">
      <alignment horizontal="left" vertical="top" wrapText="1"/>
    </xf>
    <xf numFmtId="49" fontId="0" fillId="3" borderId="3" xfId="0" applyNumberFormat="1" applyFill="1" applyBorder="1" applyAlignment="1">
      <alignment horizontal="left" vertical="top" wrapText="1"/>
    </xf>
    <xf numFmtId="49" fontId="0" fillId="0" borderId="3" xfId="0" applyNumberFormat="1" applyBorder="1"/>
    <xf numFmtId="49" fontId="0" fillId="3" borderId="3" xfId="0" applyNumberFormat="1" applyFill="1" applyBorder="1"/>
    <xf numFmtId="0" fontId="6" fillId="2" borderId="6" xfId="1" applyFont="1" applyBorder="1" applyAlignment="1">
      <alignment horizontal="left" vertical="top" wrapText="1"/>
    </xf>
    <xf numFmtId="0" fontId="0" fillId="3" borderId="4" xfId="0" applyFill="1" applyBorder="1" applyAlignment="1">
      <alignment horizontal="left" vertical="top" wrapText="1"/>
    </xf>
    <xf numFmtId="0" fontId="0" fillId="0" borderId="4" xfId="0" applyBorder="1" applyAlignment="1">
      <alignment horizontal="left" vertical="top" wrapText="1"/>
    </xf>
    <xf numFmtId="0" fontId="0" fillId="0" borderId="4" xfId="0" applyBorder="1" applyAlignment="1">
      <alignment wrapText="1"/>
    </xf>
    <xf numFmtId="0" fontId="2" fillId="0" borderId="0" xfId="0" applyFont="1" applyAlignment="1">
      <alignment wrapText="1"/>
    </xf>
    <xf numFmtId="0" fontId="0" fillId="4" borderId="0" xfId="0" applyFill="1"/>
    <xf numFmtId="0" fontId="0" fillId="0" borderId="0" xfId="0" applyFont="1"/>
    <xf numFmtId="4" fontId="0" fillId="0" borderId="0" xfId="0" applyNumberFormat="1" applyFont="1"/>
  </cellXfs>
  <cellStyles count="2">
    <cellStyle name="20% - Accent3" xfId="1" builtinId="38"/>
    <cellStyle name="Normal" xfId="0" builtinId="0"/>
  </cellStyles>
  <dxfs count="26">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font>
        <b val="0"/>
        <strike val="0"/>
        <outline val="0"/>
        <shadow val="0"/>
        <u val="none"/>
        <vertAlign val="baseline"/>
        <sz val="11"/>
        <color auto="1"/>
        <name val="Aptos Narrow"/>
        <family val="2"/>
        <scheme val="minor"/>
      </font>
    </dxf>
    <dxf>
      <numFmt numFmtId="30" formatCode="@"/>
    </dxf>
    <dxf>
      <border outline="0">
        <top style="thin">
          <color theme="1"/>
        </top>
      </border>
    </dxf>
    <dxf>
      <border outline="0">
        <bottom style="thin">
          <color theme="1"/>
        </bottom>
      </border>
    </dxf>
    <dxf>
      <font>
        <b/>
        <i val="0"/>
        <strike val="0"/>
        <condense val="0"/>
        <extend val="0"/>
        <outline val="0"/>
        <shadow val="0"/>
        <u val="none"/>
        <vertAlign val="baseline"/>
        <sz val="11"/>
        <color auto="1"/>
        <name val="Aptos Narrow"/>
        <family val="2"/>
        <scheme val="minor"/>
      </font>
      <alignment horizontal="left" vertical="top" textRotation="0" wrapText="1" indent="0" justifyLastLine="0" shrinkToFit="0" readingOrder="0"/>
    </dxf>
    <dxf>
      <numFmt numFmtId="30" formatCode="@"/>
    </dxf>
    <dxf>
      <border outline="0">
        <top style="thin">
          <color rgb="FF000000"/>
        </top>
      </border>
    </dxf>
    <dxf>
      <border outline="0">
        <bottom style="thin">
          <color rgb="FF000000"/>
        </bottom>
      </border>
    </dxf>
    <dxf>
      <font>
        <b/>
        <i val="0"/>
        <strike val="0"/>
        <condense val="0"/>
        <extend val="0"/>
        <outline val="0"/>
        <shadow val="0"/>
        <u val="none"/>
        <vertAlign val="baseline"/>
        <sz val="11"/>
        <color auto="1"/>
        <name val="Aptos Narrow"/>
        <family val="2"/>
        <scheme val="minor"/>
      </font>
      <alignment horizontal="left" vertical="top" textRotation="0" wrapText="1" indent="0" justifyLastLine="0" shrinkToFit="0" readingOrder="0"/>
    </dxf>
    <dxf>
      <numFmt numFmtId="30" formatCode="@"/>
    </dxf>
    <dxf>
      <border outline="0">
        <top style="thin">
          <color rgb="FF000000"/>
        </top>
      </border>
    </dxf>
    <dxf>
      <border outline="0">
        <bottom style="thin">
          <color rgb="FF000000"/>
        </bottom>
      </border>
    </dxf>
    <dxf>
      <font>
        <b/>
        <i val="0"/>
        <strike val="0"/>
        <condense val="0"/>
        <extend val="0"/>
        <outline val="0"/>
        <shadow val="0"/>
        <u val="none"/>
        <vertAlign val="baseline"/>
        <sz val="11"/>
        <color auto="1"/>
        <name val="Aptos Narrow"/>
        <family val="2"/>
        <scheme val="minor"/>
      </font>
      <alignment horizontal="left"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image" Target="../media/image8.png"/><Relationship Id="rId7" Type="http://schemas.openxmlformats.org/officeDocument/2006/relationships/image" Target="../media/image3.png"/><Relationship Id="rId2" Type="http://schemas.openxmlformats.org/officeDocument/2006/relationships/image" Target="../media/image7.png"/><Relationship Id="rId1" Type="http://schemas.openxmlformats.org/officeDocument/2006/relationships/image" Target="../media/image6.png"/><Relationship Id="rId6" Type="http://schemas.openxmlformats.org/officeDocument/2006/relationships/image" Target="../media/image2.png"/><Relationship Id="rId5" Type="http://schemas.openxmlformats.org/officeDocument/2006/relationships/image" Target="../media/image10.png"/><Relationship Id="rId4" Type="http://schemas.openxmlformats.org/officeDocument/2006/relationships/image" Target="../media/image9.png"/></Relationships>
</file>

<file path=xl/drawings/_rels/drawing4.xml.rels><?xml version="1.0" encoding="UTF-8" standalone="yes"?>
<Relationships xmlns="http://schemas.openxmlformats.org/package/2006/relationships"><Relationship Id="rId3" Type="http://schemas.openxmlformats.org/officeDocument/2006/relationships/image" Target="../media/image13.png"/><Relationship Id="rId2" Type="http://schemas.openxmlformats.org/officeDocument/2006/relationships/image" Target="../media/image12.png"/><Relationship Id="rId1" Type="http://schemas.openxmlformats.org/officeDocument/2006/relationships/image" Target="../media/image11.png"/><Relationship Id="rId5" Type="http://schemas.openxmlformats.org/officeDocument/2006/relationships/image" Target="../media/image15.png"/><Relationship Id="rId4" Type="http://schemas.openxmlformats.org/officeDocument/2006/relationships/image" Target="../media/image14.png"/></Relationships>
</file>

<file path=xl/drawings/_rels/drawing5.xml.rels><?xml version="1.0" encoding="UTF-8" standalone="yes"?>
<Relationships xmlns="http://schemas.openxmlformats.org/package/2006/relationships"><Relationship Id="rId3" Type="http://schemas.openxmlformats.org/officeDocument/2006/relationships/image" Target="../media/image18.png"/><Relationship Id="rId2" Type="http://schemas.openxmlformats.org/officeDocument/2006/relationships/image" Target="../media/image17.png"/><Relationship Id="rId1" Type="http://schemas.openxmlformats.org/officeDocument/2006/relationships/image" Target="../media/image16.png"/><Relationship Id="rId5" Type="http://schemas.openxmlformats.org/officeDocument/2006/relationships/image" Target="../media/image20.png"/><Relationship Id="rId4" Type="http://schemas.openxmlformats.org/officeDocument/2006/relationships/image" Target="../media/image19.png"/></Relationships>
</file>

<file path=xl/drawings/_rels/drawing6.xml.rels><?xml version="1.0" encoding="UTF-8" standalone="yes"?>
<Relationships xmlns="http://schemas.openxmlformats.org/package/2006/relationships"><Relationship Id="rId8" Type="http://schemas.openxmlformats.org/officeDocument/2006/relationships/image" Target="../media/image28.png"/><Relationship Id="rId3" Type="http://schemas.openxmlformats.org/officeDocument/2006/relationships/image" Target="../media/image23.png"/><Relationship Id="rId7" Type="http://schemas.openxmlformats.org/officeDocument/2006/relationships/image" Target="../media/image27.png"/><Relationship Id="rId12" Type="http://schemas.openxmlformats.org/officeDocument/2006/relationships/image" Target="../media/image32.png"/><Relationship Id="rId2" Type="http://schemas.openxmlformats.org/officeDocument/2006/relationships/image" Target="../media/image22.png"/><Relationship Id="rId1" Type="http://schemas.openxmlformats.org/officeDocument/2006/relationships/image" Target="../media/image21.png"/><Relationship Id="rId6" Type="http://schemas.openxmlformats.org/officeDocument/2006/relationships/image" Target="../media/image26.png"/><Relationship Id="rId11" Type="http://schemas.openxmlformats.org/officeDocument/2006/relationships/image" Target="../media/image31.png"/><Relationship Id="rId5" Type="http://schemas.openxmlformats.org/officeDocument/2006/relationships/image" Target="../media/image25.png"/><Relationship Id="rId10" Type="http://schemas.openxmlformats.org/officeDocument/2006/relationships/image" Target="../media/image30.png"/><Relationship Id="rId4" Type="http://schemas.openxmlformats.org/officeDocument/2006/relationships/image" Target="../media/image24.png"/><Relationship Id="rId9" Type="http://schemas.openxmlformats.org/officeDocument/2006/relationships/image" Target="../media/image29.png"/></Relationships>
</file>

<file path=xl/drawings/_rels/drawing7.xml.rels><?xml version="1.0" encoding="UTF-8" standalone="yes"?>
<Relationships xmlns="http://schemas.openxmlformats.org/package/2006/relationships"><Relationship Id="rId3" Type="http://schemas.openxmlformats.org/officeDocument/2006/relationships/image" Target="../media/image34.png"/><Relationship Id="rId2" Type="http://schemas.openxmlformats.org/officeDocument/2006/relationships/image" Target="../media/image33.png"/><Relationship Id="rId1" Type="http://schemas.openxmlformats.org/officeDocument/2006/relationships/image" Target="../media/image21.png"/><Relationship Id="rId5" Type="http://schemas.openxmlformats.org/officeDocument/2006/relationships/image" Target="../media/image22.png"/><Relationship Id="rId4" Type="http://schemas.openxmlformats.org/officeDocument/2006/relationships/image" Target="../media/image35.png"/></Relationships>
</file>

<file path=xl/drawings/_rels/drawing8.xml.rels><?xml version="1.0" encoding="UTF-8" standalone="yes"?>
<Relationships xmlns="http://schemas.openxmlformats.org/package/2006/relationships"><Relationship Id="rId3" Type="http://schemas.openxmlformats.org/officeDocument/2006/relationships/image" Target="../media/image38.png"/><Relationship Id="rId2" Type="http://schemas.openxmlformats.org/officeDocument/2006/relationships/image" Target="../media/image37.png"/><Relationship Id="rId1" Type="http://schemas.openxmlformats.org/officeDocument/2006/relationships/image" Target="../media/image36.png"/><Relationship Id="rId6" Type="http://schemas.openxmlformats.org/officeDocument/2006/relationships/image" Target="../media/image41.png"/><Relationship Id="rId5" Type="http://schemas.openxmlformats.org/officeDocument/2006/relationships/image" Target="../media/image40.png"/><Relationship Id="rId4" Type="http://schemas.openxmlformats.org/officeDocument/2006/relationships/image" Target="../media/image39.png"/></Relationships>
</file>

<file path=xl/drawings/_rels/drawing9.xml.rels><?xml version="1.0" encoding="UTF-8" standalone="yes"?>
<Relationships xmlns="http://schemas.openxmlformats.org/package/2006/relationships"><Relationship Id="rId1" Type="http://schemas.openxmlformats.org/officeDocument/2006/relationships/image" Target="../media/image42.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13</xdr:col>
      <xdr:colOff>1008953</xdr:colOff>
      <xdr:row>37</xdr:row>
      <xdr:rowOff>97309</xdr:rowOff>
    </xdr:to>
    <xdr:pic>
      <xdr:nvPicPr>
        <xdr:cNvPr id="6" name="Picture 5">
          <a:extLst>
            <a:ext uri="{FF2B5EF4-FFF2-40B4-BE49-F238E27FC236}">
              <a16:creationId xmlns:a16="http://schemas.microsoft.com/office/drawing/2014/main" id="{130FDAB2-EEEC-6B4F-1541-96BFA74DAFBE}"/>
            </a:ext>
          </a:extLst>
        </xdr:cNvPr>
        <xdr:cNvPicPr>
          <a:picLocks noChangeAspect="1"/>
        </xdr:cNvPicPr>
      </xdr:nvPicPr>
      <xdr:blipFill>
        <a:blip xmlns:r="http://schemas.openxmlformats.org/officeDocument/2006/relationships" r:embed="rId1"/>
        <a:stretch>
          <a:fillRect/>
        </a:stretch>
      </xdr:blipFill>
      <xdr:spPr>
        <a:xfrm>
          <a:off x="215660" y="359434"/>
          <a:ext cx="13032019" cy="638264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xdr:col>
      <xdr:colOff>550436</xdr:colOff>
      <xdr:row>25</xdr:row>
      <xdr:rowOff>76753</xdr:rowOff>
    </xdr:to>
    <xdr:pic>
      <xdr:nvPicPr>
        <xdr:cNvPr id="7" name="Picture 6">
          <a:extLst>
            <a:ext uri="{FF2B5EF4-FFF2-40B4-BE49-F238E27FC236}">
              <a16:creationId xmlns:a16="http://schemas.microsoft.com/office/drawing/2014/main" id="{6EBD8FAC-3D3B-4722-8BC1-ED78B0081AAF}"/>
            </a:ext>
          </a:extLst>
        </xdr:cNvPr>
        <xdr:cNvPicPr>
          <a:picLocks noChangeAspect="1"/>
        </xdr:cNvPicPr>
      </xdr:nvPicPr>
      <xdr:blipFill>
        <a:blip xmlns:r="http://schemas.openxmlformats.org/officeDocument/2006/relationships" r:embed="rId1"/>
        <a:stretch>
          <a:fillRect/>
        </a:stretch>
      </xdr:blipFill>
      <xdr:spPr>
        <a:xfrm>
          <a:off x="0" y="753140"/>
          <a:ext cx="11864143" cy="4025973"/>
        </a:xfrm>
        <a:prstGeom prst="rect">
          <a:avLst/>
        </a:prstGeom>
      </xdr:spPr>
    </xdr:pic>
    <xdr:clientData/>
  </xdr:twoCellAnchor>
  <xdr:twoCellAnchor editAs="oneCell">
    <xdr:from>
      <xdr:col>0</xdr:col>
      <xdr:colOff>166134</xdr:colOff>
      <xdr:row>28</xdr:row>
      <xdr:rowOff>166134</xdr:rowOff>
    </xdr:from>
    <xdr:to>
      <xdr:col>1</xdr:col>
      <xdr:colOff>950679</xdr:colOff>
      <xdr:row>38</xdr:row>
      <xdr:rowOff>179356</xdr:rowOff>
    </xdr:to>
    <xdr:pic>
      <xdr:nvPicPr>
        <xdr:cNvPr id="8" name="Picture 7">
          <a:extLst>
            <a:ext uri="{FF2B5EF4-FFF2-40B4-BE49-F238E27FC236}">
              <a16:creationId xmlns:a16="http://schemas.microsoft.com/office/drawing/2014/main" id="{9CE3395E-4F91-4F87-A833-0F50B70DFB31}"/>
            </a:ext>
          </a:extLst>
        </xdr:cNvPr>
        <xdr:cNvPicPr>
          <a:picLocks noChangeAspect="1"/>
        </xdr:cNvPicPr>
      </xdr:nvPicPr>
      <xdr:blipFill>
        <a:blip xmlns:r="http://schemas.openxmlformats.org/officeDocument/2006/relationships" r:embed="rId2"/>
        <a:stretch>
          <a:fillRect/>
        </a:stretch>
      </xdr:blipFill>
      <xdr:spPr>
        <a:xfrm>
          <a:off x="166134" y="5438111"/>
          <a:ext cx="12055665" cy="1900834"/>
        </a:xfrm>
        <a:prstGeom prst="rect">
          <a:avLst/>
        </a:prstGeom>
      </xdr:spPr>
    </xdr:pic>
    <xdr:clientData/>
  </xdr:twoCellAnchor>
  <xdr:twoCellAnchor editAs="oneCell">
    <xdr:from>
      <xdr:col>0</xdr:col>
      <xdr:colOff>104443</xdr:colOff>
      <xdr:row>40</xdr:row>
      <xdr:rowOff>55019</xdr:rowOff>
    </xdr:from>
    <xdr:to>
      <xdr:col>1</xdr:col>
      <xdr:colOff>597829</xdr:colOff>
      <xdr:row>53</xdr:row>
      <xdr:rowOff>68459</xdr:rowOff>
    </xdr:to>
    <xdr:pic>
      <xdr:nvPicPr>
        <xdr:cNvPr id="9" name="Picture 8">
          <a:extLst>
            <a:ext uri="{FF2B5EF4-FFF2-40B4-BE49-F238E27FC236}">
              <a16:creationId xmlns:a16="http://schemas.microsoft.com/office/drawing/2014/main" id="{EC165691-7C9F-4768-8279-B18F1C83334B}"/>
            </a:ext>
          </a:extLst>
        </xdr:cNvPr>
        <xdr:cNvPicPr>
          <a:picLocks noChangeAspect="1"/>
        </xdr:cNvPicPr>
      </xdr:nvPicPr>
      <xdr:blipFill>
        <a:blip xmlns:r="http://schemas.openxmlformats.org/officeDocument/2006/relationships" r:embed="rId3"/>
        <a:stretch>
          <a:fillRect/>
        </a:stretch>
      </xdr:blipFill>
      <xdr:spPr>
        <a:xfrm>
          <a:off x="104443" y="7603132"/>
          <a:ext cx="12610534" cy="2349761"/>
        </a:xfrm>
        <a:prstGeom prst="rect">
          <a:avLst/>
        </a:prstGeom>
      </xdr:spPr>
    </xdr:pic>
    <xdr:clientData/>
  </xdr:twoCellAnchor>
  <xdr:twoCellAnchor editAs="oneCell">
    <xdr:from>
      <xdr:col>0</xdr:col>
      <xdr:colOff>0</xdr:colOff>
      <xdr:row>62</xdr:row>
      <xdr:rowOff>0</xdr:rowOff>
    </xdr:from>
    <xdr:to>
      <xdr:col>0</xdr:col>
      <xdr:colOff>8040222</xdr:colOff>
      <xdr:row>85</xdr:row>
      <xdr:rowOff>172929</xdr:rowOff>
    </xdr:to>
    <xdr:pic>
      <xdr:nvPicPr>
        <xdr:cNvPr id="2" name="Picture 1">
          <a:extLst>
            <a:ext uri="{FF2B5EF4-FFF2-40B4-BE49-F238E27FC236}">
              <a16:creationId xmlns:a16="http://schemas.microsoft.com/office/drawing/2014/main" id="{6D07B17F-200D-A8FA-A61B-5CA2D45624BF}"/>
            </a:ext>
          </a:extLst>
        </xdr:cNvPr>
        <xdr:cNvPicPr>
          <a:picLocks noChangeAspect="1"/>
        </xdr:cNvPicPr>
      </xdr:nvPicPr>
      <xdr:blipFill>
        <a:blip xmlns:r="http://schemas.openxmlformats.org/officeDocument/2006/relationships" r:embed="rId4"/>
        <a:stretch>
          <a:fillRect/>
        </a:stretch>
      </xdr:blipFill>
      <xdr:spPr>
        <a:xfrm>
          <a:off x="0" y="11352471"/>
          <a:ext cx="8040222" cy="424874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190499</xdr:colOff>
      <xdr:row>2</xdr:row>
      <xdr:rowOff>85725</xdr:rowOff>
    </xdr:from>
    <xdr:to>
      <xdr:col>0</xdr:col>
      <xdr:colOff>11052968</xdr:colOff>
      <xdr:row>26</xdr:row>
      <xdr:rowOff>38133</xdr:rowOff>
    </xdr:to>
    <xdr:pic>
      <xdr:nvPicPr>
        <xdr:cNvPr id="2" name="Picture 1">
          <a:extLst>
            <a:ext uri="{FF2B5EF4-FFF2-40B4-BE49-F238E27FC236}">
              <a16:creationId xmlns:a16="http://schemas.microsoft.com/office/drawing/2014/main" id="{A70A3D9F-9322-E152-8A62-D24BEC916D5A}"/>
            </a:ext>
          </a:extLst>
        </xdr:cNvPr>
        <xdr:cNvPicPr>
          <a:picLocks noChangeAspect="1"/>
        </xdr:cNvPicPr>
      </xdr:nvPicPr>
      <xdr:blipFill>
        <a:blip xmlns:r="http://schemas.openxmlformats.org/officeDocument/2006/relationships" r:embed="rId1"/>
        <a:stretch>
          <a:fillRect/>
        </a:stretch>
      </xdr:blipFill>
      <xdr:spPr>
        <a:xfrm>
          <a:off x="190499" y="469371"/>
          <a:ext cx="10862469" cy="4556158"/>
        </a:xfrm>
        <a:prstGeom prst="rect">
          <a:avLst/>
        </a:prstGeom>
      </xdr:spPr>
    </xdr:pic>
    <xdr:clientData/>
  </xdr:twoCellAnchor>
  <xdr:twoCellAnchor editAs="oneCell">
    <xdr:from>
      <xdr:col>0</xdr:col>
      <xdr:colOff>190500</xdr:colOff>
      <xdr:row>27</xdr:row>
      <xdr:rowOff>9525</xdr:rowOff>
    </xdr:from>
    <xdr:to>
      <xdr:col>0</xdr:col>
      <xdr:colOff>4476781</xdr:colOff>
      <xdr:row>31</xdr:row>
      <xdr:rowOff>57156</xdr:rowOff>
    </xdr:to>
    <xdr:pic>
      <xdr:nvPicPr>
        <xdr:cNvPr id="4" name="Picture 3">
          <a:extLst>
            <a:ext uri="{FF2B5EF4-FFF2-40B4-BE49-F238E27FC236}">
              <a16:creationId xmlns:a16="http://schemas.microsoft.com/office/drawing/2014/main" id="{205B4BBF-42A9-170E-6E1E-80386F13AE2A}"/>
            </a:ext>
          </a:extLst>
        </xdr:cNvPr>
        <xdr:cNvPicPr>
          <a:picLocks noChangeAspect="1"/>
        </xdr:cNvPicPr>
      </xdr:nvPicPr>
      <xdr:blipFill>
        <a:blip xmlns:r="http://schemas.openxmlformats.org/officeDocument/2006/relationships" r:embed="rId2"/>
        <a:stretch>
          <a:fillRect/>
        </a:stretch>
      </xdr:blipFill>
      <xdr:spPr>
        <a:xfrm>
          <a:off x="190500" y="5153025"/>
          <a:ext cx="4276756" cy="809631"/>
        </a:xfrm>
        <a:prstGeom prst="rect">
          <a:avLst/>
        </a:prstGeom>
      </xdr:spPr>
    </xdr:pic>
    <xdr:clientData/>
  </xdr:twoCellAnchor>
  <xdr:twoCellAnchor editAs="oneCell">
    <xdr:from>
      <xdr:col>0</xdr:col>
      <xdr:colOff>0</xdr:colOff>
      <xdr:row>33</xdr:row>
      <xdr:rowOff>18115</xdr:rowOff>
    </xdr:from>
    <xdr:to>
      <xdr:col>0</xdr:col>
      <xdr:colOff>9605873</xdr:colOff>
      <xdr:row>50</xdr:row>
      <xdr:rowOff>49421</xdr:rowOff>
    </xdr:to>
    <xdr:pic>
      <xdr:nvPicPr>
        <xdr:cNvPr id="5" name="Picture 4">
          <a:extLst>
            <a:ext uri="{FF2B5EF4-FFF2-40B4-BE49-F238E27FC236}">
              <a16:creationId xmlns:a16="http://schemas.microsoft.com/office/drawing/2014/main" id="{C6C9E778-A51E-C96F-C2C3-2FC6244A41E9}"/>
            </a:ext>
          </a:extLst>
        </xdr:cNvPr>
        <xdr:cNvPicPr>
          <a:picLocks noChangeAspect="1"/>
        </xdr:cNvPicPr>
      </xdr:nvPicPr>
      <xdr:blipFill>
        <a:blip xmlns:r="http://schemas.openxmlformats.org/officeDocument/2006/relationships" r:embed="rId3"/>
        <a:stretch>
          <a:fillRect/>
        </a:stretch>
      </xdr:blipFill>
      <xdr:spPr>
        <a:xfrm>
          <a:off x="0" y="6245308"/>
          <a:ext cx="9601380" cy="3239255"/>
        </a:xfrm>
        <a:prstGeom prst="rect">
          <a:avLst/>
        </a:prstGeom>
      </xdr:spPr>
    </xdr:pic>
    <xdr:clientData/>
  </xdr:twoCellAnchor>
  <xdr:twoCellAnchor editAs="oneCell">
    <xdr:from>
      <xdr:col>0</xdr:col>
      <xdr:colOff>0</xdr:colOff>
      <xdr:row>53</xdr:row>
      <xdr:rowOff>14654</xdr:rowOff>
    </xdr:from>
    <xdr:to>
      <xdr:col>0</xdr:col>
      <xdr:colOff>11246827</xdr:colOff>
      <xdr:row>85</xdr:row>
      <xdr:rowOff>38503</xdr:rowOff>
    </xdr:to>
    <xdr:pic>
      <xdr:nvPicPr>
        <xdr:cNvPr id="7" name="Picture 6">
          <a:extLst>
            <a:ext uri="{FF2B5EF4-FFF2-40B4-BE49-F238E27FC236}">
              <a16:creationId xmlns:a16="http://schemas.microsoft.com/office/drawing/2014/main" id="{68C53001-8473-FFAE-D92F-BCA957914840}"/>
            </a:ext>
          </a:extLst>
        </xdr:cNvPr>
        <xdr:cNvPicPr>
          <a:picLocks noChangeAspect="1"/>
        </xdr:cNvPicPr>
      </xdr:nvPicPr>
      <xdr:blipFill>
        <a:blip xmlns:r="http://schemas.openxmlformats.org/officeDocument/2006/relationships" r:embed="rId4"/>
        <a:stretch>
          <a:fillRect/>
        </a:stretch>
      </xdr:blipFill>
      <xdr:spPr>
        <a:xfrm>
          <a:off x="0" y="10111154"/>
          <a:ext cx="11246827" cy="6119849"/>
        </a:xfrm>
        <a:prstGeom prst="rect">
          <a:avLst/>
        </a:prstGeom>
      </xdr:spPr>
    </xdr:pic>
    <xdr:clientData/>
  </xdr:twoCellAnchor>
  <xdr:twoCellAnchor editAs="oneCell">
    <xdr:from>
      <xdr:col>0</xdr:col>
      <xdr:colOff>0</xdr:colOff>
      <xdr:row>88</xdr:row>
      <xdr:rowOff>0</xdr:rowOff>
    </xdr:from>
    <xdr:to>
      <xdr:col>0</xdr:col>
      <xdr:colOff>10510644</xdr:colOff>
      <xdr:row>116</xdr:row>
      <xdr:rowOff>183711</xdr:rowOff>
    </xdr:to>
    <xdr:pic>
      <xdr:nvPicPr>
        <xdr:cNvPr id="9" name="Picture 8">
          <a:extLst>
            <a:ext uri="{FF2B5EF4-FFF2-40B4-BE49-F238E27FC236}">
              <a16:creationId xmlns:a16="http://schemas.microsoft.com/office/drawing/2014/main" id="{18B391C9-299C-7EF6-95AE-D2092F14BDB2}"/>
            </a:ext>
          </a:extLst>
        </xdr:cNvPr>
        <xdr:cNvPicPr>
          <a:picLocks noChangeAspect="1"/>
        </xdr:cNvPicPr>
      </xdr:nvPicPr>
      <xdr:blipFill>
        <a:blip xmlns:r="http://schemas.openxmlformats.org/officeDocument/2006/relationships" r:embed="rId5"/>
        <a:stretch>
          <a:fillRect/>
        </a:stretch>
      </xdr:blipFill>
      <xdr:spPr>
        <a:xfrm>
          <a:off x="0" y="16605849"/>
          <a:ext cx="10506152" cy="5467390"/>
        </a:xfrm>
        <a:prstGeom prst="rect">
          <a:avLst/>
        </a:prstGeom>
      </xdr:spPr>
    </xdr:pic>
    <xdr:clientData/>
  </xdr:twoCellAnchor>
  <xdr:twoCellAnchor editAs="oneCell">
    <xdr:from>
      <xdr:col>0</xdr:col>
      <xdr:colOff>0</xdr:colOff>
      <xdr:row>119</xdr:row>
      <xdr:rowOff>0</xdr:rowOff>
    </xdr:from>
    <xdr:to>
      <xdr:col>1</xdr:col>
      <xdr:colOff>550436</xdr:colOff>
      <xdr:row>147</xdr:row>
      <xdr:rowOff>164661</xdr:rowOff>
    </xdr:to>
    <xdr:pic>
      <xdr:nvPicPr>
        <xdr:cNvPr id="10" name="Picture 9">
          <a:extLst>
            <a:ext uri="{FF2B5EF4-FFF2-40B4-BE49-F238E27FC236}">
              <a16:creationId xmlns:a16="http://schemas.microsoft.com/office/drawing/2014/main" id="{A8A4DE8E-8590-4BDF-86BE-0BA4DB953947}"/>
            </a:ext>
          </a:extLst>
        </xdr:cNvPr>
        <xdr:cNvPicPr>
          <a:picLocks noChangeAspect="1"/>
        </xdr:cNvPicPr>
      </xdr:nvPicPr>
      <xdr:blipFill>
        <a:blip xmlns:r="http://schemas.openxmlformats.org/officeDocument/2006/relationships" r:embed="rId6"/>
        <a:stretch>
          <a:fillRect/>
        </a:stretch>
      </xdr:blipFill>
      <xdr:spPr>
        <a:xfrm>
          <a:off x="0" y="22455637"/>
          <a:ext cx="11858712" cy="5448340"/>
        </a:xfrm>
        <a:prstGeom prst="rect">
          <a:avLst/>
        </a:prstGeom>
      </xdr:spPr>
    </xdr:pic>
    <xdr:clientData/>
  </xdr:twoCellAnchor>
  <xdr:twoCellAnchor editAs="oneCell">
    <xdr:from>
      <xdr:col>0</xdr:col>
      <xdr:colOff>0</xdr:colOff>
      <xdr:row>150</xdr:row>
      <xdr:rowOff>0</xdr:rowOff>
    </xdr:from>
    <xdr:to>
      <xdr:col>2</xdr:col>
      <xdr:colOff>132801</xdr:colOff>
      <xdr:row>160</xdr:row>
      <xdr:rowOff>17986</xdr:rowOff>
    </xdr:to>
    <xdr:pic>
      <xdr:nvPicPr>
        <xdr:cNvPr id="11" name="Picture 10">
          <a:extLst>
            <a:ext uri="{FF2B5EF4-FFF2-40B4-BE49-F238E27FC236}">
              <a16:creationId xmlns:a16="http://schemas.microsoft.com/office/drawing/2014/main" id="{0A02A583-474F-25B3-893D-1B7EED878962}"/>
            </a:ext>
          </a:extLst>
        </xdr:cNvPr>
        <xdr:cNvPicPr>
          <a:picLocks noChangeAspect="1"/>
        </xdr:cNvPicPr>
      </xdr:nvPicPr>
      <xdr:blipFill>
        <a:blip xmlns:r="http://schemas.openxmlformats.org/officeDocument/2006/relationships" r:embed="rId7"/>
        <a:stretch>
          <a:fillRect/>
        </a:stretch>
      </xdr:blipFill>
      <xdr:spPr>
        <a:xfrm>
          <a:off x="0" y="28305425"/>
          <a:ext cx="12049213" cy="1905014"/>
        </a:xfrm>
        <a:prstGeom prst="rect">
          <a:avLst/>
        </a:prstGeom>
      </xdr:spPr>
    </xdr:pic>
    <xdr:clientData/>
  </xdr:twoCellAnchor>
  <xdr:twoCellAnchor editAs="oneCell">
    <xdr:from>
      <xdr:col>0</xdr:col>
      <xdr:colOff>0</xdr:colOff>
      <xdr:row>161</xdr:row>
      <xdr:rowOff>188702</xdr:rowOff>
    </xdr:from>
    <xdr:to>
      <xdr:col>3</xdr:col>
      <xdr:colOff>353348</xdr:colOff>
      <xdr:row>175</xdr:row>
      <xdr:rowOff>13856</xdr:rowOff>
    </xdr:to>
    <xdr:pic>
      <xdr:nvPicPr>
        <xdr:cNvPr id="12" name="Picture 11">
          <a:extLst>
            <a:ext uri="{FF2B5EF4-FFF2-40B4-BE49-F238E27FC236}">
              <a16:creationId xmlns:a16="http://schemas.microsoft.com/office/drawing/2014/main" id="{A13A4221-C15B-4052-170C-146D8C12B0B3}"/>
            </a:ext>
          </a:extLst>
        </xdr:cNvPr>
        <xdr:cNvPicPr>
          <a:picLocks noChangeAspect="1"/>
        </xdr:cNvPicPr>
      </xdr:nvPicPr>
      <xdr:blipFill>
        <a:blip xmlns:r="http://schemas.openxmlformats.org/officeDocument/2006/relationships" r:embed="rId8"/>
        <a:stretch>
          <a:fillRect/>
        </a:stretch>
      </xdr:blipFill>
      <xdr:spPr>
        <a:xfrm>
          <a:off x="0" y="30569858"/>
          <a:ext cx="12877894" cy="246699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10</xdr:row>
      <xdr:rowOff>0</xdr:rowOff>
    </xdr:from>
    <xdr:to>
      <xdr:col>3</xdr:col>
      <xdr:colOff>553806</xdr:colOff>
      <xdr:row>42</xdr:row>
      <xdr:rowOff>19861</xdr:rowOff>
    </xdr:to>
    <xdr:pic>
      <xdr:nvPicPr>
        <xdr:cNvPr id="3" name="Picture 2">
          <a:extLst>
            <a:ext uri="{FF2B5EF4-FFF2-40B4-BE49-F238E27FC236}">
              <a16:creationId xmlns:a16="http://schemas.microsoft.com/office/drawing/2014/main" id="{C2351E14-436F-280B-C127-EED646491537}"/>
            </a:ext>
          </a:extLst>
        </xdr:cNvPr>
        <xdr:cNvPicPr>
          <a:picLocks noChangeAspect="1"/>
        </xdr:cNvPicPr>
      </xdr:nvPicPr>
      <xdr:blipFill>
        <a:blip xmlns:r="http://schemas.openxmlformats.org/officeDocument/2006/relationships" r:embed="rId1"/>
        <a:stretch>
          <a:fillRect/>
        </a:stretch>
      </xdr:blipFill>
      <xdr:spPr>
        <a:xfrm>
          <a:off x="0" y="2447925"/>
          <a:ext cx="9716856" cy="5811061"/>
        </a:xfrm>
        <a:prstGeom prst="rect">
          <a:avLst/>
        </a:prstGeom>
      </xdr:spPr>
    </xdr:pic>
    <xdr:clientData/>
  </xdr:twoCellAnchor>
  <xdr:twoCellAnchor editAs="oneCell">
    <xdr:from>
      <xdr:col>0</xdr:col>
      <xdr:colOff>0</xdr:colOff>
      <xdr:row>44</xdr:row>
      <xdr:rowOff>0</xdr:rowOff>
    </xdr:from>
    <xdr:to>
      <xdr:col>1</xdr:col>
      <xdr:colOff>5449151</xdr:colOff>
      <xdr:row>62</xdr:row>
      <xdr:rowOff>152876</xdr:rowOff>
    </xdr:to>
    <xdr:pic>
      <xdr:nvPicPr>
        <xdr:cNvPr id="4" name="Picture 3">
          <a:extLst>
            <a:ext uri="{FF2B5EF4-FFF2-40B4-BE49-F238E27FC236}">
              <a16:creationId xmlns:a16="http://schemas.microsoft.com/office/drawing/2014/main" id="{B63D60BE-2A7C-8BCB-CFA0-2377DC851339}"/>
            </a:ext>
          </a:extLst>
        </xdr:cNvPr>
        <xdr:cNvPicPr>
          <a:picLocks noChangeAspect="1"/>
        </xdr:cNvPicPr>
      </xdr:nvPicPr>
      <xdr:blipFill>
        <a:blip xmlns:r="http://schemas.openxmlformats.org/officeDocument/2006/relationships" r:embed="rId2"/>
        <a:stretch>
          <a:fillRect/>
        </a:stretch>
      </xdr:blipFill>
      <xdr:spPr>
        <a:xfrm>
          <a:off x="0" y="8601075"/>
          <a:ext cx="6096851" cy="3410426"/>
        </a:xfrm>
        <a:prstGeom prst="rect">
          <a:avLst/>
        </a:prstGeom>
      </xdr:spPr>
    </xdr:pic>
    <xdr:clientData/>
  </xdr:twoCellAnchor>
  <xdr:twoCellAnchor editAs="oneCell">
    <xdr:from>
      <xdr:col>0</xdr:col>
      <xdr:colOff>0</xdr:colOff>
      <xdr:row>65</xdr:row>
      <xdr:rowOff>0</xdr:rowOff>
    </xdr:from>
    <xdr:to>
      <xdr:col>2</xdr:col>
      <xdr:colOff>1181</xdr:colOff>
      <xdr:row>84</xdr:row>
      <xdr:rowOff>143375</xdr:rowOff>
    </xdr:to>
    <xdr:pic>
      <xdr:nvPicPr>
        <xdr:cNvPr id="5" name="Picture 4">
          <a:extLst>
            <a:ext uri="{FF2B5EF4-FFF2-40B4-BE49-F238E27FC236}">
              <a16:creationId xmlns:a16="http://schemas.microsoft.com/office/drawing/2014/main" id="{C6DE02DF-D9CD-7A81-D326-EC97DC6BFBB7}"/>
            </a:ext>
          </a:extLst>
        </xdr:cNvPr>
        <xdr:cNvPicPr>
          <a:picLocks noChangeAspect="1"/>
        </xdr:cNvPicPr>
      </xdr:nvPicPr>
      <xdr:blipFill>
        <a:blip xmlns:r="http://schemas.openxmlformats.org/officeDocument/2006/relationships" r:embed="rId3"/>
        <a:stretch>
          <a:fillRect/>
        </a:stretch>
      </xdr:blipFill>
      <xdr:spPr>
        <a:xfrm>
          <a:off x="0" y="12220575"/>
          <a:ext cx="8459381" cy="3581900"/>
        </a:xfrm>
        <a:prstGeom prst="rect">
          <a:avLst/>
        </a:prstGeom>
      </xdr:spPr>
    </xdr:pic>
    <xdr:clientData/>
  </xdr:twoCellAnchor>
  <xdr:twoCellAnchor editAs="oneCell">
    <xdr:from>
      <xdr:col>0</xdr:col>
      <xdr:colOff>0</xdr:colOff>
      <xdr:row>87</xdr:row>
      <xdr:rowOff>0</xdr:rowOff>
    </xdr:from>
    <xdr:to>
      <xdr:col>11</xdr:col>
      <xdr:colOff>97265</xdr:colOff>
      <xdr:row>115</xdr:row>
      <xdr:rowOff>38813</xdr:rowOff>
    </xdr:to>
    <xdr:pic>
      <xdr:nvPicPr>
        <xdr:cNvPr id="2" name="Picture 1">
          <a:extLst>
            <a:ext uri="{FF2B5EF4-FFF2-40B4-BE49-F238E27FC236}">
              <a16:creationId xmlns:a16="http://schemas.microsoft.com/office/drawing/2014/main" id="{6E5C31FD-6024-D092-B9DB-882C8C37DFA5}"/>
            </a:ext>
          </a:extLst>
        </xdr:cNvPr>
        <xdr:cNvPicPr>
          <a:picLocks noChangeAspect="1"/>
        </xdr:cNvPicPr>
      </xdr:nvPicPr>
      <xdr:blipFill>
        <a:blip xmlns:r="http://schemas.openxmlformats.org/officeDocument/2006/relationships" r:embed="rId4"/>
        <a:stretch>
          <a:fillRect/>
        </a:stretch>
      </xdr:blipFill>
      <xdr:spPr>
        <a:xfrm>
          <a:off x="0" y="16202025"/>
          <a:ext cx="14441915" cy="5106113"/>
        </a:xfrm>
        <a:prstGeom prst="rect">
          <a:avLst/>
        </a:prstGeom>
      </xdr:spPr>
    </xdr:pic>
    <xdr:clientData/>
  </xdr:twoCellAnchor>
  <xdr:twoCellAnchor editAs="oneCell">
    <xdr:from>
      <xdr:col>0</xdr:col>
      <xdr:colOff>123825</xdr:colOff>
      <xdr:row>117</xdr:row>
      <xdr:rowOff>28575</xdr:rowOff>
    </xdr:from>
    <xdr:to>
      <xdr:col>1</xdr:col>
      <xdr:colOff>3352828</xdr:colOff>
      <xdr:row>133</xdr:row>
      <xdr:rowOff>57171</xdr:rowOff>
    </xdr:to>
    <xdr:pic>
      <xdr:nvPicPr>
        <xdr:cNvPr id="6" name="Picture 5">
          <a:extLst>
            <a:ext uri="{FF2B5EF4-FFF2-40B4-BE49-F238E27FC236}">
              <a16:creationId xmlns:a16="http://schemas.microsoft.com/office/drawing/2014/main" id="{4F82B4CC-D6EA-62C1-7BF0-DCCED23E6796}"/>
            </a:ext>
          </a:extLst>
        </xdr:cNvPr>
        <xdr:cNvPicPr>
          <a:picLocks noChangeAspect="1"/>
        </xdr:cNvPicPr>
      </xdr:nvPicPr>
      <xdr:blipFill>
        <a:blip xmlns:r="http://schemas.openxmlformats.org/officeDocument/2006/relationships" r:embed="rId5"/>
        <a:stretch>
          <a:fillRect/>
        </a:stretch>
      </xdr:blipFill>
      <xdr:spPr>
        <a:xfrm>
          <a:off x="123825" y="21659850"/>
          <a:ext cx="3876703" cy="292419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24</xdr:row>
      <xdr:rowOff>123825</xdr:rowOff>
    </xdr:from>
    <xdr:to>
      <xdr:col>1</xdr:col>
      <xdr:colOff>10877549</xdr:colOff>
      <xdr:row>47</xdr:row>
      <xdr:rowOff>161951</xdr:rowOff>
    </xdr:to>
    <xdr:pic>
      <xdr:nvPicPr>
        <xdr:cNvPr id="2" name="Picture 1">
          <a:extLst>
            <a:ext uri="{FF2B5EF4-FFF2-40B4-BE49-F238E27FC236}">
              <a16:creationId xmlns:a16="http://schemas.microsoft.com/office/drawing/2014/main" id="{E142BA71-9884-FCBB-FAB6-948F22EEF2F2}"/>
            </a:ext>
          </a:extLst>
        </xdr:cNvPr>
        <xdr:cNvPicPr>
          <a:picLocks noChangeAspect="1"/>
        </xdr:cNvPicPr>
      </xdr:nvPicPr>
      <xdr:blipFill>
        <a:blip xmlns:r="http://schemas.openxmlformats.org/officeDocument/2006/relationships" r:embed="rId1"/>
        <a:stretch>
          <a:fillRect/>
        </a:stretch>
      </xdr:blipFill>
      <xdr:spPr>
        <a:xfrm>
          <a:off x="0" y="5762625"/>
          <a:ext cx="11401424" cy="4200551"/>
        </a:xfrm>
        <a:prstGeom prst="rect">
          <a:avLst/>
        </a:prstGeom>
      </xdr:spPr>
    </xdr:pic>
    <xdr:clientData/>
  </xdr:twoCellAnchor>
  <xdr:twoCellAnchor editAs="oneCell">
    <xdr:from>
      <xdr:col>0</xdr:col>
      <xdr:colOff>0</xdr:colOff>
      <xdr:row>49</xdr:row>
      <xdr:rowOff>0</xdr:rowOff>
    </xdr:from>
    <xdr:to>
      <xdr:col>1</xdr:col>
      <xdr:colOff>10012212</xdr:colOff>
      <xdr:row>77</xdr:row>
      <xdr:rowOff>105498</xdr:rowOff>
    </xdr:to>
    <xdr:pic>
      <xdr:nvPicPr>
        <xdr:cNvPr id="3" name="Picture 2">
          <a:extLst>
            <a:ext uri="{FF2B5EF4-FFF2-40B4-BE49-F238E27FC236}">
              <a16:creationId xmlns:a16="http://schemas.microsoft.com/office/drawing/2014/main" id="{57B37F06-9FDB-5B50-79EF-E12B0DB20B4A}"/>
            </a:ext>
          </a:extLst>
        </xdr:cNvPr>
        <xdr:cNvPicPr>
          <a:picLocks noChangeAspect="1"/>
        </xdr:cNvPicPr>
      </xdr:nvPicPr>
      <xdr:blipFill>
        <a:blip xmlns:r="http://schemas.openxmlformats.org/officeDocument/2006/relationships" r:embed="rId2"/>
        <a:stretch>
          <a:fillRect/>
        </a:stretch>
      </xdr:blipFill>
      <xdr:spPr>
        <a:xfrm>
          <a:off x="0" y="9982200"/>
          <a:ext cx="10297962" cy="5172797"/>
        </a:xfrm>
        <a:prstGeom prst="rect">
          <a:avLst/>
        </a:prstGeom>
      </xdr:spPr>
    </xdr:pic>
    <xdr:clientData/>
  </xdr:twoCellAnchor>
  <xdr:twoCellAnchor editAs="oneCell">
    <xdr:from>
      <xdr:col>0</xdr:col>
      <xdr:colOff>0</xdr:colOff>
      <xdr:row>80</xdr:row>
      <xdr:rowOff>0</xdr:rowOff>
    </xdr:from>
    <xdr:to>
      <xdr:col>1</xdr:col>
      <xdr:colOff>9621633</xdr:colOff>
      <xdr:row>92</xdr:row>
      <xdr:rowOff>19355</xdr:rowOff>
    </xdr:to>
    <xdr:pic>
      <xdr:nvPicPr>
        <xdr:cNvPr id="4" name="Picture 3">
          <a:extLst>
            <a:ext uri="{FF2B5EF4-FFF2-40B4-BE49-F238E27FC236}">
              <a16:creationId xmlns:a16="http://schemas.microsoft.com/office/drawing/2014/main" id="{558EA8AE-A5F5-67D6-0BBC-112793D0B677}"/>
            </a:ext>
          </a:extLst>
        </xdr:cNvPr>
        <xdr:cNvPicPr>
          <a:picLocks noChangeAspect="1"/>
        </xdr:cNvPicPr>
      </xdr:nvPicPr>
      <xdr:blipFill>
        <a:blip xmlns:r="http://schemas.openxmlformats.org/officeDocument/2006/relationships" r:embed="rId3"/>
        <a:stretch>
          <a:fillRect/>
        </a:stretch>
      </xdr:blipFill>
      <xdr:spPr>
        <a:xfrm>
          <a:off x="0" y="15592425"/>
          <a:ext cx="9907383" cy="2191056"/>
        </a:xfrm>
        <a:prstGeom prst="rect">
          <a:avLst/>
        </a:prstGeom>
      </xdr:spPr>
    </xdr:pic>
    <xdr:clientData/>
  </xdr:twoCellAnchor>
  <xdr:twoCellAnchor editAs="oneCell">
    <xdr:from>
      <xdr:col>0</xdr:col>
      <xdr:colOff>0</xdr:colOff>
      <xdr:row>94</xdr:row>
      <xdr:rowOff>0</xdr:rowOff>
    </xdr:from>
    <xdr:to>
      <xdr:col>2</xdr:col>
      <xdr:colOff>1569</xdr:colOff>
      <xdr:row>117</xdr:row>
      <xdr:rowOff>86318</xdr:rowOff>
    </xdr:to>
    <xdr:pic>
      <xdr:nvPicPr>
        <xdr:cNvPr id="5" name="Picture 4">
          <a:extLst>
            <a:ext uri="{FF2B5EF4-FFF2-40B4-BE49-F238E27FC236}">
              <a16:creationId xmlns:a16="http://schemas.microsoft.com/office/drawing/2014/main" id="{2F50D9F2-725D-0832-E7C7-6CEE9FA6EC74}"/>
            </a:ext>
          </a:extLst>
        </xdr:cNvPr>
        <xdr:cNvPicPr>
          <a:picLocks noChangeAspect="1"/>
        </xdr:cNvPicPr>
      </xdr:nvPicPr>
      <xdr:blipFill>
        <a:blip xmlns:r="http://schemas.openxmlformats.org/officeDocument/2006/relationships" r:embed="rId4"/>
        <a:stretch>
          <a:fillRect/>
        </a:stretch>
      </xdr:blipFill>
      <xdr:spPr>
        <a:xfrm>
          <a:off x="0" y="18126075"/>
          <a:ext cx="11241069" cy="4248743"/>
        </a:xfrm>
        <a:prstGeom prst="rect">
          <a:avLst/>
        </a:prstGeom>
      </xdr:spPr>
    </xdr:pic>
    <xdr:clientData/>
  </xdr:twoCellAnchor>
  <xdr:twoCellAnchor editAs="oneCell">
    <xdr:from>
      <xdr:col>0</xdr:col>
      <xdr:colOff>0</xdr:colOff>
      <xdr:row>120</xdr:row>
      <xdr:rowOff>0</xdr:rowOff>
    </xdr:from>
    <xdr:to>
      <xdr:col>3</xdr:col>
      <xdr:colOff>505767</xdr:colOff>
      <xdr:row>147</xdr:row>
      <xdr:rowOff>154750</xdr:rowOff>
    </xdr:to>
    <xdr:pic>
      <xdr:nvPicPr>
        <xdr:cNvPr id="6" name="Picture 5">
          <a:extLst>
            <a:ext uri="{FF2B5EF4-FFF2-40B4-BE49-F238E27FC236}">
              <a16:creationId xmlns:a16="http://schemas.microsoft.com/office/drawing/2014/main" id="{36A07D8D-6F47-4D1F-39EA-BF724929572F}"/>
            </a:ext>
          </a:extLst>
        </xdr:cNvPr>
        <xdr:cNvPicPr>
          <a:picLocks noChangeAspect="1"/>
        </xdr:cNvPicPr>
      </xdr:nvPicPr>
      <xdr:blipFill>
        <a:blip xmlns:r="http://schemas.openxmlformats.org/officeDocument/2006/relationships" r:embed="rId5"/>
        <a:stretch>
          <a:fillRect/>
        </a:stretch>
      </xdr:blipFill>
      <xdr:spPr>
        <a:xfrm>
          <a:off x="0" y="22416977"/>
          <a:ext cx="13098703" cy="493463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30585</xdr:colOff>
      <xdr:row>24</xdr:row>
      <xdr:rowOff>52431</xdr:rowOff>
    </xdr:from>
    <xdr:to>
      <xdr:col>5</xdr:col>
      <xdr:colOff>298947</xdr:colOff>
      <xdr:row>39</xdr:row>
      <xdr:rowOff>32351</xdr:rowOff>
    </xdr:to>
    <xdr:pic>
      <xdr:nvPicPr>
        <xdr:cNvPr id="2" name="Picture 1">
          <a:extLst>
            <a:ext uri="{FF2B5EF4-FFF2-40B4-BE49-F238E27FC236}">
              <a16:creationId xmlns:a16="http://schemas.microsoft.com/office/drawing/2014/main" id="{8A5AE069-AC6A-4691-B73E-9065011528E0}"/>
            </a:ext>
          </a:extLst>
        </xdr:cNvPr>
        <xdr:cNvPicPr>
          <a:picLocks noChangeAspect="1"/>
        </xdr:cNvPicPr>
      </xdr:nvPicPr>
      <xdr:blipFill>
        <a:blip xmlns:r="http://schemas.openxmlformats.org/officeDocument/2006/relationships" r:embed="rId1"/>
        <a:stretch>
          <a:fillRect/>
        </a:stretch>
      </xdr:blipFill>
      <xdr:spPr>
        <a:xfrm>
          <a:off x="468735" y="4938756"/>
          <a:ext cx="12198425" cy="2694546"/>
        </a:xfrm>
        <a:prstGeom prst="rect">
          <a:avLst/>
        </a:prstGeom>
      </xdr:spPr>
    </xdr:pic>
    <xdr:clientData/>
  </xdr:twoCellAnchor>
  <xdr:twoCellAnchor editAs="oneCell">
    <xdr:from>
      <xdr:col>5</xdr:col>
      <xdr:colOff>8739</xdr:colOff>
      <xdr:row>2</xdr:row>
      <xdr:rowOff>61171</xdr:rowOff>
    </xdr:from>
    <xdr:to>
      <xdr:col>14</xdr:col>
      <xdr:colOff>85155</xdr:colOff>
      <xdr:row>8</xdr:row>
      <xdr:rowOff>298344</xdr:rowOff>
    </xdr:to>
    <xdr:pic>
      <xdr:nvPicPr>
        <xdr:cNvPr id="6" name="Picture 5">
          <a:extLst>
            <a:ext uri="{FF2B5EF4-FFF2-40B4-BE49-F238E27FC236}">
              <a16:creationId xmlns:a16="http://schemas.microsoft.com/office/drawing/2014/main" id="{90941BB8-68DE-4050-AA23-4B230E04881E}"/>
            </a:ext>
          </a:extLst>
        </xdr:cNvPr>
        <xdr:cNvPicPr>
          <a:picLocks noChangeAspect="1"/>
        </xdr:cNvPicPr>
      </xdr:nvPicPr>
      <xdr:blipFill>
        <a:blip xmlns:r="http://schemas.openxmlformats.org/officeDocument/2006/relationships" r:embed="rId2"/>
        <a:stretch>
          <a:fillRect/>
        </a:stretch>
      </xdr:blipFill>
      <xdr:spPr>
        <a:xfrm>
          <a:off x="12376952" y="423121"/>
          <a:ext cx="5905716" cy="1323023"/>
        </a:xfrm>
        <a:prstGeom prst="rect">
          <a:avLst/>
        </a:prstGeom>
      </xdr:spPr>
    </xdr:pic>
    <xdr:clientData/>
  </xdr:twoCellAnchor>
  <xdr:twoCellAnchor editAs="oneCell">
    <xdr:from>
      <xdr:col>1</xdr:col>
      <xdr:colOff>31808</xdr:colOff>
      <xdr:row>24</xdr:row>
      <xdr:rowOff>93239</xdr:rowOff>
    </xdr:from>
    <xdr:to>
      <xdr:col>2</xdr:col>
      <xdr:colOff>673817</xdr:colOff>
      <xdr:row>39</xdr:row>
      <xdr:rowOff>177935</xdr:rowOff>
    </xdr:to>
    <xdr:pic>
      <xdr:nvPicPr>
        <xdr:cNvPr id="7" name="Picture 6">
          <a:extLst>
            <a:ext uri="{FF2B5EF4-FFF2-40B4-BE49-F238E27FC236}">
              <a16:creationId xmlns:a16="http://schemas.microsoft.com/office/drawing/2014/main" id="{05317D8A-8B6A-55B1-08F6-F433F99B91CB}"/>
            </a:ext>
          </a:extLst>
        </xdr:cNvPr>
        <xdr:cNvPicPr>
          <a:picLocks noChangeAspect="1"/>
        </xdr:cNvPicPr>
      </xdr:nvPicPr>
      <xdr:blipFill>
        <a:blip xmlns:r="http://schemas.openxmlformats.org/officeDocument/2006/relationships" r:embed="rId3"/>
        <a:stretch>
          <a:fillRect/>
        </a:stretch>
      </xdr:blipFill>
      <xdr:spPr>
        <a:xfrm>
          <a:off x="468735" y="4938756"/>
          <a:ext cx="10420426" cy="2771795"/>
        </a:xfrm>
        <a:prstGeom prst="rect">
          <a:avLst/>
        </a:prstGeom>
      </xdr:spPr>
    </xdr:pic>
    <xdr:clientData/>
  </xdr:twoCellAnchor>
  <xdr:twoCellAnchor editAs="oneCell">
    <xdr:from>
      <xdr:col>1</xdr:col>
      <xdr:colOff>30585</xdr:colOff>
      <xdr:row>42</xdr:row>
      <xdr:rowOff>61170</xdr:rowOff>
    </xdr:from>
    <xdr:to>
      <xdr:col>1</xdr:col>
      <xdr:colOff>5107447</xdr:colOff>
      <xdr:row>55</xdr:row>
      <xdr:rowOff>61170</xdr:rowOff>
    </xdr:to>
    <xdr:pic>
      <xdr:nvPicPr>
        <xdr:cNvPr id="8" name="Picture 7">
          <a:extLst>
            <a:ext uri="{FF2B5EF4-FFF2-40B4-BE49-F238E27FC236}">
              <a16:creationId xmlns:a16="http://schemas.microsoft.com/office/drawing/2014/main" id="{2C83D4E6-CCF1-7F1D-B8AD-63285B700744}"/>
            </a:ext>
          </a:extLst>
        </xdr:cNvPr>
        <xdr:cNvPicPr>
          <a:picLocks noChangeAspect="1"/>
        </xdr:cNvPicPr>
      </xdr:nvPicPr>
      <xdr:blipFill>
        <a:blip xmlns:r="http://schemas.openxmlformats.org/officeDocument/2006/relationships" r:embed="rId4"/>
        <a:stretch>
          <a:fillRect/>
        </a:stretch>
      </xdr:blipFill>
      <xdr:spPr>
        <a:xfrm>
          <a:off x="467512" y="8131205"/>
          <a:ext cx="5076862" cy="2328818"/>
        </a:xfrm>
        <a:prstGeom prst="rect">
          <a:avLst/>
        </a:prstGeom>
      </xdr:spPr>
    </xdr:pic>
    <xdr:clientData/>
  </xdr:twoCellAnchor>
  <xdr:twoCellAnchor editAs="oneCell">
    <xdr:from>
      <xdr:col>1</xdr:col>
      <xdr:colOff>0</xdr:colOff>
      <xdr:row>57</xdr:row>
      <xdr:rowOff>0</xdr:rowOff>
    </xdr:from>
    <xdr:to>
      <xdr:col>3</xdr:col>
      <xdr:colOff>633364</xdr:colOff>
      <xdr:row>87</xdr:row>
      <xdr:rowOff>178919</xdr:rowOff>
    </xdr:to>
    <xdr:pic>
      <xdr:nvPicPr>
        <xdr:cNvPr id="9" name="Picture 8">
          <a:extLst>
            <a:ext uri="{FF2B5EF4-FFF2-40B4-BE49-F238E27FC236}">
              <a16:creationId xmlns:a16="http://schemas.microsoft.com/office/drawing/2014/main" id="{F92F53BF-F50D-E470-FF54-1CF6430549A0}"/>
            </a:ext>
          </a:extLst>
        </xdr:cNvPr>
        <xdr:cNvPicPr>
          <a:picLocks noChangeAspect="1"/>
        </xdr:cNvPicPr>
      </xdr:nvPicPr>
      <xdr:blipFill>
        <a:blip xmlns:r="http://schemas.openxmlformats.org/officeDocument/2006/relationships" r:embed="rId5"/>
        <a:stretch>
          <a:fillRect/>
        </a:stretch>
      </xdr:blipFill>
      <xdr:spPr>
        <a:xfrm>
          <a:off x="436927" y="10757133"/>
          <a:ext cx="11268157" cy="5553116"/>
        </a:xfrm>
        <a:prstGeom prst="rect">
          <a:avLst/>
        </a:prstGeom>
      </xdr:spPr>
    </xdr:pic>
    <xdr:clientData/>
  </xdr:twoCellAnchor>
  <xdr:twoCellAnchor editAs="oneCell">
    <xdr:from>
      <xdr:col>1</xdr:col>
      <xdr:colOff>0</xdr:colOff>
      <xdr:row>90</xdr:row>
      <xdr:rowOff>0</xdr:rowOff>
    </xdr:from>
    <xdr:to>
      <xdr:col>1</xdr:col>
      <xdr:colOff>8458262</xdr:colOff>
      <xdr:row>112</xdr:row>
      <xdr:rowOff>11826</xdr:rowOff>
    </xdr:to>
    <xdr:pic>
      <xdr:nvPicPr>
        <xdr:cNvPr id="10" name="Picture 9">
          <a:extLst>
            <a:ext uri="{FF2B5EF4-FFF2-40B4-BE49-F238E27FC236}">
              <a16:creationId xmlns:a16="http://schemas.microsoft.com/office/drawing/2014/main" id="{AED5F5F3-9977-326F-16B4-96D1F799334B}"/>
            </a:ext>
          </a:extLst>
        </xdr:cNvPr>
        <xdr:cNvPicPr>
          <a:picLocks noChangeAspect="1"/>
        </xdr:cNvPicPr>
      </xdr:nvPicPr>
      <xdr:blipFill>
        <a:blip xmlns:r="http://schemas.openxmlformats.org/officeDocument/2006/relationships" r:embed="rId6"/>
        <a:stretch>
          <a:fillRect/>
        </a:stretch>
      </xdr:blipFill>
      <xdr:spPr>
        <a:xfrm>
          <a:off x="436927" y="16485241"/>
          <a:ext cx="8458262" cy="3952904"/>
        </a:xfrm>
        <a:prstGeom prst="rect">
          <a:avLst/>
        </a:prstGeom>
      </xdr:spPr>
    </xdr:pic>
    <xdr:clientData/>
  </xdr:twoCellAnchor>
  <xdr:twoCellAnchor editAs="oneCell">
    <xdr:from>
      <xdr:col>0</xdr:col>
      <xdr:colOff>0</xdr:colOff>
      <xdr:row>116</xdr:row>
      <xdr:rowOff>0</xdr:rowOff>
    </xdr:from>
    <xdr:to>
      <xdr:col>1</xdr:col>
      <xdr:colOff>6906902</xdr:colOff>
      <xdr:row>137</xdr:row>
      <xdr:rowOff>171916</xdr:rowOff>
    </xdr:to>
    <xdr:pic>
      <xdr:nvPicPr>
        <xdr:cNvPr id="11" name="Picture 10">
          <a:extLst>
            <a:ext uri="{FF2B5EF4-FFF2-40B4-BE49-F238E27FC236}">
              <a16:creationId xmlns:a16="http://schemas.microsoft.com/office/drawing/2014/main" id="{9B4F5F1F-E81F-132B-F9B0-B22335A2E312}"/>
            </a:ext>
          </a:extLst>
        </xdr:cNvPr>
        <xdr:cNvPicPr>
          <a:picLocks noChangeAspect="1"/>
        </xdr:cNvPicPr>
      </xdr:nvPicPr>
      <xdr:blipFill>
        <a:blip xmlns:r="http://schemas.openxmlformats.org/officeDocument/2006/relationships" r:embed="rId7"/>
        <a:stretch>
          <a:fillRect/>
        </a:stretch>
      </xdr:blipFill>
      <xdr:spPr>
        <a:xfrm>
          <a:off x="0" y="21142879"/>
          <a:ext cx="7343829" cy="3933854"/>
        </a:xfrm>
        <a:prstGeom prst="rect">
          <a:avLst/>
        </a:prstGeom>
      </xdr:spPr>
    </xdr:pic>
    <xdr:clientData/>
  </xdr:twoCellAnchor>
  <xdr:twoCellAnchor editAs="oneCell">
    <xdr:from>
      <xdr:col>1</xdr:col>
      <xdr:colOff>0</xdr:colOff>
      <xdr:row>140</xdr:row>
      <xdr:rowOff>0</xdr:rowOff>
    </xdr:from>
    <xdr:to>
      <xdr:col>2</xdr:col>
      <xdr:colOff>603909</xdr:colOff>
      <xdr:row>164</xdr:row>
      <xdr:rowOff>120275</xdr:rowOff>
    </xdr:to>
    <xdr:pic>
      <xdr:nvPicPr>
        <xdr:cNvPr id="12" name="Picture 11">
          <a:extLst>
            <a:ext uri="{FF2B5EF4-FFF2-40B4-BE49-F238E27FC236}">
              <a16:creationId xmlns:a16="http://schemas.microsoft.com/office/drawing/2014/main" id="{7FE758B6-3774-5211-B5BC-74991AE1FE9E}"/>
            </a:ext>
          </a:extLst>
        </xdr:cNvPr>
        <xdr:cNvPicPr>
          <a:picLocks noChangeAspect="1"/>
        </xdr:cNvPicPr>
      </xdr:nvPicPr>
      <xdr:blipFill>
        <a:blip xmlns:r="http://schemas.openxmlformats.org/officeDocument/2006/relationships" r:embed="rId8"/>
        <a:stretch>
          <a:fillRect/>
        </a:stretch>
      </xdr:blipFill>
      <xdr:spPr>
        <a:xfrm>
          <a:off x="436927" y="25442237"/>
          <a:ext cx="10382326" cy="4419632"/>
        </a:xfrm>
        <a:prstGeom prst="rect">
          <a:avLst/>
        </a:prstGeom>
      </xdr:spPr>
    </xdr:pic>
    <xdr:clientData/>
  </xdr:twoCellAnchor>
  <xdr:twoCellAnchor editAs="oneCell">
    <xdr:from>
      <xdr:col>1</xdr:col>
      <xdr:colOff>0</xdr:colOff>
      <xdr:row>168</xdr:row>
      <xdr:rowOff>0</xdr:rowOff>
    </xdr:from>
    <xdr:to>
      <xdr:col>1</xdr:col>
      <xdr:colOff>6315121</xdr:colOff>
      <xdr:row>184</xdr:row>
      <xdr:rowOff>134158</xdr:rowOff>
    </xdr:to>
    <xdr:pic>
      <xdr:nvPicPr>
        <xdr:cNvPr id="14" name="Picture 13">
          <a:extLst>
            <a:ext uri="{FF2B5EF4-FFF2-40B4-BE49-F238E27FC236}">
              <a16:creationId xmlns:a16="http://schemas.microsoft.com/office/drawing/2014/main" id="{60A5C95F-DBE2-177C-E0FB-9151CC5A4204}"/>
            </a:ext>
          </a:extLst>
        </xdr:cNvPr>
        <xdr:cNvPicPr>
          <a:picLocks noChangeAspect="1"/>
        </xdr:cNvPicPr>
      </xdr:nvPicPr>
      <xdr:blipFill>
        <a:blip xmlns:r="http://schemas.openxmlformats.org/officeDocument/2006/relationships" r:embed="rId9"/>
        <a:stretch>
          <a:fillRect/>
        </a:stretch>
      </xdr:blipFill>
      <xdr:spPr>
        <a:xfrm>
          <a:off x="436927" y="30458154"/>
          <a:ext cx="6315121" cy="3000397"/>
        </a:xfrm>
        <a:prstGeom prst="rect">
          <a:avLst/>
        </a:prstGeom>
      </xdr:spPr>
    </xdr:pic>
    <xdr:clientData/>
  </xdr:twoCellAnchor>
  <xdr:twoCellAnchor editAs="oneCell">
    <xdr:from>
      <xdr:col>1</xdr:col>
      <xdr:colOff>0</xdr:colOff>
      <xdr:row>185</xdr:row>
      <xdr:rowOff>179140</xdr:rowOff>
    </xdr:from>
    <xdr:to>
      <xdr:col>1</xdr:col>
      <xdr:colOff>9496494</xdr:colOff>
      <xdr:row>216</xdr:row>
      <xdr:rowOff>178918</xdr:rowOff>
    </xdr:to>
    <xdr:pic>
      <xdr:nvPicPr>
        <xdr:cNvPr id="15" name="Picture 14">
          <a:extLst>
            <a:ext uri="{FF2B5EF4-FFF2-40B4-BE49-F238E27FC236}">
              <a16:creationId xmlns:a16="http://schemas.microsoft.com/office/drawing/2014/main" id="{8E6F8CF0-F889-8667-E28D-3EA55513B72A}"/>
            </a:ext>
          </a:extLst>
        </xdr:cNvPr>
        <xdr:cNvPicPr>
          <a:picLocks noChangeAspect="1"/>
        </xdr:cNvPicPr>
      </xdr:nvPicPr>
      <xdr:blipFill>
        <a:blip xmlns:r="http://schemas.openxmlformats.org/officeDocument/2006/relationships" r:embed="rId10"/>
        <a:stretch>
          <a:fillRect/>
        </a:stretch>
      </xdr:blipFill>
      <xdr:spPr>
        <a:xfrm>
          <a:off x="436927" y="33682672"/>
          <a:ext cx="9496494" cy="5553116"/>
        </a:xfrm>
        <a:prstGeom prst="rect">
          <a:avLst/>
        </a:prstGeom>
      </xdr:spPr>
    </xdr:pic>
    <xdr:clientData/>
  </xdr:twoCellAnchor>
  <xdr:twoCellAnchor editAs="oneCell">
    <xdr:from>
      <xdr:col>1</xdr:col>
      <xdr:colOff>0</xdr:colOff>
      <xdr:row>220</xdr:row>
      <xdr:rowOff>0</xdr:rowOff>
    </xdr:from>
    <xdr:to>
      <xdr:col>5</xdr:col>
      <xdr:colOff>349719</xdr:colOff>
      <xdr:row>240</xdr:row>
      <xdr:rowOff>131978</xdr:rowOff>
    </xdr:to>
    <xdr:pic>
      <xdr:nvPicPr>
        <xdr:cNvPr id="16" name="Picture 15">
          <a:extLst>
            <a:ext uri="{FF2B5EF4-FFF2-40B4-BE49-F238E27FC236}">
              <a16:creationId xmlns:a16="http://schemas.microsoft.com/office/drawing/2014/main" id="{8CEDBF02-F7D7-F1FF-6DD8-3C0EDA48E05E}"/>
            </a:ext>
          </a:extLst>
        </xdr:cNvPr>
        <xdr:cNvPicPr>
          <a:picLocks noChangeAspect="1"/>
        </xdr:cNvPicPr>
      </xdr:nvPicPr>
      <xdr:blipFill>
        <a:blip xmlns:r="http://schemas.openxmlformats.org/officeDocument/2006/relationships" r:embed="rId11"/>
        <a:stretch>
          <a:fillRect/>
        </a:stretch>
      </xdr:blipFill>
      <xdr:spPr>
        <a:xfrm>
          <a:off x="436927" y="39773429"/>
          <a:ext cx="12277815" cy="3714777"/>
        </a:xfrm>
        <a:prstGeom prst="rect">
          <a:avLst/>
        </a:prstGeom>
      </xdr:spPr>
    </xdr:pic>
    <xdr:clientData/>
  </xdr:twoCellAnchor>
  <xdr:twoCellAnchor editAs="oneCell">
    <xdr:from>
      <xdr:col>1</xdr:col>
      <xdr:colOff>0</xdr:colOff>
      <xdr:row>243</xdr:row>
      <xdr:rowOff>0</xdr:rowOff>
    </xdr:from>
    <xdr:to>
      <xdr:col>2</xdr:col>
      <xdr:colOff>822986</xdr:colOff>
      <xdr:row>263</xdr:row>
      <xdr:rowOff>27203</xdr:rowOff>
    </xdr:to>
    <xdr:pic>
      <xdr:nvPicPr>
        <xdr:cNvPr id="17" name="Picture 16">
          <a:extLst>
            <a:ext uri="{FF2B5EF4-FFF2-40B4-BE49-F238E27FC236}">
              <a16:creationId xmlns:a16="http://schemas.microsoft.com/office/drawing/2014/main" id="{69002B8E-FD9C-BE97-BDA1-2D3353C85241}"/>
            </a:ext>
          </a:extLst>
        </xdr:cNvPr>
        <xdr:cNvPicPr>
          <a:picLocks noChangeAspect="1"/>
        </xdr:cNvPicPr>
      </xdr:nvPicPr>
      <xdr:blipFill>
        <a:blip xmlns:r="http://schemas.openxmlformats.org/officeDocument/2006/relationships" r:embed="rId12"/>
        <a:stretch>
          <a:fillRect/>
        </a:stretch>
      </xdr:blipFill>
      <xdr:spPr>
        <a:xfrm>
          <a:off x="436927" y="43893647"/>
          <a:ext cx="10601403" cy="3610001"/>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30585</xdr:colOff>
      <xdr:row>24</xdr:row>
      <xdr:rowOff>52431</xdr:rowOff>
    </xdr:from>
    <xdr:to>
      <xdr:col>5</xdr:col>
      <xdr:colOff>298947</xdr:colOff>
      <xdr:row>39</xdr:row>
      <xdr:rowOff>32352</xdr:rowOff>
    </xdr:to>
    <xdr:pic>
      <xdr:nvPicPr>
        <xdr:cNvPr id="8" name="Picture 7">
          <a:extLst>
            <a:ext uri="{FF2B5EF4-FFF2-40B4-BE49-F238E27FC236}">
              <a16:creationId xmlns:a16="http://schemas.microsoft.com/office/drawing/2014/main" id="{4BED8B4D-4BEE-B560-2FA2-B0B6B6203389}"/>
            </a:ext>
          </a:extLst>
        </xdr:cNvPr>
        <xdr:cNvPicPr>
          <a:picLocks noChangeAspect="1"/>
        </xdr:cNvPicPr>
      </xdr:nvPicPr>
      <xdr:blipFill>
        <a:blip xmlns:r="http://schemas.openxmlformats.org/officeDocument/2006/relationships" r:embed="rId1"/>
        <a:stretch>
          <a:fillRect/>
        </a:stretch>
      </xdr:blipFill>
      <xdr:spPr>
        <a:xfrm>
          <a:off x="467512" y="4172649"/>
          <a:ext cx="12192089" cy="2667019"/>
        </a:xfrm>
        <a:prstGeom prst="rect">
          <a:avLst/>
        </a:prstGeom>
      </xdr:spPr>
    </xdr:pic>
    <xdr:clientData/>
  </xdr:twoCellAnchor>
  <xdr:twoCellAnchor editAs="oneCell">
    <xdr:from>
      <xdr:col>1</xdr:col>
      <xdr:colOff>0</xdr:colOff>
      <xdr:row>40</xdr:row>
      <xdr:rowOff>0</xdr:rowOff>
    </xdr:from>
    <xdr:to>
      <xdr:col>1</xdr:col>
      <xdr:colOff>7000926</xdr:colOff>
      <xdr:row>63</xdr:row>
      <xdr:rowOff>23188</xdr:rowOff>
    </xdr:to>
    <xdr:pic>
      <xdr:nvPicPr>
        <xdr:cNvPr id="9" name="Picture 8">
          <a:extLst>
            <a:ext uri="{FF2B5EF4-FFF2-40B4-BE49-F238E27FC236}">
              <a16:creationId xmlns:a16="http://schemas.microsoft.com/office/drawing/2014/main" id="{997A6E0E-39C4-2322-7805-BBCDFED40785}"/>
            </a:ext>
          </a:extLst>
        </xdr:cNvPr>
        <xdr:cNvPicPr>
          <a:picLocks noChangeAspect="1"/>
        </xdr:cNvPicPr>
      </xdr:nvPicPr>
      <xdr:blipFill>
        <a:blip xmlns:r="http://schemas.openxmlformats.org/officeDocument/2006/relationships" r:embed="rId2"/>
        <a:stretch>
          <a:fillRect/>
        </a:stretch>
      </xdr:blipFill>
      <xdr:spPr>
        <a:xfrm>
          <a:off x="436927" y="6986457"/>
          <a:ext cx="7000926" cy="4143405"/>
        </a:xfrm>
        <a:prstGeom prst="rect">
          <a:avLst/>
        </a:prstGeom>
      </xdr:spPr>
    </xdr:pic>
    <xdr:clientData/>
  </xdr:twoCellAnchor>
  <xdr:twoCellAnchor editAs="oneCell">
    <xdr:from>
      <xdr:col>1</xdr:col>
      <xdr:colOff>0</xdr:colOff>
      <xdr:row>64</xdr:row>
      <xdr:rowOff>0</xdr:rowOff>
    </xdr:from>
    <xdr:to>
      <xdr:col>1</xdr:col>
      <xdr:colOff>5438815</xdr:colOff>
      <xdr:row>74</xdr:row>
      <xdr:rowOff>18364</xdr:rowOff>
    </xdr:to>
    <xdr:pic>
      <xdr:nvPicPr>
        <xdr:cNvPr id="10" name="Picture 9">
          <a:extLst>
            <a:ext uri="{FF2B5EF4-FFF2-40B4-BE49-F238E27FC236}">
              <a16:creationId xmlns:a16="http://schemas.microsoft.com/office/drawing/2014/main" id="{FD84197B-BE45-9B0E-E610-E15293AD981B}"/>
            </a:ext>
          </a:extLst>
        </xdr:cNvPr>
        <xdr:cNvPicPr>
          <a:picLocks noChangeAspect="1"/>
        </xdr:cNvPicPr>
      </xdr:nvPicPr>
      <xdr:blipFill>
        <a:blip xmlns:r="http://schemas.openxmlformats.org/officeDocument/2006/relationships" r:embed="rId3"/>
        <a:stretch>
          <a:fillRect/>
        </a:stretch>
      </xdr:blipFill>
      <xdr:spPr>
        <a:xfrm>
          <a:off x="436927" y="11285815"/>
          <a:ext cx="5438815" cy="1809763"/>
        </a:xfrm>
        <a:prstGeom prst="rect">
          <a:avLst/>
        </a:prstGeom>
      </xdr:spPr>
    </xdr:pic>
    <xdr:clientData/>
  </xdr:twoCellAnchor>
  <xdr:twoCellAnchor editAs="oneCell">
    <xdr:from>
      <xdr:col>1</xdr:col>
      <xdr:colOff>0</xdr:colOff>
      <xdr:row>76</xdr:row>
      <xdr:rowOff>0</xdr:rowOff>
    </xdr:from>
    <xdr:to>
      <xdr:col>1</xdr:col>
      <xdr:colOff>8915465</xdr:colOff>
      <xdr:row>88</xdr:row>
      <xdr:rowOff>117288</xdr:rowOff>
    </xdr:to>
    <xdr:pic>
      <xdr:nvPicPr>
        <xdr:cNvPr id="11" name="Picture 10">
          <a:extLst>
            <a:ext uri="{FF2B5EF4-FFF2-40B4-BE49-F238E27FC236}">
              <a16:creationId xmlns:a16="http://schemas.microsoft.com/office/drawing/2014/main" id="{16D2EB1C-5681-DE9D-F5F9-81FEF98D06BE}"/>
            </a:ext>
          </a:extLst>
        </xdr:cNvPr>
        <xdr:cNvPicPr>
          <a:picLocks noChangeAspect="1"/>
        </xdr:cNvPicPr>
      </xdr:nvPicPr>
      <xdr:blipFill>
        <a:blip xmlns:r="http://schemas.openxmlformats.org/officeDocument/2006/relationships" r:embed="rId4"/>
        <a:stretch>
          <a:fillRect/>
        </a:stretch>
      </xdr:blipFill>
      <xdr:spPr>
        <a:xfrm>
          <a:off x="436927" y="13435494"/>
          <a:ext cx="8915465" cy="2266967"/>
        </a:xfrm>
        <a:prstGeom prst="rect">
          <a:avLst/>
        </a:prstGeom>
      </xdr:spPr>
    </xdr:pic>
    <xdr:clientData/>
  </xdr:twoCellAnchor>
  <xdr:twoCellAnchor editAs="oneCell">
    <xdr:from>
      <xdr:col>5</xdr:col>
      <xdr:colOff>8739</xdr:colOff>
      <xdr:row>2</xdr:row>
      <xdr:rowOff>61171</xdr:rowOff>
    </xdr:from>
    <xdr:to>
      <xdr:col>14</xdr:col>
      <xdr:colOff>85155</xdr:colOff>
      <xdr:row>8</xdr:row>
      <xdr:rowOff>298344</xdr:rowOff>
    </xdr:to>
    <xdr:pic>
      <xdr:nvPicPr>
        <xdr:cNvPr id="3" name="Picture 2">
          <a:extLst>
            <a:ext uri="{FF2B5EF4-FFF2-40B4-BE49-F238E27FC236}">
              <a16:creationId xmlns:a16="http://schemas.microsoft.com/office/drawing/2014/main" id="{55E2DB96-4DD3-2C47-4EA0-C1921165A914}"/>
            </a:ext>
          </a:extLst>
        </xdr:cNvPr>
        <xdr:cNvPicPr>
          <a:picLocks noChangeAspect="1"/>
        </xdr:cNvPicPr>
      </xdr:nvPicPr>
      <xdr:blipFill>
        <a:blip xmlns:r="http://schemas.openxmlformats.org/officeDocument/2006/relationships" r:embed="rId5"/>
        <a:stretch>
          <a:fillRect/>
        </a:stretch>
      </xdr:blipFill>
      <xdr:spPr>
        <a:xfrm>
          <a:off x="11569817" y="445666"/>
          <a:ext cx="5581691" cy="139066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3</xdr:col>
      <xdr:colOff>628650</xdr:colOff>
      <xdr:row>2</xdr:row>
      <xdr:rowOff>19050</xdr:rowOff>
    </xdr:from>
    <xdr:to>
      <xdr:col>13</xdr:col>
      <xdr:colOff>114345</xdr:colOff>
      <xdr:row>12</xdr:row>
      <xdr:rowOff>104775</xdr:rowOff>
    </xdr:to>
    <xdr:pic>
      <xdr:nvPicPr>
        <xdr:cNvPr id="2" name="Picture 1">
          <a:extLst>
            <a:ext uri="{FF2B5EF4-FFF2-40B4-BE49-F238E27FC236}">
              <a16:creationId xmlns:a16="http://schemas.microsoft.com/office/drawing/2014/main" id="{724F3F9C-6266-1A28-EB55-E9BF8F6BEA4F}"/>
            </a:ext>
          </a:extLst>
        </xdr:cNvPr>
        <xdr:cNvPicPr>
          <a:picLocks noChangeAspect="1"/>
        </xdr:cNvPicPr>
      </xdr:nvPicPr>
      <xdr:blipFill>
        <a:blip xmlns:r="http://schemas.openxmlformats.org/officeDocument/2006/relationships" r:embed="rId1"/>
        <a:stretch>
          <a:fillRect/>
        </a:stretch>
      </xdr:blipFill>
      <xdr:spPr>
        <a:xfrm>
          <a:off x="11906250" y="561975"/>
          <a:ext cx="5962694" cy="2076450"/>
        </a:xfrm>
        <a:prstGeom prst="rect">
          <a:avLst/>
        </a:prstGeom>
      </xdr:spPr>
    </xdr:pic>
    <xdr:clientData/>
  </xdr:twoCellAnchor>
  <xdr:twoCellAnchor editAs="oneCell">
    <xdr:from>
      <xdr:col>4</xdr:col>
      <xdr:colOff>0</xdr:colOff>
      <xdr:row>14</xdr:row>
      <xdr:rowOff>0</xdr:rowOff>
    </xdr:from>
    <xdr:to>
      <xdr:col>13</xdr:col>
      <xdr:colOff>381045</xdr:colOff>
      <xdr:row>37</xdr:row>
      <xdr:rowOff>114331</xdr:rowOff>
    </xdr:to>
    <xdr:pic>
      <xdr:nvPicPr>
        <xdr:cNvPr id="3" name="Picture 2">
          <a:extLst>
            <a:ext uri="{FF2B5EF4-FFF2-40B4-BE49-F238E27FC236}">
              <a16:creationId xmlns:a16="http://schemas.microsoft.com/office/drawing/2014/main" id="{EE32D740-05F4-D232-CFBB-57263B9FA126}"/>
            </a:ext>
          </a:extLst>
        </xdr:cNvPr>
        <xdr:cNvPicPr>
          <a:picLocks noChangeAspect="1"/>
        </xdr:cNvPicPr>
      </xdr:nvPicPr>
      <xdr:blipFill>
        <a:blip xmlns:r="http://schemas.openxmlformats.org/officeDocument/2006/relationships" r:embed="rId2"/>
        <a:stretch>
          <a:fillRect/>
        </a:stretch>
      </xdr:blipFill>
      <xdr:spPr>
        <a:xfrm>
          <a:off x="11925300" y="2895600"/>
          <a:ext cx="6210345" cy="4276756"/>
        </a:xfrm>
        <a:prstGeom prst="rect">
          <a:avLst/>
        </a:prstGeom>
      </xdr:spPr>
    </xdr:pic>
    <xdr:clientData/>
  </xdr:twoCellAnchor>
  <xdr:twoCellAnchor editAs="oneCell">
    <xdr:from>
      <xdr:col>4</xdr:col>
      <xdr:colOff>0</xdr:colOff>
      <xdr:row>40</xdr:row>
      <xdr:rowOff>0</xdr:rowOff>
    </xdr:from>
    <xdr:to>
      <xdr:col>15</xdr:col>
      <xdr:colOff>534468</xdr:colOff>
      <xdr:row>60</xdr:row>
      <xdr:rowOff>19558</xdr:rowOff>
    </xdr:to>
    <xdr:pic>
      <xdr:nvPicPr>
        <xdr:cNvPr id="4" name="Picture 3">
          <a:extLst>
            <a:ext uri="{FF2B5EF4-FFF2-40B4-BE49-F238E27FC236}">
              <a16:creationId xmlns:a16="http://schemas.microsoft.com/office/drawing/2014/main" id="{D94901C6-5D6A-C21A-D4FB-CC248EE25501}"/>
            </a:ext>
          </a:extLst>
        </xdr:cNvPr>
        <xdr:cNvPicPr>
          <a:picLocks noChangeAspect="1"/>
        </xdr:cNvPicPr>
      </xdr:nvPicPr>
      <xdr:blipFill>
        <a:blip xmlns:r="http://schemas.openxmlformats.org/officeDocument/2006/relationships" r:embed="rId3"/>
        <a:stretch>
          <a:fillRect/>
        </a:stretch>
      </xdr:blipFill>
      <xdr:spPr>
        <a:xfrm>
          <a:off x="11925300" y="7600950"/>
          <a:ext cx="7659169" cy="3639058"/>
        </a:xfrm>
        <a:prstGeom prst="rect">
          <a:avLst/>
        </a:prstGeom>
      </xdr:spPr>
    </xdr:pic>
    <xdr:clientData/>
  </xdr:twoCellAnchor>
  <xdr:twoCellAnchor editAs="oneCell">
    <xdr:from>
      <xdr:col>4</xdr:col>
      <xdr:colOff>0</xdr:colOff>
      <xdr:row>62</xdr:row>
      <xdr:rowOff>0</xdr:rowOff>
    </xdr:from>
    <xdr:to>
      <xdr:col>22</xdr:col>
      <xdr:colOff>333288</xdr:colOff>
      <xdr:row>74</xdr:row>
      <xdr:rowOff>88712</xdr:rowOff>
    </xdr:to>
    <xdr:pic>
      <xdr:nvPicPr>
        <xdr:cNvPr id="5" name="Picture 4">
          <a:extLst>
            <a:ext uri="{FF2B5EF4-FFF2-40B4-BE49-F238E27FC236}">
              <a16:creationId xmlns:a16="http://schemas.microsoft.com/office/drawing/2014/main" id="{103BCE35-67C3-E45F-526B-6C0489E7BC99}"/>
            </a:ext>
          </a:extLst>
        </xdr:cNvPr>
        <xdr:cNvPicPr>
          <a:picLocks noChangeAspect="1"/>
        </xdr:cNvPicPr>
      </xdr:nvPicPr>
      <xdr:blipFill>
        <a:blip xmlns:r="http://schemas.openxmlformats.org/officeDocument/2006/relationships" r:embed="rId4"/>
        <a:stretch>
          <a:fillRect/>
        </a:stretch>
      </xdr:blipFill>
      <xdr:spPr>
        <a:xfrm>
          <a:off x="11714003" y="11473693"/>
          <a:ext cx="11973013" cy="2238391"/>
        </a:xfrm>
        <a:prstGeom prst="rect">
          <a:avLst/>
        </a:prstGeom>
      </xdr:spPr>
    </xdr:pic>
    <xdr:clientData/>
  </xdr:twoCellAnchor>
  <xdr:twoCellAnchor editAs="oneCell">
    <xdr:from>
      <xdr:col>4</xdr:col>
      <xdr:colOff>0</xdr:colOff>
      <xdr:row>76</xdr:row>
      <xdr:rowOff>0</xdr:rowOff>
    </xdr:from>
    <xdr:to>
      <xdr:col>16</xdr:col>
      <xdr:colOff>622245</xdr:colOff>
      <xdr:row>95</xdr:row>
      <xdr:rowOff>101567</xdr:rowOff>
    </xdr:to>
    <xdr:pic>
      <xdr:nvPicPr>
        <xdr:cNvPr id="6" name="Picture 5">
          <a:extLst>
            <a:ext uri="{FF2B5EF4-FFF2-40B4-BE49-F238E27FC236}">
              <a16:creationId xmlns:a16="http://schemas.microsoft.com/office/drawing/2014/main" id="{8F250FFF-E653-77F8-BBB0-26949846159D}"/>
            </a:ext>
          </a:extLst>
        </xdr:cNvPr>
        <xdr:cNvPicPr>
          <a:picLocks noChangeAspect="1"/>
        </xdr:cNvPicPr>
      </xdr:nvPicPr>
      <xdr:blipFill>
        <a:blip xmlns:r="http://schemas.openxmlformats.org/officeDocument/2006/relationships" r:embed="rId5"/>
        <a:stretch>
          <a:fillRect/>
        </a:stretch>
      </xdr:blipFill>
      <xdr:spPr>
        <a:xfrm>
          <a:off x="11714003" y="13981651"/>
          <a:ext cx="8382061" cy="3505226"/>
        </a:xfrm>
        <a:prstGeom prst="rect">
          <a:avLst/>
        </a:prstGeom>
      </xdr:spPr>
    </xdr:pic>
    <xdr:clientData/>
  </xdr:twoCellAnchor>
  <xdr:twoCellAnchor editAs="oneCell">
    <xdr:from>
      <xdr:col>4</xdr:col>
      <xdr:colOff>0</xdr:colOff>
      <xdr:row>97</xdr:row>
      <xdr:rowOff>0</xdr:rowOff>
    </xdr:from>
    <xdr:to>
      <xdr:col>15</xdr:col>
      <xdr:colOff>478316</xdr:colOff>
      <xdr:row>110</xdr:row>
      <xdr:rowOff>109600</xdr:rowOff>
    </xdr:to>
    <xdr:pic>
      <xdr:nvPicPr>
        <xdr:cNvPr id="7" name="Picture 6">
          <a:extLst>
            <a:ext uri="{FF2B5EF4-FFF2-40B4-BE49-F238E27FC236}">
              <a16:creationId xmlns:a16="http://schemas.microsoft.com/office/drawing/2014/main" id="{E6C8BAC3-D0A4-CB7B-17EA-C199E3DDA90F}"/>
            </a:ext>
          </a:extLst>
        </xdr:cNvPr>
        <xdr:cNvPicPr>
          <a:picLocks noChangeAspect="1"/>
        </xdr:cNvPicPr>
      </xdr:nvPicPr>
      <xdr:blipFill>
        <a:blip xmlns:r="http://schemas.openxmlformats.org/officeDocument/2006/relationships" r:embed="rId6"/>
        <a:stretch>
          <a:fillRect/>
        </a:stretch>
      </xdr:blipFill>
      <xdr:spPr>
        <a:xfrm>
          <a:off x="11714003" y="17743590"/>
          <a:ext cx="7591481" cy="2438418"/>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23616</xdr:colOff>
      <xdr:row>26</xdr:row>
      <xdr:rowOff>55103</xdr:rowOff>
    </xdr:from>
    <xdr:to>
      <xdr:col>1</xdr:col>
      <xdr:colOff>4028907</xdr:colOff>
      <xdr:row>44</xdr:row>
      <xdr:rowOff>67997</xdr:rowOff>
    </xdr:to>
    <xdr:pic>
      <xdr:nvPicPr>
        <xdr:cNvPr id="2" name="Picture 1">
          <a:extLst>
            <a:ext uri="{FF2B5EF4-FFF2-40B4-BE49-F238E27FC236}">
              <a16:creationId xmlns:a16="http://schemas.microsoft.com/office/drawing/2014/main" id="{F328F933-8F3B-495C-1F9F-647D9342EEE6}"/>
            </a:ext>
          </a:extLst>
        </xdr:cNvPr>
        <xdr:cNvPicPr>
          <a:picLocks noChangeAspect="1"/>
        </xdr:cNvPicPr>
      </xdr:nvPicPr>
      <xdr:blipFill>
        <a:blip xmlns:r="http://schemas.openxmlformats.org/officeDocument/2006/relationships" r:embed="rId1"/>
        <a:stretch>
          <a:fillRect/>
        </a:stretch>
      </xdr:blipFill>
      <xdr:spPr>
        <a:xfrm>
          <a:off x="661240" y="6832810"/>
          <a:ext cx="4000529" cy="3267099"/>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35056AF-9370-4B41-9106-FB25CB17FE57}" name="Table423" displayName="Table423" ref="A1:D22" totalsRowShown="0" headerRowDxfId="25" headerRowBorderDxfId="24" tableBorderDxfId="23" headerRowCellStyle="20% - Accent3">
  <autoFilter ref="A1:D22" xr:uid="{2C84753D-524F-4AC7-B701-6B7B7AE5D924}"/>
  <tableColumns count="4">
    <tableColumn id="1" xr3:uid="{7B5C1C4E-0ECD-481F-9743-CBE949AC944D}" name="#" dataDxfId="22"/>
    <tableColumn id="2" xr3:uid="{762AD3F0-918D-40D1-9ADE-68D95E55F13C}" name="Description"/>
    <tableColumn id="3" xr3:uid="{CD5B47CB-0CC4-4C6A-86A0-83A6AF794AAE}" name="Status"/>
    <tableColumn id="4" xr3:uid="{7E018388-2883-4C02-98EB-F0364A40A825}" name=" "/>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CF4ABB3-1E84-4864-AE47-1501775CD4C7}" name="Table42" displayName="Table42" ref="A1:D22" totalsRowShown="0" headerRowDxfId="21" headerRowBorderDxfId="20" tableBorderDxfId="19" headerRowCellStyle="20% - Accent3">
  <autoFilter ref="A1:D22" xr:uid="{2C84753D-524F-4AC7-B701-6B7B7AE5D924}"/>
  <tableColumns count="4">
    <tableColumn id="1" xr3:uid="{D03AB81B-6C4C-42E9-BDC7-506345100520}" name="#" dataDxfId="18"/>
    <tableColumn id="2" xr3:uid="{B5D4E8C6-952D-4C73-9B55-773A85F68638}" name="Description"/>
    <tableColumn id="3" xr3:uid="{2F872D03-9E93-4DA6-80B3-51385E3322CB}" name="Status"/>
    <tableColumn id="4" xr3:uid="{E4F1AE63-889B-41CA-9771-8E69425AA34F}" name=" "/>
  </tableColumns>
  <tableStyleInfo name="TableStyleMedium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C84753D-524F-4AC7-B701-6B7B7AE5D924}" name="Table4" displayName="Table4" ref="A1:C21" totalsRowShown="0" headerRowDxfId="17" headerRowBorderDxfId="16" tableBorderDxfId="15" headerRowCellStyle="20% - Accent3">
  <autoFilter ref="A1:C21" xr:uid="{2C84753D-524F-4AC7-B701-6B7B7AE5D924}"/>
  <tableColumns count="3">
    <tableColumn id="1" xr3:uid="{D2B97A1E-94F9-424E-88CA-945CB364E58E}" name="#" dataDxfId="14"/>
    <tableColumn id="2" xr3:uid="{96F12B87-14D3-488E-8ABC-E6CAB0848919}" name="Description"/>
    <tableColumn id="3" xr3:uid="{B084A01A-4D5D-479D-B5D2-24BD4B12E46B}" name="Status"/>
  </tableColumns>
  <tableStyleInfo name="TableStyleMedium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DF6E432-E3BC-4A94-946E-82BFDC518183}" name="Table3" displayName="Table3" ref="A1:F20" totalsRowShown="0" headerRowDxfId="13" dataDxfId="12">
  <autoFilter ref="A1:F20" xr:uid="{EDF6E432-E3BC-4A94-946E-82BFDC518183}">
    <filterColumn colId="4">
      <filters>
        <filter val="1"/>
      </filters>
    </filterColumn>
  </autoFilter>
  <tableColumns count="6">
    <tableColumn id="1" xr3:uid="{CA341A63-AB8F-43A3-8D8D-BBB89641CF1F}" name="#" dataDxfId="11" totalsRowDxfId="10"/>
    <tableColumn id="2" xr3:uid="{60F0B5DD-E287-4705-B89F-ACC0486042E2}" name="Description" dataDxfId="9" totalsRowDxfId="8"/>
    <tableColumn id="3" xr3:uid="{AC08CEBD-D143-4706-BB3B-027C8696422C}" name="Build Status" dataDxfId="7" totalsRowDxfId="6"/>
    <tableColumn id="6" xr3:uid="{C213D6B9-6587-4116-81C9-1AFAC2255EA0}" name="Test Status" dataDxfId="5" totalsRowDxfId="4"/>
    <tableColumn id="8" xr3:uid="{F5F1FAA9-E047-4391-BAEC-37E5AE81277B}" name="Priority" dataDxfId="3" totalsRowDxfId="2"/>
    <tableColumn id="7" xr3:uid="{499F07D7-6459-474E-A20E-43943B636D68}" name="Version" dataDxfId="1" totalsRow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2B8FD-6EFD-485E-BFBF-630180344460}">
  <dimension ref="A1:B1"/>
  <sheetViews>
    <sheetView workbookViewId="0"/>
  </sheetViews>
  <sheetFormatPr defaultRowHeight="14.25" x14ac:dyDescent="0.45"/>
  <sheetData>
    <row r="1" spans="1:2" x14ac:dyDescent="0.45">
      <c r="A1" t="s">
        <v>120</v>
      </c>
      <c r="B1" t="s">
        <v>139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DDB76E-C8C3-434E-ABB6-A5D956389ECB}">
  <dimension ref="A1:J114"/>
  <sheetViews>
    <sheetView tabSelected="1" workbookViewId="0">
      <selection activeCell="A5" sqref="A5"/>
    </sheetView>
  </sheetViews>
  <sheetFormatPr defaultRowHeight="14.25" x14ac:dyDescent="0.45"/>
  <cols>
    <col min="1" max="1" width="45.6640625" bestFit="1" customWidth="1"/>
    <col min="2" max="2" width="13.3984375" bestFit="1" customWidth="1"/>
    <col min="3" max="3" width="18.33203125" bestFit="1" customWidth="1"/>
    <col min="4" max="4" width="22.46484375" bestFit="1" customWidth="1"/>
    <col min="5" max="5" width="12.19921875" bestFit="1" customWidth="1"/>
    <col min="6" max="6" width="25.53125" bestFit="1" customWidth="1"/>
    <col min="7" max="7" width="12.73046875" bestFit="1" customWidth="1"/>
    <col min="8" max="10" width="14.59765625" bestFit="1" customWidth="1"/>
    <col min="11" max="11" width="10.59765625" bestFit="1" customWidth="1"/>
    <col min="12" max="12" width="12.265625" bestFit="1" customWidth="1"/>
    <col min="13" max="14" width="10.59765625" bestFit="1" customWidth="1"/>
    <col min="15" max="15" width="13.3984375" bestFit="1" customWidth="1"/>
    <col min="16" max="21" width="12.265625" bestFit="1" customWidth="1"/>
    <col min="22" max="22" width="32.59765625" bestFit="1" customWidth="1"/>
    <col min="23" max="23" width="49.73046875" bestFit="1" customWidth="1"/>
    <col min="24" max="24" width="47.1328125" bestFit="1" customWidth="1"/>
    <col min="25" max="25" width="49.73046875" bestFit="1" customWidth="1"/>
    <col min="26" max="26" width="47" bestFit="1" customWidth="1"/>
    <col min="27" max="28" width="29.59765625" bestFit="1" customWidth="1"/>
    <col min="29" max="29" width="12.1328125" bestFit="1" customWidth="1"/>
    <col min="30" max="30" width="20" bestFit="1" customWidth="1"/>
    <col min="31" max="31" width="17.59765625" bestFit="1" customWidth="1"/>
    <col min="32" max="32" width="32" bestFit="1" customWidth="1"/>
    <col min="33" max="34" width="24" bestFit="1" customWidth="1"/>
    <col min="35" max="35" width="23" bestFit="1" customWidth="1"/>
    <col min="36" max="37" width="13" bestFit="1" customWidth="1"/>
    <col min="38" max="39" width="14.3984375" bestFit="1" customWidth="1"/>
    <col min="40" max="40" width="21.3984375" bestFit="1" customWidth="1"/>
    <col min="41" max="41" width="15.3984375" bestFit="1" customWidth="1"/>
    <col min="42" max="43" width="24.73046875" bestFit="1" customWidth="1"/>
    <col min="44" max="45" width="42.59765625" bestFit="1" customWidth="1"/>
    <col min="46" max="46" width="25.59765625" bestFit="1" customWidth="1"/>
    <col min="47" max="47" width="37.86328125" bestFit="1" customWidth="1"/>
    <col min="48" max="48" width="43" bestFit="1" customWidth="1"/>
    <col min="49" max="49" width="40.265625" bestFit="1" customWidth="1"/>
    <col min="50" max="51" width="29.59765625" bestFit="1" customWidth="1"/>
    <col min="52" max="52" width="12.73046875" bestFit="1" customWidth="1"/>
    <col min="53" max="54" width="17.59765625" bestFit="1" customWidth="1"/>
    <col min="55" max="55" width="22.59765625" bestFit="1" customWidth="1"/>
    <col min="56" max="56" width="15.86328125" bestFit="1" customWidth="1"/>
    <col min="57" max="57" width="21.73046875" bestFit="1" customWidth="1"/>
    <col min="58" max="58" width="31" bestFit="1" customWidth="1"/>
    <col min="59" max="59" width="30.86328125" bestFit="1" customWidth="1"/>
    <col min="60" max="60" width="31.73046875" bestFit="1" customWidth="1"/>
    <col min="61" max="61" width="24" bestFit="1" customWidth="1"/>
    <col min="62" max="63" width="49" bestFit="1" customWidth="1"/>
    <col min="64" max="64" width="36.86328125" bestFit="1" customWidth="1"/>
    <col min="65" max="66" width="39.265625" bestFit="1" customWidth="1"/>
    <col min="67" max="67" width="54.86328125" bestFit="1" customWidth="1"/>
    <col min="68" max="68" width="50.86328125" bestFit="1" customWidth="1"/>
    <col min="69" max="69" width="50" bestFit="1" customWidth="1"/>
    <col min="70" max="70" width="42.73046875" bestFit="1" customWidth="1"/>
    <col min="71" max="72" width="21.265625" bestFit="1" customWidth="1"/>
    <col min="73" max="73" width="16.3984375" bestFit="1" customWidth="1"/>
    <col min="74" max="74" width="22.73046875" bestFit="1" customWidth="1"/>
    <col min="75" max="75" width="18.1328125" bestFit="1" customWidth="1"/>
    <col min="76" max="76" width="23" bestFit="1" customWidth="1"/>
    <col min="77" max="77" width="30.1328125" bestFit="1" customWidth="1"/>
    <col min="78" max="78" width="25.86328125" bestFit="1" customWidth="1"/>
    <col min="79" max="79" width="18.73046875" bestFit="1" customWidth="1"/>
    <col min="80" max="80" width="26" bestFit="1" customWidth="1"/>
    <col min="81" max="81" width="19.265625" bestFit="1" customWidth="1"/>
    <col min="82" max="82" width="35.265625" bestFit="1" customWidth="1"/>
    <col min="83" max="83" width="8.86328125" bestFit="1" customWidth="1"/>
    <col min="84" max="84" width="20.59765625" bestFit="1" customWidth="1"/>
    <col min="85" max="85" width="34.59765625" bestFit="1" customWidth="1"/>
    <col min="86" max="86" width="27.73046875" bestFit="1" customWidth="1"/>
    <col min="87" max="87" width="39.3984375" bestFit="1" customWidth="1"/>
    <col min="88" max="88" width="27.86328125" bestFit="1" customWidth="1"/>
    <col min="89" max="89" width="20.1328125" bestFit="1" customWidth="1"/>
    <col min="90" max="90" width="27.265625" bestFit="1" customWidth="1"/>
    <col min="91" max="91" width="35.1328125" bestFit="1" customWidth="1"/>
    <col min="92" max="92" width="39.1328125" bestFit="1" customWidth="1"/>
    <col min="93" max="93" width="13.73046875" bestFit="1" customWidth="1"/>
    <col min="94" max="94" width="15" bestFit="1" customWidth="1"/>
    <col min="95" max="95" width="16.59765625" bestFit="1" customWidth="1"/>
    <col min="96" max="96" width="11.265625" bestFit="1" customWidth="1"/>
    <col min="97" max="97" width="21.3984375" bestFit="1" customWidth="1"/>
    <col min="98" max="98" width="15.73046875" bestFit="1" customWidth="1"/>
    <col min="99" max="99" width="15.59765625" bestFit="1" customWidth="1"/>
    <col min="100" max="100" width="12.86328125" bestFit="1" customWidth="1"/>
    <col min="101" max="101" width="8.86328125" bestFit="1" customWidth="1"/>
    <col min="102" max="102" width="18" bestFit="1" customWidth="1"/>
    <col min="103" max="103" width="13.59765625" bestFit="1" customWidth="1"/>
    <col min="104" max="104" width="21.59765625" bestFit="1" customWidth="1"/>
    <col min="105" max="105" width="19.265625" bestFit="1" customWidth="1"/>
    <col min="106" max="106" width="30.73046875" bestFit="1" customWidth="1"/>
    <col min="107" max="107" width="48.59765625" bestFit="1" customWidth="1"/>
    <col min="108" max="108" width="18.73046875" bestFit="1" customWidth="1"/>
    <col min="109" max="110" width="28.265625" bestFit="1" customWidth="1"/>
    <col min="111" max="111" width="36.3984375" bestFit="1" customWidth="1"/>
    <col min="112" max="112" width="33.1328125" bestFit="1" customWidth="1"/>
    <col min="113" max="113" width="47.59765625" bestFit="1" customWidth="1"/>
    <col min="114" max="114" width="15" bestFit="1" customWidth="1"/>
    <col min="115" max="115" width="16.73046875" bestFit="1" customWidth="1"/>
  </cols>
  <sheetData>
    <row r="1" spans="1:10" x14ac:dyDescent="0.45">
      <c r="A1" s="4" t="s">
        <v>122</v>
      </c>
      <c r="B1" s="4" t="s">
        <v>123</v>
      </c>
      <c r="C1" s="4" t="s">
        <v>124</v>
      </c>
      <c r="D1" s="4" t="s">
        <v>125</v>
      </c>
      <c r="E1" s="4" t="s">
        <v>130</v>
      </c>
      <c r="F1" s="4" t="s">
        <v>133</v>
      </c>
      <c r="G1" s="4" t="s">
        <v>135</v>
      </c>
      <c r="H1" s="4" t="s">
        <v>136</v>
      </c>
      <c r="I1" s="4" t="s">
        <v>137</v>
      </c>
      <c r="J1" s="4" t="s">
        <v>138</v>
      </c>
    </row>
    <row r="3" spans="1:10" x14ac:dyDescent="0.45">
      <c r="A3" s="4" t="s">
        <v>104</v>
      </c>
      <c r="B3" s="4" t="s">
        <v>126</v>
      </c>
      <c r="C3" s="4" t="s">
        <v>127</v>
      </c>
      <c r="D3" s="4" t="s">
        <v>128</v>
      </c>
    </row>
    <row r="5" spans="1:10" x14ac:dyDescent="0.45">
      <c r="A5" s="28">
        <v>600000</v>
      </c>
      <c r="B5" s="29"/>
      <c r="C5" s="29"/>
      <c r="D5" s="29"/>
    </row>
    <row r="6" spans="1:10" x14ac:dyDescent="0.45">
      <c r="A6" s="28">
        <v>600010</v>
      </c>
      <c r="B6" s="29"/>
      <c r="C6" s="29"/>
      <c r="D6" s="29"/>
    </row>
    <row r="7" spans="1:10" x14ac:dyDescent="0.45">
      <c r="A7" s="28">
        <v>600020</v>
      </c>
      <c r="B7" s="29"/>
      <c r="C7" s="29"/>
      <c r="D7" s="29"/>
    </row>
    <row r="8" spans="1:10" x14ac:dyDescent="0.45">
      <c r="A8" s="28">
        <v>600030</v>
      </c>
      <c r="B8" s="29"/>
      <c r="C8" s="29"/>
      <c r="D8" s="29"/>
    </row>
    <row r="9" spans="1:10" x14ac:dyDescent="0.45">
      <c r="A9" s="28">
        <v>600040</v>
      </c>
      <c r="B9" s="29"/>
      <c r="C9" s="29"/>
      <c r="D9" s="29"/>
    </row>
    <row r="10" spans="1:10" x14ac:dyDescent="0.45">
      <c r="A10" s="28">
        <v>600050</v>
      </c>
      <c r="B10" s="29"/>
      <c r="C10" s="29"/>
      <c r="D10" s="29"/>
    </row>
    <row r="11" spans="1:10" x14ac:dyDescent="0.45">
      <c r="A11" s="4" t="s">
        <v>140</v>
      </c>
      <c r="B11" s="14"/>
      <c r="C11" s="14"/>
      <c r="D11" s="14"/>
    </row>
    <row r="12" spans="1:10" x14ac:dyDescent="0.45">
      <c r="A12" s="28">
        <v>600100</v>
      </c>
      <c r="B12" s="29"/>
      <c r="C12" s="29"/>
      <c r="D12" s="29"/>
    </row>
    <row r="13" spans="1:10" x14ac:dyDescent="0.45">
      <c r="A13" s="28">
        <v>600110</v>
      </c>
      <c r="B13" s="29"/>
      <c r="C13" s="29"/>
      <c r="D13" s="29"/>
    </row>
    <row r="14" spans="1:10" x14ac:dyDescent="0.45">
      <c r="A14" s="28">
        <v>600120</v>
      </c>
      <c r="B14" s="29"/>
      <c r="C14" s="29"/>
      <c r="D14" s="29"/>
    </row>
    <row r="15" spans="1:10" x14ac:dyDescent="0.45">
      <c r="A15" s="28">
        <v>600130</v>
      </c>
      <c r="B15" s="29"/>
      <c r="C15" s="29"/>
      <c r="D15" s="29"/>
    </row>
    <row r="16" spans="1:10" x14ac:dyDescent="0.45">
      <c r="A16" s="4" t="s">
        <v>141</v>
      </c>
      <c r="B16" s="14"/>
      <c r="C16" s="14"/>
      <c r="D16" s="14"/>
    </row>
    <row r="17" spans="1:4" x14ac:dyDescent="0.45">
      <c r="A17" s="28">
        <v>600200</v>
      </c>
      <c r="B17" s="29"/>
      <c r="C17" s="29"/>
      <c r="D17" s="29"/>
    </row>
    <row r="18" spans="1:4" x14ac:dyDescent="0.45">
      <c r="A18" s="28">
        <v>600210</v>
      </c>
      <c r="B18" s="29"/>
      <c r="C18" s="29"/>
      <c r="D18" s="29"/>
    </row>
    <row r="19" spans="1:4" x14ac:dyDescent="0.45">
      <c r="A19" s="28">
        <v>600220</v>
      </c>
      <c r="B19" s="29"/>
      <c r="C19" s="29"/>
      <c r="D19" s="29"/>
    </row>
    <row r="20" spans="1:4" x14ac:dyDescent="0.45">
      <c r="A20" s="28">
        <v>600230</v>
      </c>
      <c r="B20" s="29"/>
      <c r="C20" s="29"/>
      <c r="D20" s="29"/>
    </row>
    <row r="21" spans="1:4" x14ac:dyDescent="0.45">
      <c r="A21" s="4" t="s">
        <v>142</v>
      </c>
      <c r="B21" s="14"/>
      <c r="C21" s="14"/>
      <c r="D21" s="14"/>
    </row>
    <row r="22" spans="1:4" x14ac:dyDescent="0.45">
      <c r="A22" s="28">
        <v>600300</v>
      </c>
      <c r="B22" s="29"/>
      <c r="C22" s="29"/>
      <c r="D22" s="29"/>
    </row>
    <row r="23" spans="1:4" x14ac:dyDescent="0.45">
      <c r="A23" s="4" t="s">
        <v>143</v>
      </c>
      <c r="B23" s="14"/>
      <c r="C23" s="14"/>
      <c r="D23" s="14"/>
    </row>
    <row r="24" spans="1:4" x14ac:dyDescent="0.45">
      <c r="A24" s="4" t="s">
        <v>144</v>
      </c>
      <c r="B24" s="14"/>
      <c r="C24" s="14"/>
      <c r="D24" s="14"/>
    </row>
    <row r="25" spans="1:4" x14ac:dyDescent="0.45">
      <c r="A25" s="28">
        <v>601000</v>
      </c>
      <c r="B25" s="29"/>
      <c r="C25" s="29"/>
      <c r="D25" s="29"/>
    </row>
    <row r="26" spans="1:4" x14ac:dyDescent="0.45">
      <c r="A26" s="28">
        <v>601010</v>
      </c>
      <c r="B26" s="29"/>
      <c r="C26" s="29"/>
      <c r="D26" s="29"/>
    </row>
    <row r="27" spans="1:4" x14ac:dyDescent="0.45">
      <c r="A27" s="4" t="s">
        <v>145</v>
      </c>
      <c r="B27" s="14"/>
      <c r="C27" s="14"/>
      <c r="D27" s="14"/>
    </row>
    <row r="28" spans="1:4" x14ac:dyDescent="0.45">
      <c r="A28" s="28">
        <v>602000</v>
      </c>
      <c r="B28" s="29"/>
      <c r="C28" s="29"/>
      <c r="D28" s="29"/>
    </row>
    <row r="29" spans="1:4" x14ac:dyDescent="0.45">
      <c r="A29" s="4" t="s">
        <v>146</v>
      </c>
      <c r="B29" s="14"/>
      <c r="C29" s="14"/>
      <c r="D29" s="14"/>
    </row>
    <row r="30" spans="1:4" x14ac:dyDescent="0.45">
      <c r="A30" s="4" t="s">
        <v>147</v>
      </c>
      <c r="B30" s="14"/>
      <c r="C30" s="14"/>
      <c r="D30" s="14"/>
    </row>
    <row r="31" spans="1:4" x14ac:dyDescent="0.45">
      <c r="A31" s="28">
        <v>603000</v>
      </c>
      <c r="B31" s="29"/>
      <c r="C31" s="29"/>
      <c r="D31" s="29"/>
    </row>
    <row r="32" spans="1:4" x14ac:dyDescent="0.45">
      <c r="A32" s="4" t="s">
        <v>148</v>
      </c>
      <c r="B32" s="14"/>
      <c r="C32" s="14"/>
      <c r="D32" s="14"/>
    </row>
    <row r="33" spans="1:4" x14ac:dyDescent="0.45">
      <c r="A33" s="28">
        <v>603100</v>
      </c>
      <c r="B33" s="29"/>
      <c r="C33" s="29"/>
      <c r="D33" s="29"/>
    </row>
    <row r="34" spans="1:4" x14ac:dyDescent="0.45">
      <c r="A34" s="28">
        <v>603110</v>
      </c>
      <c r="B34" s="29"/>
      <c r="C34" s="29"/>
      <c r="D34" s="29"/>
    </row>
    <row r="35" spans="1:4" x14ac:dyDescent="0.45">
      <c r="A35" s="4" t="s">
        <v>149</v>
      </c>
      <c r="B35" s="14"/>
      <c r="C35" s="14"/>
      <c r="D35" s="14"/>
    </row>
    <row r="36" spans="1:4" x14ac:dyDescent="0.45">
      <c r="A36" s="4" t="s">
        <v>150</v>
      </c>
      <c r="B36" s="14"/>
      <c r="C36" s="14"/>
      <c r="D36" s="14"/>
    </row>
    <row r="37" spans="1:4" x14ac:dyDescent="0.45">
      <c r="A37" s="28">
        <v>604000</v>
      </c>
      <c r="B37" s="29"/>
      <c r="C37" s="29"/>
      <c r="D37" s="29"/>
    </row>
    <row r="38" spans="1:4" x14ac:dyDescent="0.45">
      <c r="A38" s="4" t="s">
        <v>151</v>
      </c>
      <c r="B38" s="14"/>
      <c r="C38" s="14"/>
      <c r="D38" s="14"/>
    </row>
    <row r="39" spans="1:4" x14ac:dyDescent="0.45">
      <c r="A39" s="28">
        <v>604100</v>
      </c>
      <c r="B39" s="29"/>
      <c r="C39" s="29"/>
      <c r="D39" s="29"/>
    </row>
    <row r="40" spans="1:4" x14ac:dyDescent="0.45">
      <c r="A40" s="4" t="s">
        <v>152</v>
      </c>
      <c r="B40" s="14"/>
      <c r="C40" s="14"/>
      <c r="D40" s="14"/>
    </row>
    <row r="41" spans="1:4" x14ac:dyDescent="0.45">
      <c r="A41" s="28">
        <v>604200</v>
      </c>
      <c r="B41" s="29"/>
      <c r="C41" s="29"/>
      <c r="D41" s="29"/>
    </row>
    <row r="42" spans="1:4" x14ac:dyDescent="0.45">
      <c r="A42" s="28">
        <v>604210</v>
      </c>
      <c r="B42" s="29"/>
      <c r="C42" s="29"/>
      <c r="D42" s="29"/>
    </row>
    <row r="43" spans="1:4" x14ac:dyDescent="0.45">
      <c r="A43" s="28">
        <v>604220</v>
      </c>
      <c r="B43" s="29"/>
      <c r="C43" s="29"/>
      <c r="D43" s="29"/>
    </row>
    <row r="44" spans="1:4" x14ac:dyDescent="0.45">
      <c r="A44" s="4" t="s">
        <v>153</v>
      </c>
      <c r="B44" s="14"/>
      <c r="C44" s="14"/>
      <c r="D44" s="14"/>
    </row>
    <row r="45" spans="1:4" x14ac:dyDescent="0.45">
      <c r="A45" s="28">
        <v>604300</v>
      </c>
      <c r="B45" s="29"/>
      <c r="C45" s="29"/>
      <c r="D45" s="29"/>
    </row>
    <row r="46" spans="1:4" x14ac:dyDescent="0.45">
      <c r="A46" s="4" t="s">
        <v>154</v>
      </c>
      <c r="B46" s="14"/>
      <c r="C46" s="14"/>
      <c r="D46" s="14"/>
    </row>
    <row r="47" spans="1:4" x14ac:dyDescent="0.45">
      <c r="A47" s="4" t="s">
        <v>155</v>
      </c>
      <c r="B47" s="14"/>
      <c r="C47" s="14"/>
      <c r="D47" s="14"/>
    </row>
    <row r="48" spans="1:4" x14ac:dyDescent="0.45">
      <c r="A48" s="28">
        <v>610000</v>
      </c>
      <c r="B48" s="29"/>
      <c r="C48" s="29"/>
      <c r="D48" s="29"/>
    </row>
    <row r="49" spans="1:4" x14ac:dyDescent="0.45">
      <c r="A49" s="28">
        <v>610010</v>
      </c>
      <c r="B49" s="29"/>
      <c r="C49" s="29"/>
      <c r="D49" s="29"/>
    </row>
    <row r="50" spans="1:4" x14ac:dyDescent="0.45">
      <c r="A50" s="4" t="s">
        <v>156</v>
      </c>
      <c r="B50" s="14"/>
      <c r="C50" s="14"/>
      <c r="D50" s="14"/>
    </row>
    <row r="51" spans="1:4" x14ac:dyDescent="0.45">
      <c r="A51" s="4" t="s">
        <v>157</v>
      </c>
      <c r="B51" s="14"/>
      <c r="C51" s="14"/>
      <c r="D51" s="14"/>
    </row>
    <row r="52" spans="1:4" x14ac:dyDescent="0.45">
      <c r="A52" s="28">
        <v>700000</v>
      </c>
      <c r="B52" s="29"/>
      <c r="C52" s="29"/>
      <c r="D52" s="29"/>
    </row>
    <row r="53" spans="1:4" x14ac:dyDescent="0.45">
      <c r="A53" s="28">
        <v>700010</v>
      </c>
      <c r="B53" s="29"/>
      <c r="C53" s="29"/>
      <c r="D53" s="29"/>
    </row>
    <row r="54" spans="1:4" x14ac:dyDescent="0.45">
      <c r="A54" s="28">
        <v>700020</v>
      </c>
      <c r="B54" s="29"/>
      <c r="C54" s="29"/>
      <c r="D54" s="29"/>
    </row>
    <row r="55" spans="1:4" x14ac:dyDescent="0.45">
      <c r="A55" s="4" t="s">
        <v>158</v>
      </c>
      <c r="B55" s="14"/>
      <c r="C55" s="14"/>
      <c r="D55" s="14"/>
    </row>
    <row r="56" spans="1:4" x14ac:dyDescent="0.45">
      <c r="A56" s="28">
        <v>700100</v>
      </c>
      <c r="B56" s="29"/>
      <c r="C56" s="29"/>
      <c r="D56" s="29"/>
    </row>
    <row r="57" spans="1:4" x14ac:dyDescent="0.45">
      <c r="A57" s="28">
        <v>700110</v>
      </c>
      <c r="B57" s="29"/>
      <c r="C57" s="29"/>
      <c r="D57" s="29"/>
    </row>
    <row r="58" spans="1:4" x14ac:dyDescent="0.45">
      <c r="A58" s="4" t="s">
        <v>159</v>
      </c>
      <c r="B58" s="14"/>
      <c r="C58" s="14"/>
      <c r="D58" s="14"/>
    </row>
    <row r="59" spans="1:4" x14ac:dyDescent="0.45">
      <c r="A59" s="28">
        <v>700200</v>
      </c>
      <c r="B59" s="29"/>
      <c r="C59" s="29"/>
      <c r="D59" s="29"/>
    </row>
    <row r="60" spans="1:4" x14ac:dyDescent="0.45">
      <c r="A60" s="28">
        <v>700210</v>
      </c>
      <c r="B60" s="29"/>
      <c r="C60" s="29"/>
      <c r="D60" s="29"/>
    </row>
    <row r="61" spans="1:4" x14ac:dyDescent="0.45">
      <c r="A61" s="28">
        <v>700220</v>
      </c>
      <c r="B61" s="29"/>
      <c r="C61" s="29"/>
      <c r="D61" s="29"/>
    </row>
    <row r="62" spans="1:4" x14ac:dyDescent="0.45">
      <c r="A62" s="28">
        <v>700230</v>
      </c>
      <c r="B62" s="29"/>
      <c r="C62" s="29"/>
      <c r="D62" s="29"/>
    </row>
    <row r="63" spans="1:4" x14ac:dyDescent="0.45">
      <c r="A63" s="28">
        <v>700240</v>
      </c>
      <c r="B63" s="29"/>
      <c r="C63" s="29"/>
      <c r="D63" s="29"/>
    </row>
    <row r="64" spans="1:4" x14ac:dyDescent="0.45">
      <c r="A64" s="28">
        <v>700250</v>
      </c>
      <c r="B64" s="29"/>
      <c r="C64" s="29"/>
      <c r="D64" s="29"/>
    </row>
    <row r="65" spans="1:4" x14ac:dyDescent="0.45">
      <c r="A65" s="4" t="s">
        <v>160</v>
      </c>
      <c r="B65" s="14"/>
      <c r="C65" s="14"/>
      <c r="D65" s="14"/>
    </row>
    <row r="66" spans="1:4" x14ac:dyDescent="0.45">
      <c r="A66" s="28">
        <v>700300.12600000005</v>
      </c>
      <c r="B66" s="29"/>
      <c r="C66" s="29"/>
      <c r="D66" s="29"/>
    </row>
    <row r="67" spans="1:4" x14ac:dyDescent="0.45">
      <c r="A67" s="28">
        <v>700310</v>
      </c>
      <c r="B67" s="29"/>
      <c r="C67" s="29"/>
      <c r="D67" s="29"/>
    </row>
    <row r="68" spans="1:4" x14ac:dyDescent="0.45">
      <c r="A68" s="28">
        <v>700320</v>
      </c>
      <c r="B68" s="29"/>
      <c r="C68" s="29"/>
      <c r="D68" s="29"/>
    </row>
    <row r="69" spans="1:4" x14ac:dyDescent="0.45">
      <c r="A69" s="4" t="s">
        <v>161</v>
      </c>
      <c r="B69" s="14"/>
      <c r="C69" s="14"/>
      <c r="D69" s="14"/>
    </row>
    <row r="70" spans="1:4" x14ac:dyDescent="0.45">
      <c r="A70" s="4" t="s">
        <v>162</v>
      </c>
      <c r="B70" s="14"/>
      <c r="C70" s="14"/>
      <c r="D70" s="14"/>
    </row>
    <row r="71" spans="1:4" x14ac:dyDescent="0.45">
      <c r="A71" s="28">
        <v>701000</v>
      </c>
      <c r="B71" s="29"/>
      <c r="C71" s="29"/>
      <c r="D71" s="29"/>
    </row>
    <row r="72" spans="1:4" x14ac:dyDescent="0.45">
      <c r="A72" s="4" t="s">
        <v>163</v>
      </c>
      <c r="B72" s="14"/>
      <c r="C72" s="14"/>
      <c r="D72" s="14"/>
    </row>
    <row r="73" spans="1:4" x14ac:dyDescent="0.45">
      <c r="A73" s="28">
        <v>702000</v>
      </c>
      <c r="B73" s="29"/>
      <c r="C73" s="29"/>
      <c r="D73" s="29"/>
    </row>
    <row r="74" spans="1:4" x14ac:dyDescent="0.45">
      <c r="A74" s="28">
        <v>702010</v>
      </c>
      <c r="B74" s="29"/>
      <c r="C74" s="29"/>
      <c r="D74" s="29"/>
    </row>
    <row r="75" spans="1:4" x14ac:dyDescent="0.45">
      <c r="A75" s="28">
        <v>702020</v>
      </c>
      <c r="B75" s="29"/>
      <c r="C75" s="29"/>
      <c r="D75" s="29"/>
    </row>
    <row r="76" spans="1:4" x14ac:dyDescent="0.45">
      <c r="A76" s="28">
        <v>702030</v>
      </c>
      <c r="B76" s="29"/>
      <c r="C76" s="29"/>
      <c r="D76" s="29"/>
    </row>
    <row r="77" spans="1:4" x14ac:dyDescent="0.45">
      <c r="A77" s="28">
        <v>702040</v>
      </c>
      <c r="B77" s="29"/>
      <c r="C77" s="29"/>
      <c r="D77" s="29"/>
    </row>
    <row r="78" spans="1:4" x14ac:dyDescent="0.45">
      <c r="A78" s="4" t="s">
        <v>164</v>
      </c>
      <c r="B78" s="14"/>
      <c r="C78" s="14"/>
      <c r="D78" s="14"/>
    </row>
    <row r="79" spans="1:4" x14ac:dyDescent="0.45">
      <c r="A79" s="28">
        <v>702100</v>
      </c>
      <c r="B79" s="29"/>
      <c r="C79" s="29"/>
      <c r="D79" s="29"/>
    </row>
    <row r="80" spans="1:4" x14ac:dyDescent="0.45">
      <c r="A80" s="28">
        <v>702110</v>
      </c>
      <c r="B80" s="29"/>
      <c r="C80" s="29"/>
      <c r="D80" s="29"/>
    </row>
    <row r="81" spans="1:4" x14ac:dyDescent="0.45">
      <c r="A81" s="28">
        <v>702120</v>
      </c>
      <c r="B81" s="29"/>
      <c r="C81" s="29"/>
      <c r="D81" s="29"/>
    </row>
    <row r="82" spans="1:4" x14ac:dyDescent="0.45">
      <c r="A82" s="28">
        <v>702130</v>
      </c>
      <c r="B82" s="29"/>
      <c r="C82" s="29"/>
      <c r="D82" s="29"/>
    </row>
    <row r="83" spans="1:4" x14ac:dyDescent="0.45">
      <c r="A83" s="28">
        <v>702140</v>
      </c>
      <c r="B83" s="29"/>
      <c r="C83" s="29"/>
      <c r="D83" s="29"/>
    </row>
    <row r="84" spans="1:4" x14ac:dyDescent="0.45">
      <c r="A84" s="28">
        <v>702150</v>
      </c>
      <c r="B84" s="29"/>
      <c r="C84" s="29"/>
      <c r="D84" s="29"/>
    </row>
    <row r="85" spans="1:4" x14ac:dyDescent="0.45">
      <c r="A85" s="28">
        <v>702155</v>
      </c>
      <c r="B85" s="29"/>
      <c r="C85" s="29"/>
      <c r="D85" s="29"/>
    </row>
    <row r="86" spans="1:4" x14ac:dyDescent="0.45">
      <c r="A86" s="28">
        <v>702160</v>
      </c>
      <c r="B86" s="29"/>
      <c r="C86" s="29"/>
      <c r="D86" s="29"/>
    </row>
    <row r="87" spans="1:4" x14ac:dyDescent="0.45">
      <c r="A87" s="28">
        <v>702170</v>
      </c>
      <c r="B87" s="29"/>
      <c r="C87" s="29"/>
      <c r="D87" s="29"/>
    </row>
    <row r="88" spans="1:4" x14ac:dyDescent="0.45">
      <c r="A88" s="28">
        <v>702170.196</v>
      </c>
      <c r="B88" s="29"/>
      <c r="C88" s="29"/>
      <c r="D88" s="29"/>
    </row>
    <row r="89" spans="1:4" x14ac:dyDescent="0.45">
      <c r="A89" s="4" t="s">
        <v>165</v>
      </c>
      <c r="B89" s="14"/>
      <c r="C89" s="14"/>
      <c r="D89" s="14"/>
    </row>
    <row r="90" spans="1:4" x14ac:dyDescent="0.45">
      <c r="A90" s="4" t="s">
        <v>166</v>
      </c>
      <c r="B90" s="14"/>
      <c r="C90" s="14"/>
      <c r="D90" s="14"/>
    </row>
    <row r="91" spans="1:4" x14ac:dyDescent="0.45">
      <c r="A91" s="28">
        <v>703000</v>
      </c>
      <c r="B91" s="29"/>
      <c r="C91" s="29"/>
      <c r="D91" s="29"/>
    </row>
    <row r="92" spans="1:4" x14ac:dyDescent="0.45">
      <c r="A92" s="28">
        <v>703010</v>
      </c>
      <c r="B92" s="29"/>
      <c r="C92" s="29"/>
      <c r="D92" s="29"/>
    </row>
    <row r="93" spans="1:4" x14ac:dyDescent="0.45">
      <c r="A93" s="28">
        <v>703020</v>
      </c>
      <c r="B93" s="29"/>
      <c r="C93" s="29"/>
      <c r="D93" s="29"/>
    </row>
    <row r="94" spans="1:4" x14ac:dyDescent="0.45">
      <c r="A94" s="28">
        <v>703030</v>
      </c>
      <c r="B94" s="29"/>
      <c r="C94" s="29"/>
      <c r="D94" s="29"/>
    </row>
    <row r="95" spans="1:4" x14ac:dyDescent="0.45">
      <c r="A95" s="4" t="s">
        <v>167</v>
      </c>
      <c r="B95" s="14"/>
      <c r="C95" s="14"/>
      <c r="D95" s="14"/>
    </row>
    <row r="96" spans="1:4" x14ac:dyDescent="0.45">
      <c r="A96" s="28">
        <v>703100</v>
      </c>
      <c r="B96" s="29"/>
      <c r="C96" s="29"/>
      <c r="D96" s="29"/>
    </row>
    <row r="97" spans="1:4" x14ac:dyDescent="0.45">
      <c r="A97" s="28">
        <v>703110</v>
      </c>
      <c r="B97" s="29"/>
      <c r="C97" s="29"/>
      <c r="D97" s="29"/>
    </row>
    <row r="98" spans="1:4" x14ac:dyDescent="0.45">
      <c r="A98" s="4" t="s">
        <v>168</v>
      </c>
      <c r="B98" s="14"/>
      <c r="C98" s="14"/>
      <c r="D98" s="14"/>
    </row>
    <row r="99" spans="1:4" x14ac:dyDescent="0.45">
      <c r="A99" s="4" t="s">
        <v>169</v>
      </c>
      <c r="B99" s="14"/>
      <c r="C99" s="14"/>
      <c r="D99" s="14"/>
    </row>
    <row r="100" spans="1:4" x14ac:dyDescent="0.45">
      <c r="A100" s="28">
        <v>704000</v>
      </c>
      <c r="B100" s="29"/>
      <c r="C100" s="29"/>
      <c r="D100" s="29"/>
    </row>
    <row r="101" spans="1:4" x14ac:dyDescent="0.45">
      <c r="A101" s="28">
        <v>704010</v>
      </c>
      <c r="B101" s="29"/>
      <c r="C101" s="29"/>
      <c r="D101" s="29"/>
    </row>
    <row r="102" spans="1:4" x14ac:dyDescent="0.45">
      <c r="A102" s="4" t="s">
        <v>170</v>
      </c>
      <c r="B102" s="14"/>
      <c r="C102" s="14"/>
      <c r="D102" s="14"/>
    </row>
    <row r="103" spans="1:4" x14ac:dyDescent="0.45">
      <c r="A103" s="4" t="s">
        <v>171</v>
      </c>
      <c r="B103" s="14"/>
      <c r="C103" s="14"/>
      <c r="D103" s="14"/>
    </row>
    <row r="104" spans="1:4" x14ac:dyDescent="0.45">
      <c r="A104" s="28">
        <v>710000</v>
      </c>
      <c r="B104" s="29"/>
      <c r="C104" s="29"/>
      <c r="D104" s="29"/>
    </row>
    <row r="105" spans="1:4" x14ac:dyDescent="0.45">
      <c r="A105" s="28">
        <v>710010</v>
      </c>
      <c r="B105" s="29"/>
      <c r="C105" s="29"/>
      <c r="D105" s="29"/>
    </row>
    <row r="106" spans="1:4" x14ac:dyDescent="0.45">
      <c r="A106" s="28">
        <v>710020</v>
      </c>
      <c r="B106" s="29"/>
      <c r="C106" s="29"/>
      <c r="D106" s="29"/>
    </row>
    <row r="107" spans="1:4" x14ac:dyDescent="0.45">
      <c r="A107" s="28">
        <v>710030</v>
      </c>
      <c r="B107" s="29"/>
      <c r="C107" s="29"/>
      <c r="D107" s="29"/>
    </row>
    <row r="108" spans="1:4" x14ac:dyDescent="0.45">
      <c r="A108" s="28">
        <v>710040</v>
      </c>
      <c r="B108" s="29"/>
      <c r="C108" s="29"/>
      <c r="D108" s="29"/>
    </row>
    <row r="109" spans="1:4" x14ac:dyDescent="0.45">
      <c r="A109" s="28">
        <v>910040</v>
      </c>
      <c r="B109" s="29"/>
      <c r="C109" s="29"/>
      <c r="D109" s="29"/>
    </row>
    <row r="110" spans="1:4" x14ac:dyDescent="0.45">
      <c r="A110" s="28">
        <v>910050</v>
      </c>
      <c r="B110" s="29"/>
      <c r="C110" s="29"/>
      <c r="D110" s="29"/>
    </row>
    <row r="111" spans="1:4" x14ac:dyDescent="0.45">
      <c r="A111" s="4" t="s">
        <v>172</v>
      </c>
      <c r="B111" s="14"/>
      <c r="C111" s="14"/>
      <c r="D111" s="14"/>
    </row>
    <row r="112" spans="1:4" x14ac:dyDescent="0.45">
      <c r="A112" s="4" t="s">
        <v>173</v>
      </c>
      <c r="B112" s="14"/>
      <c r="C112" s="14"/>
      <c r="D112" s="14"/>
    </row>
    <row r="113" spans="1:4" x14ac:dyDescent="0.45">
      <c r="A113" s="4" t="s">
        <v>129</v>
      </c>
      <c r="B113" s="14"/>
      <c r="C113" s="14"/>
      <c r="D113" s="14"/>
    </row>
    <row r="114" spans="1:4" x14ac:dyDescent="0.45">
      <c r="A114" s="4" t="s">
        <v>134</v>
      </c>
      <c r="B114" s="14"/>
      <c r="C114" s="14"/>
      <c r="D114" s="14"/>
    </row>
  </sheetData>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31738F-48B5-4DF6-A4A2-5DC7C5FEBEED}">
  <dimension ref="B2:O2"/>
  <sheetViews>
    <sheetView zoomScale="106" zoomScaleNormal="106" workbookViewId="0">
      <selection activeCell="O2" sqref="O2"/>
    </sheetView>
  </sheetViews>
  <sheetFormatPr defaultRowHeight="14.25" x14ac:dyDescent="0.45"/>
  <cols>
    <col min="1" max="1" width="3.06640625" customWidth="1"/>
    <col min="2" max="2" width="68.6640625" customWidth="1"/>
    <col min="14" max="14" width="14.796875" customWidth="1"/>
  </cols>
  <sheetData>
    <row r="2" spans="2:15" x14ac:dyDescent="0.45">
      <c r="B2" t="s">
        <v>131</v>
      </c>
      <c r="O2" s="27" t="s">
        <v>132</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A564D-77F9-4F7D-9DA7-D6B2525E211C}">
  <dimension ref="A2:C61"/>
  <sheetViews>
    <sheetView topLeftCell="A41" zoomScale="106" zoomScaleNormal="106" workbookViewId="0">
      <selection activeCell="C3" sqref="C3"/>
    </sheetView>
  </sheetViews>
  <sheetFormatPr defaultRowHeight="14.25" x14ac:dyDescent="0.45"/>
  <cols>
    <col min="1" max="1" width="169.73046875" customWidth="1"/>
    <col min="2" max="2" width="16" customWidth="1"/>
  </cols>
  <sheetData>
    <row r="2" spans="1:3" x14ac:dyDescent="0.45">
      <c r="A2" s="27" t="s">
        <v>114</v>
      </c>
    </row>
    <row r="3" spans="1:3" ht="42.75" x14ac:dyDescent="0.45">
      <c r="A3" s="26" t="s">
        <v>117</v>
      </c>
      <c r="C3" s="27" t="s">
        <v>132</v>
      </c>
    </row>
    <row r="28" spans="1:3" x14ac:dyDescent="0.45">
      <c r="A28" s="4" t="s">
        <v>115</v>
      </c>
      <c r="C28" s="27" t="s">
        <v>132</v>
      </c>
    </row>
    <row r="40" spans="1:3" x14ac:dyDescent="0.45">
      <c r="A40" s="4" t="s">
        <v>116</v>
      </c>
      <c r="C40" s="27" t="s">
        <v>132</v>
      </c>
    </row>
    <row r="56" spans="1:3" x14ac:dyDescent="0.45">
      <c r="A56" s="4" t="s">
        <v>118</v>
      </c>
      <c r="C56" s="27" t="s">
        <v>132</v>
      </c>
    </row>
    <row r="61" spans="1:3" x14ac:dyDescent="0.45">
      <c r="A61" s="4" t="s">
        <v>119</v>
      </c>
      <c r="C61" s="27" t="s">
        <v>121</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E30CC-49DF-4FC8-8277-06F6F2C81CAB}">
  <dimension ref="A2:B162"/>
  <sheetViews>
    <sheetView topLeftCell="A66" zoomScale="86" zoomScaleNormal="86" workbookViewId="0">
      <selection activeCell="B89" sqref="B89"/>
    </sheetView>
  </sheetViews>
  <sheetFormatPr defaultRowHeight="14.25" x14ac:dyDescent="0.45"/>
  <cols>
    <col min="1" max="1" width="169.73046875" customWidth="1"/>
  </cols>
  <sheetData>
    <row r="2" spans="1:2" x14ac:dyDescent="0.45">
      <c r="A2" t="s">
        <v>107</v>
      </c>
      <c r="B2" t="s">
        <v>105</v>
      </c>
    </row>
    <row r="33" spans="1:2" x14ac:dyDescent="0.45">
      <c r="A33" t="s">
        <v>109</v>
      </c>
      <c r="B33" t="s">
        <v>105</v>
      </c>
    </row>
    <row r="53" spans="1:2" x14ac:dyDescent="0.45">
      <c r="A53" t="s">
        <v>113</v>
      </c>
    </row>
    <row r="54" spans="1:2" x14ac:dyDescent="0.45">
      <c r="B54" t="s">
        <v>105</v>
      </c>
    </row>
    <row r="88" spans="1:2" x14ac:dyDescent="0.45">
      <c r="A88" t="s">
        <v>105</v>
      </c>
      <c r="B88" t="s">
        <v>105</v>
      </c>
    </row>
    <row r="119" spans="1:1" x14ac:dyDescent="0.45">
      <c r="A119" t="s">
        <v>110</v>
      </c>
    </row>
    <row r="150" spans="1:1" x14ac:dyDescent="0.45">
      <c r="A150" t="s">
        <v>111</v>
      </c>
    </row>
    <row r="162" spans="1:1" x14ac:dyDescent="0.45">
      <c r="A162" t="s">
        <v>112</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B18A25-5876-4400-A91F-D5188EF2F4ED}">
  <dimension ref="A1:C1048573"/>
  <sheetViews>
    <sheetView workbookViewId="0">
      <selection activeCell="C6" sqref="C6"/>
    </sheetView>
  </sheetViews>
  <sheetFormatPr defaultRowHeight="14.25" x14ac:dyDescent="0.45"/>
  <cols>
    <col min="2" max="2" width="110.1328125" customWidth="1"/>
    <col min="3" max="3" width="9.1328125" style="23"/>
  </cols>
  <sheetData>
    <row r="1" spans="1:3" x14ac:dyDescent="0.45">
      <c r="A1" s="18" t="s">
        <v>6</v>
      </c>
      <c r="B1" s="22" t="s">
        <v>19</v>
      </c>
      <c r="C1" s="22" t="s">
        <v>16</v>
      </c>
    </row>
    <row r="2" spans="1:3" ht="21.75" customHeight="1" x14ac:dyDescent="0.45">
      <c r="A2" s="19" t="s">
        <v>54</v>
      </c>
      <c r="B2" s="23" t="s">
        <v>108</v>
      </c>
      <c r="C2" s="23" t="s">
        <v>105</v>
      </c>
    </row>
    <row r="3" spans="1:3" ht="21.75" customHeight="1" x14ac:dyDescent="0.45">
      <c r="A3" s="19" t="s">
        <v>59</v>
      </c>
      <c r="B3" s="23" t="s">
        <v>101</v>
      </c>
      <c r="C3" s="23" t="s">
        <v>105</v>
      </c>
    </row>
    <row r="4" spans="1:3" ht="21.75" customHeight="1" x14ac:dyDescent="0.45">
      <c r="A4" s="19" t="s">
        <v>60</v>
      </c>
      <c r="B4" s="23" t="s">
        <v>100</v>
      </c>
      <c r="C4" s="23" t="s">
        <v>105</v>
      </c>
    </row>
    <row r="5" spans="1:3" ht="21.75" customHeight="1" x14ac:dyDescent="0.45">
      <c r="A5" s="19" t="s">
        <v>61</v>
      </c>
      <c r="B5" s="23" t="s">
        <v>102</v>
      </c>
      <c r="C5" s="23" t="s">
        <v>105</v>
      </c>
    </row>
    <row r="6" spans="1:3" ht="21.75" customHeight="1" x14ac:dyDescent="0.45">
      <c r="A6" s="19" t="s">
        <v>62</v>
      </c>
      <c r="B6" s="23"/>
    </row>
    <row r="7" spans="1:3" ht="21.75" customHeight="1" x14ac:dyDescent="0.45">
      <c r="A7" s="19" t="s">
        <v>63</v>
      </c>
      <c r="B7" s="23"/>
    </row>
    <row r="8" spans="1:3" x14ac:dyDescent="0.45">
      <c r="C8" s="22"/>
    </row>
    <row r="10" spans="1:3" x14ac:dyDescent="0.45">
      <c r="A10" t="s">
        <v>30</v>
      </c>
    </row>
    <row r="15" spans="1:3" x14ac:dyDescent="0.45">
      <c r="C15" s="22"/>
    </row>
    <row r="22" spans="3:3" x14ac:dyDescent="0.45">
      <c r="C22" s="22"/>
    </row>
    <row r="29" spans="3:3" x14ac:dyDescent="0.45">
      <c r="C29" s="22"/>
    </row>
    <row r="36" spans="1:3" x14ac:dyDescent="0.45">
      <c r="C36" s="22"/>
    </row>
    <row r="43" spans="1:3" x14ac:dyDescent="0.45">
      <c r="C43" s="22"/>
    </row>
    <row r="44" spans="1:3" x14ac:dyDescent="0.45">
      <c r="A44" t="s">
        <v>32</v>
      </c>
    </row>
    <row r="50" spans="1:3" x14ac:dyDescent="0.45">
      <c r="C50" s="22"/>
    </row>
    <row r="57" spans="1:3" x14ac:dyDescent="0.45">
      <c r="C57" s="22"/>
    </row>
    <row r="64" spans="1:3" x14ac:dyDescent="0.45">
      <c r="A64" t="s">
        <v>103</v>
      </c>
      <c r="C64" s="22"/>
    </row>
    <row r="65" spans="1:3" x14ac:dyDescent="0.45">
      <c r="A65" t="s">
        <v>99</v>
      </c>
    </row>
    <row r="71" spans="1:3" x14ac:dyDescent="0.45">
      <c r="C71" s="22"/>
    </row>
    <row r="78" spans="1:3" x14ac:dyDescent="0.45">
      <c r="C78" s="22"/>
    </row>
    <row r="85" spans="1:3" x14ac:dyDescent="0.45">
      <c r="C85" s="22"/>
    </row>
    <row r="87" spans="1:3" x14ac:dyDescent="0.45">
      <c r="A87" t="s">
        <v>35</v>
      </c>
    </row>
    <row r="92" spans="1:3" x14ac:dyDescent="0.45">
      <c r="C92" s="22"/>
    </row>
    <row r="99" spans="3:3" x14ac:dyDescent="0.45">
      <c r="C99" s="22"/>
    </row>
    <row r="106" spans="3:3" x14ac:dyDescent="0.45">
      <c r="C106" s="22"/>
    </row>
    <row r="113" spans="1:3" x14ac:dyDescent="0.45">
      <c r="C113" s="22"/>
    </row>
    <row r="117" spans="1:3" x14ac:dyDescent="0.45">
      <c r="A117" t="s">
        <v>42</v>
      </c>
    </row>
    <row r="120" spans="1:3" x14ac:dyDescent="0.45">
      <c r="C120" s="22"/>
    </row>
    <row r="127" spans="1:3" x14ac:dyDescent="0.45">
      <c r="C127" s="22"/>
    </row>
    <row r="134" spans="3:3" x14ac:dyDescent="0.45">
      <c r="C134" s="22"/>
    </row>
    <row r="141" spans="3:3" x14ac:dyDescent="0.45">
      <c r="C141" s="22"/>
    </row>
    <row r="148" spans="3:3" x14ac:dyDescent="0.45">
      <c r="C148" s="22"/>
    </row>
    <row r="155" spans="3:3" x14ac:dyDescent="0.45">
      <c r="C155" s="22"/>
    </row>
    <row r="162" spans="3:3" x14ac:dyDescent="0.45">
      <c r="C162" s="22"/>
    </row>
    <row r="169" spans="3:3" x14ac:dyDescent="0.45">
      <c r="C169" s="22"/>
    </row>
    <row r="176" spans="3:3" x14ac:dyDescent="0.45">
      <c r="C176" s="22"/>
    </row>
    <row r="183" spans="3:3" x14ac:dyDescent="0.45">
      <c r="C183" s="22"/>
    </row>
    <row r="190" spans="3:3" x14ac:dyDescent="0.45">
      <c r="C190" s="22"/>
    </row>
    <row r="197" spans="3:3" x14ac:dyDescent="0.45">
      <c r="C197" s="22"/>
    </row>
    <row r="204" spans="3:3" x14ac:dyDescent="0.45">
      <c r="C204" s="22"/>
    </row>
    <row r="211" spans="3:3" x14ac:dyDescent="0.45">
      <c r="C211" s="22"/>
    </row>
    <row r="218" spans="3:3" x14ac:dyDescent="0.45">
      <c r="C218" s="22"/>
    </row>
    <row r="225" spans="3:3" x14ac:dyDescent="0.45">
      <c r="C225" s="22"/>
    </row>
    <row r="232" spans="3:3" x14ac:dyDescent="0.45">
      <c r="C232" s="22"/>
    </row>
    <row r="239" spans="3:3" x14ac:dyDescent="0.45">
      <c r="C239" s="22"/>
    </row>
    <row r="246" spans="3:3" x14ac:dyDescent="0.45">
      <c r="C246" s="22"/>
    </row>
    <row r="253" spans="3:3" x14ac:dyDescent="0.45">
      <c r="C253" s="22"/>
    </row>
    <row r="260" spans="3:3" x14ac:dyDescent="0.45">
      <c r="C260" s="22"/>
    </row>
    <row r="267" spans="3:3" x14ac:dyDescent="0.45">
      <c r="C267" s="22"/>
    </row>
    <row r="274" spans="3:3" x14ac:dyDescent="0.45">
      <c r="C274" s="22"/>
    </row>
    <row r="281" spans="3:3" x14ac:dyDescent="0.45">
      <c r="C281" s="22"/>
    </row>
    <row r="288" spans="3:3" x14ac:dyDescent="0.45">
      <c r="C288" s="22"/>
    </row>
    <row r="295" spans="3:3" x14ac:dyDescent="0.45">
      <c r="C295" s="22"/>
    </row>
    <row r="302" spans="3:3" x14ac:dyDescent="0.45">
      <c r="C302" s="22"/>
    </row>
    <row r="309" spans="3:3" x14ac:dyDescent="0.45">
      <c r="C309" s="22"/>
    </row>
    <row r="316" spans="3:3" x14ac:dyDescent="0.45">
      <c r="C316" s="22"/>
    </row>
    <row r="323" spans="3:3" x14ac:dyDescent="0.45">
      <c r="C323" s="22"/>
    </row>
    <row r="330" spans="3:3" x14ac:dyDescent="0.45">
      <c r="C330" s="22"/>
    </row>
    <row r="337" spans="3:3" x14ac:dyDescent="0.45">
      <c r="C337" s="22"/>
    </row>
    <row r="344" spans="3:3" x14ac:dyDescent="0.45">
      <c r="C344" s="22"/>
    </row>
    <row r="351" spans="3:3" x14ac:dyDescent="0.45">
      <c r="C351" s="22"/>
    </row>
    <row r="358" spans="3:3" x14ac:dyDescent="0.45">
      <c r="C358" s="22"/>
    </row>
    <row r="365" spans="3:3" x14ac:dyDescent="0.45">
      <c r="C365" s="22"/>
    </row>
    <row r="372" spans="3:3" x14ac:dyDescent="0.45">
      <c r="C372" s="22"/>
    </row>
    <row r="379" spans="3:3" x14ac:dyDescent="0.45">
      <c r="C379" s="22"/>
    </row>
    <row r="386" spans="3:3" x14ac:dyDescent="0.45">
      <c r="C386" s="22"/>
    </row>
    <row r="393" spans="3:3" x14ac:dyDescent="0.45">
      <c r="C393" s="22"/>
    </row>
    <row r="400" spans="3:3" x14ac:dyDescent="0.45">
      <c r="C400" s="22"/>
    </row>
    <row r="407" spans="3:3" x14ac:dyDescent="0.45">
      <c r="C407" s="22"/>
    </row>
    <row r="414" spans="3:3" x14ac:dyDescent="0.45">
      <c r="C414" s="22"/>
    </row>
    <row r="421" spans="3:3" x14ac:dyDescent="0.45">
      <c r="C421" s="22"/>
    </row>
    <row r="428" spans="3:3" x14ac:dyDescent="0.45">
      <c r="C428" s="22"/>
    </row>
    <row r="435" spans="3:3" x14ac:dyDescent="0.45">
      <c r="C435" s="22"/>
    </row>
    <row r="442" spans="3:3" x14ac:dyDescent="0.45">
      <c r="C442" s="22"/>
    </row>
    <row r="449" spans="3:3" x14ac:dyDescent="0.45">
      <c r="C449" s="22"/>
    </row>
    <row r="456" spans="3:3" x14ac:dyDescent="0.45">
      <c r="C456" s="22"/>
    </row>
    <row r="463" spans="3:3" x14ac:dyDescent="0.45">
      <c r="C463" s="22"/>
    </row>
    <row r="470" spans="3:3" x14ac:dyDescent="0.45">
      <c r="C470" s="22"/>
    </row>
    <row r="477" spans="3:3" x14ac:dyDescent="0.45">
      <c r="C477" s="22"/>
    </row>
    <row r="484" spans="3:3" x14ac:dyDescent="0.45">
      <c r="C484" s="22"/>
    </row>
    <row r="491" spans="3:3" x14ac:dyDescent="0.45">
      <c r="C491" s="22"/>
    </row>
    <row r="498" spans="3:3" x14ac:dyDescent="0.45">
      <c r="C498" s="22"/>
    </row>
    <row r="505" spans="3:3" x14ac:dyDescent="0.45">
      <c r="C505" s="22"/>
    </row>
    <row r="512" spans="3:3" x14ac:dyDescent="0.45">
      <c r="C512" s="22"/>
    </row>
    <row r="519" spans="3:3" x14ac:dyDescent="0.45">
      <c r="C519" s="22"/>
    </row>
    <row r="526" spans="3:3" x14ac:dyDescent="0.45">
      <c r="C526" s="22"/>
    </row>
    <row r="533" spans="3:3" x14ac:dyDescent="0.45">
      <c r="C533" s="22"/>
    </row>
    <row r="540" spans="3:3" x14ac:dyDescent="0.45">
      <c r="C540" s="22"/>
    </row>
    <row r="547" spans="3:3" x14ac:dyDescent="0.45">
      <c r="C547" s="22"/>
    </row>
    <row r="554" spans="3:3" x14ac:dyDescent="0.45">
      <c r="C554" s="22"/>
    </row>
    <row r="561" spans="3:3" x14ac:dyDescent="0.45">
      <c r="C561" s="22"/>
    </row>
    <row r="568" spans="3:3" x14ac:dyDescent="0.45">
      <c r="C568" s="22"/>
    </row>
    <row r="575" spans="3:3" x14ac:dyDescent="0.45">
      <c r="C575" s="22"/>
    </row>
    <row r="582" spans="3:3" x14ac:dyDescent="0.45">
      <c r="C582" s="22"/>
    </row>
    <row r="589" spans="3:3" x14ac:dyDescent="0.45">
      <c r="C589" s="22"/>
    </row>
    <row r="596" spans="3:3" x14ac:dyDescent="0.45">
      <c r="C596" s="22"/>
    </row>
    <row r="603" spans="3:3" x14ac:dyDescent="0.45">
      <c r="C603" s="22"/>
    </row>
    <row r="610" spans="3:3" x14ac:dyDescent="0.45">
      <c r="C610" s="22"/>
    </row>
    <row r="617" spans="3:3" x14ac:dyDescent="0.45">
      <c r="C617" s="22"/>
    </row>
    <row r="624" spans="3:3" x14ac:dyDescent="0.45">
      <c r="C624" s="22"/>
    </row>
    <row r="631" spans="3:3" x14ac:dyDescent="0.45">
      <c r="C631" s="22"/>
    </row>
    <row r="638" spans="3:3" x14ac:dyDescent="0.45">
      <c r="C638" s="22"/>
    </row>
    <row r="645" spans="3:3" x14ac:dyDescent="0.45">
      <c r="C645" s="22"/>
    </row>
    <row r="652" spans="3:3" x14ac:dyDescent="0.45">
      <c r="C652" s="22"/>
    </row>
    <row r="659" spans="3:3" x14ac:dyDescent="0.45">
      <c r="C659" s="22"/>
    </row>
    <row r="666" spans="3:3" x14ac:dyDescent="0.45">
      <c r="C666" s="22"/>
    </row>
    <row r="673" spans="3:3" x14ac:dyDescent="0.45">
      <c r="C673" s="22"/>
    </row>
    <row r="680" spans="3:3" x14ac:dyDescent="0.45">
      <c r="C680" s="22"/>
    </row>
    <row r="687" spans="3:3" x14ac:dyDescent="0.45">
      <c r="C687" s="22"/>
    </row>
    <row r="694" spans="3:3" x14ac:dyDescent="0.45">
      <c r="C694" s="22"/>
    </row>
    <row r="701" spans="3:3" x14ac:dyDescent="0.45">
      <c r="C701" s="22"/>
    </row>
    <row r="708" spans="3:3" x14ac:dyDescent="0.45">
      <c r="C708" s="22"/>
    </row>
    <row r="715" spans="3:3" x14ac:dyDescent="0.45">
      <c r="C715" s="22"/>
    </row>
    <row r="722" spans="3:3" x14ac:dyDescent="0.45">
      <c r="C722" s="22"/>
    </row>
    <row r="729" spans="3:3" x14ac:dyDescent="0.45">
      <c r="C729" s="22"/>
    </row>
    <row r="736" spans="3:3" x14ac:dyDescent="0.45">
      <c r="C736" s="22"/>
    </row>
    <row r="743" spans="3:3" x14ac:dyDescent="0.45">
      <c r="C743" s="22"/>
    </row>
    <row r="750" spans="3:3" x14ac:dyDescent="0.45">
      <c r="C750" s="22"/>
    </row>
    <row r="757" spans="3:3" x14ac:dyDescent="0.45">
      <c r="C757" s="22"/>
    </row>
    <row r="764" spans="3:3" x14ac:dyDescent="0.45">
      <c r="C764" s="22"/>
    </row>
    <row r="771" spans="3:3" x14ac:dyDescent="0.45">
      <c r="C771" s="22"/>
    </row>
    <row r="778" spans="3:3" x14ac:dyDescent="0.45">
      <c r="C778" s="22"/>
    </row>
    <row r="785" spans="3:3" x14ac:dyDescent="0.45">
      <c r="C785" s="22"/>
    </row>
    <row r="792" spans="3:3" x14ac:dyDescent="0.45">
      <c r="C792" s="22"/>
    </row>
    <row r="799" spans="3:3" x14ac:dyDescent="0.45">
      <c r="C799" s="22"/>
    </row>
    <row r="806" spans="3:3" x14ac:dyDescent="0.45">
      <c r="C806" s="22"/>
    </row>
    <row r="813" spans="3:3" x14ac:dyDescent="0.45">
      <c r="C813" s="22"/>
    </row>
    <row r="820" spans="3:3" x14ac:dyDescent="0.45">
      <c r="C820" s="22"/>
    </row>
    <row r="827" spans="3:3" x14ac:dyDescent="0.45">
      <c r="C827" s="22"/>
    </row>
    <row r="834" spans="3:3" x14ac:dyDescent="0.45">
      <c r="C834" s="22"/>
    </row>
    <row r="841" spans="3:3" x14ac:dyDescent="0.45">
      <c r="C841" s="22"/>
    </row>
    <row r="848" spans="3:3" x14ac:dyDescent="0.45">
      <c r="C848" s="22"/>
    </row>
    <row r="855" spans="3:3" x14ac:dyDescent="0.45">
      <c r="C855" s="22"/>
    </row>
    <row r="862" spans="3:3" x14ac:dyDescent="0.45">
      <c r="C862" s="22"/>
    </row>
    <row r="869" spans="3:3" x14ac:dyDescent="0.45">
      <c r="C869" s="22"/>
    </row>
    <row r="876" spans="3:3" x14ac:dyDescent="0.45">
      <c r="C876" s="22"/>
    </row>
    <row r="883" spans="3:3" x14ac:dyDescent="0.45">
      <c r="C883" s="22"/>
    </row>
    <row r="890" spans="3:3" x14ac:dyDescent="0.45">
      <c r="C890" s="22"/>
    </row>
    <row r="897" spans="3:3" x14ac:dyDescent="0.45">
      <c r="C897" s="22"/>
    </row>
    <row r="904" spans="3:3" x14ac:dyDescent="0.45">
      <c r="C904" s="22"/>
    </row>
    <row r="911" spans="3:3" x14ac:dyDescent="0.45">
      <c r="C911" s="22"/>
    </row>
    <row r="918" spans="3:3" x14ac:dyDescent="0.45">
      <c r="C918" s="22"/>
    </row>
    <row r="925" spans="3:3" x14ac:dyDescent="0.45">
      <c r="C925" s="22"/>
    </row>
    <row r="932" spans="3:3" x14ac:dyDescent="0.45">
      <c r="C932" s="22"/>
    </row>
    <row r="939" spans="3:3" x14ac:dyDescent="0.45">
      <c r="C939" s="22"/>
    </row>
    <row r="946" spans="3:3" x14ac:dyDescent="0.45">
      <c r="C946" s="22"/>
    </row>
    <row r="953" spans="3:3" x14ac:dyDescent="0.45">
      <c r="C953" s="22"/>
    </row>
    <row r="960" spans="3:3" x14ac:dyDescent="0.45">
      <c r="C960" s="22"/>
    </row>
    <row r="967" spans="3:3" x14ac:dyDescent="0.45">
      <c r="C967" s="22"/>
    </row>
    <row r="974" spans="3:3" x14ac:dyDescent="0.45">
      <c r="C974" s="22"/>
    </row>
    <row r="981" spans="3:3" x14ac:dyDescent="0.45">
      <c r="C981" s="22"/>
    </row>
    <row r="988" spans="3:3" x14ac:dyDescent="0.45">
      <c r="C988" s="22"/>
    </row>
    <row r="995" spans="3:3" x14ac:dyDescent="0.45">
      <c r="C995" s="22"/>
    </row>
    <row r="1002" spans="3:3" x14ac:dyDescent="0.45">
      <c r="C1002" s="22"/>
    </row>
    <row r="1009" spans="3:3" x14ac:dyDescent="0.45">
      <c r="C1009" s="22"/>
    </row>
    <row r="1016" spans="3:3" x14ac:dyDescent="0.45">
      <c r="C1016" s="22"/>
    </row>
    <row r="1023" spans="3:3" x14ac:dyDescent="0.45">
      <c r="C1023" s="22"/>
    </row>
    <row r="1030" spans="3:3" x14ac:dyDescent="0.45">
      <c r="C1030" s="22"/>
    </row>
    <row r="1037" spans="3:3" x14ac:dyDescent="0.45">
      <c r="C1037" s="22"/>
    </row>
    <row r="1044" spans="3:3" x14ac:dyDescent="0.45">
      <c r="C1044" s="22"/>
    </row>
    <row r="1051" spans="3:3" x14ac:dyDescent="0.45">
      <c r="C1051" s="22"/>
    </row>
    <row r="1058" spans="3:3" x14ac:dyDescent="0.45">
      <c r="C1058" s="22"/>
    </row>
    <row r="1065" spans="3:3" x14ac:dyDescent="0.45">
      <c r="C1065" s="22"/>
    </row>
    <row r="1072" spans="3:3" x14ac:dyDescent="0.45">
      <c r="C1072" s="22"/>
    </row>
    <row r="1079" spans="3:3" x14ac:dyDescent="0.45">
      <c r="C1079" s="22"/>
    </row>
    <row r="1086" spans="3:3" x14ac:dyDescent="0.45">
      <c r="C1086" s="22"/>
    </row>
    <row r="1093" spans="3:3" x14ac:dyDescent="0.45">
      <c r="C1093" s="22"/>
    </row>
    <row r="1100" spans="3:3" x14ac:dyDescent="0.45">
      <c r="C1100" s="22"/>
    </row>
    <row r="1107" spans="3:3" x14ac:dyDescent="0.45">
      <c r="C1107" s="22"/>
    </row>
    <row r="1114" spans="3:3" x14ac:dyDescent="0.45">
      <c r="C1114" s="22"/>
    </row>
    <row r="1121" spans="3:3" x14ac:dyDescent="0.45">
      <c r="C1121" s="22"/>
    </row>
    <row r="1128" spans="3:3" x14ac:dyDescent="0.45">
      <c r="C1128" s="22"/>
    </row>
    <row r="1135" spans="3:3" x14ac:dyDescent="0.45">
      <c r="C1135" s="22"/>
    </row>
    <row r="1142" spans="3:3" x14ac:dyDescent="0.45">
      <c r="C1142" s="22"/>
    </row>
    <row r="1149" spans="3:3" x14ac:dyDescent="0.45">
      <c r="C1149" s="22"/>
    </row>
    <row r="1156" spans="3:3" x14ac:dyDescent="0.45">
      <c r="C1156" s="22"/>
    </row>
    <row r="1163" spans="3:3" x14ac:dyDescent="0.45">
      <c r="C1163" s="22"/>
    </row>
    <row r="1170" spans="3:3" x14ac:dyDescent="0.45">
      <c r="C1170" s="22"/>
    </row>
    <row r="1177" spans="3:3" x14ac:dyDescent="0.45">
      <c r="C1177" s="22"/>
    </row>
    <row r="1184" spans="3:3" x14ac:dyDescent="0.45">
      <c r="C1184" s="22"/>
    </row>
    <row r="1191" spans="3:3" x14ac:dyDescent="0.45">
      <c r="C1191" s="22"/>
    </row>
    <row r="1198" spans="3:3" x14ac:dyDescent="0.45">
      <c r="C1198" s="22"/>
    </row>
    <row r="1205" spans="3:3" x14ac:dyDescent="0.45">
      <c r="C1205" s="22"/>
    </row>
    <row r="1212" spans="3:3" x14ac:dyDescent="0.45">
      <c r="C1212" s="22"/>
    </row>
    <row r="1219" spans="3:3" x14ac:dyDescent="0.45">
      <c r="C1219" s="22"/>
    </row>
    <row r="1226" spans="3:3" x14ac:dyDescent="0.45">
      <c r="C1226" s="22"/>
    </row>
    <row r="1233" spans="3:3" x14ac:dyDescent="0.45">
      <c r="C1233" s="22"/>
    </row>
    <row r="1240" spans="3:3" x14ac:dyDescent="0.45">
      <c r="C1240" s="22"/>
    </row>
    <row r="1247" spans="3:3" x14ac:dyDescent="0.45">
      <c r="C1247" s="22"/>
    </row>
    <row r="1254" spans="3:3" x14ac:dyDescent="0.45">
      <c r="C1254" s="22"/>
    </row>
    <row r="1261" spans="3:3" x14ac:dyDescent="0.45">
      <c r="C1261" s="22"/>
    </row>
    <row r="1268" spans="3:3" x14ac:dyDescent="0.45">
      <c r="C1268" s="22"/>
    </row>
    <row r="1275" spans="3:3" x14ac:dyDescent="0.45">
      <c r="C1275" s="22"/>
    </row>
    <row r="1282" spans="3:3" x14ac:dyDescent="0.45">
      <c r="C1282" s="22"/>
    </row>
    <row r="1289" spans="3:3" x14ac:dyDescent="0.45">
      <c r="C1289" s="22"/>
    </row>
    <row r="1296" spans="3:3" x14ac:dyDescent="0.45">
      <c r="C1296" s="22"/>
    </row>
    <row r="1303" spans="3:3" x14ac:dyDescent="0.45">
      <c r="C1303" s="22"/>
    </row>
    <row r="1310" spans="3:3" x14ac:dyDescent="0.45">
      <c r="C1310" s="22"/>
    </row>
    <row r="1317" spans="3:3" x14ac:dyDescent="0.45">
      <c r="C1317" s="22"/>
    </row>
    <row r="1324" spans="3:3" x14ac:dyDescent="0.45">
      <c r="C1324" s="22"/>
    </row>
    <row r="1331" spans="3:3" x14ac:dyDescent="0.45">
      <c r="C1331" s="22"/>
    </row>
    <row r="1338" spans="3:3" x14ac:dyDescent="0.45">
      <c r="C1338" s="22"/>
    </row>
    <row r="1345" spans="3:3" x14ac:dyDescent="0.45">
      <c r="C1345" s="22"/>
    </row>
    <row r="1352" spans="3:3" x14ac:dyDescent="0.45">
      <c r="C1352" s="22"/>
    </row>
    <row r="1359" spans="3:3" x14ac:dyDescent="0.45">
      <c r="C1359" s="22"/>
    </row>
    <row r="1366" spans="3:3" x14ac:dyDescent="0.45">
      <c r="C1366" s="22"/>
    </row>
    <row r="1373" spans="3:3" x14ac:dyDescent="0.45">
      <c r="C1373" s="22"/>
    </row>
    <row r="1380" spans="3:3" x14ac:dyDescent="0.45">
      <c r="C1380" s="22"/>
    </row>
    <row r="1387" spans="3:3" x14ac:dyDescent="0.45">
      <c r="C1387" s="22"/>
    </row>
    <row r="1394" spans="3:3" x14ac:dyDescent="0.45">
      <c r="C1394" s="22"/>
    </row>
    <row r="1401" spans="3:3" x14ac:dyDescent="0.45">
      <c r="C1401" s="22"/>
    </row>
    <row r="1408" spans="3:3" x14ac:dyDescent="0.45">
      <c r="C1408" s="22"/>
    </row>
    <row r="1415" spans="3:3" x14ac:dyDescent="0.45">
      <c r="C1415" s="22"/>
    </row>
    <row r="1422" spans="3:3" x14ac:dyDescent="0.45">
      <c r="C1422" s="22"/>
    </row>
    <row r="1429" spans="3:3" x14ac:dyDescent="0.45">
      <c r="C1429" s="22"/>
    </row>
    <row r="1436" spans="3:3" x14ac:dyDescent="0.45">
      <c r="C1436" s="22"/>
    </row>
    <row r="1443" spans="3:3" x14ac:dyDescent="0.45">
      <c r="C1443" s="22"/>
    </row>
    <row r="1450" spans="3:3" x14ac:dyDescent="0.45">
      <c r="C1450" s="22"/>
    </row>
    <row r="1457" spans="3:3" x14ac:dyDescent="0.45">
      <c r="C1457" s="22"/>
    </row>
    <row r="1464" spans="3:3" x14ac:dyDescent="0.45">
      <c r="C1464" s="22"/>
    </row>
    <row r="1471" spans="3:3" x14ac:dyDescent="0.45">
      <c r="C1471" s="22"/>
    </row>
    <row r="1478" spans="3:3" x14ac:dyDescent="0.45">
      <c r="C1478" s="22"/>
    </row>
    <row r="1485" spans="3:3" x14ac:dyDescent="0.45">
      <c r="C1485" s="22"/>
    </row>
    <row r="1492" spans="3:3" x14ac:dyDescent="0.45">
      <c r="C1492" s="22"/>
    </row>
    <row r="1499" spans="3:3" x14ac:dyDescent="0.45">
      <c r="C1499" s="22"/>
    </row>
    <row r="1506" spans="3:3" x14ac:dyDescent="0.45">
      <c r="C1506" s="22"/>
    </row>
    <row r="1513" spans="3:3" x14ac:dyDescent="0.45">
      <c r="C1513" s="22"/>
    </row>
    <row r="1520" spans="3:3" x14ac:dyDescent="0.45">
      <c r="C1520" s="22"/>
    </row>
    <row r="1527" spans="3:3" x14ac:dyDescent="0.45">
      <c r="C1527" s="22"/>
    </row>
    <row r="1534" spans="3:3" x14ac:dyDescent="0.45">
      <c r="C1534" s="22"/>
    </row>
    <row r="1541" spans="3:3" x14ac:dyDescent="0.45">
      <c r="C1541" s="22"/>
    </row>
    <row r="1548" spans="3:3" x14ac:dyDescent="0.45">
      <c r="C1548" s="22"/>
    </row>
    <row r="1555" spans="3:3" x14ac:dyDescent="0.45">
      <c r="C1555" s="22"/>
    </row>
    <row r="1562" spans="3:3" x14ac:dyDescent="0.45">
      <c r="C1562" s="22"/>
    </row>
    <row r="1569" spans="3:3" x14ac:dyDescent="0.45">
      <c r="C1569" s="22"/>
    </row>
    <row r="1576" spans="3:3" x14ac:dyDescent="0.45">
      <c r="C1576" s="22"/>
    </row>
    <row r="1583" spans="3:3" x14ac:dyDescent="0.45">
      <c r="C1583" s="22"/>
    </row>
    <row r="1590" spans="3:3" x14ac:dyDescent="0.45">
      <c r="C1590" s="22"/>
    </row>
    <row r="1597" spans="3:3" x14ac:dyDescent="0.45">
      <c r="C1597" s="22"/>
    </row>
    <row r="1604" spans="3:3" x14ac:dyDescent="0.45">
      <c r="C1604" s="22"/>
    </row>
    <row r="1611" spans="3:3" x14ac:dyDescent="0.45">
      <c r="C1611" s="22"/>
    </row>
    <row r="1618" spans="3:3" x14ac:dyDescent="0.45">
      <c r="C1618" s="22"/>
    </row>
    <row r="1625" spans="3:3" x14ac:dyDescent="0.45">
      <c r="C1625" s="22"/>
    </row>
    <row r="1632" spans="3:3" x14ac:dyDescent="0.45">
      <c r="C1632" s="22"/>
    </row>
    <row r="1639" spans="3:3" x14ac:dyDescent="0.45">
      <c r="C1639" s="22"/>
    </row>
    <row r="1646" spans="3:3" x14ac:dyDescent="0.45">
      <c r="C1646" s="22"/>
    </row>
    <row r="1653" spans="3:3" x14ac:dyDescent="0.45">
      <c r="C1653" s="22"/>
    </row>
    <row r="1660" spans="3:3" x14ac:dyDescent="0.45">
      <c r="C1660" s="22"/>
    </row>
    <row r="1667" spans="3:3" x14ac:dyDescent="0.45">
      <c r="C1667" s="22"/>
    </row>
    <row r="1674" spans="3:3" x14ac:dyDescent="0.45">
      <c r="C1674" s="22"/>
    </row>
    <row r="1681" spans="3:3" x14ac:dyDescent="0.45">
      <c r="C1681" s="22"/>
    </row>
    <row r="1688" spans="3:3" x14ac:dyDescent="0.45">
      <c r="C1688" s="22"/>
    </row>
    <row r="1695" spans="3:3" x14ac:dyDescent="0.45">
      <c r="C1695" s="22"/>
    </row>
    <row r="1702" spans="3:3" x14ac:dyDescent="0.45">
      <c r="C1702" s="22"/>
    </row>
    <row r="1709" spans="3:3" x14ac:dyDescent="0.45">
      <c r="C1709" s="22"/>
    </row>
    <row r="1716" spans="3:3" x14ac:dyDescent="0.45">
      <c r="C1716" s="22"/>
    </row>
    <row r="1723" spans="3:3" x14ac:dyDescent="0.45">
      <c r="C1723" s="22"/>
    </row>
    <row r="1730" spans="3:3" x14ac:dyDescent="0.45">
      <c r="C1730" s="22"/>
    </row>
    <row r="1737" spans="3:3" x14ac:dyDescent="0.45">
      <c r="C1737" s="22"/>
    </row>
    <row r="1744" spans="3:3" x14ac:dyDescent="0.45">
      <c r="C1744" s="22"/>
    </row>
    <row r="1751" spans="3:3" x14ac:dyDescent="0.45">
      <c r="C1751" s="22"/>
    </row>
    <row r="1758" spans="3:3" x14ac:dyDescent="0.45">
      <c r="C1758" s="22"/>
    </row>
    <row r="1765" spans="3:3" x14ac:dyDescent="0.45">
      <c r="C1765" s="22"/>
    </row>
    <row r="1772" spans="3:3" x14ac:dyDescent="0.45">
      <c r="C1772" s="22"/>
    </row>
    <row r="1779" spans="3:3" x14ac:dyDescent="0.45">
      <c r="C1779" s="22"/>
    </row>
    <row r="1786" spans="3:3" x14ac:dyDescent="0.45">
      <c r="C1786" s="22"/>
    </row>
    <row r="1793" spans="3:3" x14ac:dyDescent="0.45">
      <c r="C1793" s="22"/>
    </row>
    <row r="1800" spans="3:3" x14ac:dyDescent="0.45">
      <c r="C1800" s="22"/>
    </row>
    <row r="1807" spans="3:3" x14ac:dyDescent="0.45">
      <c r="C1807" s="22"/>
    </row>
    <row r="1814" spans="3:3" x14ac:dyDescent="0.45">
      <c r="C1814" s="22"/>
    </row>
    <row r="1821" spans="3:3" x14ac:dyDescent="0.45">
      <c r="C1821" s="22"/>
    </row>
    <row r="1828" spans="3:3" x14ac:dyDescent="0.45">
      <c r="C1828" s="22"/>
    </row>
    <row r="1835" spans="3:3" x14ac:dyDescent="0.45">
      <c r="C1835" s="22"/>
    </row>
    <row r="1842" spans="3:3" x14ac:dyDescent="0.45">
      <c r="C1842" s="22"/>
    </row>
    <row r="1849" spans="3:3" x14ac:dyDescent="0.45">
      <c r="C1849" s="22"/>
    </row>
    <row r="1856" spans="3:3" x14ac:dyDescent="0.45">
      <c r="C1856" s="22"/>
    </row>
    <row r="1863" spans="3:3" x14ac:dyDescent="0.45">
      <c r="C1863" s="22"/>
    </row>
    <row r="1870" spans="3:3" x14ac:dyDescent="0.45">
      <c r="C1870" s="22"/>
    </row>
    <row r="1877" spans="3:3" x14ac:dyDescent="0.45">
      <c r="C1877" s="22"/>
    </row>
    <row r="1884" spans="3:3" x14ac:dyDescent="0.45">
      <c r="C1884" s="22"/>
    </row>
    <row r="1891" spans="3:3" x14ac:dyDescent="0.45">
      <c r="C1891" s="22"/>
    </row>
    <row r="1898" spans="3:3" x14ac:dyDescent="0.45">
      <c r="C1898" s="22"/>
    </row>
    <row r="1905" spans="3:3" x14ac:dyDescent="0.45">
      <c r="C1905" s="22"/>
    </row>
    <row r="1912" spans="3:3" x14ac:dyDescent="0.45">
      <c r="C1912" s="22"/>
    </row>
    <row r="1919" spans="3:3" x14ac:dyDescent="0.45">
      <c r="C1919" s="22"/>
    </row>
    <row r="1926" spans="3:3" x14ac:dyDescent="0.45">
      <c r="C1926" s="22"/>
    </row>
    <row r="1933" spans="3:3" x14ac:dyDescent="0.45">
      <c r="C1933" s="22"/>
    </row>
    <row r="1940" spans="3:3" x14ac:dyDescent="0.45">
      <c r="C1940" s="22"/>
    </row>
    <row r="1947" spans="3:3" x14ac:dyDescent="0.45">
      <c r="C1947" s="22"/>
    </row>
    <row r="1954" spans="3:3" x14ac:dyDescent="0.45">
      <c r="C1954" s="22"/>
    </row>
    <row r="1961" spans="3:3" x14ac:dyDescent="0.45">
      <c r="C1961" s="22"/>
    </row>
    <row r="1968" spans="3:3" x14ac:dyDescent="0.45">
      <c r="C1968" s="22"/>
    </row>
    <row r="1975" spans="3:3" x14ac:dyDescent="0.45">
      <c r="C1975" s="22"/>
    </row>
    <row r="1982" spans="3:3" x14ac:dyDescent="0.45">
      <c r="C1982" s="22"/>
    </row>
    <row r="1989" spans="3:3" x14ac:dyDescent="0.45">
      <c r="C1989" s="22"/>
    </row>
    <row r="1996" spans="3:3" x14ac:dyDescent="0.45">
      <c r="C1996" s="22"/>
    </row>
    <row r="2003" spans="3:3" x14ac:dyDescent="0.45">
      <c r="C2003" s="22"/>
    </row>
    <row r="2010" spans="3:3" x14ac:dyDescent="0.45">
      <c r="C2010" s="22"/>
    </row>
    <row r="2017" spans="3:3" x14ac:dyDescent="0.45">
      <c r="C2017" s="22"/>
    </row>
    <row r="2024" spans="3:3" x14ac:dyDescent="0.45">
      <c r="C2024" s="22"/>
    </row>
    <row r="2031" spans="3:3" x14ac:dyDescent="0.45">
      <c r="C2031" s="22"/>
    </row>
    <row r="2038" spans="3:3" x14ac:dyDescent="0.45">
      <c r="C2038" s="22"/>
    </row>
    <row r="2045" spans="3:3" x14ac:dyDescent="0.45">
      <c r="C2045" s="22"/>
    </row>
    <row r="2052" spans="3:3" x14ac:dyDescent="0.45">
      <c r="C2052" s="22"/>
    </row>
    <row r="2059" spans="3:3" x14ac:dyDescent="0.45">
      <c r="C2059" s="22"/>
    </row>
    <row r="2066" spans="3:3" x14ac:dyDescent="0.45">
      <c r="C2066" s="22"/>
    </row>
    <row r="2073" spans="3:3" x14ac:dyDescent="0.45">
      <c r="C2073" s="22"/>
    </row>
    <row r="2080" spans="3:3" x14ac:dyDescent="0.45">
      <c r="C2080" s="22"/>
    </row>
    <row r="2087" spans="3:3" x14ac:dyDescent="0.45">
      <c r="C2087" s="22"/>
    </row>
    <row r="2094" spans="3:3" x14ac:dyDescent="0.45">
      <c r="C2094" s="22"/>
    </row>
    <row r="2101" spans="3:3" x14ac:dyDescent="0.45">
      <c r="C2101" s="22"/>
    </row>
    <row r="2108" spans="3:3" x14ac:dyDescent="0.45">
      <c r="C2108" s="22"/>
    </row>
    <row r="2115" spans="3:3" x14ac:dyDescent="0.45">
      <c r="C2115" s="22"/>
    </row>
    <row r="2122" spans="3:3" x14ac:dyDescent="0.45">
      <c r="C2122" s="22"/>
    </row>
    <row r="2129" spans="3:3" x14ac:dyDescent="0.45">
      <c r="C2129" s="22"/>
    </row>
    <row r="2136" spans="3:3" x14ac:dyDescent="0.45">
      <c r="C2136" s="22"/>
    </row>
    <row r="2143" spans="3:3" x14ac:dyDescent="0.45">
      <c r="C2143" s="22"/>
    </row>
    <row r="2150" spans="3:3" x14ac:dyDescent="0.45">
      <c r="C2150" s="22"/>
    </row>
    <row r="2157" spans="3:3" x14ac:dyDescent="0.45">
      <c r="C2157" s="22"/>
    </row>
    <row r="2164" spans="3:3" x14ac:dyDescent="0.45">
      <c r="C2164" s="22"/>
    </row>
    <row r="2171" spans="3:3" x14ac:dyDescent="0.45">
      <c r="C2171" s="22"/>
    </row>
    <row r="2178" spans="3:3" x14ac:dyDescent="0.45">
      <c r="C2178" s="22"/>
    </row>
    <row r="2185" spans="3:3" x14ac:dyDescent="0.45">
      <c r="C2185" s="22"/>
    </row>
    <row r="2192" spans="3:3" x14ac:dyDescent="0.45">
      <c r="C2192" s="22"/>
    </row>
    <row r="2199" spans="3:3" x14ac:dyDescent="0.45">
      <c r="C2199" s="22"/>
    </row>
    <row r="2206" spans="3:3" x14ac:dyDescent="0.45">
      <c r="C2206" s="22"/>
    </row>
    <row r="2213" spans="3:3" x14ac:dyDescent="0.45">
      <c r="C2213" s="22"/>
    </row>
    <row r="2220" spans="3:3" x14ac:dyDescent="0.45">
      <c r="C2220" s="22"/>
    </row>
    <row r="2227" spans="3:3" x14ac:dyDescent="0.45">
      <c r="C2227" s="22"/>
    </row>
    <row r="2234" spans="3:3" x14ac:dyDescent="0.45">
      <c r="C2234" s="22"/>
    </row>
    <row r="2241" spans="3:3" x14ac:dyDescent="0.45">
      <c r="C2241" s="22"/>
    </row>
    <row r="2248" spans="3:3" x14ac:dyDescent="0.45">
      <c r="C2248" s="22"/>
    </row>
    <row r="2255" spans="3:3" x14ac:dyDescent="0.45">
      <c r="C2255" s="22"/>
    </row>
    <row r="2262" spans="3:3" x14ac:dyDescent="0.45">
      <c r="C2262" s="22"/>
    </row>
    <row r="2269" spans="3:3" x14ac:dyDescent="0.45">
      <c r="C2269" s="22"/>
    </row>
    <row r="2276" spans="3:3" x14ac:dyDescent="0.45">
      <c r="C2276" s="22"/>
    </row>
    <row r="2283" spans="3:3" x14ac:dyDescent="0.45">
      <c r="C2283" s="22"/>
    </row>
    <row r="2290" spans="3:3" x14ac:dyDescent="0.45">
      <c r="C2290" s="22"/>
    </row>
    <row r="2297" spans="3:3" x14ac:dyDescent="0.45">
      <c r="C2297" s="22"/>
    </row>
    <row r="2304" spans="3:3" x14ac:dyDescent="0.45">
      <c r="C2304" s="22"/>
    </row>
    <row r="2311" spans="3:3" x14ac:dyDescent="0.45">
      <c r="C2311" s="22"/>
    </row>
    <row r="2318" spans="3:3" x14ac:dyDescent="0.45">
      <c r="C2318" s="22"/>
    </row>
    <row r="2325" spans="3:3" x14ac:dyDescent="0.45">
      <c r="C2325" s="22"/>
    </row>
    <row r="2332" spans="3:3" x14ac:dyDescent="0.45">
      <c r="C2332" s="22"/>
    </row>
    <row r="2339" spans="3:3" x14ac:dyDescent="0.45">
      <c r="C2339" s="22"/>
    </row>
    <row r="2346" spans="3:3" x14ac:dyDescent="0.45">
      <c r="C2346" s="22"/>
    </row>
    <row r="2353" spans="3:3" x14ac:dyDescent="0.45">
      <c r="C2353" s="22"/>
    </row>
    <row r="2360" spans="3:3" x14ac:dyDescent="0.45">
      <c r="C2360" s="22"/>
    </row>
    <row r="2367" spans="3:3" x14ac:dyDescent="0.45">
      <c r="C2367" s="22"/>
    </row>
    <row r="2374" spans="3:3" x14ac:dyDescent="0.45">
      <c r="C2374" s="22"/>
    </row>
    <row r="2381" spans="3:3" x14ac:dyDescent="0.45">
      <c r="C2381" s="22"/>
    </row>
    <row r="2388" spans="3:3" x14ac:dyDescent="0.45">
      <c r="C2388" s="22"/>
    </row>
    <row r="2395" spans="3:3" x14ac:dyDescent="0.45">
      <c r="C2395" s="22"/>
    </row>
    <row r="2402" spans="3:3" x14ac:dyDescent="0.45">
      <c r="C2402" s="22"/>
    </row>
    <row r="2409" spans="3:3" x14ac:dyDescent="0.45">
      <c r="C2409" s="22"/>
    </row>
    <row r="2416" spans="3:3" x14ac:dyDescent="0.45">
      <c r="C2416" s="22"/>
    </row>
    <row r="2423" spans="3:3" x14ac:dyDescent="0.45">
      <c r="C2423" s="22"/>
    </row>
    <row r="2430" spans="3:3" x14ac:dyDescent="0.45">
      <c r="C2430" s="22"/>
    </row>
    <row r="2437" spans="3:3" x14ac:dyDescent="0.45">
      <c r="C2437" s="22"/>
    </row>
    <row r="2444" spans="3:3" x14ac:dyDescent="0.45">
      <c r="C2444" s="22"/>
    </row>
    <row r="2451" spans="3:3" x14ac:dyDescent="0.45">
      <c r="C2451" s="22"/>
    </row>
    <row r="2458" spans="3:3" x14ac:dyDescent="0.45">
      <c r="C2458" s="22"/>
    </row>
    <row r="2465" spans="3:3" x14ac:dyDescent="0.45">
      <c r="C2465" s="22"/>
    </row>
    <row r="2472" spans="3:3" x14ac:dyDescent="0.45">
      <c r="C2472" s="22"/>
    </row>
    <row r="2479" spans="3:3" x14ac:dyDescent="0.45">
      <c r="C2479" s="22"/>
    </row>
    <row r="2486" spans="3:3" x14ac:dyDescent="0.45">
      <c r="C2486" s="22"/>
    </row>
    <row r="2493" spans="3:3" x14ac:dyDescent="0.45">
      <c r="C2493" s="22"/>
    </row>
    <row r="2500" spans="3:3" x14ac:dyDescent="0.45">
      <c r="C2500" s="22"/>
    </row>
    <row r="2507" spans="3:3" x14ac:dyDescent="0.45">
      <c r="C2507" s="22"/>
    </row>
    <row r="2514" spans="3:3" x14ac:dyDescent="0.45">
      <c r="C2514" s="22"/>
    </row>
    <row r="2521" spans="3:3" x14ac:dyDescent="0.45">
      <c r="C2521" s="22"/>
    </row>
    <row r="2528" spans="3:3" x14ac:dyDescent="0.45">
      <c r="C2528" s="22"/>
    </row>
    <row r="2535" spans="3:3" x14ac:dyDescent="0.45">
      <c r="C2535" s="22"/>
    </row>
    <row r="2542" spans="3:3" x14ac:dyDescent="0.45">
      <c r="C2542" s="22"/>
    </row>
    <row r="2549" spans="3:3" x14ac:dyDescent="0.45">
      <c r="C2549" s="22"/>
    </row>
    <row r="2556" spans="3:3" x14ac:dyDescent="0.45">
      <c r="C2556" s="22"/>
    </row>
    <row r="2563" spans="3:3" x14ac:dyDescent="0.45">
      <c r="C2563" s="22"/>
    </row>
    <row r="2570" spans="3:3" x14ac:dyDescent="0.45">
      <c r="C2570" s="22"/>
    </row>
    <row r="2577" spans="3:3" x14ac:dyDescent="0.45">
      <c r="C2577" s="22"/>
    </row>
    <row r="2584" spans="3:3" x14ac:dyDescent="0.45">
      <c r="C2584" s="22"/>
    </row>
    <row r="2591" spans="3:3" x14ac:dyDescent="0.45">
      <c r="C2591" s="22"/>
    </row>
    <row r="2598" spans="3:3" x14ac:dyDescent="0.45">
      <c r="C2598" s="22"/>
    </row>
    <row r="2605" spans="3:3" x14ac:dyDescent="0.45">
      <c r="C2605" s="22"/>
    </row>
    <row r="2612" spans="3:3" x14ac:dyDescent="0.45">
      <c r="C2612" s="22"/>
    </row>
    <row r="2619" spans="3:3" x14ac:dyDescent="0.45">
      <c r="C2619" s="22"/>
    </row>
    <row r="2626" spans="3:3" x14ac:dyDescent="0.45">
      <c r="C2626" s="22"/>
    </row>
    <row r="2633" spans="3:3" x14ac:dyDescent="0.45">
      <c r="C2633" s="22"/>
    </row>
    <row r="2640" spans="3:3" x14ac:dyDescent="0.45">
      <c r="C2640" s="22"/>
    </row>
    <row r="2647" spans="3:3" x14ac:dyDescent="0.45">
      <c r="C2647" s="22"/>
    </row>
    <row r="2654" spans="3:3" x14ac:dyDescent="0.45">
      <c r="C2654" s="22"/>
    </row>
    <row r="2661" spans="3:3" x14ac:dyDescent="0.45">
      <c r="C2661" s="22"/>
    </row>
    <row r="2668" spans="3:3" x14ac:dyDescent="0.45">
      <c r="C2668" s="22"/>
    </row>
    <row r="2675" spans="3:3" x14ac:dyDescent="0.45">
      <c r="C2675" s="22"/>
    </row>
    <row r="2682" spans="3:3" x14ac:dyDescent="0.45">
      <c r="C2682" s="22"/>
    </row>
    <row r="2689" spans="3:3" x14ac:dyDescent="0.45">
      <c r="C2689" s="22"/>
    </row>
    <row r="2696" spans="3:3" x14ac:dyDescent="0.45">
      <c r="C2696" s="22"/>
    </row>
    <row r="2703" spans="3:3" x14ac:dyDescent="0.45">
      <c r="C2703" s="22"/>
    </row>
    <row r="2710" spans="3:3" x14ac:dyDescent="0.45">
      <c r="C2710" s="22"/>
    </row>
    <row r="2717" spans="3:3" x14ac:dyDescent="0.45">
      <c r="C2717" s="22"/>
    </row>
    <row r="2724" spans="3:3" x14ac:dyDescent="0.45">
      <c r="C2724" s="22"/>
    </row>
    <row r="2731" spans="3:3" x14ac:dyDescent="0.45">
      <c r="C2731" s="22"/>
    </row>
    <row r="2738" spans="3:3" x14ac:dyDescent="0.45">
      <c r="C2738" s="22"/>
    </row>
    <row r="2745" spans="3:3" x14ac:dyDescent="0.45">
      <c r="C2745" s="22"/>
    </row>
    <row r="2752" spans="3:3" x14ac:dyDescent="0.45">
      <c r="C2752" s="22"/>
    </row>
    <row r="2759" spans="3:3" x14ac:dyDescent="0.45">
      <c r="C2759" s="22"/>
    </row>
    <row r="2766" spans="3:3" x14ac:dyDescent="0.45">
      <c r="C2766" s="22"/>
    </row>
    <row r="2773" spans="3:3" x14ac:dyDescent="0.45">
      <c r="C2773" s="22"/>
    </row>
    <row r="2780" spans="3:3" x14ac:dyDescent="0.45">
      <c r="C2780" s="22"/>
    </row>
    <row r="2787" spans="3:3" x14ac:dyDescent="0.45">
      <c r="C2787" s="22"/>
    </row>
    <row r="2794" spans="3:3" x14ac:dyDescent="0.45">
      <c r="C2794" s="22"/>
    </row>
    <row r="2801" spans="3:3" x14ac:dyDescent="0.45">
      <c r="C2801" s="22"/>
    </row>
    <row r="2808" spans="3:3" x14ac:dyDescent="0.45">
      <c r="C2808" s="22"/>
    </row>
    <row r="2815" spans="3:3" x14ac:dyDescent="0.45">
      <c r="C2815" s="22"/>
    </row>
    <row r="2822" spans="3:3" x14ac:dyDescent="0.45">
      <c r="C2822" s="22"/>
    </row>
    <row r="2829" spans="3:3" x14ac:dyDescent="0.45">
      <c r="C2829" s="22"/>
    </row>
    <row r="2836" spans="3:3" x14ac:dyDescent="0.45">
      <c r="C2836" s="22"/>
    </row>
    <row r="2843" spans="3:3" x14ac:dyDescent="0.45">
      <c r="C2843" s="22"/>
    </row>
    <row r="2850" spans="3:3" x14ac:dyDescent="0.45">
      <c r="C2850" s="22"/>
    </row>
    <row r="2857" spans="3:3" x14ac:dyDescent="0.45">
      <c r="C2857" s="22"/>
    </row>
    <row r="2864" spans="3:3" x14ac:dyDescent="0.45">
      <c r="C2864" s="22"/>
    </row>
    <row r="2871" spans="3:3" x14ac:dyDescent="0.45">
      <c r="C2871" s="22"/>
    </row>
    <row r="2878" spans="3:3" x14ac:dyDescent="0.45">
      <c r="C2878" s="22"/>
    </row>
    <row r="2885" spans="3:3" x14ac:dyDescent="0.45">
      <c r="C2885" s="22"/>
    </row>
    <row r="2892" spans="3:3" x14ac:dyDescent="0.45">
      <c r="C2892" s="22"/>
    </row>
    <row r="2899" spans="3:3" x14ac:dyDescent="0.45">
      <c r="C2899" s="22"/>
    </row>
    <row r="2906" spans="3:3" x14ac:dyDescent="0.45">
      <c r="C2906" s="22"/>
    </row>
    <row r="2913" spans="3:3" x14ac:dyDescent="0.45">
      <c r="C2913" s="22"/>
    </row>
    <row r="2920" spans="3:3" x14ac:dyDescent="0.45">
      <c r="C2920" s="22"/>
    </row>
    <row r="2927" spans="3:3" x14ac:dyDescent="0.45">
      <c r="C2927" s="22"/>
    </row>
    <row r="2934" spans="3:3" x14ac:dyDescent="0.45">
      <c r="C2934" s="22"/>
    </row>
    <row r="2941" spans="3:3" x14ac:dyDescent="0.45">
      <c r="C2941" s="22"/>
    </row>
    <row r="2948" spans="3:3" x14ac:dyDescent="0.45">
      <c r="C2948" s="22"/>
    </row>
    <row r="2955" spans="3:3" x14ac:dyDescent="0.45">
      <c r="C2955" s="22"/>
    </row>
    <row r="2962" spans="3:3" x14ac:dyDescent="0.45">
      <c r="C2962" s="22"/>
    </row>
    <row r="2969" spans="3:3" x14ac:dyDescent="0.45">
      <c r="C2969" s="22"/>
    </row>
    <row r="2976" spans="3:3" x14ac:dyDescent="0.45">
      <c r="C2976" s="22"/>
    </row>
    <row r="2983" spans="3:3" x14ac:dyDescent="0.45">
      <c r="C2983" s="22"/>
    </row>
    <row r="2990" spans="3:3" x14ac:dyDescent="0.45">
      <c r="C2990" s="22"/>
    </row>
    <row r="2997" spans="3:3" x14ac:dyDescent="0.45">
      <c r="C2997" s="22"/>
    </row>
    <row r="3004" spans="3:3" x14ac:dyDescent="0.45">
      <c r="C3004" s="22"/>
    </row>
    <row r="3011" spans="3:3" x14ac:dyDescent="0.45">
      <c r="C3011" s="22"/>
    </row>
    <row r="3018" spans="3:3" x14ac:dyDescent="0.45">
      <c r="C3018" s="22"/>
    </row>
    <row r="3025" spans="3:3" x14ac:dyDescent="0.45">
      <c r="C3025" s="22"/>
    </row>
    <row r="3032" spans="3:3" x14ac:dyDescent="0.45">
      <c r="C3032" s="22"/>
    </row>
    <row r="3039" spans="3:3" x14ac:dyDescent="0.45">
      <c r="C3039" s="22"/>
    </row>
    <row r="3046" spans="3:3" x14ac:dyDescent="0.45">
      <c r="C3046" s="22"/>
    </row>
    <row r="3053" spans="3:3" x14ac:dyDescent="0.45">
      <c r="C3053" s="22"/>
    </row>
    <row r="3060" spans="3:3" x14ac:dyDescent="0.45">
      <c r="C3060" s="22"/>
    </row>
    <row r="3067" spans="3:3" x14ac:dyDescent="0.45">
      <c r="C3067" s="22"/>
    </row>
    <row r="3074" spans="3:3" x14ac:dyDescent="0.45">
      <c r="C3074" s="22"/>
    </row>
    <row r="3081" spans="3:3" x14ac:dyDescent="0.45">
      <c r="C3081" s="22"/>
    </row>
    <row r="3088" spans="3:3" x14ac:dyDescent="0.45">
      <c r="C3088" s="22"/>
    </row>
    <row r="3095" spans="3:3" x14ac:dyDescent="0.45">
      <c r="C3095" s="22"/>
    </row>
    <row r="3102" spans="3:3" x14ac:dyDescent="0.45">
      <c r="C3102" s="22"/>
    </row>
    <row r="3109" spans="3:3" x14ac:dyDescent="0.45">
      <c r="C3109" s="22"/>
    </row>
    <row r="3116" spans="3:3" x14ac:dyDescent="0.45">
      <c r="C3116" s="22"/>
    </row>
    <row r="3123" spans="3:3" x14ac:dyDescent="0.45">
      <c r="C3123" s="22"/>
    </row>
    <row r="3130" spans="3:3" x14ac:dyDescent="0.45">
      <c r="C3130" s="22"/>
    </row>
    <row r="3137" spans="3:3" x14ac:dyDescent="0.45">
      <c r="C3137" s="22"/>
    </row>
    <row r="3144" spans="3:3" x14ac:dyDescent="0.45">
      <c r="C3144" s="22"/>
    </row>
    <row r="3151" spans="3:3" x14ac:dyDescent="0.45">
      <c r="C3151" s="22"/>
    </row>
    <row r="3158" spans="3:3" x14ac:dyDescent="0.45">
      <c r="C3158" s="22"/>
    </row>
    <row r="3165" spans="3:3" x14ac:dyDescent="0.45">
      <c r="C3165" s="22"/>
    </row>
    <row r="3172" spans="3:3" x14ac:dyDescent="0.45">
      <c r="C3172" s="22"/>
    </row>
    <row r="3179" spans="3:3" x14ac:dyDescent="0.45">
      <c r="C3179" s="22"/>
    </row>
    <row r="3186" spans="3:3" x14ac:dyDescent="0.45">
      <c r="C3186" s="22"/>
    </row>
    <row r="3193" spans="3:3" x14ac:dyDescent="0.45">
      <c r="C3193" s="22"/>
    </row>
    <row r="3200" spans="3:3" x14ac:dyDescent="0.45">
      <c r="C3200" s="22"/>
    </row>
    <row r="3207" spans="3:3" x14ac:dyDescent="0.45">
      <c r="C3207" s="22"/>
    </row>
    <row r="3214" spans="3:3" x14ac:dyDescent="0.45">
      <c r="C3214" s="22"/>
    </row>
    <row r="3221" spans="3:3" x14ac:dyDescent="0.45">
      <c r="C3221" s="22"/>
    </row>
    <row r="3228" spans="3:3" x14ac:dyDescent="0.45">
      <c r="C3228" s="22"/>
    </row>
    <row r="3235" spans="3:3" x14ac:dyDescent="0.45">
      <c r="C3235" s="22"/>
    </row>
    <row r="3242" spans="3:3" x14ac:dyDescent="0.45">
      <c r="C3242" s="22"/>
    </row>
    <row r="3249" spans="3:3" x14ac:dyDescent="0.45">
      <c r="C3249" s="22"/>
    </row>
    <row r="3256" spans="3:3" x14ac:dyDescent="0.45">
      <c r="C3256" s="22"/>
    </row>
    <row r="3263" spans="3:3" x14ac:dyDescent="0.45">
      <c r="C3263" s="22"/>
    </row>
    <row r="3270" spans="3:3" x14ac:dyDescent="0.45">
      <c r="C3270" s="22"/>
    </row>
    <row r="3277" spans="3:3" x14ac:dyDescent="0.45">
      <c r="C3277" s="22"/>
    </row>
    <row r="3284" spans="3:3" x14ac:dyDescent="0.45">
      <c r="C3284" s="22"/>
    </row>
    <row r="3291" spans="3:3" x14ac:dyDescent="0.45">
      <c r="C3291" s="22"/>
    </row>
    <row r="3298" spans="3:3" x14ac:dyDescent="0.45">
      <c r="C3298" s="22"/>
    </row>
    <row r="3305" spans="3:3" x14ac:dyDescent="0.45">
      <c r="C3305" s="22"/>
    </row>
    <row r="3312" spans="3:3" x14ac:dyDescent="0.45">
      <c r="C3312" s="22"/>
    </row>
    <row r="3319" spans="3:3" x14ac:dyDescent="0.45">
      <c r="C3319" s="22"/>
    </row>
    <row r="3326" spans="3:3" x14ac:dyDescent="0.45">
      <c r="C3326" s="22"/>
    </row>
    <row r="3333" spans="3:3" x14ac:dyDescent="0.45">
      <c r="C3333" s="22"/>
    </row>
    <row r="3340" spans="3:3" x14ac:dyDescent="0.45">
      <c r="C3340" s="22"/>
    </row>
    <row r="3347" spans="3:3" x14ac:dyDescent="0.45">
      <c r="C3347" s="22"/>
    </row>
    <row r="3354" spans="3:3" x14ac:dyDescent="0.45">
      <c r="C3354" s="22"/>
    </row>
    <row r="3361" spans="3:3" x14ac:dyDescent="0.45">
      <c r="C3361" s="22"/>
    </row>
    <row r="3368" spans="3:3" x14ac:dyDescent="0.45">
      <c r="C3368" s="22"/>
    </row>
    <row r="3375" spans="3:3" x14ac:dyDescent="0.45">
      <c r="C3375" s="22"/>
    </row>
    <row r="3382" spans="3:3" x14ac:dyDescent="0.45">
      <c r="C3382" s="22"/>
    </row>
    <row r="3389" spans="3:3" x14ac:dyDescent="0.45">
      <c r="C3389" s="22"/>
    </row>
    <row r="3396" spans="3:3" x14ac:dyDescent="0.45">
      <c r="C3396" s="22"/>
    </row>
    <row r="3403" spans="3:3" x14ac:dyDescent="0.45">
      <c r="C3403" s="22"/>
    </row>
    <row r="3410" spans="3:3" x14ac:dyDescent="0.45">
      <c r="C3410" s="22"/>
    </row>
    <row r="3417" spans="3:3" x14ac:dyDescent="0.45">
      <c r="C3417" s="22"/>
    </row>
    <row r="3424" spans="3:3" x14ac:dyDescent="0.45">
      <c r="C3424" s="22"/>
    </row>
    <row r="3431" spans="3:3" x14ac:dyDescent="0.45">
      <c r="C3431" s="22"/>
    </row>
    <row r="3438" spans="3:3" x14ac:dyDescent="0.45">
      <c r="C3438" s="22"/>
    </row>
    <row r="3445" spans="3:3" x14ac:dyDescent="0.45">
      <c r="C3445" s="22"/>
    </row>
    <row r="3452" spans="3:3" x14ac:dyDescent="0.45">
      <c r="C3452" s="22"/>
    </row>
    <row r="3459" spans="3:3" x14ac:dyDescent="0.45">
      <c r="C3459" s="22"/>
    </row>
    <row r="3466" spans="3:3" x14ac:dyDescent="0.45">
      <c r="C3466" s="22"/>
    </row>
    <row r="3473" spans="3:3" x14ac:dyDescent="0.45">
      <c r="C3473" s="22"/>
    </row>
    <row r="3480" spans="3:3" x14ac:dyDescent="0.45">
      <c r="C3480" s="22"/>
    </row>
    <row r="3487" spans="3:3" x14ac:dyDescent="0.45">
      <c r="C3487" s="22"/>
    </row>
    <row r="3494" spans="3:3" x14ac:dyDescent="0.45">
      <c r="C3494" s="22"/>
    </row>
    <row r="3501" spans="3:3" x14ac:dyDescent="0.45">
      <c r="C3501" s="22"/>
    </row>
    <row r="3508" spans="3:3" x14ac:dyDescent="0.45">
      <c r="C3508" s="22"/>
    </row>
    <row r="3515" spans="3:3" x14ac:dyDescent="0.45">
      <c r="C3515" s="22"/>
    </row>
    <row r="3522" spans="3:3" x14ac:dyDescent="0.45">
      <c r="C3522" s="22"/>
    </row>
    <row r="3529" spans="3:3" x14ac:dyDescent="0.45">
      <c r="C3529" s="22"/>
    </row>
    <row r="3536" spans="3:3" x14ac:dyDescent="0.45">
      <c r="C3536" s="22"/>
    </row>
    <row r="3543" spans="3:3" x14ac:dyDescent="0.45">
      <c r="C3543" s="22"/>
    </row>
    <row r="3550" spans="3:3" x14ac:dyDescent="0.45">
      <c r="C3550" s="22"/>
    </row>
    <row r="3557" spans="3:3" x14ac:dyDescent="0.45">
      <c r="C3557" s="22"/>
    </row>
    <row r="3564" spans="3:3" x14ac:dyDescent="0.45">
      <c r="C3564" s="22"/>
    </row>
    <row r="3571" spans="3:3" x14ac:dyDescent="0.45">
      <c r="C3571" s="22"/>
    </row>
    <row r="3578" spans="3:3" x14ac:dyDescent="0.45">
      <c r="C3578" s="22"/>
    </row>
    <row r="3585" spans="3:3" x14ac:dyDescent="0.45">
      <c r="C3585" s="22"/>
    </row>
    <row r="3592" spans="3:3" x14ac:dyDescent="0.45">
      <c r="C3592" s="22"/>
    </row>
    <row r="3599" spans="3:3" x14ac:dyDescent="0.45">
      <c r="C3599" s="22"/>
    </row>
    <row r="3606" spans="3:3" x14ac:dyDescent="0.45">
      <c r="C3606" s="22"/>
    </row>
    <row r="3613" spans="3:3" x14ac:dyDescent="0.45">
      <c r="C3613" s="22"/>
    </row>
    <row r="3620" spans="3:3" x14ac:dyDescent="0.45">
      <c r="C3620" s="22"/>
    </row>
    <row r="3627" spans="3:3" x14ac:dyDescent="0.45">
      <c r="C3627" s="22"/>
    </row>
    <row r="3634" spans="3:3" x14ac:dyDescent="0.45">
      <c r="C3634" s="22"/>
    </row>
    <row r="3641" spans="3:3" x14ac:dyDescent="0.45">
      <c r="C3641" s="22"/>
    </row>
    <row r="3648" spans="3:3" x14ac:dyDescent="0.45">
      <c r="C3648" s="22"/>
    </row>
    <row r="3655" spans="3:3" x14ac:dyDescent="0.45">
      <c r="C3655" s="22"/>
    </row>
    <row r="3662" spans="3:3" x14ac:dyDescent="0.45">
      <c r="C3662" s="22"/>
    </row>
    <row r="3669" spans="3:3" x14ac:dyDescent="0.45">
      <c r="C3669" s="22"/>
    </row>
    <row r="3676" spans="3:3" x14ac:dyDescent="0.45">
      <c r="C3676" s="22"/>
    </row>
    <row r="3683" spans="3:3" x14ac:dyDescent="0.45">
      <c r="C3683" s="22"/>
    </row>
    <row r="3690" spans="3:3" x14ac:dyDescent="0.45">
      <c r="C3690" s="22"/>
    </row>
    <row r="3697" spans="3:3" x14ac:dyDescent="0.45">
      <c r="C3697" s="22"/>
    </row>
    <row r="3704" spans="3:3" x14ac:dyDescent="0.45">
      <c r="C3704" s="22"/>
    </row>
    <row r="3711" spans="3:3" x14ac:dyDescent="0.45">
      <c r="C3711" s="22"/>
    </row>
    <row r="3718" spans="3:3" x14ac:dyDescent="0.45">
      <c r="C3718" s="22"/>
    </row>
    <row r="3725" spans="3:3" x14ac:dyDescent="0.45">
      <c r="C3725" s="22"/>
    </row>
    <row r="3732" spans="3:3" x14ac:dyDescent="0.45">
      <c r="C3732" s="22"/>
    </row>
    <row r="3739" spans="3:3" x14ac:dyDescent="0.45">
      <c r="C3739" s="22"/>
    </row>
    <row r="3746" spans="3:3" x14ac:dyDescent="0.45">
      <c r="C3746" s="22"/>
    </row>
    <row r="3753" spans="3:3" x14ac:dyDescent="0.45">
      <c r="C3753" s="22"/>
    </row>
    <row r="3760" spans="3:3" x14ac:dyDescent="0.45">
      <c r="C3760" s="22"/>
    </row>
    <row r="3767" spans="3:3" x14ac:dyDescent="0.45">
      <c r="C3767" s="22"/>
    </row>
    <row r="3774" spans="3:3" x14ac:dyDescent="0.45">
      <c r="C3774" s="22"/>
    </row>
    <row r="3781" spans="3:3" x14ac:dyDescent="0.45">
      <c r="C3781" s="22"/>
    </row>
    <row r="3788" spans="3:3" x14ac:dyDescent="0.45">
      <c r="C3788" s="22"/>
    </row>
    <row r="3795" spans="3:3" x14ac:dyDescent="0.45">
      <c r="C3795" s="22"/>
    </row>
    <row r="3802" spans="3:3" x14ac:dyDescent="0.45">
      <c r="C3802" s="22"/>
    </row>
    <row r="3809" spans="3:3" x14ac:dyDescent="0.45">
      <c r="C3809" s="22"/>
    </row>
    <row r="3816" spans="3:3" x14ac:dyDescent="0.45">
      <c r="C3816" s="22"/>
    </row>
    <row r="3823" spans="3:3" x14ac:dyDescent="0.45">
      <c r="C3823" s="22"/>
    </row>
    <row r="3830" spans="3:3" x14ac:dyDescent="0.45">
      <c r="C3830" s="22"/>
    </row>
    <row r="3837" spans="3:3" x14ac:dyDescent="0.45">
      <c r="C3837" s="22"/>
    </row>
    <row r="3844" spans="3:3" x14ac:dyDescent="0.45">
      <c r="C3844" s="22"/>
    </row>
    <row r="3851" spans="3:3" x14ac:dyDescent="0.45">
      <c r="C3851" s="22"/>
    </row>
    <row r="3858" spans="3:3" x14ac:dyDescent="0.45">
      <c r="C3858" s="22"/>
    </row>
    <row r="3865" spans="3:3" x14ac:dyDescent="0.45">
      <c r="C3865" s="22"/>
    </row>
    <row r="3872" spans="3:3" x14ac:dyDescent="0.45">
      <c r="C3872" s="22"/>
    </row>
    <row r="3879" spans="3:3" x14ac:dyDescent="0.45">
      <c r="C3879" s="22"/>
    </row>
    <row r="3886" spans="3:3" x14ac:dyDescent="0.45">
      <c r="C3886" s="22"/>
    </row>
    <row r="3893" spans="3:3" x14ac:dyDescent="0.45">
      <c r="C3893" s="22"/>
    </row>
    <row r="3900" spans="3:3" x14ac:dyDescent="0.45">
      <c r="C3900" s="22"/>
    </row>
    <row r="3907" spans="3:3" x14ac:dyDescent="0.45">
      <c r="C3907" s="22"/>
    </row>
    <row r="3914" spans="3:3" x14ac:dyDescent="0.45">
      <c r="C3914" s="22"/>
    </row>
    <row r="3921" spans="3:3" x14ac:dyDescent="0.45">
      <c r="C3921" s="22"/>
    </row>
    <row r="3928" spans="3:3" x14ac:dyDescent="0.45">
      <c r="C3928" s="22"/>
    </row>
    <row r="3935" spans="3:3" x14ac:dyDescent="0.45">
      <c r="C3935" s="22"/>
    </row>
    <row r="3942" spans="3:3" x14ac:dyDescent="0.45">
      <c r="C3942" s="22"/>
    </row>
    <row r="3949" spans="3:3" x14ac:dyDescent="0.45">
      <c r="C3949" s="22"/>
    </row>
    <row r="3956" spans="3:3" x14ac:dyDescent="0.45">
      <c r="C3956" s="22"/>
    </row>
    <row r="3963" spans="3:3" x14ac:dyDescent="0.45">
      <c r="C3963" s="22"/>
    </row>
    <row r="3970" spans="3:3" x14ac:dyDescent="0.45">
      <c r="C3970" s="22"/>
    </row>
    <row r="3977" spans="3:3" x14ac:dyDescent="0.45">
      <c r="C3977" s="22"/>
    </row>
    <row r="3984" spans="3:3" x14ac:dyDescent="0.45">
      <c r="C3984" s="22"/>
    </row>
    <row r="3991" spans="3:3" x14ac:dyDescent="0.45">
      <c r="C3991" s="22"/>
    </row>
    <row r="3998" spans="3:3" x14ac:dyDescent="0.45">
      <c r="C3998" s="22"/>
    </row>
    <row r="4005" spans="3:3" x14ac:dyDescent="0.45">
      <c r="C4005" s="22"/>
    </row>
    <row r="4012" spans="3:3" x14ac:dyDescent="0.45">
      <c r="C4012" s="22"/>
    </row>
    <row r="4019" spans="3:3" x14ac:dyDescent="0.45">
      <c r="C4019" s="22"/>
    </row>
    <row r="4026" spans="3:3" x14ac:dyDescent="0.45">
      <c r="C4026" s="22"/>
    </row>
    <row r="4033" spans="3:3" x14ac:dyDescent="0.45">
      <c r="C4033" s="22"/>
    </row>
    <row r="4040" spans="3:3" x14ac:dyDescent="0.45">
      <c r="C4040" s="22"/>
    </row>
    <row r="4047" spans="3:3" x14ac:dyDescent="0.45">
      <c r="C4047" s="22"/>
    </row>
    <row r="4054" spans="3:3" x14ac:dyDescent="0.45">
      <c r="C4054" s="22"/>
    </row>
    <row r="4061" spans="3:3" x14ac:dyDescent="0.45">
      <c r="C4061" s="22"/>
    </row>
    <row r="4068" spans="3:3" x14ac:dyDescent="0.45">
      <c r="C4068" s="22"/>
    </row>
    <row r="4075" spans="3:3" x14ac:dyDescent="0.45">
      <c r="C4075" s="22"/>
    </row>
    <row r="4082" spans="3:3" x14ac:dyDescent="0.45">
      <c r="C4082" s="22"/>
    </row>
    <row r="4089" spans="3:3" x14ac:dyDescent="0.45">
      <c r="C4089" s="22"/>
    </row>
    <row r="4096" spans="3:3" x14ac:dyDescent="0.45">
      <c r="C4096" s="22"/>
    </row>
    <row r="4103" spans="3:3" x14ac:dyDescent="0.45">
      <c r="C4103" s="22"/>
    </row>
    <row r="4110" spans="3:3" x14ac:dyDescent="0.45">
      <c r="C4110" s="22"/>
    </row>
    <row r="4117" spans="3:3" x14ac:dyDescent="0.45">
      <c r="C4117" s="22"/>
    </row>
    <row r="4124" spans="3:3" x14ac:dyDescent="0.45">
      <c r="C4124" s="22"/>
    </row>
    <row r="4131" spans="3:3" x14ac:dyDescent="0.45">
      <c r="C4131" s="22"/>
    </row>
    <row r="4138" spans="3:3" x14ac:dyDescent="0.45">
      <c r="C4138" s="22"/>
    </row>
    <row r="4145" spans="3:3" x14ac:dyDescent="0.45">
      <c r="C4145" s="22"/>
    </row>
    <row r="4152" spans="3:3" x14ac:dyDescent="0.45">
      <c r="C4152" s="22"/>
    </row>
    <row r="4159" spans="3:3" x14ac:dyDescent="0.45">
      <c r="C4159" s="22"/>
    </row>
    <row r="4166" spans="3:3" x14ac:dyDescent="0.45">
      <c r="C4166" s="22"/>
    </row>
    <row r="4173" spans="3:3" x14ac:dyDescent="0.45">
      <c r="C4173" s="22"/>
    </row>
    <row r="4180" spans="3:3" x14ac:dyDescent="0.45">
      <c r="C4180" s="22"/>
    </row>
    <row r="4187" spans="3:3" x14ac:dyDescent="0.45">
      <c r="C4187" s="22"/>
    </row>
    <row r="4194" spans="3:3" x14ac:dyDescent="0.45">
      <c r="C4194" s="22"/>
    </row>
    <row r="4201" spans="3:3" x14ac:dyDescent="0.45">
      <c r="C4201" s="22"/>
    </row>
    <row r="4208" spans="3:3" x14ac:dyDescent="0.45">
      <c r="C4208" s="22"/>
    </row>
    <row r="4215" spans="3:3" x14ac:dyDescent="0.45">
      <c r="C4215" s="22"/>
    </row>
    <row r="4222" spans="3:3" x14ac:dyDescent="0.45">
      <c r="C4222" s="22"/>
    </row>
    <row r="4229" spans="3:3" x14ac:dyDescent="0.45">
      <c r="C4229" s="22"/>
    </row>
    <row r="4236" spans="3:3" x14ac:dyDescent="0.45">
      <c r="C4236" s="22"/>
    </row>
    <row r="4243" spans="3:3" x14ac:dyDescent="0.45">
      <c r="C4243" s="22"/>
    </row>
    <row r="4250" spans="3:3" x14ac:dyDescent="0.45">
      <c r="C4250" s="22"/>
    </row>
    <row r="4257" spans="3:3" x14ac:dyDescent="0.45">
      <c r="C4257" s="22"/>
    </row>
    <row r="4264" spans="3:3" x14ac:dyDescent="0.45">
      <c r="C4264" s="22"/>
    </row>
    <row r="4271" spans="3:3" x14ac:dyDescent="0.45">
      <c r="C4271" s="22"/>
    </row>
    <row r="4278" spans="3:3" x14ac:dyDescent="0.45">
      <c r="C4278" s="22"/>
    </row>
    <row r="4285" spans="3:3" x14ac:dyDescent="0.45">
      <c r="C4285" s="22"/>
    </row>
    <row r="4292" spans="3:3" x14ac:dyDescent="0.45">
      <c r="C4292" s="22"/>
    </row>
    <row r="4299" spans="3:3" x14ac:dyDescent="0.45">
      <c r="C4299" s="22"/>
    </row>
    <row r="4306" spans="3:3" x14ac:dyDescent="0.45">
      <c r="C4306" s="22"/>
    </row>
    <row r="4313" spans="3:3" x14ac:dyDescent="0.45">
      <c r="C4313" s="22"/>
    </row>
    <row r="4320" spans="3:3" x14ac:dyDescent="0.45">
      <c r="C4320" s="22"/>
    </row>
    <row r="4327" spans="3:3" x14ac:dyDescent="0.45">
      <c r="C4327" s="22"/>
    </row>
    <row r="4334" spans="3:3" x14ac:dyDescent="0.45">
      <c r="C4334" s="22"/>
    </row>
    <row r="4341" spans="3:3" x14ac:dyDescent="0.45">
      <c r="C4341" s="22"/>
    </row>
    <row r="4348" spans="3:3" x14ac:dyDescent="0.45">
      <c r="C4348" s="22"/>
    </row>
    <row r="4355" spans="3:3" x14ac:dyDescent="0.45">
      <c r="C4355" s="22"/>
    </row>
    <row r="4362" spans="3:3" x14ac:dyDescent="0.45">
      <c r="C4362" s="22"/>
    </row>
    <row r="4369" spans="3:3" x14ac:dyDescent="0.45">
      <c r="C4369" s="22"/>
    </row>
    <row r="4376" spans="3:3" x14ac:dyDescent="0.45">
      <c r="C4376" s="22"/>
    </row>
    <row r="4383" spans="3:3" x14ac:dyDescent="0.45">
      <c r="C4383" s="22"/>
    </row>
    <row r="4390" spans="3:3" x14ac:dyDescent="0.45">
      <c r="C4390" s="22"/>
    </row>
    <row r="4397" spans="3:3" x14ac:dyDescent="0.45">
      <c r="C4397" s="22"/>
    </row>
    <row r="4404" spans="3:3" x14ac:dyDescent="0.45">
      <c r="C4404" s="22"/>
    </row>
    <row r="4411" spans="3:3" x14ac:dyDescent="0.45">
      <c r="C4411" s="22"/>
    </row>
    <row r="4418" spans="3:3" x14ac:dyDescent="0.45">
      <c r="C4418" s="22"/>
    </row>
    <row r="4425" spans="3:3" x14ac:dyDescent="0.45">
      <c r="C4425" s="22"/>
    </row>
    <row r="4432" spans="3:3" x14ac:dyDescent="0.45">
      <c r="C4432" s="22"/>
    </row>
    <row r="4439" spans="3:3" x14ac:dyDescent="0.45">
      <c r="C4439" s="22"/>
    </row>
    <row r="4446" spans="3:3" x14ac:dyDescent="0.45">
      <c r="C4446" s="22"/>
    </row>
    <row r="4453" spans="3:3" x14ac:dyDescent="0.45">
      <c r="C4453" s="22"/>
    </row>
    <row r="4460" spans="3:3" x14ac:dyDescent="0.45">
      <c r="C4460" s="22"/>
    </row>
    <row r="4467" spans="3:3" x14ac:dyDescent="0.45">
      <c r="C4467" s="22"/>
    </row>
    <row r="4474" spans="3:3" x14ac:dyDescent="0.45">
      <c r="C4474" s="22"/>
    </row>
    <row r="4481" spans="3:3" x14ac:dyDescent="0.45">
      <c r="C4481" s="22"/>
    </row>
    <row r="4488" spans="3:3" x14ac:dyDescent="0.45">
      <c r="C4488" s="22"/>
    </row>
    <row r="4495" spans="3:3" x14ac:dyDescent="0.45">
      <c r="C4495" s="22"/>
    </row>
    <row r="4502" spans="3:3" x14ac:dyDescent="0.45">
      <c r="C4502" s="22"/>
    </row>
    <row r="4509" spans="3:3" x14ac:dyDescent="0.45">
      <c r="C4509" s="22"/>
    </row>
    <row r="4516" spans="3:3" x14ac:dyDescent="0.45">
      <c r="C4516" s="22"/>
    </row>
    <row r="4523" spans="3:3" x14ac:dyDescent="0.45">
      <c r="C4523" s="22"/>
    </row>
    <row r="4530" spans="3:3" x14ac:dyDescent="0.45">
      <c r="C4530" s="22"/>
    </row>
    <row r="4537" spans="3:3" x14ac:dyDescent="0.45">
      <c r="C4537" s="22"/>
    </row>
    <row r="4544" spans="3:3" x14ac:dyDescent="0.45">
      <c r="C4544" s="22"/>
    </row>
    <row r="4551" spans="3:3" x14ac:dyDescent="0.45">
      <c r="C4551" s="22"/>
    </row>
    <row r="4558" spans="3:3" x14ac:dyDescent="0.45">
      <c r="C4558" s="22"/>
    </row>
    <row r="4565" spans="3:3" x14ac:dyDescent="0.45">
      <c r="C4565" s="22"/>
    </row>
    <row r="4572" spans="3:3" x14ac:dyDescent="0.45">
      <c r="C4572" s="22"/>
    </row>
    <row r="4579" spans="3:3" x14ac:dyDescent="0.45">
      <c r="C4579" s="22"/>
    </row>
    <row r="4586" spans="3:3" x14ac:dyDescent="0.45">
      <c r="C4586" s="22"/>
    </row>
    <row r="4593" spans="3:3" x14ac:dyDescent="0.45">
      <c r="C4593" s="22"/>
    </row>
    <row r="4600" spans="3:3" x14ac:dyDescent="0.45">
      <c r="C4600" s="22"/>
    </row>
    <row r="4607" spans="3:3" x14ac:dyDescent="0.45">
      <c r="C4607" s="22"/>
    </row>
    <row r="4614" spans="3:3" x14ac:dyDescent="0.45">
      <c r="C4614" s="22"/>
    </row>
    <row r="4621" spans="3:3" x14ac:dyDescent="0.45">
      <c r="C4621" s="22"/>
    </row>
    <row r="4628" spans="3:3" x14ac:dyDescent="0.45">
      <c r="C4628" s="22"/>
    </row>
    <row r="4635" spans="3:3" x14ac:dyDescent="0.45">
      <c r="C4635" s="22"/>
    </row>
    <row r="4642" spans="3:3" x14ac:dyDescent="0.45">
      <c r="C4642" s="22"/>
    </row>
    <row r="4649" spans="3:3" x14ac:dyDescent="0.45">
      <c r="C4649" s="22"/>
    </row>
    <row r="4656" spans="3:3" x14ac:dyDescent="0.45">
      <c r="C4656" s="22"/>
    </row>
    <row r="4663" spans="3:3" x14ac:dyDescent="0.45">
      <c r="C4663" s="22"/>
    </row>
    <row r="4670" spans="3:3" x14ac:dyDescent="0.45">
      <c r="C4670" s="22"/>
    </row>
    <row r="4677" spans="3:3" x14ac:dyDescent="0.45">
      <c r="C4677" s="22"/>
    </row>
    <row r="4684" spans="3:3" x14ac:dyDescent="0.45">
      <c r="C4684" s="22"/>
    </row>
    <row r="4691" spans="3:3" x14ac:dyDescent="0.45">
      <c r="C4691" s="22"/>
    </row>
    <row r="4698" spans="3:3" x14ac:dyDescent="0.45">
      <c r="C4698" s="22"/>
    </row>
    <row r="4705" spans="3:3" x14ac:dyDescent="0.45">
      <c r="C4705" s="22"/>
    </row>
    <row r="4712" spans="3:3" x14ac:dyDescent="0.45">
      <c r="C4712" s="22"/>
    </row>
    <row r="4719" spans="3:3" x14ac:dyDescent="0.45">
      <c r="C4719" s="22"/>
    </row>
    <row r="4726" spans="3:3" x14ac:dyDescent="0.45">
      <c r="C4726" s="22"/>
    </row>
    <row r="4733" spans="3:3" x14ac:dyDescent="0.45">
      <c r="C4733" s="22"/>
    </row>
    <row r="4740" spans="3:3" x14ac:dyDescent="0.45">
      <c r="C4740" s="22"/>
    </row>
    <row r="4747" spans="3:3" x14ac:dyDescent="0.45">
      <c r="C4747" s="22"/>
    </row>
    <row r="4754" spans="3:3" x14ac:dyDescent="0.45">
      <c r="C4754" s="22"/>
    </row>
    <row r="4761" spans="3:3" x14ac:dyDescent="0.45">
      <c r="C4761" s="22"/>
    </row>
    <row r="4768" spans="3:3" x14ac:dyDescent="0.45">
      <c r="C4768" s="22"/>
    </row>
    <row r="4775" spans="3:3" x14ac:dyDescent="0.45">
      <c r="C4775" s="22"/>
    </row>
    <row r="4782" spans="3:3" x14ac:dyDescent="0.45">
      <c r="C4782" s="22"/>
    </row>
    <row r="4789" spans="3:3" x14ac:dyDescent="0.45">
      <c r="C4789" s="22"/>
    </row>
    <row r="4796" spans="3:3" x14ac:dyDescent="0.45">
      <c r="C4796" s="22"/>
    </row>
    <row r="4803" spans="3:3" x14ac:dyDescent="0.45">
      <c r="C4803" s="22"/>
    </row>
    <row r="4810" spans="3:3" x14ac:dyDescent="0.45">
      <c r="C4810" s="22"/>
    </row>
    <row r="4817" spans="3:3" x14ac:dyDescent="0.45">
      <c r="C4817" s="22"/>
    </row>
    <row r="4824" spans="3:3" x14ac:dyDescent="0.45">
      <c r="C4824" s="22"/>
    </row>
    <row r="4831" spans="3:3" x14ac:dyDescent="0.45">
      <c r="C4831" s="22"/>
    </row>
    <row r="4838" spans="3:3" x14ac:dyDescent="0.45">
      <c r="C4838" s="22"/>
    </row>
    <row r="4845" spans="3:3" x14ac:dyDescent="0.45">
      <c r="C4845" s="22"/>
    </row>
    <row r="4852" spans="3:3" x14ac:dyDescent="0.45">
      <c r="C4852" s="22"/>
    </row>
    <row r="4859" spans="3:3" x14ac:dyDescent="0.45">
      <c r="C4859" s="22"/>
    </row>
    <row r="4866" spans="3:3" x14ac:dyDescent="0.45">
      <c r="C4866" s="22"/>
    </row>
    <row r="4873" spans="3:3" x14ac:dyDescent="0.45">
      <c r="C4873" s="22"/>
    </row>
    <row r="4880" spans="3:3" x14ac:dyDescent="0.45">
      <c r="C4880" s="22"/>
    </row>
    <row r="4887" spans="3:3" x14ac:dyDescent="0.45">
      <c r="C4887" s="22"/>
    </row>
    <row r="4894" spans="3:3" x14ac:dyDescent="0.45">
      <c r="C4894" s="22"/>
    </row>
    <row r="4901" spans="3:3" x14ac:dyDescent="0.45">
      <c r="C4901" s="22"/>
    </row>
    <row r="4908" spans="3:3" x14ac:dyDescent="0.45">
      <c r="C4908" s="22"/>
    </row>
    <row r="4915" spans="3:3" x14ac:dyDescent="0.45">
      <c r="C4915" s="22"/>
    </row>
    <row r="4922" spans="3:3" x14ac:dyDescent="0.45">
      <c r="C4922" s="22"/>
    </row>
    <row r="4929" spans="3:3" x14ac:dyDescent="0.45">
      <c r="C4929" s="22"/>
    </row>
    <row r="4936" spans="3:3" x14ac:dyDescent="0.45">
      <c r="C4936" s="22"/>
    </row>
    <row r="4943" spans="3:3" x14ac:dyDescent="0.45">
      <c r="C4943" s="22"/>
    </row>
    <row r="4950" spans="3:3" x14ac:dyDescent="0.45">
      <c r="C4950" s="22"/>
    </row>
    <row r="4957" spans="3:3" x14ac:dyDescent="0.45">
      <c r="C4957" s="22"/>
    </row>
    <row r="4964" spans="3:3" x14ac:dyDescent="0.45">
      <c r="C4964" s="22"/>
    </row>
    <row r="4971" spans="3:3" x14ac:dyDescent="0.45">
      <c r="C4971" s="22"/>
    </row>
    <row r="4978" spans="3:3" x14ac:dyDescent="0.45">
      <c r="C4978" s="22"/>
    </row>
    <row r="4985" spans="3:3" x14ac:dyDescent="0.45">
      <c r="C4985" s="22"/>
    </row>
    <row r="4992" spans="3:3" x14ac:dyDescent="0.45">
      <c r="C4992" s="22"/>
    </row>
    <row r="4999" spans="3:3" x14ac:dyDescent="0.45">
      <c r="C4999" s="22"/>
    </row>
    <row r="5006" spans="3:3" x14ac:dyDescent="0.45">
      <c r="C5006" s="22"/>
    </row>
    <row r="5013" spans="3:3" x14ac:dyDescent="0.45">
      <c r="C5013" s="22"/>
    </row>
    <row r="5020" spans="3:3" x14ac:dyDescent="0.45">
      <c r="C5020" s="22"/>
    </row>
    <row r="5027" spans="3:3" x14ac:dyDescent="0.45">
      <c r="C5027" s="22"/>
    </row>
    <row r="5034" spans="3:3" x14ac:dyDescent="0.45">
      <c r="C5034" s="22"/>
    </row>
    <row r="5041" spans="3:3" x14ac:dyDescent="0.45">
      <c r="C5041" s="22"/>
    </row>
    <row r="5048" spans="3:3" x14ac:dyDescent="0.45">
      <c r="C5048" s="22"/>
    </row>
    <row r="5055" spans="3:3" x14ac:dyDescent="0.45">
      <c r="C5055" s="22"/>
    </row>
    <row r="5062" spans="3:3" x14ac:dyDescent="0.45">
      <c r="C5062" s="22"/>
    </row>
    <row r="5069" spans="3:3" x14ac:dyDescent="0.45">
      <c r="C5069" s="22"/>
    </row>
    <row r="5076" spans="3:3" x14ac:dyDescent="0.45">
      <c r="C5076" s="22"/>
    </row>
    <row r="5083" spans="3:3" x14ac:dyDescent="0.45">
      <c r="C5083" s="22"/>
    </row>
    <row r="5090" spans="3:3" x14ac:dyDescent="0.45">
      <c r="C5090" s="22"/>
    </row>
    <row r="5097" spans="3:3" x14ac:dyDescent="0.45">
      <c r="C5097" s="22"/>
    </row>
    <row r="5104" spans="3:3" x14ac:dyDescent="0.45">
      <c r="C5104" s="22"/>
    </row>
    <row r="5111" spans="3:3" x14ac:dyDescent="0.45">
      <c r="C5111" s="22"/>
    </row>
    <row r="5118" spans="3:3" x14ac:dyDescent="0.45">
      <c r="C5118" s="22"/>
    </row>
    <row r="5125" spans="3:3" x14ac:dyDescent="0.45">
      <c r="C5125" s="22"/>
    </row>
    <row r="5132" spans="3:3" x14ac:dyDescent="0.45">
      <c r="C5132" s="22"/>
    </row>
    <row r="5139" spans="3:3" x14ac:dyDescent="0.45">
      <c r="C5139" s="22"/>
    </row>
    <row r="5146" spans="3:3" x14ac:dyDescent="0.45">
      <c r="C5146" s="22"/>
    </row>
    <row r="5153" spans="3:3" x14ac:dyDescent="0.45">
      <c r="C5153" s="22"/>
    </row>
    <row r="5160" spans="3:3" x14ac:dyDescent="0.45">
      <c r="C5160" s="22"/>
    </row>
    <row r="5167" spans="3:3" x14ac:dyDescent="0.45">
      <c r="C5167" s="22"/>
    </row>
    <row r="5174" spans="3:3" x14ac:dyDescent="0.45">
      <c r="C5174" s="22"/>
    </row>
    <row r="5181" spans="3:3" x14ac:dyDescent="0.45">
      <c r="C5181" s="22"/>
    </row>
    <row r="5188" spans="3:3" x14ac:dyDescent="0.45">
      <c r="C5188" s="22"/>
    </row>
    <row r="5195" spans="3:3" x14ac:dyDescent="0.45">
      <c r="C5195" s="22"/>
    </row>
    <row r="5202" spans="3:3" x14ac:dyDescent="0.45">
      <c r="C5202" s="22"/>
    </row>
    <row r="5209" spans="3:3" x14ac:dyDescent="0.45">
      <c r="C5209" s="22"/>
    </row>
    <row r="5216" spans="3:3" x14ac:dyDescent="0.45">
      <c r="C5216" s="22"/>
    </row>
    <row r="5223" spans="3:3" x14ac:dyDescent="0.45">
      <c r="C5223" s="22"/>
    </row>
    <row r="5230" spans="3:3" x14ac:dyDescent="0.45">
      <c r="C5230" s="22"/>
    </row>
    <row r="5237" spans="3:3" x14ac:dyDescent="0.45">
      <c r="C5237" s="22"/>
    </row>
    <row r="5244" spans="3:3" x14ac:dyDescent="0.45">
      <c r="C5244" s="22"/>
    </row>
    <row r="5251" spans="3:3" x14ac:dyDescent="0.45">
      <c r="C5251" s="22"/>
    </row>
    <row r="5258" spans="3:3" x14ac:dyDescent="0.45">
      <c r="C5258" s="22"/>
    </row>
    <row r="5265" spans="3:3" x14ac:dyDescent="0.45">
      <c r="C5265" s="22"/>
    </row>
    <row r="5272" spans="3:3" x14ac:dyDescent="0.45">
      <c r="C5272" s="22"/>
    </row>
    <row r="5279" spans="3:3" x14ac:dyDescent="0.45">
      <c r="C5279" s="22"/>
    </row>
    <row r="5286" spans="3:3" x14ac:dyDescent="0.45">
      <c r="C5286" s="22"/>
    </row>
    <row r="5293" spans="3:3" x14ac:dyDescent="0.45">
      <c r="C5293" s="22"/>
    </row>
    <row r="5300" spans="3:3" x14ac:dyDescent="0.45">
      <c r="C5300" s="22"/>
    </row>
    <row r="5307" spans="3:3" x14ac:dyDescent="0.45">
      <c r="C5307" s="22"/>
    </row>
    <row r="5314" spans="3:3" x14ac:dyDescent="0.45">
      <c r="C5314" s="22"/>
    </row>
    <row r="5321" spans="3:3" x14ac:dyDescent="0.45">
      <c r="C5321" s="22"/>
    </row>
    <row r="5328" spans="3:3" x14ac:dyDescent="0.45">
      <c r="C5328" s="22"/>
    </row>
    <row r="5335" spans="3:3" x14ac:dyDescent="0.45">
      <c r="C5335" s="22"/>
    </row>
    <row r="5342" spans="3:3" x14ac:dyDescent="0.45">
      <c r="C5342" s="22"/>
    </row>
    <row r="5349" spans="3:3" x14ac:dyDescent="0.45">
      <c r="C5349" s="22"/>
    </row>
    <row r="5356" spans="3:3" x14ac:dyDescent="0.45">
      <c r="C5356" s="22"/>
    </row>
    <row r="5363" spans="3:3" x14ac:dyDescent="0.45">
      <c r="C5363" s="22"/>
    </row>
    <row r="5370" spans="3:3" x14ac:dyDescent="0.45">
      <c r="C5370" s="22"/>
    </row>
    <row r="5377" spans="3:3" x14ac:dyDescent="0.45">
      <c r="C5377" s="22"/>
    </row>
    <row r="5384" spans="3:3" x14ac:dyDescent="0.45">
      <c r="C5384" s="22"/>
    </row>
    <row r="5391" spans="3:3" x14ac:dyDescent="0.45">
      <c r="C5391" s="22"/>
    </row>
    <row r="5398" spans="3:3" x14ac:dyDescent="0.45">
      <c r="C5398" s="22"/>
    </row>
    <row r="5405" spans="3:3" x14ac:dyDescent="0.45">
      <c r="C5405" s="22"/>
    </row>
    <row r="5412" spans="3:3" x14ac:dyDescent="0.45">
      <c r="C5412" s="22"/>
    </row>
    <row r="5419" spans="3:3" x14ac:dyDescent="0.45">
      <c r="C5419" s="22"/>
    </row>
    <row r="5426" spans="3:3" x14ac:dyDescent="0.45">
      <c r="C5426" s="22"/>
    </row>
    <row r="5433" spans="3:3" x14ac:dyDescent="0.45">
      <c r="C5433" s="22"/>
    </row>
    <row r="5440" spans="3:3" x14ac:dyDescent="0.45">
      <c r="C5440" s="22"/>
    </row>
    <row r="5447" spans="3:3" x14ac:dyDescent="0.45">
      <c r="C5447" s="22"/>
    </row>
    <row r="5454" spans="3:3" x14ac:dyDescent="0.45">
      <c r="C5454" s="22"/>
    </row>
    <row r="5461" spans="3:3" x14ac:dyDescent="0.45">
      <c r="C5461" s="22"/>
    </row>
    <row r="5468" spans="3:3" x14ac:dyDescent="0.45">
      <c r="C5468" s="22"/>
    </row>
    <row r="5475" spans="3:3" x14ac:dyDescent="0.45">
      <c r="C5475" s="22"/>
    </row>
    <row r="5482" spans="3:3" x14ac:dyDescent="0.45">
      <c r="C5482" s="22"/>
    </row>
    <row r="5489" spans="3:3" x14ac:dyDescent="0.45">
      <c r="C5489" s="22"/>
    </row>
    <row r="5496" spans="3:3" x14ac:dyDescent="0.45">
      <c r="C5496" s="22"/>
    </row>
    <row r="5503" spans="3:3" x14ac:dyDescent="0.45">
      <c r="C5503" s="22"/>
    </row>
    <row r="5510" spans="3:3" x14ac:dyDescent="0.45">
      <c r="C5510" s="22"/>
    </row>
    <row r="5517" spans="3:3" x14ac:dyDescent="0.45">
      <c r="C5517" s="22"/>
    </row>
    <row r="5524" spans="3:3" x14ac:dyDescent="0.45">
      <c r="C5524" s="22"/>
    </row>
    <row r="5531" spans="3:3" x14ac:dyDescent="0.45">
      <c r="C5531" s="22"/>
    </row>
    <row r="5538" spans="3:3" x14ac:dyDescent="0.45">
      <c r="C5538" s="22"/>
    </row>
    <row r="5545" spans="3:3" x14ac:dyDescent="0.45">
      <c r="C5545" s="22"/>
    </row>
    <row r="5552" spans="3:3" x14ac:dyDescent="0.45">
      <c r="C5552" s="22"/>
    </row>
    <row r="5559" spans="3:3" x14ac:dyDescent="0.45">
      <c r="C5559" s="22"/>
    </row>
    <row r="5566" spans="3:3" x14ac:dyDescent="0.45">
      <c r="C5566" s="22"/>
    </row>
    <row r="5573" spans="3:3" x14ac:dyDescent="0.45">
      <c r="C5573" s="22"/>
    </row>
    <row r="5580" spans="3:3" x14ac:dyDescent="0.45">
      <c r="C5580" s="22"/>
    </row>
    <row r="5587" spans="3:3" x14ac:dyDescent="0.45">
      <c r="C5587" s="22"/>
    </row>
    <row r="5594" spans="3:3" x14ac:dyDescent="0.45">
      <c r="C5594" s="22"/>
    </row>
    <row r="5601" spans="3:3" x14ac:dyDescent="0.45">
      <c r="C5601" s="22"/>
    </row>
    <row r="5608" spans="3:3" x14ac:dyDescent="0.45">
      <c r="C5608" s="22"/>
    </row>
    <row r="5615" spans="3:3" x14ac:dyDescent="0.45">
      <c r="C5615" s="22"/>
    </row>
    <row r="5622" spans="3:3" x14ac:dyDescent="0.45">
      <c r="C5622" s="22"/>
    </row>
    <row r="5629" spans="3:3" x14ac:dyDescent="0.45">
      <c r="C5629" s="22"/>
    </row>
    <row r="5636" spans="3:3" x14ac:dyDescent="0.45">
      <c r="C5636" s="22"/>
    </row>
    <row r="5643" spans="3:3" x14ac:dyDescent="0.45">
      <c r="C5643" s="22"/>
    </row>
    <row r="5650" spans="3:3" x14ac:dyDescent="0.45">
      <c r="C5650" s="22"/>
    </row>
    <row r="5657" spans="3:3" x14ac:dyDescent="0.45">
      <c r="C5657" s="22"/>
    </row>
    <row r="5664" spans="3:3" x14ac:dyDescent="0.45">
      <c r="C5664" s="22"/>
    </row>
    <row r="5671" spans="3:3" x14ac:dyDescent="0.45">
      <c r="C5671" s="22"/>
    </row>
    <row r="5678" spans="3:3" x14ac:dyDescent="0.45">
      <c r="C5678" s="22"/>
    </row>
    <row r="5685" spans="3:3" x14ac:dyDescent="0.45">
      <c r="C5685" s="22"/>
    </row>
    <row r="5692" spans="3:3" x14ac:dyDescent="0.45">
      <c r="C5692" s="22"/>
    </row>
    <row r="5699" spans="3:3" x14ac:dyDescent="0.45">
      <c r="C5699" s="22"/>
    </row>
    <row r="5706" spans="3:3" x14ac:dyDescent="0.45">
      <c r="C5706" s="22"/>
    </row>
    <row r="5713" spans="3:3" x14ac:dyDescent="0.45">
      <c r="C5713" s="22"/>
    </row>
    <row r="5720" spans="3:3" x14ac:dyDescent="0.45">
      <c r="C5720" s="22"/>
    </row>
    <row r="5727" spans="3:3" x14ac:dyDescent="0.45">
      <c r="C5727" s="22"/>
    </row>
    <row r="5734" spans="3:3" x14ac:dyDescent="0.45">
      <c r="C5734" s="22"/>
    </row>
    <row r="5741" spans="3:3" x14ac:dyDescent="0.45">
      <c r="C5741" s="22"/>
    </row>
    <row r="5748" spans="3:3" x14ac:dyDescent="0.45">
      <c r="C5748" s="22"/>
    </row>
    <row r="5755" spans="3:3" x14ac:dyDescent="0.45">
      <c r="C5755" s="22"/>
    </row>
    <row r="5762" spans="3:3" x14ac:dyDescent="0.45">
      <c r="C5762" s="22"/>
    </row>
    <row r="5769" spans="3:3" x14ac:dyDescent="0.45">
      <c r="C5769" s="22"/>
    </row>
    <row r="5776" spans="3:3" x14ac:dyDescent="0.45">
      <c r="C5776" s="22"/>
    </row>
    <row r="5783" spans="3:3" x14ac:dyDescent="0.45">
      <c r="C5783" s="22"/>
    </row>
    <row r="5790" spans="3:3" x14ac:dyDescent="0.45">
      <c r="C5790" s="22"/>
    </row>
    <row r="5797" spans="3:3" x14ac:dyDescent="0.45">
      <c r="C5797" s="22"/>
    </row>
    <row r="5804" spans="3:3" x14ac:dyDescent="0.45">
      <c r="C5804" s="22"/>
    </row>
    <row r="5811" spans="3:3" x14ac:dyDescent="0.45">
      <c r="C5811" s="22"/>
    </row>
    <row r="5818" spans="3:3" x14ac:dyDescent="0.45">
      <c r="C5818" s="22"/>
    </row>
    <row r="5825" spans="3:3" x14ac:dyDescent="0.45">
      <c r="C5825" s="22"/>
    </row>
    <row r="5832" spans="3:3" x14ac:dyDescent="0.45">
      <c r="C5832" s="22"/>
    </row>
    <row r="5839" spans="3:3" x14ac:dyDescent="0.45">
      <c r="C5839" s="22"/>
    </row>
    <row r="5846" spans="3:3" x14ac:dyDescent="0.45">
      <c r="C5846" s="22"/>
    </row>
    <row r="5853" spans="3:3" x14ac:dyDescent="0.45">
      <c r="C5853" s="22"/>
    </row>
    <row r="5860" spans="3:3" x14ac:dyDescent="0.45">
      <c r="C5860" s="22"/>
    </row>
    <row r="5867" spans="3:3" x14ac:dyDescent="0.45">
      <c r="C5867" s="22"/>
    </row>
    <row r="5874" spans="3:3" x14ac:dyDescent="0.45">
      <c r="C5874" s="22"/>
    </row>
    <row r="5881" spans="3:3" x14ac:dyDescent="0.45">
      <c r="C5881" s="22"/>
    </row>
    <row r="5888" spans="3:3" x14ac:dyDescent="0.45">
      <c r="C5888" s="22"/>
    </row>
    <row r="5895" spans="3:3" x14ac:dyDescent="0.45">
      <c r="C5895" s="22"/>
    </row>
    <row r="5902" spans="3:3" x14ac:dyDescent="0.45">
      <c r="C5902" s="22"/>
    </row>
    <row r="5909" spans="3:3" x14ac:dyDescent="0.45">
      <c r="C5909" s="22"/>
    </row>
    <row r="5916" spans="3:3" x14ac:dyDescent="0.45">
      <c r="C5916" s="22"/>
    </row>
    <row r="5923" spans="3:3" x14ac:dyDescent="0.45">
      <c r="C5923" s="22"/>
    </row>
    <row r="5930" spans="3:3" x14ac:dyDescent="0.45">
      <c r="C5930" s="22"/>
    </row>
    <row r="5937" spans="3:3" x14ac:dyDescent="0.45">
      <c r="C5937" s="22"/>
    </row>
    <row r="5944" spans="3:3" x14ac:dyDescent="0.45">
      <c r="C5944" s="22"/>
    </row>
    <row r="5951" spans="3:3" x14ac:dyDescent="0.45">
      <c r="C5951" s="22"/>
    </row>
    <row r="5958" spans="3:3" x14ac:dyDescent="0.45">
      <c r="C5958" s="22"/>
    </row>
    <row r="5965" spans="3:3" x14ac:dyDescent="0.45">
      <c r="C5965" s="22"/>
    </row>
    <row r="5972" spans="3:3" x14ac:dyDescent="0.45">
      <c r="C5972" s="22"/>
    </row>
    <row r="5979" spans="3:3" x14ac:dyDescent="0.45">
      <c r="C5979" s="22"/>
    </row>
    <row r="5986" spans="3:3" x14ac:dyDescent="0.45">
      <c r="C5986" s="22"/>
    </row>
    <row r="5993" spans="3:3" x14ac:dyDescent="0.45">
      <c r="C5993" s="22"/>
    </row>
    <row r="6000" spans="3:3" x14ac:dyDescent="0.45">
      <c r="C6000" s="22"/>
    </row>
    <row r="6007" spans="3:3" x14ac:dyDescent="0.45">
      <c r="C6007" s="22"/>
    </row>
    <row r="6014" spans="3:3" x14ac:dyDescent="0.45">
      <c r="C6014" s="22"/>
    </row>
    <row r="6021" spans="3:3" x14ac:dyDescent="0.45">
      <c r="C6021" s="22"/>
    </row>
    <row r="6028" spans="3:3" x14ac:dyDescent="0.45">
      <c r="C6028" s="22"/>
    </row>
    <row r="6035" spans="3:3" x14ac:dyDescent="0.45">
      <c r="C6035" s="22"/>
    </row>
    <row r="6042" spans="3:3" x14ac:dyDescent="0.45">
      <c r="C6042" s="22"/>
    </row>
    <row r="6049" spans="3:3" x14ac:dyDescent="0.45">
      <c r="C6049" s="22"/>
    </row>
    <row r="6056" spans="3:3" x14ac:dyDescent="0.45">
      <c r="C6056" s="22"/>
    </row>
    <row r="6063" spans="3:3" x14ac:dyDescent="0.45">
      <c r="C6063" s="22"/>
    </row>
    <row r="6070" spans="3:3" x14ac:dyDescent="0.45">
      <c r="C6070" s="22"/>
    </row>
    <row r="6077" spans="3:3" x14ac:dyDescent="0.45">
      <c r="C6077" s="22"/>
    </row>
    <row r="6084" spans="3:3" x14ac:dyDescent="0.45">
      <c r="C6084" s="22"/>
    </row>
    <row r="6091" spans="3:3" x14ac:dyDescent="0.45">
      <c r="C6091" s="22"/>
    </row>
    <row r="6098" spans="3:3" x14ac:dyDescent="0.45">
      <c r="C6098" s="22"/>
    </row>
    <row r="6105" spans="3:3" x14ac:dyDescent="0.45">
      <c r="C6105" s="22"/>
    </row>
    <row r="6112" spans="3:3" x14ac:dyDescent="0.45">
      <c r="C6112" s="22"/>
    </row>
    <row r="6119" spans="3:3" x14ac:dyDescent="0.45">
      <c r="C6119" s="22"/>
    </row>
    <row r="6126" spans="3:3" x14ac:dyDescent="0.45">
      <c r="C6126" s="22"/>
    </row>
    <row r="6133" spans="3:3" x14ac:dyDescent="0.45">
      <c r="C6133" s="22"/>
    </row>
    <row r="6140" spans="3:3" x14ac:dyDescent="0.45">
      <c r="C6140" s="22"/>
    </row>
    <row r="6147" spans="3:3" x14ac:dyDescent="0.45">
      <c r="C6147" s="22"/>
    </row>
    <row r="6154" spans="3:3" x14ac:dyDescent="0.45">
      <c r="C6154" s="22"/>
    </row>
    <row r="6161" spans="3:3" x14ac:dyDescent="0.45">
      <c r="C6161" s="22"/>
    </row>
    <row r="6168" spans="3:3" x14ac:dyDescent="0.45">
      <c r="C6168" s="22"/>
    </row>
    <row r="6175" spans="3:3" x14ac:dyDescent="0.45">
      <c r="C6175" s="22"/>
    </row>
    <row r="6182" spans="3:3" x14ac:dyDescent="0.45">
      <c r="C6182" s="22"/>
    </row>
    <row r="6189" spans="3:3" x14ac:dyDescent="0.45">
      <c r="C6189" s="22"/>
    </row>
    <row r="6196" spans="3:3" x14ac:dyDescent="0.45">
      <c r="C6196" s="22"/>
    </row>
    <row r="6203" spans="3:3" x14ac:dyDescent="0.45">
      <c r="C6203" s="22"/>
    </row>
    <row r="6210" spans="3:3" x14ac:dyDescent="0.45">
      <c r="C6210" s="22"/>
    </row>
    <row r="6217" spans="3:3" x14ac:dyDescent="0.45">
      <c r="C6217" s="22"/>
    </row>
    <row r="6224" spans="3:3" x14ac:dyDescent="0.45">
      <c r="C6224" s="22"/>
    </row>
    <row r="6231" spans="3:3" x14ac:dyDescent="0.45">
      <c r="C6231" s="22"/>
    </row>
    <row r="6238" spans="3:3" x14ac:dyDescent="0.45">
      <c r="C6238" s="22"/>
    </row>
    <row r="6245" spans="3:3" x14ac:dyDescent="0.45">
      <c r="C6245" s="22"/>
    </row>
    <row r="6252" spans="3:3" x14ac:dyDescent="0.45">
      <c r="C6252" s="22"/>
    </row>
    <row r="6259" spans="3:3" x14ac:dyDescent="0.45">
      <c r="C6259" s="22"/>
    </row>
    <row r="6266" spans="3:3" x14ac:dyDescent="0.45">
      <c r="C6266" s="22"/>
    </row>
    <row r="6273" spans="3:3" x14ac:dyDescent="0.45">
      <c r="C6273" s="22"/>
    </row>
    <row r="6280" spans="3:3" x14ac:dyDescent="0.45">
      <c r="C6280" s="22"/>
    </row>
    <row r="6287" spans="3:3" x14ac:dyDescent="0.45">
      <c r="C6287" s="22"/>
    </row>
    <row r="6294" spans="3:3" x14ac:dyDescent="0.45">
      <c r="C6294" s="22"/>
    </row>
    <row r="6301" spans="3:3" x14ac:dyDescent="0.45">
      <c r="C6301" s="22"/>
    </row>
    <row r="6308" spans="3:3" x14ac:dyDescent="0.45">
      <c r="C6308" s="22"/>
    </row>
    <row r="6315" spans="3:3" x14ac:dyDescent="0.45">
      <c r="C6315" s="22"/>
    </row>
    <row r="6322" spans="3:3" x14ac:dyDescent="0.45">
      <c r="C6322" s="22"/>
    </row>
    <row r="6329" spans="3:3" x14ac:dyDescent="0.45">
      <c r="C6329" s="22"/>
    </row>
    <row r="6336" spans="3:3" x14ac:dyDescent="0.45">
      <c r="C6336" s="22"/>
    </row>
    <row r="6343" spans="3:3" x14ac:dyDescent="0.45">
      <c r="C6343" s="22"/>
    </row>
    <row r="6350" spans="3:3" x14ac:dyDescent="0.45">
      <c r="C6350" s="22"/>
    </row>
    <row r="6357" spans="3:3" x14ac:dyDescent="0.45">
      <c r="C6357" s="22"/>
    </row>
    <row r="6364" spans="3:3" x14ac:dyDescent="0.45">
      <c r="C6364" s="22"/>
    </row>
    <row r="6371" spans="3:3" x14ac:dyDescent="0.45">
      <c r="C6371" s="22"/>
    </row>
    <row r="6378" spans="3:3" x14ac:dyDescent="0.45">
      <c r="C6378" s="22"/>
    </row>
    <row r="6385" spans="3:3" x14ac:dyDescent="0.45">
      <c r="C6385" s="22"/>
    </row>
    <row r="6392" spans="3:3" x14ac:dyDescent="0.45">
      <c r="C6392" s="22"/>
    </row>
    <row r="6399" spans="3:3" x14ac:dyDescent="0.45">
      <c r="C6399" s="22"/>
    </row>
    <row r="6406" spans="3:3" x14ac:dyDescent="0.45">
      <c r="C6406" s="22"/>
    </row>
    <row r="6413" spans="3:3" x14ac:dyDescent="0.45">
      <c r="C6413" s="22"/>
    </row>
    <row r="6420" spans="3:3" x14ac:dyDescent="0.45">
      <c r="C6420" s="22"/>
    </row>
    <row r="6427" spans="3:3" x14ac:dyDescent="0.45">
      <c r="C6427" s="22"/>
    </row>
    <row r="6434" spans="3:3" x14ac:dyDescent="0.45">
      <c r="C6434" s="22"/>
    </row>
    <row r="6441" spans="3:3" x14ac:dyDescent="0.45">
      <c r="C6441" s="22"/>
    </row>
    <row r="6448" spans="3:3" x14ac:dyDescent="0.45">
      <c r="C6448" s="22"/>
    </row>
    <row r="6455" spans="3:3" x14ac:dyDescent="0.45">
      <c r="C6455" s="22"/>
    </row>
    <row r="6462" spans="3:3" x14ac:dyDescent="0.45">
      <c r="C6462" s="22"/>
    </row>
    <row r="6469" spans="3:3" x14ac:dyDescent="0.45">
      <c r="C6469" s="22"/>
    </row>
    <row r="6476" spans="3:3" x14ac:dyDescent="0.45">
      <c r="C6476" s="22"/>
    </row>
    <row r="6483" spans="3:3" x14ac:dyDescent="0.45">
      <c r="C6483" s="22"/>
    </row>
    <row r="6490" spans="3:3" x14ac:dyDescent="0.45">
      <c r="C6490" s="22"/>
    </row>
    <row r="6497" spans="3:3" x14ac:dyDescent="0.45">
      <c r="C6497" s="22"/>
    </row>
    <row r="6504" spans="3:3" x14ac:dyDescent="0.45">
      <c r="C6504" s="22"/>
    </row>
    <row r="6511" spans="3:3" x14ac:dyDescent="0.45">
      <c r="C6511" s="22"/>
    </row>
    <row r="6518" spans="3:3" x14ac:dyDescent="0.45">
      <c r="C6518" s="22"/>
    </row>
    <row r="6525" spans="3:3" x14ac:dyDescent="0.45">
      <c r="C6525" s="22"/>
    </row>
    <row r="6532" spans="3:3" x14ac:dyDescent="0.45">
      <c r="C6532" s="22"/>
    </row>
    <row r="6539" spans="3:3" x14ac:dyDescent="0.45">
      <c r="C6539" s="22"/>
    </row>
    <row r="6546" spans="3:3" x14ac:dyDescent="0.45">
      <c r="C6546" s="22"/>
    </row>
    <row r="6553" spans="3:3" x14ac:dyDescent="0.45">
      <c r="C6553" s="22"/>
    </row>
    <row r="6560" spans="3:3" x14ac:dyDescent="0.45">
      <c r="C6560" s="22"/>
    </row>
    <row r="6567" spans="3:3" x14ac:dyDescent="0.45">
      <c r="C6567" s="22"/>
    </row>
    <row r="6574" spans="3:3" x14ac:dyDescent="0.45">
      <c r="C6574" s="22"/>
    </row>
    <row r="6581" spans="3:3" x14ac:dyDescent="0.45">
      <c r="C6581" s="22"/>
    </row>
    <row r="6588" spans="3:3" x14ac:dyDescent="0.45">
      <c r="C6588" s="22"/>
    </row>
    <row r="6595" spans="3:3" x14ac:dyDescent="0.45">
      <c r="C6595" s="22"/>
    </row>
    <row r="6602" spans="3:3" x14ac:dyDescent="0.45">
      <c r="C6602" s="22"/>
    </row>
    <row r="6609" spans="3:3" x14ac:dyDescent="0.45">
      <c r="C6609" s="22"/>
    </row>
    <row r="6616" spans="3:3" x14ac:dyDescent="0.45">
      <c r="C6616" s="22"/>
    </row>
    <row r="6623" spans="3:3" x14ac:dyDescent="0.45">
      <c r="C6623" s="22"/>
    </row>
    <row r="6630" spans="3:3" x14ac:dyDescent="0.45">
      <c r="C6630" s="22"/>
    </row>
    <row r="6637" spans="3:3" x14ac:dyDescent="0.45">
      <c r="C6637" s="22"/>
    </row>
    <row r="6644" spans="3:3" x14ac:dyDescent="0.45">
      <c r="C6644" s="22"/>
    </row>
    <row r="6651" spans="3:3" x14ac:dyDescent="0.45">
      <c r="C6651" s="22"/>
    </row>
    <row r="6658" spans="3:3" x14ac:dyDescent="0.45">
      <c r="C6658" s="22"/>
    </row>
    <row r="6665" spans="3:3" x14ac:dyDescent="0.45">
      <c r="C6665" s="22"/>
    </row>
    <row r="6672" spans="3:3" x14ac:dyDescent="0.45">
      <c r="C6672" s="22"/>
    </row>
    <row r="6679" spans="3:3" x14ac:dyDescent="0.45">
      <c r="C6679" s="22"/>
    </row>
    <row r="6686" spans="3:3" x14ac:dyDescent="0.45">
      <c r="C6686" s="22"/>
    </row>
    <row r="6693" spans="3:3" x14ac:dyDescent="0.45">
      <c r="C6693" s="22"/>
    </row>
    <row r="6700" spans="3:3" x14ac:dyDescent="0.45">
      <c r="C6700" s="22"/>
    </row>
    <row r="6707" spans="3:3" x14ac:dyDescent="0.45">
      <c r="C6707" s="22"/>
    </row>
    <row r="6714" spans="3:3" x14ac:dyDescent="0.45">
      <c r="C6714" s="22"/>
    </row>
    <row r="6721" spans="3:3" x14ac:dyDescent="0.45">
      <c r="C6721" s="22"/>
    </row>
    <row r="6728" spans="3:3" x14ac:dyDescent="0.45">
      <c r="C6728" s="22"/>
    </row>
    <row r="6735" spans="3:3" x14ac:dyDescent="0.45">
      <c r="C6735" s="22"/>
    </row>
    <row r="6742" spans="3:3" x14ac:dyDescent="0.45">
      <c r="C6742" s="22"/>
    </row>
    <row r="6749" spans="3:3" x14ac:dyDescent="0.45">
      <c r="C6749" s="22"/>
    </row>
    <row r="6756" spans="3:3" x14ac:dyDescent="0.45">
      <c r="C6756" s="22"/>
    </row>
    <row r="6763" spans="3:3" x14ac:dyDescent="0.45">
      <c r="C6763" s="22"/>
    </row>
    <row r="6770" spans="3:3" x14ac:dyDescent="0.45">
      <c r="C6770" s="22"/>
    </row>
    <row r="6777" spans="3:3" x14ac:dyDescent="0.45">
      <c r="C6777" s="22"/>
    </row>
    <row r="6784" spans="3:3" x14ac:dyDescent="0.45">
      <c r="C6784" s="22"/>
    </row>
    <row r="6791" spans="3:3" x14ac:dyDescent="0.45">
      <c r="C6791" s="22"/>
    </row>
    <row r="6798" spans="3:3" x14ac:dyDescent="0.45">
      <c r="C6798" s="22"/>
    </row>
    <row r="6805" spans="3:3" x14ac:dyDescent="0.45">
      <c r="C6805" s="22"/>
    </row>
    <row r="6812" spans="3:3" x14ac:dyDescent="0.45">
      <c r="C6812" s="22"/>
    </row>
    <row r="6819" spans="3:3" x14ac:dyDescent="0.45">
      <c r="C6819" s="22"/>
    </row>
    <row r="6826" spans="3:3" x14ac:dyDescent="0.45">
      <c r="C6826" s="22"/>
    </row>
    <row r="6833" spans="3:3" x14ac:dyDescent="0.45">
      <c r="C6833" s="22"/>
    </row>
    <row r="6840" spans="3:3" x14ac:dyDescent="0.45">
      <c r="C6840" s="22"/>
    </row>
    <row r="6847" spans="3:3" x14ac:dyDescent="0.45">
      <c r="C6847" s="22"/>
    </row>
    <row r="6854" spans="3:3" x14ac:dyDescent="0.45">
      <c r="C6854" s="22"/>
    </row>
    <row r="6861" spans="3:3" x14ac:dyDescent="0.45">
      <c r="C6861" s="22"/>
    </row>
    <row r="6868" spans="3:3" x14ac:dyDescent="0.45">
      <c r="C6868" s="22"/>
    </row>
    <row r="6875" spans="3:3" x14ac:dyDescent="0.45">
      <c r="C6875" s="22"/>
    </row>
    <row r="6882" spans="3:3" x14ac:dyDescent="0.45">
      <c r="C6882" s="22"/>
    </row>
    <row r="6889" spans="3:3" x14ac:dyDescent="0.45">
      <c r="C6889" s="22"/>
    </row>
    <row r="6896" spans="3:3" x14ac:dyDescent="0.45">
      <c r="C6896" s="22"/>
    </row>
    <row r="6903" spans="3:3" x14ac:dyDescent="0.45">
      <c r="C6903" s="22"/>
    </row>
    <row r="6910" spans="3:3" x14ac:dyDescent="0.45">
      <c r="C6910" s="22"/>
    </row>
    <row r="6917" spans="3:3" x14ac:dyDescent="0.45">
      <c r="C6917" s="22"/>
    </row>
    <row r="6924" spans="3:3" x14ac:dyDescent="0.45">
      <c r="C6924" s="22"/>
    </row>
    <row r="6931" spans="3:3" x14ac:dyDescent="0.45">
      <c r="C6931" s="22"/>
    </row>
    <row r="6938" spans="3:3" x14ac:dyDescent="0.45">
      <c r="C6938" s="22"/>
    </row>
    <row r="6945" spans="3:3" x14ac:dyDescent="0.45">
      <c r="C6945" s="22"/>
    </row>
    <row r="6952" spans="3:3" x14ac:dyDescent="0.45">
      <c r="C6952" s="22"/>
    </row>
    <row r="6959" spans="3:3" x14ac:dyDescent="0.45">
      <c r="C6959" s="22"/>
    </row>
    <row r="6966" spans="3:3" x14ac:dyDescent="0.45">
      <c r="C6966" s="22"/>
    </row>
    <row r="6973" spans="3:3" x14ac:dyDescent="0.45">
      <c r="C6973" s="22"/>
    </row>
    <row r="6980" spans="3:3" x14ac:dyDescent="0.45">
      <c r="C6980" s="22"/>
    </row>
    <row r="6987" spans="3:3" x14ac:dyDescent="0.45">
      <c r="C6987" s="22"/>
    </row>
    <row r="6994" spans="3:3" x14ac:dyDescent="0.45">
      <c r="C6994" s="22"/>
    </row>
    <row r="7001" spans="3:3" x14ac:dyDescent="0.45">
      <c r="C7001" s="22"/>
    </row>
    <row r="7008" spans="3:3" x14ac:dyDescent="0.45">
      <c r="C7008" s="22"/>
    </row>
    <row r="7015" spans="3:3" x14ac:dyDescent="0.45">
      <c r="C7015" s="22"/>
    </row>
    <row r="7022" spans="3:3" x14ac:dyDescent="0.45">
      <c r="C7022" s="22"/>
    </row>
    <row r="7029" spans="3:3" x14ac:dyDescent="0.45">
      <c r="C7029" s="22"/>
    </row>
    <row r="7036" spans="3:3" x14ac:dyDescent="0.45">
      <c r="C7036" s="22"/>
    </row>
    <row r="7043" spans="3:3" x14ac:dyDescent="0.45">
      <c r="C7043" s="22"/>
    </row>
    <row r="7050" spans="3:3" x14ac:dyDescent="0.45">
      <c r="C7050" s="22"/>
    </row>
    <row r="7057" spans="3:3" x14ac:dyDescent="0.45">
      <c r="C7057" s="22"/>
    </row>
    <row r="7064" spans="3:3" x14ac:dyDescent="0.45">
      <c r="C7064" s="22"/>
    </row>
    <row r="7071" spans="3:3" x14ac:dyDescent="0.45">
      <c r="C7071" s="22"/>
    </row>
    <row r="7078" spans="3:3" x14ac:dyDescent="0.45">
      <c r="C7078" s="22"/>
    </row>
    <row r="7085" spans="3:3" x14ac:dyDescent="0.45">
      <c r="C7085" s="22"/>
    </row>
    <row r="7092" spans="3:3" x14ac:dyDescent="0.45">
      <c r="C7092" s="22"/>
    </row>
    <row r="7099" spans="3:3" x14ac:dyDescent="0.45">
      <c r="C7099" s="22"/>
    </row>
    <row r="7106" spans="3:3" x14ac:dyDescent="0.45">
      <c r="C7106" s="22"/>
    </row>
    <row r="7113" spans="3:3" x14ac:dyDescent="0.45">
      <c r="C7113" s="22"/>
    </row>
    <row r="7120" spans="3:3" x14ac:dyDescent="0.45">
      <c r="C7120" s="22"/>
    </row>
    <row r="7127" spans="3:3" x14ac:dyDescent="0.45">
      <c r="C7127" s="22"/>
    </row>
    <row r="7134" spans="3:3" x14ac:dyDescent="0.45">
      <c r="C7134" s="22"/>
    </row>
    <row r="7141" spans="3:3" x14ac:dyDescent="0.45">
      <c r="C7141" s="22"/>
    </row>
    <row r="7148" spans="3:3" x14ac:dyDescent="0.45">
      <c r="C7148" s="22"/>
    </row>
    <row r="7155" spans="3:3" x14ac:dyDescent="0.45">
      <c r="C7155" s="22"/>
    </row>
    <row r="7162" spans="3:3" x14ac:dyDescent="0.45">
      <c r="C7162" s="22"/>
    </row>
    <row r="7169" spans="3:3" x14ac:dyDescent="0.45">
      <c r="C7169" s="22"/>
    </row>
    <row r="7176" spans="3:3" x14ac:dyDescent="0.45">
      <c r="C7176" s="22"/>
    </row>
    <row r="7183" spans="3:3" x14ac:dyDescent="0.45">
      <c r="C7183" s="22"/>
    </row>
    <row r="7190" spans="3:3" x14ac:dyDescent="0.45">
      <c r="C7190" s="22"/>
    </row>
    <row r="7197" spans="3:3" x14ac:dyDescent="0.45">
      <c r="C7197" s="22"/>
    </row>
    <row r="7204" spans="3:3" x14ac:dyDescent="0.45">
      <c r="C7204" s="22"/>
    </row>
    <row r="7211" spans="3:3" x14ac:dyDescent="0.45">
      <c r="C7211" s="22"/>
    </row>
    <row r="7218" spans="3:3" x14ac:dyDescent="0.45">
      <c r="C7218" s="22"/>
    </row>
    <row r="7225" spans="3:3" x14ac:dyDescent="0.45">
      <c r="C7225" s="22"/>
    </row>
    <row r="7232" spans="3:3" x14ac:dyDescent="0.45">
      <c r="C7232" s="22"/>
    </row>
    <row r="7239" spans="3:3" x14ac:dyDescent="0.45">
      <c r="C7239" s="22"/>
    </row>
    <row r="7246" spans="3:3" x14ac:dyDescent="0.45">
      <c r="C7246" s="22"/>
    </row>
    <row r="7253" spans="3:3" x14ac:dyDescent="0.45">
      <c r="C7253" s="22"/>
    </row>
    <row r="7260" spans="3:3" x14ac:dyDescent="0.45">
      <c r="C7260" s="22"/>
    </row>
    <row r="7267" spans="3:3" x14ac:dyDescent="0.45">
      <c r="C7267" s="22"/>
    </row>
    <row r="7274" spans="3:3" x14ac:dyDescent="0.45">
      <c r="C7274" s="22"/>
    </row>
    <row r="7281" spans="3:3" x14ac:dyDescent="0.45">
      <c r="C7281" s="22"/>
    </row>
    <row r="7288" spans="3:3" x14ac:dyDescent="0.45">
      <c r="C7288" s="22"/>
    </row>
    <row r="7295" spans="3:3" x14ac:dyDescent="0.45">
      <c r="C7295" s="22"/>
    </row>
    <row r="7302" spans="3:3" x14ac:dyDescent="0.45">
      <c r="C7302" s="22"/>
    </row>
    <row r="7309" spans="3:3" x14ac:dyDescent="0.45">
      <c r="C7309" s="22"/>
    </row>
    <row r="7316" spans="3:3" x14ac:dyDescent="0.45">
      <c r="C7316" s="22"/>
    </row>
    <row r="7323" spans="3:3" x14ac:dyDescent="0.45">
      <c r="C7323" s="22"/>
    </row>
    <row r="7330" spans="3:3" x14ac:dyDescent="0.45">
      <c r="C7330" s="22"/>
    </row>
    <row r="7337" spans="3:3" x14ac:dyDescent="0.45">
      <c r="C7337" s="22"/>
    </row>
    <row r="7344" spans="3:3" x14ac:dyDescent="0.45">
      <c r="C7344" s="22"/>
    </row>
    <row r="7351" spans="3:3" x14ac:dyDescent="0.45">
      <c r="C7351" s="22"/>
    </row>
    <row r="7358" spans="3:3" x14ac:dyDescent="0.45">
      <c r="C7358" s="22"/>
    </row>
    <row r="7365" spans="3:3" x14ac:dyDescent="0.45">
      <c r="C7365" s="22"/>
    </row>
    <row r="7372" spans="3:3" x14ac:dyDescent="0.45">
      <c r="C7372" s="22"/>
    </row>
    <row r="7379" spans="3:3" x14ac:dyDescent="0.45">
      <c r="C7379" s="22"/>
    </row>
    <row r="7386" spans="3:3" x14ac:dyDescent="0.45">
      <c r="C7386" s="22"/>
    </row>
    <row r="7393" spans="3:3" x14ac:dyDescent="0.45">
      <c r="C7393" s="22"/>
    </row>
    <row r="7400" spans="3:3" x14ac:dyDescent="0.45">
      <c r="C7400" s="22"/>
    </row>
    <row r="7407" spans="3:3" x14ac:dyDescent="0.45">
      <c r="C7407" s="22"/>
    </row>
    <row r="7414" spans="3:3" x14ac:dyDescent="0.45">
      <c r="C7414" s="22"/>
    </row>
    <row r="7421" spans="3:3" x14ac:dyDescent="0.45">
      <c r="C7421" s="22"/>
    </row>
    <row r="7428" spans="3:3" x14ac:dyDescent="0.45">
      <c r="C7428" s="22"/>
    </row>
    <row r="7435" spans="3:3" x14ac:dyDescent="0.45">
      <c r="C7435" s="22"/>
    </row>
    <row r="7442" spans="3:3" x14ac:dyDescent="0.45">
      <c r="C7442" s="22"/>
    </row>
    <row r="7449" spans="3:3" x14ac:dyDescent="0.45">
      <c r="C7449" s="22"/>
    </row>
    <row r="7456" spans="3:3" x14ac:dyDescent="0.45">
      <c r="C7456" s="22"/>
    </row>
    <row r="7463" spans="3:3" x14ac:dyDescent="0.45">
      <c r="C7463" s="22"/>
    </row>
    <row r="7470" spans="3:3" x14ac:dyDescent="0.45">
      <c r="C7470" s="22"/>
    </row>
    <row r="7477" spans="3:3" x14ac:dyDescent="0.45">
      <c r="C7477" s="22"/>
    </row>
    <row r="7484" spans="3:3" x14ac:dyDescent="0.45">
      <c r="C7484" s="22"/>
    </row>
    <row r="7491" spans="3:3" x14ac:dyDescent="0.45">
      <c r="C7491" s="22"/>
    </row>
    <row r="7498" spans="3:3" x14ac:dyDescent="0.45">
      <c r="C7498" s="22"/>
    </row>
    <row r="7505" spans="3:3" x14ac:dyDescent="0.45">
      <c r="C7505" s="22"/>
    </row>
    <row r="7512" spans="3:3" x14ac:dyDescent="0.45">
      <c r="C7512" s="22"/>
    </row>
    <row r="7519" spans="3:3" x14ac:dyDescent="0.45">
      <c r="C7519" s="22"/>
    </row>
    <row r="7526" spans="3:3" x14ac:dyDescent="0.45">
      <c r="C7526" s="22"/>
    </row>
    <row r="7533" spans="3:3" x14ac:dyDescent="0.45">
      <c r="C7533" s="22"/>
    </row>
    <row r="7540" spans="3:3" x14ac:dyDescent="0.45">
      <c r="C7540" s="22"/>
    </row>
    <row r="7547" spans="3:3" x14ac:dyDescent="0.45">
      <c r="C7547" s="22"/>
    </row>
    <row r="7554" spans="3:3" x14ac:dyDescent="0.45">
      <c r="C7554" s="22"/>
    </row>
    <row r="7561" spans="3:3" x14ac:dyDescent="0.45">
      <c r="C7561" s="22"/>
    </row>
    <row r="7568" spans="3:3" x14ac:dyDescent="0.45">
      <c r="C7568" s="22"/>
    </row>
    <row r="7575" spans="3:3" x14ac:dyDescent="0.45">
      <c r="C7575" s="22"/>
    </row>
    <row r="7582" spans="3:3" x14ac:dyDescent="0.45">
      <c r="C7582" s="22"/>
    </row>
    <row r="7589" spans="3:3" x14ac:dyDescent="0.45">
      <c r="C7589" s="22"/>
    </row>
    <row r="7596" spans="3:3" x14ac:dyDescent="0.45">
      <c r="C7596" s="22"/>
    </row>
    <row r="7603" spans="3:3" x14ac:dyDescent="0.45">
      <c r="C7603" s="22"/>
    </row>
    <row r="7610" spans="3:3" x14ac:dyDescent="0.45">
      <c r="C7610" s="22"/>
    </row>
    <row r="7617" spans="3:3" x14ac:dyDescent="0.45">
      <c r="C7617" s="22"/>
    </row>
    <row r="7624" spans="3:3" x14ac:dyDescent="0.45">
      <c r="C7624" s="22"/>
    </row>
    <row r="7631" spans="3:3" x14ac:dyDescent="0.45">
      <c r="C7631" s="22"/>
    </row>
    <row r="7638" spans="3:3" x14ac:dyDescent="0.45">
      <c r="C7638" s="22"/>
    </row>
    <row r="7645" spans="3:3" x14ac:dyDescent="0.45">
      <c r="C7645" s="22"/>
    </row>
    <row r="7652" spans="3:3" x14ac:dyDescent="0.45">
      <c r="C7652" s="22"/>
    </row>
    <row r="7659" spans="3:3" x14ac:dyDescent="0.45">
      <c r="C7659" s="22"/>
    </row>
    <row r="7666" spans="3:3" x14ac:dyDescent="0.45">
      <c r="C7666" s="22"/>
    </row>
    <row r="7673" spans="3:3" x14ac:dyDescent="0.45">
      <c r="C7673" s="22"/>
    </row>
    <row r="7680" spans="3:3" x14ac:dyDescent="0.45">
      <c r="C7680" s="22"/>
    </row>
    <row r="7687" spans="3:3" x14ac:dyDescent="0.45">
      <c r="C7687" s="22"/>
    </row>
    <row r="7694" spans="3:3" x14ac:dyDescent="0.45">
      <c r="C7694" s="22"/>
    </row>
    <row r="7701" spans="3:3" x14ac:dyDescent="0.45">
      <c r="C7701" s="22"/>
    </row>
    <row r="7708" spans="3:3" x14ac:dyDescent="0.45">
      <c r="C7708" s="22"/>
    </row>
    <row r="7715" spans="3:3" x14ac:dyDescent="0.45">
      <c r="C7715" s="22"/>
    </row>
    <row r="7722" spans="3:3" x14ac:dyDescent="0.45">
      <c r="C7722" s="22"/>
    </row>
    <row r="7729" spans="3:3" x14ac:dyDescent="0.45">
      <c r="C7729" s="22"/>
    </row>
    <row r="7736" spans="3:3" x14ac:dyDescent="0.45">
      <c r="C7736" s="22"/>
    </row>
    <row r="7743" spans="3:3" x14ac:dyDescent="0.45">
      <c r="C7743" s="22"/>
    </row>
    <row r="7750" spans="3:3" x14ac:dyDescent="0.45">
      <c r="C7750" s="22"/>
    </row>
    <row r="7757" spans="3:3" x14ac:dyDescent="0.45">
      <c r="C7757" s="22"/>
    </row>
    <row r="7764" spans="3:3" x14ac:dyDescent="0.45">
      <c r="C7764" s="22"/>
    </row>
    <row r="7771" spans="3:3" x14ac:dyDescent="0.45">
      <c r="C7771" s="22"/>
    </row>
    <row r="7778" spans="3:3" x14ac:dyDescent="0.45">
      <c r="C7778" s="22"/>
    </row>
    <row r="7785" spans="3:3" x14ac:dyDescent="0.45">
      <c r="C7785" s="22"/>
    </row>
    <row r="7792" spans="3:3" x14ac:dyDescent="0.45">
      <c r="C7792" s="22"/>
    </row>
    <row r="7799" spans="3:3" x14ac:dyDescent="0.45">
      <c r="C7799" s="22"/>
    </row>
    <row r="7806" spans="3:3" x14ac:dyDescent="0.45">
      <c r="C7806" s="22"/>
    </row>
    <row r="7813" spans="3:3" x14ac:dyDescent="0.45">
      <c r="C7813" s="22"/>
    </row>
    <row r="7820" spans="3:3" x14ac:dyDescent="0.45">
      <c r="C7820" s="22"/>
    </row>
    <row r="7827" spans="3:3" x14ac:dyDescent="0.45">
      <c r="C7827" s="22"/>
    </row>
    <row r="7834" spans="3:3" x14ac:dyDescent="0.45">
      <c r="C7834" s="22"/>
    </row>
    <row r="7841" spans="3:3" x14ac:dyDescent="0.45">
      <c r="C7841" s="22"/>
    </row>
    <row r="7848" spans="3:3" x14ac:dyDescent="0.45">
      <c r="C7848" s="22"/>
    </row>
    <row r="7855" spans="3:3" x14ac:dyDescent="0.45">
      <c r="C7855" s="22"/>
    </row>
    <row r="7862" spans="3:3" x14ac:dyDescent="0.45">
      <c r="C7862" s="22"/>
    </row>
    <row r="7869" spans="3:3" x14ac:dyDescent="0.45">
      <c r="C7869" s="22"/>
    </row>
    <row r="7876" spans="3:3" x14ac:dyDescent="0.45">
      <c r="C7876" s="22"/>
    </row>
    <row r="7883" spans="3:3" x14ac:dyDescent="0.45">
      <c r="C7883" s="22"/>
    </row>
    <row r="7890" spans="3:3" x14ac:dyDescent="0.45">
      <c r="C7890" s="22"/>
    </row>
    <row r="7897" spans="3:3" x14ac:dyDescent="0.45">
      <c r="C7897" s="22"/>
    </row>
    <row r="7904" spans="3:3" x14ac:dyDescent="0.45">
      <c r="C7904" s="22"/>
    </row>
    <row r="7911" spans="3:3" x14ac:dyDescent="0.45">
      <c r="C7911" s="22"/>
    </row>
    <row r="7918" spans="3:3" x14ac:dyDescent="0.45">
      <c r="C7918" s="22"/>
    </row>
    <row r="7925" spans="3:3" x14ac:dyDescent="0.45">
      <c r="C7925" s="22"/>
    </row>
    <row r="7932" spans="3:3" x14ac:dyDescent="0.45">
      <c r="C7932" s="22"/>
    </row>
    <row r="7939" spans="3:3" x14ac:dyDescent="0.45">
      <c r="C7939" s="22"/>
    </row>
    <row r="7946" spans="3:3" x14ac:dyDescent="0.45">
      <c r="C7946" s="22"/>
    </row>
    <row r="7953" spans="3:3" x14ac:dyDescent="0.45">
      <c r="C7953" s="22"/>
    </row>
    <row r="7960" spans="3:3" x14ac:dyDescent="0.45">
      <c r="C7960" s="22"/>
    </row>
    <row r="7967" spans="3:3" x14ac:dyDescent="0.45">
      <c r="C7967" s="22"/>
    </row>
    <row r="7974" spans="3:3" x14ac:dyDescent="0.45">
      <c r="C7974" s="22"/>
    </row>
    <row r="7981" spans="3:3" x14ac:dyDescent="0.45">
      <c r="C7981" s="22"/>
    </row>
    <row r="7988" spans="3:3" x14ac:dyDescent="0.45">
      <c r="C7988" s="22"/>
    </row>
    <row r="7995" spans="3:3" x14ac:dyDescent="0.45">
      <c r="C7995" s="22"/>
    </row>
    <row r="8002" spans="3:3" x14ac:dyDescent="0.45">
      <c r="C8002" s="22"/>
    </row>
    <row r="8009" spans="3:3" x14ac:dyDescent="0.45">
      <c r="C8009" s="22"/>
    </row>
    <row r="8016" spans="3:3" x14ac:dyDescent="0.45">
      <c r="C8016" s="22"/>
    </row>
    <row r="8023" spans="3:3" x14ac:dyDescent="0.45">
      <c r="C8023" s="22"/>
    </row>
    <row r="8030" spans="3:3" x14ac:dyDescent="0.45">
      <c r="C8030" s="22"/>
    </row>
    <row r="8037" spans="3:3" x14ac:dyDescent="0.45">
      <c r="C8037" s="22"/>
    </row>
    <row r="8044" spans="3:3" x14ac:dyDescent="0.45">
      <c r="C8044" s="22"/>
    </row>
    <row r="8051" spans="3:3" x14ac:dyDescent="0.45">
      <c r="C8051" s="22"/>
    </row>
    <row r="8058" spans="3:3" x14ac:dyDescent="0.45">
      <c r="C8058" s="22"/>
    </row>
    <row r="8065" spans="3:3" x14ac:dyDescent="0.45">
      <c r="C8065" s="22"/>
    </row>
    <row r="8072" spans="3:3" x14ac:dyDescent="0.45">
      <c r="C8072" s="22"/>
    </row>
    <row r="8079" spans="3:3" x14ac:dyDescent="0.45">
      <c r="C8079" s="22"/>
    </row>
    <row r="8086" spans="3:3" x14ac:dyDescent="0.45">
      <c r="C8086" s="22"/>
    </row>
    <row r="8093" spans="3:3" x14ac:dyDescent="0.45">
      <c r="C8093" s="22"/>
    </row>
    <row r="8100" spans="3:3" x14ac:dyDescent="0.45">
      <c r="C8100" s="22"/>
    </row>
    <row r="8107" spans="3:3" x14ac:dyDescent="0.45">
      <c r="C8107" s="22"/>
    </row>
    <row r="8114" spans="3:3" x14ac:dyDescent="0.45">
      <c r="C8114" s="22"/>
    </row>
    <row r="8121" spans="3:3" x14ac:dyDescent="0.45">
      <c r="C8121" s="22"/>
    </row>
    <row r="8128" spans="3:3" x14ac:dyDescent="0.45">
      <c r="C8128" s="22"/>
    </row>
    <row r="8135" spans="3:3" x14ac:dyDescent="0.45">
      <c r="C8135" s="22"/>
    </row>
    <row r="8142" spans="3:3" x14ac:dyDescent="0.45">
      <c r="C8142" s="22"/>
    </row>
    <row r="8149" spans="3:3" x14ac:dyDescent="0.45">
      <c r="C8149" s="22"/>
    </row>
    <row r="8156" spans="3:3" x14ac:dyDescent="0.45">
      <c r="C8156" s="22"/>
    </row>
    <row r="8163" spans="3:3" x14ac:dyDescent="0.45">
      <c r="C8163" s="22"/>
    </row>
    <row r="8170" spans="3:3" x14ac:dyDescent="0.45">
      <c r="C8170" s="22"/>
    </row>
    <row r="8177" spans="3:3" x14ac:dyDescent="0.45">
      <c r="C8177" s="22"/>
    </row>
    <row r="8184" spans="3:3" x14ac:dyDescent="0.45">
      <c r="C8184" s="22"/>
    </row>
    <row r="8191" spans="3:3" x14ac:dyDescent="0.45">
      <c r="C8191" s="22"/>
    </row>
    <row r="8198" spans="3:3" x14ac:dyDescent="0.45">
      <c r="C8198" s="22"/>
    </row>
    <row r="8205" spans="3:3" x14ac:dyDescent="0.45">
      <c r="C8205" s="22"/>
    </row>
    <row r="8212" spans="3:3" x14ac:dyDescent="0.45">
      <c r="C8212" s="22"/>
    </row>
    <row r="8219" spans="3:3" x14ac:dyDescent="0.45">
      <c r="C8219" s="22"/>
    </row>
    <row r="8226" spans="3:3" x14ac:dyDescent="0.45">
      <c r="C8226" s="22"/>
    </row>
    <row r="8233" spans="3:3" x14ac:dyDescent="0.45">
      <c r="C8233" s="22"/>
    </row>
    <row r="8240" spans="3:3" x14ac:dyDescent="0.45">
      <c r="C8240" s="22"/>
    </row>
    <row r="8247" spans="3:3" x14ac:dyDescent="0.45">
      <c r="C8247" s="22"/>
    </row>
    <row r="8254" spans="3:3" x14ac:dyDescent="0.45">
      <c r="C8254" s="22"/>
    </row>
    <row r="8261" spans="3:3" x14ac:dyDescent="0.45">
      <c r="C8261" s="22"/>
    </row>
    <row r="8268" spans="3:3" x14ac:dyDescent="0.45">
      <c r="C8268" s="22"/>
    </row>
    <row r="8275" spans="3:3" x14ac:dyDescent="0.45">
      <c r="C8275" s="22"/>
    </row>
    <row r="8282" spans="3:3" x14ac:dyDescent="0.45">
      <c r="C8282" s="22"/>
    </row>
    <row r="8289" spans="3:3" x14ac:dyDescent="0.45">
      <c r="C8289" s="22"/>
    </row>
    <row r="8296" spans="3:3" x14ac:dyDescent="0.45">
      <c r="C8296" s="22"/>
    </row>
    <row r="8303" spans="3:3" x14ac:dyDescent="0.45">
      <c r="C8303" s="22"/>
    </row>
    <row r="8310" spans="3:3" x14ac:dyDescent="0.45">
      <c r="C8310" s="22"/>
    </row>
    <row r="8317" spans="3:3" x14ac:dyDescent="0.45">
      <c r="C8317" s="22"/>
    </row>
    <row r="8324" spans="3:3" x14ac:dyDescent="0.45">
      <c r="C8324" s="22"/>
    </row>
    <row r="8331" spans="3:3" x14ac:dyDescent="0.45">
      <c r="C8331" s="22"/>
    </row>
    <row r="8338" spans="3:3" x14ac:dyDescent="0.45">
      <c r="C8338" s="22"/>
    </row>
    <row r="8345" spans="3:3" x14ac:dyDescent="0.45">
      <c r="C8345" s="22"/>
    </row>
    <row r="8352" spans="3:3" x14ac:dyDescent="0.45">
      <c r="C8352" s="22"/>
    </row>
    <row r="8359" spans="3:3" x14ac:dyDescent="0.45">
      <c r="C8359" s="22"/>
    </row>
    <row r="8366" spans="3:3" x14ac:dyDescent="0.45">
      <c r="C8366" s="22"/>
    </row>
    <row r="8373" spans="3:3" x14ac:dyDescent="0.45">
      <c r="C8373" s="22"/>
    </row>
    <row r="8380" spans="3:3" x14ac:dyDescent="0.45">
      <c r="C8380" s="22"/>
    </row>
    <row r="8387" spans="3:3" x14ac:dyDescent="0.45">
      <c r="C8387" s="22"/>
    </row>
    <row r="8394" spans="3:3" x14ac:dyDescent="0.45">
      <c r="C8394" s="22"/>
    </row>
    <row r="8401" spans="3:3" x14ac:dyDescent="0.45">
      <c r="C8401" s="22"/>
    </row>
    <row r="8408" spans="3:3" x14ac:dyDescent="0.45">
      <c r="C8408" s="22"/>
    </row>
    <row r="8415" spans="3:3" x14ac:dyDescent="0.45">
      <c r="C8415" s="22"/>
    </row>
    <row r="8422" spans="3:3" x14ac:dyDescent="0.45">
      <c r="C8422" s="22"/>
    </row>
    <row r="8429" spans="3:3" x14ac:dyDescent="0.45">
      <c r="C8429" s="22"/>
    </row>
    <row r="8436" spans="3:3" x14ac:dyDescent="0.45">
      <c r="C8436" s="22"/>
    </row>
    <row r="8443" spans="3:3" x14ac:dyDescent="0.45">
      <c r="C8443" s="22"/>
    </row>
    <row r="8450" spans="3:3" x14ac:dyDescent="0.45">
      <c r="C8450" s="22"/>
    </row>
    <row r="8457" spans="3:3" x14ac:dyDescent="0.45">
      <c r="C8457" s="22"/>
    </row>
    <row r="8464" spans="3:3" x14ac:dyDescent="0.45">
      <c r="C8464" s="22"/>
    </row>
    <row r="8471" spans="3:3" x14ac:dyDescent="0.45">
      <c r="C8471" s="22"/>
    </row>
    <row r="8478" spans="3:3" x14ac:dyDescent="0.45">
      <c r="C8478" s="22"/>
    </row>
    <row r="8485" spans="3:3" x14ac:dyDescent="0.45">
      <c r="C8485" s="22"/>
    </row>
    <row r="8492" spans="3:3" x14ac:dyDescent="0.45">
      <c r="C8492" s="22"/>
    </row>
    <row r="8499" spans="3:3" x14ac:dyDescent="0.45">
      <c r="C8499" s="22"/>
    </row>
    <row r="8506" spans="3:3" x14ac:dyDescent="0.45">
      <c r="C8506" s="22"/>
    </row>
    <row r="8513" spans="3:3" x14ac:dyDescent="0.45">
      <c r="C8513" s="22"/>
    </row>
    <row r="8520" spans="3:3" x14ac:dyDescent="0.45">
      <c r="C8520" s="22"/>
    </row>
    <row r="8527" spans="3:3" x14ac:dyDescent="0.45">
      <c r="C8527" s="22"/>
    </row>
    <row r="8534" spans="3:3" x14ac:dyDescent="0.45">
      <c r="C8534" s="22"/>
    </row>
    <row r="8541" spans="3:3" x14ac:dyDescent="0.45">
      <c r="C8541" s="22"/>
    </row>
    <row r="8548" spans="3:3" x14ac:dyDescent="0.45">
      <c r="C8548" s="22"/>
    </row>
    <row r="8555" spans="3:3" x14ac:dyDescent="0.45">
      <c r="C8555" s="22"/>
    </row>
    <row r="8562" spans="3:3" x14ac:dyDescent="0.45">
      <c r="C8562" s="22"/>
    </row>
    <row r="8569" spans="3:3" x14ac:dyDescent="0.45">
      <c r="C8569" s="22"/>
    </row>
    <row r="8576" spans="3:3" x14ac:dyDescent="0.45">
      <c r="C8576" s="22"/>
    </row>
    <row r="8583" spans="3:3" x14ac:dyDescent="0.45">
      <c r="C8583" s="22"/>
    </row>
    <row r="8590" spans="3:3" x14ac:dyDescent="0.45">
      <c r="C8590" s="22"/>
    </row>
    <row r="8597" spans="3:3" x14ac:dyDescent="0.45">
      <c r="C8597" s="22"/>
    </row>
    <row r="8604" spans="3:3" x14ac:dyDescent="0.45">
      <c r="C8604" s="22"/>
    </row>
    <row r="8611" spans="3:3" x14ac:dyDescent="0.45">
      <c r="C8611" s="22"/>
    </row>
    <row r="8618" spans="3:3" x14ac:dyDescent="0.45">
      <c r="C8618" s="22"/>
    </row>
    <row r="8625" spans="3:3" x14ac:dyDescent="0.45">
      <c r="C8625" s="22"/>
    </row>
    <row r="8632" spans="3:3" x14ac:dyDescent="0.45">
      <c r="C8632" s="22"/>
    </row>
    <row r="8639" spans="3:3" x14ac:dyDescent="0.45">
      <c r="C8639" s="22"/>
    </row>
    <row r="8646" spans="3:3" x14ac:dyDescent="0.45">
      <c r="C8646" s="22"/>
    </row>
    <row r="8653" spans="3:3" x14ac:dyDescent="0.45">
      <c r="C8653" s="22"/>
    </row>
    <row r="8660" spans="3:3" x14ac:dyDescent="0.45">
      <c r="C8660" s="22"/>
    </row>
    <row r="8667" spans="3:3" x14ac:dyDescent="0.45">
      <c r="C8667" s="22"/>
    </row>
    <row r="8674" spans="3:3" x14ac:dyDescent="0.45">
      <c r="C8674" s="22"/>
    </row>
    <row r="8681" spans="3:3" x14ac:dyDescent="0.45">
      <c r="C8681" s="22"/>
    </row>
    <row r="8688" spans="3:3" x14ac:dyDescent="0.45">
      <c r="C8688" s="22"/>
    </row>
    <row r="8695" spans="3:3" x14ac:dyDescent="0.45">
      <c r="C8695" s="22"/>
    </row>
    <row r="8702" spans="3:3" x14ac:dyDescent="0.45">
      <c r="C8702" s="22"/>
    </row>
    <row r="8709" spans="3:3" x14ac:dyDescent="0.45">
      <c r="C8709" s="22"/>
    </row>
    <row r="8716" spans="3:3" x14ac:dyDescent="0.45">
      <c r="C8716" s="22"/>
    </row>
    <row r="8723" spans="3:3" x14ac:dyDescent="0.45">
      <c r="C8723" s="22"/>
    </row>
    <row r="8730" spans="3:3" x14ac:dyDescent="0.45">
      <c r="C8730" s="22"/>
    </row>
    <row r="8737" spans="3:3" x14ac:dyDescent="0.45">
      <c r="C8737" s="22"/>
    </row>
    <row r="8744" spans="3:3" x14ac:dyDescent="0.45">
      <c r="C8744" s="22"/>
    </row>
    <row r="8751" spans="3:3" x14ac:dyDescent="0.45">
      <c r="C8751" s="22"/>
    </row>
    <row r="8758" spans="3:3" x14ac:dyDescent="0.45">
      <c r="C8758" s="22"/>
    </row>
    <row r="8765" spans="3:3" x14ac:dyDescent="0.45">
      <c r="C8765" s="22"/>
    </row>
    <row r="8772" spans="3:3" x14ac:dyDescent="0.45">
      <c r="C8772" s="22"/>
    </row>
    <row r="8779" spans="3:3" x14ac:dyDescent="0.45">
      <c r="C8779" s="22"/>
    </row>
    <row r="8786" spans="3:3" x14ac:dyDescent="0.45">
      <c r="C8786" s="22"/>
    </row>
    <row r="8793" spans="3:3" x14ac:dyDescent="0.45">
      <c r="C8793" s="22"/>
    </row>
    <row r="8800" spans="3:3" x14ac:dyDescent="0.45">
      <c r="C8800" s="22"/>
    </row>
    <row r="8807" spans="3:3" x14ac:dyDescent="0.45">
      <c r="C8807" s="22"/>
    </row>
    <row r="8814" spans="3:3" x14ac:dyDescent="0.45">
      <c r="C8814" s="22"/>
    </row>
    <row r="8821" spans="3:3" x14ac:dyDescent="0.45">
      <c r="C8821" s="22"/>
    </row>
    <row r="8828" spans="3:3" x14ac:dyDescent="0.45">
      <c r="C8828" s="22"/>
    </row>
    <row r="8835" spans="3:3" x14ac:dyDescent="0.45">
      <c r="C8835" s="22"/>
    </row>
    <row r="8842" spans="3:3" x14ac:dyDescent="0.45">
      <c r="C8842" s="22"/>
    </row>
    <row r="8849" spans="3:3" x14ac:dyDescent="0.45">
      <c r="C8849" s="22"/>
    </row>
    <row r="8856" spans="3:3" x14ac:dyDescent="0.45">
      <c r="C8856" s="22"/>
    </row>
    <row r="8863" spans="3:3" x14ac:dyDescent="0.45">
      <c r="C8863" s="22"/>
    </row>
    <row r="8870" spans="3:3" x14ac:dyDescent="0.45">
      <c r="C8870" s="22"/>
    </row>
    <row r="8877" spans="3:3" x14ac:dyDescent="0.45">
      <c r="C8877" s="22"/>
    </row>
    <row r="8884" spans="3:3" x14ac:dyDescent="0.45">
      <c r="C8884" s="22"/>
    </row>
    <row r="8891" spans="3:3" x14ac:dyDescent="0.45">
      <c r="C8891" s="22"/>
    </row>
    <row r="8898" spans="3:3" x14ac:dyDescent="0.45">
      <c r="C8898" s="22"/>
    </row>
    <row r="8905" spans="3:3" x14ac:dyDescent="0.45">
      <c r="C8905" s="22"/>
    </row>
    <row r="8912" spans="3:3" x14ac:dyDescent="0.45">
      <c r="C8912" s="22"/>
    </row>
    <row r="8919" spans="3:3" x14ac:dyDescent="0.45">
      <c r="C8919" s="22"/>
    </row>
    <row r="8926" spans="3:3" x14ac:dyDescent="0.45">
      <c r="C8926" s="22"/>
    </row>
    <row r="8933" spans="3:3" x14ac:dyDescent="0.45">
      <c r="C8933" s="22"/>
    </row>
    <row r="8940" spans="3:3" x14ac:dyDescent="0.45">
      <c r="C8940" s="22"/>
    </row>
    <row r="8947" spans="3:3" x14ac:dyDescent="0.45">
      <c r="C8947" s="22"/>
    </row>
    <row r="8954" spans="3:3" x14ac:dyDescent="0.45">
      <c r="C8954" s="22"/>
    </row>
    <row r="8961" spans="3:3" x14ac:dyDescent="0.45">
      <c r="C8961" s="22"/>
    </row>
    <row r="8968" spans="3:3" x14ac:dyDescent="0.45">
      <c r="C8968" s="22"/>
    </row>
    <row r="8975" spans="3:3" x14ac:dyDescent="0.45">
      <c r="C8975" s="22"/>
    </row>
    <row r="8982" spans="3:3" x14ac:dyDescent="0.45">
      <c r="C8982" s="22"/>
    </row>
    <row r="8989" spans="3:3" x14ac:dyDescent="0.45">
      <c r="C8989" s="22"/>
    </row>
    <row r="8996" spans="3:3" x14ac:dyDescent="0.45">
      <c r="C8996" s="22"/>
    </row>
    <row r="9003" spans="3:3" x14ac:dyDescent="0.45">
      <c r="C9003" s="22"/>
    </row>
    <row r="9010" spans="3:3" x14ac:dyDescent="0.45">
      <c r="C9010" s="22"/>
    </row>
    <row r="9017" spans="3:3" x14ac:dyDescent="0.45">
      <c r="C9017" s="22"/>
    </row>
    <row r="9024" spans="3:3" x14ac:dyDescent="0.45">
      <c r="C9024" s="22"/>
    </row>
    <row r="9031" spans="3:3" x14ac:dyDescent="0.45">
      <c r="C9031" s="22"/>
    </row>
    <row r="9038" spans="3:3" x14ac:dyDescent="0.45">
      <c r="C9038" s="22"/>
    </row>
    <row r="9045" spans="3:3" x14ac:dyDescent="0.45">
      <c r="C9045" s="22"/>
    </row>
    <row r="9052" spans="3:3" x14ac:dyDescent="0.45">
      <c r="C9052" s="22"/>
    </row>
    <row r="9059" spans="3:3" x14ac:dyDescent="0.45">
      <c r="C9059" s="22"/>
    </row>
    <row r="9066" spans="3:3" x14ac:dyDescent="0.45">
      <c r="C9066" s="22"/>
    </row>
    <row r="9073" spans="3:3" x14ac:dyDescent="0.45">
      <c r="C9073" s="22"/>
    </row>
    <row r="9080" spans="3:3" x14ac:dyDescent="0.45">
      <c r="C9080" s="22"/>
    </row>
    <row r="9087" spans="3:3" x14ac:dyDescent="0.45">
      <c r="C9087" s="22"/>
    </row>
    <row r="9094" spans="3:3" x14ac:dyDescent="0.45">
      <c r="C9094" s="22"/>
    </row>
    <row r="9101" spans="3:3" x14ac:dyDescent="0.45">
      <c r="C9101" s="22"/>
    </row>
    <row r="9108" spans="3:3" x14ac:dyDescent="0.45">
      <c r="C9108" s="22"/>
    </row>
    <row r="9115" spans="3:3" x14ac:dyDescent="0.45">
      <c r="C9115" s="22"/>
    </row>
    <row r="9122" spans="3:3" x14ac:dyDescent="0.45">
      <c r="C9122" s="22"/>
    </row>
    <row r="9129" spans="3:3" x14ac:dyDescent="0.45">
      <c r="C9129" s="22"/>
    </row>
    <row r="9136" spans="3:3" x14ac:dyDescent="0.45">
      <c r="C9136" s="22"/>
    </row>
    <row r="9143" spans="3:3" x14ac:dyDescent="0.45">
      <c r="C9143" s="22"/>
    </row>
    <row r="9150" spans="3:3" x14ac:dyDescent="0.45">
      <c r="C9150" s="22"/>
    </row>
    <row r="9157" spans="3:3" x14ac:dyDescent="0.45">
      <c r="C9157" s="22"/>
    </row>
    <row r="9164" spans="3:3" x14ac:dyDescent="0.45">
      <c r="C9164" s="22"/>
    </row>
    <row r="9171" spans="3:3" x14ac:dyDescent="0.45">
      <c r="C9171" s="22"/>
    </row>
    <row r="9178" spans="3:3" x14ac:dyDescent="0.45">
      <c r="C9178" s="22"/>
    </row>
    <row r="9185" spans="3:3" x14ac:dyDescent="0.45">
      <c r="C9185" s="22"/>
    </row>
    <row r="9192" spans="3:3" x14ac:dyDescent="0.45">
      <c r="C9192" s="22"/>
    </row>
    <row r="9199" spans="3:3" x14ac:dyDescent="0.45">
      <c r="C9199" s="22"/>
    </row>
    <row r="9206" spans="3:3" x14ac:dyDescent="0.45">
      <c r="C9206" s="22"/>
    </row>
    <row r="9213" spans="3:3" x14ac:dyDescent="0.45">
      <c r="C9213" s="22"/>
    </row>
    <row r="9220" spans="3:3" x14ac:dyDescent="0.45">
      <c r="C9220" s="22"/>
    </row>
    <row r="9227" spans="3:3" x14ac:dyDescent="0.45">
      <c r="C9227" s="22"/>
    </row>
    <row r="9234" spans="3:3" x14ac:dyDescent="0.45">
      <c r="C9234" s="22"/>
    </row>
    <row r="9241" spans="3:3" x14ac:dyDescent="0.45">
      <c r="C9241" s="22"/>
    </row>
    <row r="9248" spans="3:3" x14ac:dyDescent="0.45">
      <c r="C9248" s="22"/>
    </row>
    <row r="9255" spans="3:3" x14ac:dyDescent="0.45">
      <c r="C9255" s="22"/>
    </row>
    <row r="9262" spans="3:3" x14ac:dyDescent="0.45">
      <c r="C9262" s="22"/>
    </row>
    <row r="9269" spans="3:3" x14ac:dyDescent="0.45">
      <c r="C9269" s="22"/>
    </row>
    <row r="9276" spans="3:3" x14ac:dyDescent="0.45">
      <c r="C9276" s="22"/>
    </row>
    <row r="9283" spans="3:3" x14ac:dyDescent="0.45">
      <c r="C9283" s="22"/>
    </row>
    <row r="9290" spans="3:3" x14ac:dyDescent="0.45">
      <c r="C9290" s="22"/>
    </row>
    <row r="9297" spans="3:3" x14ac:dyDescent="0.45">
      <c r="C9297" s="22"/>
    </row>
    <row r="9304" spans="3:3" x14ac:dyDescent="0.45">
      <c r="C9304" s="22"/>
    </row>
    <row r="9311" spans="3:3" x14ac:dyDescent="0.45">
      <c r="C9311" s="22"/>
    </row>
    <row r="9318" spans="3:3" x14ac:dyDescent="0.45">
      <c r="C9318" s="22"/>
    </row>
    <row r="9325" spans="3:3" x14ac:dyDescent="0.45">
      <c r="C9325" s="22"/>
    </row>
    <row r="9332" spans="3:3" x14ac:dyDescent="0.45">
      <c r="C9332" s="22"/>
    </row>
    <row r="9339" spans="3:3" x14ac:dyDescent="0.45">
      <c r="C9339" s="22"/>
    </row>
    <row r="9346" spans="3:3" x14ac:dyDescent="0.45">
      <c r="C9346" s="22"/>
    </row>
    <row r="9353" spans="3:3" x14ac:dyDescent="0.45">
      <c r="C9353" s="22"/>
    </row>
    <row r="9360" spans="3:3" x14ac:dyDescent="0.45">
      <c r="C9360" s="22"/>
    </row>
    <row r="9367" spans="3:3" x14ac:dyDescent="0.45">
      <c r="C9367" s="22"/>
    </row>
    <row r="9374" spans="3:3" x14ac:dyDescent="0.45">
      <c r="C9374" s="22"/>
    </row>
    <row r="9381" spans="3:3" x14ac:dyDescent="0.45">
      <c r="C9381" s="22"/>
    </row>
    <row r="9388" spans="3:3" x14ac:dyDescent="0.45">
      <c r="C9388" s="22"/>
    </row>
    <row r="9395" spans="3:3" x14ac:dyDescent="0.45">
      <c r="C9395" s="22"/>
    </row>
    <row r="9402" spans="3:3" x14ac:dyDescent="0.45">
      <c r="C9402" s="22"/>
    </row>
    <row r="9409" spans="3:3" x14ac:dyDescent="0.45">
      <c r="C9409" s="22"/>
    </row>
    <row r="9416" spans="3:3" x14ac:dyDescent="0.45">
      <c r="C9416" s="22"/>
    </row>
    <row r="9423" spans="3:3" x14ac:dyDescent="0.45">
      <c r="C9423" s="22"/>
    </row>
    <row r="9430" spans="3:3" x14ac:dyDescent="0.45">
      <c r="C9430" s="22"/>
    </row>
    <row r="9437" spans="3:3" x14ac:dyDescent="0.45">
      <c r="C9437" s="22"/>
    </row>
    <row r="9444" spans="3:3" x14ac:dyDescent="0.45">
      <c r="C9444" s="22"/>
    </row>
    <row r="9451" spans="3:3" x14ac:dyDescent="0.45">
      <c r="C9451" s="22"/>
    </row>
    <row r="9458" spans="3:3" x14ac:dyDescent="0.45">
      <c r="C9458" s="22"/>
    </row>
    <row r="9465" spans="3:3" x14ac:dyDescent="0.45">
      <c r="C9465" s="22"/>
    </row>
    <row r="9472" spans="3:3" x14ac:dyDescent="0.45">
      <c r="C9472" s="22"/>
    </row>
    <row r="9479" spans="3:3" x14ac:dyDescent="0.45">
      <c r="C9479" s="22"/>
    </row>
    <row r="9486" spans="3:3" x14ac:dyDescent="0.45">
      <c r="C9486" s="22"/>
    </row>
    <row r="9493" spans="3:3" x14ac:dyDescent="0.45">
      <c r="C9493" s="22"/>
    </row>
    <row r="9500" spans="3:3" x14ac:dyDescent="0.45">
      <c r="C9500" s="22"/>
    </row>
    <row r="9507" spans="3:3" x14ac:dyDescent="0.45">
      <c r="C9507" s="22"/>
    </row>
    <row r="9514" spans="3:3" x14ac:dyDescent="0.45">
      <c r="C9514" s="22"/>
    </row>
    <row r="9521" spans="3:3" x14ac:dyDescent="0.45">
      <c r="C9521" s="22"/>
    </row>
    <row r="9528" spans="3:3" x14ac:dyDescent="0.45">
      <c r="C9528" s="22"/>
    </row>
    <row r="9535" spans="3:3" x14ac:dyDescent="0.45">
      <c r="C9535" s="22"/>
    </row>
    <row r="9542" spans="3:3" x14ac:dyDescent="0.45">
      <c r="C9542" s="22"/>
    </row>
    <row r="9549" spans="3:3" x14ac:dyDescent="0.45">
      <c r="C9549" s="22"/>
    </row>
    <row r="9556" spans="3:3" x14ac:dyDescent="0.45">
      <c r="C9556" s="22"/>
    </row>
    <row r="9563" spans="3:3" x14ac:dyDescent="0.45">
      <c r="C9563" s="22"/>
    </row>
    <row r="9570" spans="3:3" x14ac:dyDescent="0.45">
      <c r="C9570" s="22"/>
    </row>
    <row r="9577" spans="3:3" x14ac:dyDescent="0.45">
      <c r="C9577" s="22"/>
    </row>
    <row r="9584" spans="3:3" x14ac:dyDescent="0.45">
      <c r="C9584" s="22"/>
    </row>
    <row r="9591" spans="3:3" x14ac:dyDescent="0.45">
      <c r="C9591" s="22"/>
    </row>
    <row r="9598" spans="3:3" x14ac:dyDescent="0.45">
      <c r="C9598" s="22"/>
    </row>
    <row r="9605" spans="3:3" x14ac:dyDescent="0.45">
      <c r="C9605" s="22"/>
    </row>
    <row r="9612" spans="3:3" x14ac:dyDescent="0.45">
      <c r="C9612" s="22"/>
    </row>
    <row r="9619" spans="3:3" x14ac:dyDescent="0.45">
      <c r="C9619" s="22"/>
    </row>
    <row r="9626" spans="3:3" x14ac:dyDescent="0.45">
      <c r="C9626" s="22"/>
    </row>
    <row r="9633" spans="3:3" x14ac:dyDescent="0.45">
      <c r="C9633" s="22"/>
    </row>
    <row r="9640" spans="3:3" x14ac:dyDescent="0.45">
      <c r="C9640" s="22"/>
    </row>
    <row r="9647" spans="3:3" x14ac:dyDescent="0.45">
      <c r="C9647" s="22"/>
    </row>
    <row r="9654" spans="3:3" x14ac:dyDescent="0.45">
      <c r="C9654" s="22"/>
    </row>
    <row r="9661" spans="3:3" x14ac:dyDescent="0.45">
      <c r="C9661" s="22"/>
    </row>
    <row r="9668" spans="3:3" x14ac:dyDescent="0.45">
      <c r="C9668" s="22"/>
    </row>
    <row r="9675" spans="3:3" x14ac:dyDescent="0.45">
      <c r="C9675" s="22"/>
    </row>
    <row r="9682" spans="3:3" x14ac:dyDescent="0.45">
      <c r="C9682" s="22"/>
    </row>
    <row r="9689" spans="3:3" x14ac:dyDescent="0.45">
      <c r="C9689" s="22"/>
    </row>
    <row r="9696" spans="3:3" x14ac:dyDescent="0.45">
      <c r="C9696" s="22"/>
    </row>
    <row r="9703" spans="3:3" x14ac:dyDescent="0.45">
      <c r="C9703" s="22"/>
    </row>
    <row r="9710" spans="3:3" x14ac:dyDescent="0.45">
      <c r="C9710" s="22"/>
    </row>
    <row r="9717" spans="3:3" x14ac:dyDescent="0.45">
      <c r="C9717" s="22"/>
    </row>
    <row r="9724" spans="3:3" x14ac:dyDescent="0.45">
      <c r="C9724" s="22"/>
    </row>
    <row r="9731" spans="3:3" x14ac:dyDescent="0.45">
      <c r="C9731" s="22"/>
    </row>
    <row r="9738" spans="3:3" x14ac:dyDescent="0.45">
      <c r="C9738" s="22"/>
    </row>
    <row r="9745" spans="3:3" x14ac:dyDescent="0.45">
      <c r="C9745" s="22"/>
    </row>
    <row r="9752" spans="3:3" x14ac:dyDescent="0.45">
      <c r="C9752" s="22"/>
    </row>
    <row r="9759" spans="3:3" x14ac:dyDescent="0.45">
      <c r="C9759" s="22"/>
    </row>
    <row r="9766" spans="3:3" x14ac:dyDescent="0.45">
      <c r="C9766" s="22"/>
    </row>
    <row r="9773" spans="3:3" x14ac:dyDescent="0.45">
      <c r="C9773" s="22"/>
    </row>
    <row r="9780" spans="3:3" x14ac:dyDescent="0.45">
      <c r="C9780" s="22"/>
    </row>
    <row r="9787" spans="3:3" x14ac:dyDescent="0.45">
      <c r="C9787" s="22"/>
    </row>
    <row r="9794" spans="3:3" x14ac:dyDescent="0.45">
      <c r="C9794" s="22"/>
    </row>
    <row r="9801" spans="3:3" x14ac:dyDescent="0.45">
      <c r="C9801" s="22"/>
    </row>
    <row r="9808" spans="3:3" x14ac:dyDescent="0.45">
      <c r="C9808" s="22"/>
    </row>
    <row r="9815" spans="3:3" x14ac:dyDescent="0.45">
      <c r="C9815" s="22"/>
    </row>
    <row r="9822" spans="3:3" x14ac:dyDescent="0.45">
      <c r="C9822" s="22"/>
    </row>
    <row r="9829" spans="3:3" x14ac:dyDescent="0.45">
      <c r="C9829" s="22"/>
    </row>
    <row r="9836" spans="3:3" x14ac:dyDescent="0.45">
      <c r="C9836" s="22"/>
    </row>
    <row r="9843" spans="3:3" x14ac:dyDescent="0.45">
      <c r="C9843" s="22"/>
    </row>
    <row r="9850" spans="3:3" x14ac:dyDescent="0.45">
      <c r="C9850" s="22"/>
    </row>
    <row r="9857" spans="3:3" x14ac:dyDescent="0.45">
      <c r="C9857" s="22"/>
    </row>
    <row r="9864" spans="3:3" x14ac:dyDescent="0.45">
      <c r="C9864" s="22"/>
    </row>
    <row r="9871" spans="3:3" x14ac:dyDescent="0.45">
      <c r="C9871" s="22"/>
    </row>
    <row r="9878" spans="3:3" x14ac:dyDescent="0.45">
      <c r="C9878" s="22"/>
    </row>
    <row r="9885" spans="3:3" x14ac:dyDescent="0.45">
      <c r="C9885" s="22"/>
    </row>
    <row r="9892" spans="3:3" x14ac:dyDescent="0.45">
      <c r="C9892" s="22"/>
    </row>
    <row r="9899" spans="3:3" x14ac:dyDescent="0.45">
      <c r="C9899" s="22"/>
    </row>
    <row r="9906" spans="3:3" x14ac:dyDescent="0.45">
      <c r="C9906" s="22"/>
    </row>
    <row r="9913" spans="3:3" x14ac:dyDescent="0.45">
      <c r="C9913" s="22"/>
    </row>
    <row r="9920" spans="3:3" x14ac:dyDescent="0.45">
      <c r="C9920" s="22"/>
    </row>
    <row r="9927" spans="3:3" x14ac:dyDescent="0.45">
      <c r="C9927" s="22"/>
    </row>
    <row r="9934" spans="3:3" x14ac:dyDescent="0.45">
      <c r="C9934" s="22"/>
    </row>
    <row r="9941" spans="3:3" x14ac:dyDescent="0.45">
      <c r="C9941" s="22"/>
    </row>
    <row r="9948" spans="3:3" x14ac:dyDescent="0.45">
      <c r="C9948" s="22"/>
    </row>
    <row r="9955" spans="3:3" x14ac:dyDescent="0.45">
      <c r="C9955" s="22"/>
    </row>
    <row r="9962" spans="3:3" x14ac:dyDescent="0.45">
      <c r="C9962" s="22"/>
    </row>
    <row r="9969" spans="3:3" x14ac:dyDescent="0.45">
      <c r="C9969" s="22"/>
    </row>
    <row r="9976" spans="3:3" x14ac:dyDescent="0.45">
      <c r="C9976" s="22"/>
    </row>
    <row r="9983" spans="3:3" x14ac:dyDescent="0.45">
      <c r="C9983" s="22"/>
    </row>
    <row r="9990" spans="3:3" x14ac:dyDescent="0.45">
      <c r="C9990" s="22"/>
    </row>
    <row r="9997" spans="3:3" x14ac:dyDescent="0.45">
      <c r="C9997" s="22"/>
    </row>
    <row r="10004" spans="3:3" x14ac:dyDescent="0.45">
      <c r="C10004" s="22"/>
    </row>
    <row r="10011" spans="3:3" x14ac:dyDescent="0.45">
      <c r="C10011" s="22"/>
    </row>
    <row r="10018" spans="3:3" x14ac:dyDescent="0.45">
      <c r="C10018" s="22"/>
    </row>
    <row r="10025" spans="3:3" x14ac:dyDescent="0.45">
      <c r="C10025" s="22"/>
    </row>
    <row r="10032" spans="3:3" x14ac:dyDescent="0.45">
      <c r="C10032" s="22"/>
    </row>
    <row r="10039" spans="3:3" x14ac:dyDescent="0.45">
      <c r="C10039" s="22"/>
    </row>
    <row r="10046" spans="3:3" x14ac:dyDescent="0.45">
      <c r="C10046" s="22"/>
    </row>
    <row r="10053" spans="3:3" x14ac:dyDescent="0.45">
      <c r="C10053" s="22"/>
    </row>
    <row r="10060" spans="3:3" x14ac:dyDescent="0.45">
      <c r="C10060" s="22"/>
    </row>
    <row r="10067" spans="3:3" x14ac:dyDescent="0.45">
      <c r="C10067" s="22"/>
    </row>
    <row r="10074" spans="3:3" x14ac:dyDescent="0.45">
      <c r="C10074" s="22"/>
    </row>
    <row r="10081" spans="3:3" x14ac:dyDescent="0.45">
      <c r="C10081" s="22"/>
    </row>
    <row r="10088" spans="3:3" x14ac:dyDescent="0.45">
      <c r="C10088" s="22"/>
    </row>
    <row r="10095" spans="3:3" x14ac:dyDescent="0.45">
      <c r="C10095" s="22"/>
    </row>
    <row r="10102" spans="3:3" x14ac:dyDescent="0.45">
      <c r="C10102" s="22"/>
    </row>
    <row r="10109" spans="3:3" x14ac:dyDescent="0.45">
      <c r="C10109" s="22"/>
    </row>
    <row r="10116" spans="3:3" x14ac:dyDescent="0.45">
      <c r="C10116" s="22"/>
    </row>
    <row r="10123" spans="3:3" x14ac:dyDescent="0.45">
      <c r="C10123" s="22"/>
    </row>
    <row r="10130" spans="3:3" x14ac:dyDescent="0.45">
      <c r="C10130" s="22"/>
    </row>
    <row r="10137" spans="3:3" x14ac:dyDescent="0.45">
      <c r="C10137" s="22"/>
    </row>
    <row r="10144" spans="3:3" x14ac:dyDescent="0.45">
      <c r="C10144" s="22"/>
    </row>
    <row r="10151" spans="3:3" x14ac:dyDescent="0.45">
      <c r="C10151" s="22"/>
    </row>
    <row r="10158" spans="3:3" x14ac:dyDescent="0.45">
      <c r="C10158" s="22"/>
    </row>
    <row r="10165" spans="3:3" x14ac:dyDescent="0.45">
      <c r="C10165" s="22"/>
    </row>
    <row r="10172" spans="3:3" x14ac:dyDescent="0.45">
      <c r="C10172" s="22"/>
    </row>
    <row r="10179" spans="3:3" x14ac:dyDescent="0.45">
      <c r="C10179" s="22"/>
    </row>
    <row r="10186" spans="3:3" x14ac:dyDescent="0.45">
      <c r="C10186" s="22"/>
    </row>
    <row r="10193" spans="3:3" x14ac:dyDescent="0.45">
      <c r="C10193" s="22"/>
    </row>
    <row r="10200" spans="3:3" x14ac:dyDescent="0.45">
      <c r="C10200" s="22"/>
    </row>
    <row r="10207" spans="3:3" x14ac:dyDescent="0.45">
      <c r="C10207" s="22"/>
    </row>
    <row r="10214" spans="3:3" x14ac:dyDescent="0.45">
      <c r="C10214" s="22"/>
    </row>
    <row r="10221" spans="3:3" x14ac:dyDescent="0.45">
      <c r="C10221" s="22"/>
    </row>
    <row r="10228" spans="3:3" x14ac:dyDescent="0.45">
      <c r="C10228" s="22"/>
    </row>
    <row r="10235" spans="3:3" x14ac:dyDescent="0.45">
      <c r="C10235" s="22"/>
    </row>
    <row r="10242" spans="3:3" x14ac:dyDescent="0.45">
      <c r="C10242" s="22"/>
    </row>
    <row r="10249" spans="3:3" x14ac:dyDescent="0.45">
      <c r="C10249" s="22"/>
    </row>
    <row r="10256" spans="3:3" x14ac:dyDescent="0.45">
      <c r="C10256" s="22"/>
    </row>
    <row r="10263" spans="3:3" x14ac:dyDescent="0.45">
      <c r="C10263" s="22"/>
    </row>
    <row r="10270" spans="3:3" x14ac:dyDescent="0.45">
      <c r="C10270" s="22"/>
    </row>
    <row r="10277" spans="3:3" x14ac:dyDescent="0.45">
      <c r="C10277" s="22"/>
    </row>
    <row r="10284" spans="3:3" x14ac:dyDescent="0.45">
      <c r="C10284" s="22"/>
    </row>
    <row r="10291" spans="3:3" x14ac:dyDescent="0.45">
      <c r="C10291" s="22"/>
    </row>
    <row r="10298" spans="3:3" x14ac:dyDescent="0.45">
      <c r="C10298" s="22"/>
    </row>
    <row r="10305" spans="3:3" x14ac:dyDescent="0.45">
      <c r="C10305" s="22"/>
    </row>
    <row r="10312" spans="3:3" x14ac:dyDescent="0.45">
      <c r="C10312" s="22"/>
    </row>
    <row r="10319" spans="3:3" x14ac:dyDescent="0.45">
      <c r="C10319" s="22"/>
    </row>
    <row r="10326" spans="3:3" x14ac:dyDescent="0.45">
      <c r="C10326" s="22"/>
    </row>
    <row r="10333" spans="3:3" x14ac:dyDescent="0.45">
      <c r="C10333" s="22"/>
    </row>
    <row r="10340" spans="3:3" x14ac:dyDescent="0.45">
      <c r="C10340" s="22"/>
    </row>
    <row r="10347" spans="3:3" x14ac:dyDescent="0.45">
      <c r="C10347" s="22"/>
    </row>
    <row r="10354" spans="3:3" x14ac:dyDescent="0.45">
      <c r="C10354" s="22"/>
    </row>
    <row r="10361" spans="3:3" x14ac:dyDescent="0.45">
      <c r="C10361" s="22"/>
    </row>
    <row r="10368" spans="3:3" x14ac:dyDescent="0.45">
      <c r="C10368" s="22"/>
    </row>
    <row r="10375" spans="3:3" x14ac:dyDescent="0.45">
      <c r="C10375" s="22"/>
    </row>
    <row r="10382" spans="3:3" x14ac:dyDescent="0.45">
      <c r="C10382" s="22"/>
    </row>
    <row r="10389" spans="3:3" x14ac:dyDescent="0.45">
      <c r="C10389" s="22"/>
    </row>
    <row r="10396" spans="3:3" x14ac:dyDescent="0.45">
      <c r="C10396" s="22"/>
    </row>
    <row r="10403" spans="3:3" x14ac:dyDescent="0.45">
      <c r="C10403" s="22"/>
    </row>
    <row r="10410" spans="3:3" x14ac:dyDescent="0.45">
      <c r="C10410" s="22"/>
    </row>
    <row r="10417" spans="3:3" x14ac:dyDescent="0.45">
      <c r="C10417" s="22"/>
    </row>
    <row r="10424" spans="3:3" x14ac:dyDescent="0.45">
      <c r="C10424" s="22"/>
    </row>
    <row r="10431" spans="3:3" x14ac:dyDescent="0.45">
      <c r="C10431" s="22"/>
    </row>
    <row r="10438" spans="3:3" x14ac:dyDescent="0.45">
      <c r="C10438" s="22"/>
    </row>
    <row r="10445" spans="3:3" x14ac:dyDescent="0.45">
      <c r="C10445" s="22"/>
    </row>
    <row r="10452" spans="3:3" x14ac:dyDescent="0.45">
      <c r="C10452" s="22"/>
    </row>
    <row r="10459" spans="3:3" x14ac:dyDescent="0.45">
      <c r="C10459" s="22"/>
    </row>
    <row r="10466" spans="3:3" x14ac:dyDescent="0.45">
      <c r="C10466" s="22"/>
    </row>
    <row r="10473" spans="3:3" x14ac:dyDescent="0.45">
      <c r="C10473" s="22"/>
    </row>
    <row r="10480" spans="3:3" x14ac:dyDescent="0.45">
      <c r="C10480" s="22"/>
    </row>
    <row r="10487" spans="3:3" x14ac:dyDescent="0.45">
      <c r="C10487" s="22"/>
    </row>
    <row r="10494" spans="3:3" x14ac:dyDescent="0.45">
      <c r="C10494" s="22"/>
    </row>
    <row r="10501" spans="3:3" x14ac:dyDescent="0.45">
      <c r="C10501" s="22"/>
    </row>
    <row r="10508" spans="3:3" x14ac:dyDescent="0.45">
      <c r="C10508" s="22"/>
    </row>
    <row r="10515" spans="3:3" x14ac:dyDescent="0.45">
      <c r="C10515" s="22"/>
    </row>
    <row r="10522" spans="3:3" x14ac:dyDescent="0.45">
      <c r="C10522" s="22"/>
    </row>
    <row r="10529" spans="3:3" x14ac:dyDescent="0.45">
      <c r="C10529" s="22"/>
    </row>
    <row r="10536" spans="3:3" x14ac:dyDescent="0.45">
      <c r="C10536" s="22"/>
    </row>
    <row r="10543" spans="3:3" x14ac:dyDescent="0.45">
      <c r="C10543" s="22"/>
    </row>
    <row r="10550" spans="3:3" x14ac:dyDescent="0.45">
      <c r="C10550" s="22"/>
    </row>
    <row r="10557" spans="3:3" x14ac:dyDescent="0.45">
      <c r="C10557" s="22"/>
    </row>
    <row r="10564" spans="3:3" x14ac:dyDescent="0.45">
      <c r="C10564" s="22"/>
    </row>
    <row r="10571" spans="3:3" x14ac:dyDescent="0.45">
      <c r="C10571" s="22"/>
    </row>
    <row r="10578" spans="3:3" x14ac:dyDescent="0.45">
      <c r="C10578" s="22"/>
    </row>
    <row r="10585" spans="3:3" x14ac:dyDescent="0.45">
      <c r="C10585" s="22"/>
    </row>
    <row r="10592" spans="3:3" x14ac:dyDescent="0.45">
      <c r="C10592" s="22"/>
    </row>
    <row r="10599" spans="3:3" x14ac:dyDescent="0.45">
      <c r="C10599" s="22"/>
    </row>
    <row r="10606" spans="3:3" x14ac:dyDescent="0.45">
      <c r="C10606" s="22"/>
    </row>
    <row r="10613" spans="3:3" x14ac:dyDescent="0.45">
      <c r="C10613" s="22"/>
    </row>
    <row r="10620" spans="3:3" x14ac:dyDescent="0.45">
      <c r="C10620" s="22"/>
    </row>
    <row r="10627" spans="3:3" x14ac:dyDescent="0.45">
      <c r="C10627" s="22"/>
    </row>
    <row r="10634" spans="3:3" x14ac:dyDescent="0.45">
      <c r="C10634" s="22"/>
    </row>
    <row r="10641" spans="3:3" x14ac:dyDescent="0.45">
      <c r="C10641" s="22"/>
    </row>
    <row r="10648" spans="3:3" x14ac:dyDescent="0.45">
      <c r="C10648" s="22"/>
    </row>
    <row r="10655" spans="3:3" x14ac:dyDescent="0.45">
      <c r="C10655" s="22"/>
    </row>
    <row r="10662" spans="3:3" x14ac:dyDescent="0.45">
      <c r="C10662" s="22"/>
    </row>
    <row r="10669" spans="3:3" x14ac:dyDescent="0.45">
      <c r="C10669" s="22"/>
    </row>
    <row r="10676" spans="3:3" x14ac:dyDescent="0.45">
      <c r="C10676" s="22"/>
    </row>
    <row r="10683" spans="3:3" x14ac:dyDescent="0.45">
      <c r="C10683" s="22"/>
    </row>
    <row r="10690" spans="3:3" x14ac:dyDescent="0.45">
      <c r="C10690" s="22"/>
    </row>
    <row r="10697" spans="3:3" x14ac:dyDescent="0.45">
      <c r="C10697" s="22"/>
    </row>
    <row r="10704" spans="3:3" x14ac:dyDescent="0.45">
      <c r="C10704" s="22"/>
    </row>
    <row r="10711" spans="3:3" x14ac:dyDescent="0.45">
      <c r="C10711" s="22"/>
    </row>
    <row r="10718" spans="3:3" x14ac:dyDescent="0.45">
      <c r="C10718" s="22"/>
    </row>
    <row r="10725" spans="3:3" x14ac:dyDescent="0.45">
      <c r="C10725" s="22"/>
    </row>
    <row r="10732" spans="3:3" x14ac:dyDescent="0.45">
      <c r="C10732" s="22"/>
    </row>
    <row r="10739" spans="3:3" x14ac:dyDescent="0.45">
      <c r="C10739" s="22"/>
    </row>
    <row r="10746" spans="3:3" x14ac:dyDescent="0.45">
      <c r="C10746" s="22"/>
    </row>
    <row r="10753" spans="3:3" x14ac:dyDescent="0.45">
      <c r="C10753" s="22"/>
    </row>
    <row r="10760" spans="3:3" x14ac:dyDescent="0.45">
      <c r="C10760" s="22"/>
    </row>
    <row r="10767" spans="3:3" x14ac:dyDescent="0.45">
      <c r="C10767" s="22"/>
    </row>
    <row r="10774" spans="3:3" x14ac:dyDescent="0.45">
      <c r="C10774" s="22"/>
    </row>
    <row r="10781" spans="3:3" x14ac:dyDescent="0.45">
      <c r="C10781" s="22"/>
    </row>
    <row r="10788" spans="3:3" x14ac:dyDescent="0.45">
      <c r="C10788" s="22"/>
    </row>
    <row r="10795" spans="3:3" x14ac:dyDescent="0.45">
      <c r="C10795" s="22"/>
    </row>
    <row r="10802" spans="3:3" x14ac:dyDescent="0.45">
      <c r="C10802" s="22"/>
    </row>
    <row r="10809" spans="3:3" x14ac:dyDescent="0.45">
      <c r="C10809" s="22"/>
    </row>
    <row r="10816" spans="3:3" x14ac:dyDescent="0.45">
      <c r="C10816" s="22"/>
    </row>
    <row r="10823" spans="3:3" x14ac:dyDescent="0.45">
      <c r="C10823" s="22"/>
    </row>
    <row r="10830" spans="3:3" x14ac:dyDescent="0.45">
      <c r="C10830" s="22"/>
    </row>
    <row r="10837" spans="3:3" x14ac:dyDescent="0.45">
      <c r="C10837" s="22"/>
    </row>
    <row r="10844" spans="3:3" x14ac:dyDescent="0.45">
      <c r="C10844" s="22"/>
    </row>
    <row r="10851" spans="3:3" x14ac:dyDescent="0.45">
      <c r="C10851" s="22"/>
    </row>
    <row r="10858" spans="3:3" x14ac:dyDescent="0.45">
      <c r="C10858" s="22"/>
    </row>
    <row r="10865" spans="3:3" x14ac:dyDescent="0.45">
      <c r="C10865" s="22"/>
    </row>
    <row r="10872" spans="3:3" x14ac:dyDescent="0.45">
      <c r="C10872" s="22"/>
    </row>
    <row r="10879" spans="3:3" x14ac:dyDescent="0.45">
      <c r="C10879" s="22"/>
    </row>
    <row r="10886" spans="3:3" x14ac:dyDescent="0.45">
      <c r="C10886" s="22"/>
    </row>
    <row r="10893" spans="3:3" x14ac:dyDescent="0.45">
      <c r="C10893" s="22"/>
    </row>
    <row r="10900" spans="3:3" x14ac:dyDescent="0.45">
      <c r="C10900" s="22"/>
    </row>
    <row r="10907" spans="3:3" x14ac:dyDescent="0.45">
      <c r="C10907" s="22"/>
    </row>
    <row r="10914" spans="3:3" x14ac:dyDescent="0.45">
      <c r="C10914" s="22"/>
    </row>
    <row r="10921" spans="3:3" x14ac:dyDescent="0.45">
      <c r="C10921" s="22"/>
    </row>
    <row r="10928" spans="3:3" x14ac:dyDescent="0.45">
      <c r="C10928" s="22"/>
    </row>
    <row r="10935" spans="3:3" x14ac:dyDescent="0.45">
      <c r="C10935" s="22"/>
    </row>
    <row r="10942" spans="3:3" x14ac:dyDescent="0.45">
      <c r="C10942" s="22"/>
    </row>
    <row r="10949" spans="3:3" x14ac:dyDescent="0.45">
      <c r="C10949" s="22"/>
    </row>
    <row r="10956" spans="3:3" x14ac:dyDescent="0.45">
      <c r="C10956" s="22"/>
    </row>
    <row r="10963" spans="3:3" x14ac:dyDescent="0.45">
      <c r="C10963" s="22"/>
    </row>
    <row r="10970" spans="3:3" x14ac:dyDescent="0.45">
      <c r="C10970" s="22"/>
    </row>
    <row r="10977" spans="3:3" x14ac:dyDescent="0.45">
      <c r="C10977" s="22"/>
    </row>
    <row r="10984" spans="3:3" x14ac:dyDescent="0.45">
      <c r="C10984" s="22"/>
    </row>
    <row r="10991" spans="3:3" x14ac:dyDescent="0.45">
      <c r="C10991" s="22"/>
    </row>
    <row r="10998" spans="3:3" x14ac:dyDescent="0.45">
      <c r="C10998" s="22"/>
    </row>
    <row r="11005" spans="3:3" x14ac:dyDescent="0.45">
      <c r="C11005" s="22"/>
    </row>
    <row r="11012" spans="3:3" x14ac:dyDescent="0.45">
      <c r="C11012" s="22"/>
    </row>
    <row r="11019" spans="3:3" x14ac:dyDescent="0.45">
      <c r="C11019" s="22"/>
    </row>
    <row r="11026" spans="3:3" x14ac:dyDescent="0.45">
      <c r="C11026" s="22"/>
    </row>
    <row r="11033" spans="3:3" x14ac:dyDescent="0.45">
      <c r="C11033" s="22"/>
    </row>
    <row r="11040" spans="3:3" x14ac:dyDescent="0.45">
      <c r="C11040" s="22"/>
    </row>
    <row r="11047" spans="3:3" x14ac:dyDescent="0.45">
      <c r="C11047" s="22"/>
    </row>
    <row r="11054" spans="3:3" x14ac:dyDescent="0.45">
      <c r="C11054" s="22"/>
    </row>
    <row r="11061" spans="3:3" x14ac:dyDescent="0.45">
      <c r="C11061" s="22"/>
    </row>
    <row r="11068" spans="3:3" x14ac:dyDescent="0.45">
      <c r="C11068" s="22"/>
    </row>
    <row r="11075" spans="3:3" x14ac:dyDescent="0.45">
      <c r="C11075" s="22"/>
    </row>
    <row r="11082" spans="3:3" x14ac:dyDescent="0.45">
      <c r="C11082" s="22"/>
    </row>
    <row r="11089" spans="3:3" x14ac:dyDescent="0.45">
      <c r="C11089" s="22"/>
    </row>
    <row r="11096" spans="3:3" x14ac:dyDescent="0.45">
      <c r="C11096" s="22"/>
    </row>
    <row r="11103" spans="3:3" x14ac:dyDescent="0.45">
      <c r="C11103" s="22"/>
    </row>
    <row r="11110" spans="3:3" x14ac:dyDescent="0.45">
      <c r="C11110" s="22"/>
    </row>
    <row r="11117" spans="3:3" x14ac:dyDescent="0.45">
      <c r="C11117" s="22"/>
    </row>
    <row r="11124" spans="3:3" x14ac:dyDescent="0.45">
      <c r="C11124" s="22"/>
    </row>
    <row r="11131" spans="3:3" x14ac:dyDescent="0.45">
      <c r="C11131" s="22"/>
    </row>
    <row r="11138" spans="3:3" x14ac:dyDescent="0.45">
      <c r="C11138" s="22"/>
    </row>
    <row r="11145" spans="3:3" x14ac:dyDescent="0.45">
      <c r="C11145" s="22"/>
    </row>
    <row r="11152" spans="3:3" x14ac:dyDescent="0.45">
      <c r="C11152" s="22"/>
    </row>
    <row r="11159" spans="3:3" x14ac:dyDescent="0.45">
      <c r="C11159" s="22"/>
    </row>
    <row r="11166" spans="3:3" x14ac:dyDescent="0.45">
      <c r="C11166" s="22"/>
    </row>
    <row r="11173" spans="3:3" x14ac:dyDescent="0.45">
      <c r="C11173" s="22"/>
    </row>
    <row r="11180" spans="3:3" x14ac:dyDescent="0.45">
      <c r="C11180" s="22"/>
    </row>
    <row r="11187" spans="3:3" x14ac:dyDescent="0.45">
      <c r="C11187" s="22"/>
    </row>
    <row r="11194" spans="3:3" x14ac:dyDescent="0.45">
      <c r="C11194" s="22"/>
    </row>
    <row r="11201" spans="3:3" x14ac:dyDescent="0.45">
      <c r="C11201" s="22"/>
    </row>
    <row r="11208" spans="3:3" x14ac:dyDescent="0.45">
      <c r="C11208" s="22"/>
    </row>
    <row r="11215" spans="3:3" x14ac:dyDescent="0.45">
      <c r="C11215" s="22"/>
    </row>
    <row r="11222" spans="3:3" x14ac:dyDescent="0.45">
      <c r="C11222" s="22"/>
    </row>
    <row r="11229" spans="3:3" x14ac:dyDescent="0.45">
      <c r="C11229" s="22"/>
    </row>
    <row r="11236" spans="3:3" x14ac:dyDescent="0.45">
      <c r="C11236" s="22"/>
    </row>
    <row r="11243" spans="3:3" x14ac:dyDescent="0.45">
      <c r="C11243" s="22"/>
    </row>
    <row r="11250" spans="3:3" x14ac:dyDescent="0.45">
      <c r="C11250" s="22"/>
    </row>
    <row r="11257" spans="3:3" x14ac:dyDescent="0.45">
      <c r="C11257" s="22"/>
    </row>
    <row r="11264" spans="3:3" x14ac:dyDescent="0.45">
      <c r="C11264" s="22"/>
    </row>
    <row r="11271" spans="3:3" x14ac:dyDescent="0.45">
      <c r="C11271" s="22"/>
    </row>
    <row r="11278" spans="3:3" x14ac:dyDescent="0.45">
      <c r="C11278" s="22"/>
    </row>
    <row r="11285" spans="3:3" x14ac:dyDescent="0.45">
      <c r="C11285" s="22"/>
    </row>
    <row r="11292" spans="3:3" x14ac:dyDescent="0.45">
      <c r="C11292" s="22"/>
    </row>
    <row r="11299" spans="3:3" x14ac:dyDescent="0.45">
      <c r="C11299" s="22"/>
    </row>
    <row r="11306" spans="3:3" x14ac:dyDescent="0.45">
      <c r="C11306" s="22"/>
    </row>
    <row r="11313" spans="3:3" x14ac:dyDescent="0.45">
      <c r="C11313" s="22"/>
    </row>
    <row r="11320" spans="3:3" x14ac:dyDescent="0.45">
      <c r="C11320" s="22"/>
    </row>
    <row r="11327" spans="3:3" x14ac:dyDescent="0.45">
      <c r="C11327" s="22"/>
    </row>
    <row r="11334" spans="3:3" x14ac:dyDescent="0.45">
      <c r="C11334" s="22"/>
    </row>
    <row r="11341" spans="3:3" x14ac:dyDescent="0.45">
      <c r="C11341" s="22"/>
    </row>
    <row r="11348" spans="3:3" x14ac:dyDescent="0.45">
      <c r="C11348" s="22"/>
    </row>
    <row r="11355" spans="3:3" x14ac:dyDescent="0.45">
      <c r="C11355" s="22"/>
    </row>
    <row r="11362" spans="3:3" x14ac:dyDescent="0.45">
      <c r="C11362" s="22"/>
    </row>
    <row r="11369" spans="3:3" x14ac:dyDescent="0.45">
      <c r="C11369" s="22"/>
    </row>
    <row r="11376" spans="3:3" x14ac:dyDescent="0.45">
      <c r="C11376" s="22"/>
    </row>
    <row r="11383" spans="3:3" x14ac:dyDescent="0.45">
      <c r="C11383" s="22"/>
    </row>
    <row r="11390" spans="3:3" x14ac:dyDescent="0.45">
      <c r="C11390" s="22"/>
    </row>
    <row r="11397" spans="3:3" x14ac:dyDescent="0.45">
      <c r="C11397" s="22"/>
    </row>
    <row r="11404" spans="3:3" x14ac:dyDescent="0.45">
      <c r="C11404" s="22"/>
    </row>
    <row r="11411" spans="3:3" x14ac:dyDescent="0.45">
      <c r="C11411" s="22"/>
    </row>
    <row r="11418" spans="3:3" x14ac:dyDescent="0.45">
      <c r="C11418" s="22"/>
    </row>
    <row r="11425" spans="3:3" x14ac:dyDescent="0.45">
      <c r="C11425" s="22"/>
    </row>
    <row r="11432" spans="3:3" x14ac:dyDescent="0.45">
      <c r="C11432" s="22"/>
    </row>
    <row r="11439" spans="3:3" x14ac:dyDescent="0.45">
      <c r="C11439" s="22"/>
    </row>
    <row r="11446" spans="3:3" x14ac:dyDescent="0.45">
      <c r="C11446" s="22"/>
    </row>
    <row r="11453" spans="3:3" x14ac:dyDescent="0.45">
      <c r="C11453" s="22"/>
    </row>
    <row r="11460" spans="3:3" x14ac:dyDescent="0.45">
      <c r="C11460" s="22"/>
    </row>
    <row r="11467" spans="3:3" x14ac:dyDescent="0.45">
      <c r="C11467" s="22"/>
    </row>
    <row r="11474" spans="3:3" x14ac:dyDescent="0.45">
      <c r="C11474" s="22"/>
    </row>
    <row r="11481" spans="3:3" x14ac:dyDescent="0.45">
      <c r="C11481" s="22"/>
    </row>
    <row r="11488" spans="3:3" x14ac:dyDescent="0.45">
      <c r="C11488" s="22"/>
    </row>
    <row r="11495" spans="3:3" x14ac:dyDescent="0.45">
      <c r="C11495" s="22"/>
    </row>
    <row r="11502" spans="3:3" x14ac:dyDescent="0.45">
      <c r="C11502" s="22"/>
    </row>
    <row r="11509" spans="3:3" x14ac:dyDescent="0.45">
      <c r="C11509" s="22"/>
    </row>
    <row r="11516" spans="3:3" x14ac:dyDescent="0.45">
      <c r="C11516" s="22"/>
    </row>
    <row r="11523" spans="3:3" x14ac:dyDescent="0.45">
      <c r="C11523" s="22"/>
    </row>
    <row r="11530" spans="3:3" x14ac:dyDescent="0.45">
      <c r="C11530" s="22"/>
    </row>
    <row r="11537" spans="3:3" x14ac:dyDescent="0.45">
      <c r="C11537" s="22"/>
    </row>
    <row r="11544" spans="3:3" x14ac:dyDescent="0.45">
      <c r="C11544" s="22"/>
    </row>
    <row r="11551" spans="3:3" x14ac:dyDescent="0.45">
      <c r="C11551" s="22"/>
    </row>
    <row r="11558" spans="3:3" x14ac:dyDescent="0.45">
      <c r="C11558" s="22"/>
    </row>
    <row r="11565" spans="3:3" x14ac:dyDescent="0.45">
      <c r="C11565" s="22"/>
    </row>
    <row r="11572" spans="3:3" x14ac:dyDescent="0.45">
      <c r="C11572" s="22"/>
    </row>
    <row r="11579" spans="3:3" x14ac:dyDescent="0.45">
      <c r="C11579" s="22"/>
    </row>
    <row r="11586" spans="3:3" x14ac:dyDescent="0.45">
      <c r="C11586" s="22"/>
    </row>
    <row r="11593" spans="3:3" x14ac:dyDescent="0.45">
      <c r="C11593" s="22"/>
    </row>
    <row r="11600" spans="3:3" x14ac:dyDescent="0.45">
      <c r="C11600" s="22"/>
    </row>
    <row r="11607" spans="3:3" x14ac:dyDescent="0.45">
      <c r="C11607" s="22"/>
    </row>
    <row r="11614" spans="3:3" x14ac:dyDescent="0.45">
      <c r="C11614" s="22"/>
    </row>
    <row r="11621" spans="3:3" x14ac:dyDescent="0.45">
      <c r="C11621" s="22"/>
    </row>
    <row r="11628" spans="3:3" x14ac:dyDescent="0.45">
      <c r="C11628" s="22"/>
    </row>
    <row r="11635" spans="3:3" x14ac:dyDescent="0.45">
      <c r="C11635" s="22"/>
    </row>
    <row r="11642" spans="3:3" x14ac:dyDescent="0.45">
      <c r="C11642" s="22"/>
    </row>
    <row r="11649" spans="3:3" x14ac:dyDescent="0.45">
      <c r="C11649" s="22"/>
    </row>
    <row r="11656" spans="3:3" x14ac:dyDescent="0.45">
      <c r="C11656" s="22"/>
    </row>
    <row r="11663" spans="3:3" x14ac:dyDescent="0.45">
      <c r="C11663" s="22"/>
    </row>
    <row r="11670" spans="3:3" x14ac:dyDescent="0.45">
      <c r="C11670" s="22"/>
    </row>
    <row r="11677" spans="3:3" x14ac:dyDescent="0.45">
      <c r="C11677" s="22"/>
    </row>
    <row r="11684" spans="3:3" x14ac:dyDescent="0.45">
      <c r="C11684" s="22"/>
    </row>
    <row r="11691" spans="3:3" x14ac:dyDescent="0.45">
      <c r="C11691" s="22"/>
    </row>
    <row r="11698" spans="3:3" x14ac:dyDescent="0.45">
      <c r="C11698" s="22"/>
    </row>
    <row r="11705" spans="3:3" x14ac:dyDescent="0.45">
      <c r="C11705" s="22"/>
    </row>
    <row r="11712" spans="3:3" x14ac:dyDescent="0.45">
      <c r="C11712" s="22"/>
    </row>
    <row r="11719" spans="3:3" x14ac:dyDescent="0.45">
      <c r="C11719" s="22"/>
    </row>
    <row r="11726" spans="3:3" x14ac:dyDescent="0.45">
      <c r="C11726" s="22"/>
    </row>
    <row r="11733" spans="3:3" x14ac:dyDescent="0.45">
      <c r="C11733" s="22"/>
    </row>
    <row r="11740" spans="3:3" x14ac:dyDescent="0.45">
      <c r="C11740" s="22"/>
    </row>
    <row r="11747" spans="3:3" x14ac:dyDescent="0.45">
      <c r="C11747" s="22"/>
    </row>
    <row r="11754" spans="3:3" x14ac:dyDescent="0.45">
      <c r="C11754" s="22"/>
    </row>
    <row r="11761" spans="3:3" x14ac:dyDescent="0.45">
      <c r="C11761" s="22"/>
    </row>
    <row r="11768" spans="3:3" x14ac:dyDescent="0.45">
      <c r="C11768" s="22"/>
    </row>
    <row r="11775" spans="3:3" x14ac:dyDescent="0.45">
      <c r="C11775" s="22"/>
    </row>
    <row r="11782" spans="3:3" x14ac:dyDescent="0.45">
      <c r="C11782" s="22"/>
    </row>
    <row r="11789" spans="3:3" x14ac:dyDescent="0.45">
      <c r="C11789" s="22"/>
    </row>
    <row r="11796" spans="3:3" x14ac:dyDescent="0.45">
      <c r="C11796" s="22"/>
    </row>
    <row r="11803" spans="3:3" x14ac:dyDescent="0.45">
      <c r="C11803" s="22"/>
    </row>
    <row r="11810" spans="3:3" x14ac:dyDescent="0.45">
      <c r="C11810" s="22"/>
    </row>
    <row r="11817" spans="3:3" x14ac:dyDescent="0.45">
      <c r="C11817" s="22"/>
    </row>
    <row r="11824" spans="3:3" x14ac:dyDescent="0.45">
      <c r="C11824" s="22"/>
    </row>
    <row r="11831" spans="3:3" x14ac:dyDescent="0.45">
      <c r="C11831" s="22"/>
    </row>
    <row r="11838" spans="3:3" x14ac:dyDescent="0.45">
      <c r="C11838" s="22"/>
    </row>
    <row r="11845" spans="3:3" x14ac:dyDescent="0.45">
      <c r="C11845" s="22"/>
    </row>
    <row r="11852" spans="3:3" x14ac:dyDescent="0.45">
      <c r="C11852" s="22"/>
    </row>
    <row r="11859" spans="3:3" x14ac:dyDescent="0.45">
      <c r="C11859" s="22"/>
    </row>
    <row r="11866" spans="3:3" x14ac:dyDescent="0.45">
      <c r="C11866" s="22"/>
    </row>
    <row r="11873" spans="3:3" x14ac:dyDescent="0.45">
      <c r="C11873" s="22"/>
    </row>
    <row r="11880" spans="3:3" x14ac:dyDescent="0.45">
      <c r="C11880" s="22"/>
    </row>
    <row r="11887" spans="3:3" x14ac:dyDescent="0.45">
      <c r="C11887" s="22"/>
    </row>
    <row r="11894" spans="3:3" x14ac:dyDescent="0.45">
      <c r="C11894" s="22"/>
    </row>
    <row r="11901" spans="3:3" x14ac:dyDescent="0.45">
      <c r="C11901" s="22"/>
    </row>
    <row r="11908" spans="3:3" x14ac:dyDescent="0.45">
      <c r="C11908" s="22"/>
    </row>
    <row r="11915" spans="3:3" x14ac:dyDescent="0.45">
      <c r="C11915" s="22"/>
    </row>
    <row r="11922" spans="3:3" x14ac:dyDescent="0.45">
      <c r="C11922" s="22"/>
    </row>
    <row r="11929" spans="3:3" x14ac:dyDescent="0.45">
      <c r="C11929" s="22"/>
    </row>
    <row r="11936" spans="3:3" x14ac:dyDescent="0.45">
      <c r="C11936" s="22"/>
    </row>
    <row r="11943" spans="3:3" x14ac:dyDescent="0.45">
      <c r="C11943" s="22"/>
    </row>
    <row r="11950" spans="3:3" x14ac:dyDescent="0.45">
      <c r="C11950" s="22"/>
    </row>
    <row r="11957" spans="3:3" x14ac:dyDescent="0.45">
      <c r="C11957" s="22"/>
    </row>
    <row r="11964" spans="3:3" x14ac:dyDescent="0.45">
      <c r="C11964" s="22"/>
    </row>
    <row r="11971" spans="3:3" x14ac:dyDescent="0.45">
      <c r="C11971" s="22"/>
    </row>
    <row r="11978" spans="3:3" x14ac:dyDescent="0.45">
      <c r="C11978" s="22"/>
    </row>
    <row r="11985" spans="3:3" x14ac:dyDescent="0.45">
      <c r="C11985" s="22"/>
    </row>
    <row r="11992" spans="3:3" x14ac:dyDescent="0.45">
      <c r="C11992" s="22"/>
    </row>
    <row r="11999" spans="3:3" x14ac:dyDescent="0.45">
      <c r="C11999" s="22"/>
    </row>
    <row r="12006" spans="3:3" x14ac:dyDescent="0.45">
      <c r="C12006" s="22"/>
    </row>
    <row r="12013" spans="3:3" x14ac:dyDescent="0.45">
      <c r="C12013" s="22"/>
    </row>
    <row r="12020" spans="3:3" x14ac:dyDescent="0.45">
      <c r="C12020" s="22"/>
    </row>
    <row r="12027" spans="3:3" x14ac:dyDescent="0.45">
      <c r="C12027" s="22"/>
    </row>
    <row r="12034" spans="3:3" x14ac:dyDescent="0.45">
      <c r="C12034" s="22"/>
    </row>
    <row r="12041" spans="3:3" x14ac:dyDescent="0.45">
      <c r="C12041" s="22"/>
    </row>
    <row r="12048" spans="3:3" x14ac:dyDescent="0.45">
      <c r="C12048" s="22"/>
    </row>
    <row r="12055" spans="3:3" x14ac:dyDescent="0.45">
      <c r="C12055" s="22"/>
    </row>
    <row r="12062" spans="3:3" x14ac:dyDescent="0.45">
      <c r="C12062" s="22"/>
    </row>
    <row r="12069" spans="3:3" x14ac:dyDescent="0.45">
      <c r="C12069" s="22"/>
    </row>
    <row r="12076" spans="3:3" x14ac:dyDescent="0.45">
      <c r="C12076" s="22"/>
    </row>
    <row r="12083" spans="3:3" x14ac:dyDescent="0.45">
      <c r="C12083" s="22"/>
    </row>
    <row r="12090" spans="3:3" x14ac:dyDescent="0.45">
      <c r="C12090" s="22"/>
    </row>
    <row r="12097" spans="3:3" x14ac:dyDescent="0.45">
      <c r="C12097" s="22"/>
    </row>
    <row r="12104" spans="3:3" x14ac:dyDescent="0.45">
      <c r="C12104" s="22"/>
    </row>
    <row r="12111" spans="3:3" x14ac:dyDescent="0.45">
      <c r="C12111" s="22"/>
    </row>
    <row r="12118" spans="3:3" x14ac:dyDescent="0.45">
      <c r="C12118" s="22"/>
    </row>
    <row r="12125" spans="3:3" x14ac:dyDescent="0.45">
      <c r="C12125" s="22"/>
    </row>
    <row r="12132" spans="3:3" x14ac:dyDescent="0.45">
      <c r="C12132" s="22"/>
    </row>
    <row r="12139" spans="3:3" x14ac:dyDescent="0.45">
      <c r="C12139" s="22"/>
    </row>
    <row r="12146" spans="3:3" x14ac:dyDescent="0.45">
      <c r="C12146" s="22"/>
    </row>
    <row r="12153" spans="3:3" x14ac:dyDescent="0.45">
      <c r="C12153" s="22"/>
    </row>
    <row r="12160" spans="3:3" x14ac:dyDescent="0.45">
      <c r="C12160" s="22"/>
    </row>
    <row r="12167" spans="3:3" x14ac:dyDescent="0.45">
      <c r="C12167" s="22"/>
    </row>
    <row r="12174" spans="3:3" x14ac:dyDescent="0.45">
      <c r="C12174" s="22"/>
    </row>
    <row r="12181" spans="3:3" x14ac:dyDescent="0.45">
      <c r="C12181" s="22"/>
    </row>
    <row r="12188" spans="3:3" x14ac:dyDescent="0.45">
      <c r="C12188" s="22"/>
    </row>
    <row r="12195" spans="3:3" x14ac:dyDescent="0.45">
      <c r="C12195" s="22"/>
    </row>
    <row r="12202" spans="3:3" x14ac:dyDescent="0.45">
      <c r="C12202" s="22"/>
    </row>
    <row r="12209" spans="3:3" x14ac:dyDescent="0.45">
      <c r="C12209" s="22"/>
    </row>
    <row r="12216" spans="3:3" x14ac:dyDescent="0.45">
      <c r="C12216" s="22"/>
    </row>
    <row r="12223" spans="3:3" x14ac:dyDescent="0.45">
      <c r="C12223" s="22"/>
    </row>
    <row r="12230" spans="3:3" x14ac:dyDescent="0.45">
      <c r="C12230" s="22"/>
    </row>
    <row r="12237" spans="3:3" x14ac:dyDescent="0.45">
      <c r="C12237" s="22"/>
    </row>
    <row r="12244" spans="3:3" x14ac:dyDescent="0.45">
      <c r="C12244" s="22"/>
    </row>
    <row r="12251" spans="3:3" x14ac:dyDescent="0.45">
      <c r="C12251" s="22"/>
    </row>
    <row r="12258" spans="3:3" x14ac:dyDescent="0.45">
      <c r="C12258" s="22"/>
    </row>
    <row r="12265" spans="3:3" x14ac:dyDescent="0.45">
      <c r="C12265" s="22"/>
    </row>
    <row r="12272" spans="3:3" x14ac:dyDescent="0.45">
      <c r="C12272" s="22"/>
    </row>
    <row r="12279" spans="3:3" x14ac:dyDescent="0.45">
      <c r="C12279" s="22"/>
    </row>
    <row r="12286" spans="3:3" x14ac:dyDescent="0.45">
      <c r="C12286" s="22"/>
    </row>
    <row r="12293" spans="3:3" x14ac:dyDescent="0.45">
      <c r="C12293" s="22"/>
    </row>
    <row r="12300" spans="3:3" x14ac:dyDescent="0.45">
      <c r="C12300" s="22"/>
    </row>
    <row r="12307" spans="3:3" x14ac:dyDescent="0.45">
      <c r="C12307" s="22"/>
    </row>
    <row r="12314" spans="3:3" x14ac:dyDescent="0.45">
      <c r="C12314" s="22"/>
    </row>
    <row r="12321" spans="3:3" x14ac:dyDescent="0.45">
      <c r="C12321" s="22"/>
    </row>
    <row r="12328" spans="3:3" x14ac:dyDescent="0.45">
      <c r="C12328" s="22"/>
    </row>
    <row r="12335" spans="3:3" x14ac:dyDescent="0.45">
      <c r="C12335" s="22"/>
    </row>
    <row r="12342" spans="3:3" x14ac:dyDescent="0.45">
      <c r="C12342" s="22"/>
    </row>
    <row r="12349" spans="3:3" x14ac:dyDescent="0.45">
      <c r="C12349" s="22"/>
    </row>
    <row r="12356" spans="3:3" x14ac:dyDescent="0.45">
      <c r="C12356" s="22"/>
    </row>
    <row r="12363" spans="3:3" x14ac:dyDescent="0.45">
      <c r="C12363" s="22"/>
    </row>
    <row r="12370" spans="3:3" x14ac:dyDescent="0.45">
      <c r="C12370" s="22"/>
    </row>
    <row r="12377" spans="3:3" x14ac:dyDescent="0.45">
      <c r="C12377" s="22"/>
    </row>
    <row r="12384" spans="3:3" x14ac:dyDescent="0.45">
      <c r="C12384" s="22"/>
    </row>
    <row r="12391" spans="3:3" x14ac:dyDescent="0.45">
      <c r="C12391" s="22"/>
    </row>
    <row r="12398" spans="3:3" x14ac:dyDescent="0.45">
      <c r="C12398" s="22"/>
    </row>
    <row r="12405" spans="3:3" x14ac:dyDescent="0.45">
      <c r="C12405" s="22"/>
    </row>
    <row r="12412" spans="3:3" x14ac:dyDescent="0.45">
      <c r="C12412" s="22"/>
    </row>
    <row r="12419" spans="3:3" x14ac:dyDescent="0.45">
      <c r="C12419" s="22"/>
    </row>
    <row r="12426" spans="3:3" x14ac:dyDescent="0.45">
      <c r="C12426" s="22"/>
    </row>
    <row r="12433" spans="3:3" x14ac:dyDescent="0.45">
      <c r="C12433" s="22"/>
    </row>
    <row r="12440" spans="3:3" x14ac:dyDescent="0.45">
      <c r="C12440" s="22"/>
    </row>
    <row r="12447" spans="3:3" x14ac:dyDescent="0.45">
      <c r="C12447" s="22"/>
    </row>
    <row r="12454" spans="3:3" x14ac:dyDescent="0.45">
      <c r="C12454" s="22"/>
    </row>
    <row r="12461" spans="3:3" x14ac:dyDescent="0.45">
      <c r="C12461" s="22"/>
    </row>
    <row r="12468" spans="3:3" x14ac:dyDescent="0.45">
      <c r="C12468" s="22"/>
    </row>
    <row r="12475" spans="3:3" x14ac:dyDescent="0.45">
      <c r="C12475" s="22"/>
    </row>
    <row r="12482" spans="3:3" x14ac:dyDescent="0.45">
      <c r="C12482" s="22"/>
    </row>
    <row r="12489" spans="3:3" x14ac:dyDescent="0.45">
      <c r="C12489" s="22"/>
    </row>
    <row r="12496" spans="3:3" x14ac:dyDescent="0.45">
      <c r="C12496" s="22"/>
    </row>
    <row r="12503" spans="3:3" x14ac:dyDescent="0.45">
      <c r="C12503" s="22"/>
    </row>
    <row r="12510" spans="3:3" x14ac:dyDescent="0.45">
      <c r="C12510" s="22"/>
    </row>
    <row r="12517" spans="3:3" x14ac:dyDescent="0.45">
      <c r="C12517" s="22"/>
    </row>
    <row r="12524" spans="3:3" x14ac:dyDescent="0.45">
      <c r="C12524" s="22"/>
    </row>
    <row r="12531" spans="3:3" x14ac:dyDescent="0.45">
      <c r="C12531" s="22"/>
    </row>
    <row r="12538" spans="3:3" x14ac:dyDescent="0.45">
      <c r="C12538" s="22"/>
    </row>
    <row r="12545" spans="3:3" x14ac:dyDescent="0.45">
      <c r="C12545" s="22"/>
    </row>
    <row r="12552" spans="3:3" x14ac:dyDescent="0.45">
      <c r="C12552" s="22"/>
    </row>
    <row r="12559" spans="3:3" x14ac:dyDescent="0.45">
      <c r="C12559" s="22"/>
    </row>
    <row r="12566" spans="3:3" x14ac:dyDescent="0.45">
      <c r="C12566" s="22"/>
    </row>
    <row r="12573" spans="3:3" x14ac:dyDescent="0.45">
      <c r="C12573" s="22"/>
    </row>
    <row r="12580" spans="3:3" x14ac:dyDescent="0.45">
      <c r="C12580" s="22"/>
    </row>
    <row r="12587" spans="3:3" x14ac:dyDescent="0.45">
      <c r="C12587" s="22"/>
    </row>
    <row r="12594" spans="3:3" x14ac:dyDescent="0.45">
      <c r="C12594" s="22"/>
    </row>
    <row r="12601" spans="3:3" x14ac:dyDescent="0.45">
      <c r="C12601" s="22"/>
    </row>
    <row r="12608" spans="3:3" x14ac:dyDescent="0.45">
      <c r="C12608" s="22"/>
    </row>
    <row r="12615" spans="3:3" x14ac:dyDescent="0.45">
      <c r="C12615" s="22"/>
    </row>
    <row r="12622" spans="3:3" x14ac:dyDescent="0.45">
      <c r="C12622" s="22"/>
    </row>
    <row r="12629" spans="3:3" x14ac:dyDescent="0.45">
      <c r="C12629" s="22"/>
    </row>
    <row r="12636" spans="3:3" x14ac:dyDescent="0.45">
      <c r="C12636" s="22"/>
    </row>
    <row r="12643" spans="3:3" x14ac:dyDescent="0.45">
      <c r="C12643" s="22"/>
    </row>
    <row r="12650" spans="3:3" x14ac:dyDescent="0.45">
      <c r="C12650" s="22"/>
    </row>
    <row r="12657" spans="3:3" x14ac:dyDescent="0.45">
      <c r="C12657" s="22"/>
    </row>
    <row r="12664" spans="3:3" x14ac:dyDescent="0.45">
      <c r="C12664" s="22"/>
    </row>
    <row r="12671" spans="3:3" x14ac:dyDescent="0.45">
      <c r="C12671" s="22"/>
    </row>
    <row r="12678" spans="3:3" x14ac:dyDescent="0.45">
      <c r="C12678" s="22"/>
    </row>
    <row r="12685" spans="3:3" x14ac:dyDescent="0.45">
      <c r="C12685" s="22"/>
    </row>
    <row r="12692" spans="3:3" x14ac:dyDescent="0.45">
      <c r="C12692" s="22"/>
    </row>
    <row r="12699" spans="3:3" x14ac:dyDescent="0.45">
      <c r="C12699" s="22"/>
    </row>
    <row r="12706" spans="3:3" x14ac:dyDescent="0.45">
      <c r="C12706" s="22"/>
    </row>
    <row r="12713" spans="3:3" x14ac:dyDescent="0.45">
      <c r="C12713" s="22"/>
    </row>
    <row r="12720" spans="3:3" x14ac:dyDescent="0.45">
      <c r="C12720" s="22"/>
    </row>
    <row r="12727" spans="3:3" x14ac:dyDescent="0.45">
      <c r="C12727" s="22"/>
    </row>
    <row r="12734" spans="3:3" x14ac:dyDescent="0.45">
      <c r="C12734" s="22"/>
    </row>
    <row r="12741" spans="3:3" x14ac:dyDescent="0.45">
      <c r="C12741" s="22"/>
    </row>
    <row r="12748" spans="3:3" x14ac:dyDescent="0.45">
      <c r="C12748" s="22"/>
    </row>
    <row r="12755" spans="3:3" x14ac:dyDescent="0.45">
      <c r="C12755" s="22"/>
    </row>
    <row r="12762" spans="3:3" x14ac:dyDescent="0.45">
      <c r="C12762" s="22"/>
    </row>
    <row r="12769" spans="3:3" x14ac:dyDescent="0.45">
      <c r="C12769" s="22"/>
    </row>
    <row r="12776" spans="3:3" x14ac:dyDescent="0.45">
      <c r="C12776" s="22"/>
    </row>
    <row r="12783" spans="3:3" x14ac:dyDescent="0.45">
      <c r="C12783" s="22"/>
    </row>
    <row r="12790" spans="3:3" x14ac:dyDescent="0.45">
      <c r="C12790" s="22"/>
    </row>
    <row r="12797" spans="3:3" x14ac:dyDescent="0.45">
      <c r="C12797" s="22"/>
    </row>
    <row r="12804" spans="3:3" x14ac:dyDescent="0.45">
      <c r="C12804" s="22"/>
    </row>
    <row r="12811" spans="3:3" x14ac:dyDescent="0.45">
      <c r="C12811" s="22"/>
    </row>
    <row r="12818" spans="3:3" x14ac:dyDescent="0.45">
      <c r="C12818" s="22"/>
    </row>
    <row r="12825" spans="3:3" x14ac:dyDescent="0.45">
      <c r="C12825" s="22"/>
    </row>
    <row r="12832" spans="3:3" x14ac:dyDescent="0.45">
      <c r="C12832" s="22"/>
    </row>
    <row r="12839" spans="3:3" x14ac:dyDescent="0.45">
      <c r="C12839" s="22"/>
    </row>
    <row r="12846" spans="3:3" x14ac:dyDescent="0.45">
      <c r="C12846" s="22"/>
    </row>
    <row r="12853" spans="3:3" x14ac:dyDescent="0.45">
      <c r="C12853" s="22"/>
    </row>
    <row r="12860" spans="3:3" x14ac:dyDescent="0.45">
      <c r="C12860" s="22"/>
    </row>
    <row r="12867" spans="3:3" x14ac:dyDescent="0.45">
      <c r="C12867" s="22"/>
    </row>
    <row r="12874" spans="3:3" x14ac:dyDescent="0.45">
      <c r="C12874" s="22"/>
    </row>
    <row r="12881" spans="3:3" x14ac:dyDescent="0.45">
      <c r="C12881" s="22"/>
    </row>
    <row r="12888" spans="3:3" x14ac:dyDescent="0.45">
      <c r="C12888" s="22"/>
    </row>
    <row r="12895" spans="3:3" x14ac:dyDescent="0.45">
      <c r="C12895" s="22"/>
    </row>
    <row r="12902" spans="3:3" x14ac:dyDescent="0.45">
      <c r="C12902" s="22"/>
    </row>
    <row r="12909" spans="3:3" x14ac:dyDescent="0.45">
      <c r="C12909" s="22"/>
    </row>
    <row r="12916" spans="3:3" x14ac:dyDescent="0.45">
      <c r="C12916" s="22"/>
    </row>
    <row r="12923" spans="3:3" x14ac:dyDescent="0.45">
      <c r="C12923" s="22"/>
    </row>
    <row r="12930" spans="3:3" x14ac:dyDescent="0.45">
      <c r="C12930" s="22"/>
    </row>
    <row r="12937" spans="3:3" x14ac:dyDescent="0.45">
      <c r="C12937" s="22"/>
    </row>
    <row r="12944" spans="3:3" x14ac:dyDescent="0.45">
      <c r="C12944" s="22"/>
    </row>
    <row r="12951" spans="3:3" x14ac:dyDescent="0.45">
      <c r="C12951" s="22"/>
    </row>
    <row r="12958" spans="3:3" x14ac:dyDescent="0.45">
      <c r="C12958" s="22"/>
    </row>
    <row r="12965" spans="3:3" x14ac:dyDescent="0.45">
      <c r="C12965" s="22"/>
    </row>
    <row r="12972" spans="3:3" x14ac:dyDescent="0.45">
      <c r="C12972" s="22"/>
    </row>
    <row r="12979" spans="3:3" x14ac:dyDescent="0.45">
      <c r="C12979" s="22"/>
    </row>
    <row r="12986" spans="3:3" x14ac:dyDescent="0.45">
      <c r="C12986" s="22"/>
    </row>
    <row r="12993" spans="3:3" x14ac:dyDescent="0.45">
      <c r="C12993" s="22"/>
    </row>
    <row r="13000" spans="3:3" x14ac:dyDescent="0.45">
      <c r="C13000" s="22"/>
    </row>
    <row r="13007" spans="3:3" x14ac:dyDescent="0.45">
      <c r="C13007" s="22"/>
    </row>
    <row r="13014" spans="3:3" x14ac:dyDescent="0.45">
      <c r="C13014" s="22"/>
    </row>
    <row r="13021" spans="3:3" x14ac:dyDescent="0.45">
      <c r="C13021" s="22"/>
    </row>
    <row r="13028" spans="3:3" x14ac:dyDescent="0.45">
      <c r="C13028" s="22"/>
    </row>
    <row r="13035" spans="3:3" x14ac:dyDescent="0.45">
      <c r="C13035" s="22"/>
    </row>
    <row r="13042" spans="3:3" x14ac:dyDescent="0.45">
      <c r="C13042" s="22"/>
    </row>
    <row r="13049" spans="3:3" x14ac:dyDescent="0.45">
      <c r="C13049" s="22"/>
    </row>
    <row r="13056" spans="3:3" x14ac:dyDescent="0.45">
      <c r="C13056" s="22"/>
    </row>
    <row r="13063" spans="3:3" x14ac:dyDescent="0.45">
      <c r="C13063" s="22"/>
    </row>
    <row r="13070" spans="3:3" x14ac:dyDescent="0.45">
      <c r="C13070" s="22"/>
    </row>
    <row r="13077" spans="3:3" x14ac:dyDescent="0.45">
      <c r="C13077" s="22"/>
    </row>
    <row r="13084" spans="3:3" x14ac:dyDescent="0.45">
      <c r="C13084" s="22"/>
    </row>
    <row r="13091" spans="3:3" x14ac:dyDescent="0.45">
      <c r="C13091" s="22"/>
    </row>
    <row r="13098" spans="3:3" x14ac:dyDescent="0.45">
      <c r="C13098" s="22"/>
    </row>
    <row r="13105" spans="3:3" x14ac:dyDescent="0.45">
      <c r="C13105" s="22"/>
    </row>
    <row r="13112" spans="3:3" x14ac:dyDescent="0.45">
      <c r="C13112" s="22"/>
    </row>
    <row r="13119" spans="3:3" x14ac:dyDescent="0.45">
      <c r="C13119" s="22"/>
    </row>
    <row r="13126" spans="3:3" x14ac:dyDescent="0.45">
      <c r="C13126" s="22"/>
    </row>
    <row r="13133" spans="3:3" x14ac:dyDescent="0.45">
      <c r="C13133" s="22"/>
    </row>
    <row r="13140" spans="3:3" x14ac:dyDescent="0.45">
      <c r="C13140" s="22"/>
    </row>
    <row r="13147" spans="3:3" x14ac:dyDescent="0.45">
      <c r="C13147" s="22"/>
    </row>
    <row r="13154" spans="3:3" x14ac:dyDescent="0.45">
      <c r="C13154" s="22"/>
    </row>
    <row r="13161" spans="3:3" x14ac:dyDescent="0.45">
      <c r="C13161" s="22"/>
    </row>
    <row r="13168" spans="3:3" x14ac:dyDescent="0.45">
      <c r="C13168" s="22"/>
    </row>
    <row r="13175" spans="3:3" x14ac:dyDescent="0.45">
      <c r="C13175" s="22"/>
    </row>
    <row r="13182" spans="3:3" x14ac:dyDescent="0.45">
      <c r="C13182" s="22"/>
    </row>
    <row r="13189" spans="3:3" x14ac:dyDescent="0.45">
      <c r="C13189" s="22"/>
    </row>
    <row r="13196" spans="3:3" x14ac:dyDescent="0.45">
      <c r="C13196" s="22"/>
    </row>
    <row r="13203" spans="3:3" x14ac:dyDescent="0.45">
      <c r="C13203" s="22"/>
    </row>
    <row r="13210" spans="3:3" x14ac:dyDescent="0.45">
      <c r="C13210" s="22"/>
    </row>
    <row r="13217" spans="3:3" x14ac:dyDescent="0.45">
      <c r="C13217" s="22"/>
    </row>
    <row r="13224" spans="3:3" x14ac:dyDescent="0.45">
      <c r="C13224" s="22"/>
    </row>
    <row r="13231" spans="3:3" x14ac:dyDescent="0.45">
      <c r="C13231" s="22"/>
    </row>
    <row r="13238" spans="3:3" x14ac:dyDescent="0.45">
      <c r="C13238" s="22"/>
    </row>
    <row r="13245" spans="3:3" x14ac:dyDescent="0.45">
      <c r="C13245" s="22"/>
    </row>
    <row r="13252" spans="3:3" x14ac:dyDescent="0.45">
      <c r="C13252" s="22"/>
    </row>
    <row r="13259" spans="3:3" x14ac:dyDescent="0.45">
      <c r="C13259" s="22"/>
    </row>
    <row r="13266" spans="3:3" x14ac:dyDescent="0.45">
      <c r="C13266" s="22"/>
    </row>
    <row r="13273" spans="3:3" x14ac:dyDescent="0.45">
      <c r="C13273" s="22"/>
    </row>
    <row r="13280" spans="3:3" x14ac:dyDescent="0.45">
      <c r="C13280" s="22"/>
    </row>
    <row r="13287" spans="3:3" x14ac:dyDescent="0.45">
      <c r="C13287" s="22"/>
    </row>
    <row r="13294" spans="3:3" x14ac:dyDescent="0.45">
      <c r="C13294" s="22"/>
    </row>
    <row r="13301" spans="3:3" x14ac:dyDescent="0.45">
      <c r="C13301" s="22"/>
    </row>
    <row r="13308" spans="3:3" x14ac:dyDescent="0.45">
      <c r="C13308" s="22"/>
    </row>
    <row r="13315" spans="3:3" x14ac:dyDescent="0.45">
      <c r="C13315" s="22"/>
    </row>
    <row r="13322" spans="3:3" x14ac:dyDescent="0.45">
      <c r="C13322" s="22"/>
    </row>
    <row r="13329" spans="3:3" x14ac:dyDescent="0.45">
      <c r="C13329" s="22"/>
    </row>
    <row r="13336" spans="3:3" x14ac:dyDescent="0.45">
      <c r="C13336" s="22"/>
    </row>
    <row r="13343" spans="3:3" x14ac:dyDescent="0.45">
      <c r="C13343" s="22"/>
    </row>
    <row r="13350" spans="3:3" x14ac:dyDescent="0.45">
      <c r="C13350" s="22"/>
    </row>
    <row r="13357" spans="3:3" x14ac:dyDescent="0.45">
      <c r="C13357" s="22"/>
    </row>
    <row r="13364" spans="3:3" x14ac:dyDescent="0.45">
      <c r="C13364" s="22"/>
    </row>
    <row r="13371" spans="3:3" x14ac:dyDescent="0.45">
      <c r="C13371" s="22"/>
    </row>
    <row r="13378" spans="3:3" x14ac:dyDescent="0.45">
      <c r="C13378" s="22"/>
    </row>
    <row r="13385" spans="3:3" x14ac:dyDescent="0.45">
      <c r="C13385" s="22"/>
    </row>
    <row r="13392" spans="3:3" x14ac:dyDescent="0.45">
      <c r="C13392" s="22"/>
    </row>
    <row r="13399" spans="3:3" x14ac:dyDescent="0.45">
      <c r="C13399" s="22"/>
    </row>
    <row r="13406" spans="3:3" x14ac:dyDescent="0.45">
      <c r="C13406" s="22"/>
    </row>
    <row r="13413" spans="3:3" x14ac:dyDescent="0.45">
      <c r="C13413" s="22"/>
    </row>
    <row r="13420" spans="3:3" x14ac:dyDescent="0.45">
      <c r="C13420" s="22"/>
    </row>
    <row r="13427" spans="3:3" x14ac:dyDescent="0.45">
      <c r="C13427" s="22"/>
    </row>
    <row r="13434" spans="3:3" x14ac:dyDescent="0.45">
      <c r="C13434" s="22"/>
    </row>
    <row r="13441" spans="3:3" x14ac:dyDescent="0.45">
      <c r="C13441" s="22"/>
    </row>
    <row r="13448" spans="3:3" x14ac:dyDescent="0.45">
      <c r="C13448" s="22"/>
    </row>
    <row r="13455" spans="3:3" x14ac:dyDescent="0.45">
      <c r="C13455" s="22"/>
    </row>
    <row r="13462" spans="3:3" x14ac:dyDescent="0.45">
      <c r="C13462" s="22"/>
    </row>
    <row r="13469" spans="3:3" x14ac:dyDescent="0.45">
      <c r="C13469" s="22"/>
    </row>
    <row r="13476" spans="3:3" x14ac:dyDescent="0.45">
      <c r="C13476" s="22"/>
    </row>
    <row r="13483" spans="3:3" x14ac:dyDescent="0.45">
      <c r="C13483" s="22"/>
    </row>
    <row r="13490" spans="3:3" x14ac:dyDescent="0.45">
      <c r="C13490" s="22"/>
    </row>
    <row r="13497" spans="3:3" x14ac:dyDescent="0.45">
      <c r="C13497" s="22"/>
    </row>
    <row r="13504" spans="3:3" x14ac:dyDescent="0.45">
      <c r="C13504" s="22"/>
    </row>
    <row r="13511" spans="3:3" x14ac:dyDescent="0.45">
      <c r="C13511" s="22"/>
    </row>
    <row r="13518" spans="3:3" x14ac:dyDescent="0.45">
      <c r="C13518" s="22"/>
    </row>
    <row r="13525" spans="3:3" x14ac:dyDescent="0.45">
      <c r="C13525" s="22"/>
    </row>
    <row r="13532" spans="3:3" x14ac:dyDescent="0.45">
      <c r="C13532" s="22"/>
    </row>
    <row r="13539" spans="3:3" x14ac:dyDescent="0.45">
      <c r="C13539" s="22"/>
    </row>
    <row r="13546" spans="3:3" x14ac:dyDescent="0.45">
      <c r="C13546" s="22"/>
    </row>
    <row r="13553" spans="3:3" x14ac:dyDescent="0.45">
      <c r="C13553" s="22"/>
    </row>
    <row r="13560" spans="3:3" x14ac:dyDescent="0.45">
      <c r="C13560" s="22"/>
    </row>
    <row r="13567" spans="3:3" x14ac:dyDescent="0.45">
      <c r="C13567" s="22"/>
    </row>
    <row r="13574" spans="3:3" x14ac:dyDescent="0.45">
      <c r="C13574" s="22"/>
    </row>
    <row r="13581" spans="3:3" x14ac:dyDescent="0.45">
      <c r="C13581" s="22"/>
    </row>
    <row r="13588" spans="3:3" x14ac:dyDescent="0.45">
      <c r="C13588" s="22"/>
    </row>
    <row r="13595" spans="3:3" x14ac:dyDescent="0.45">
      <c r="C13595" s="22"/>
    </row>
    <row r="13602" spans="3:3" x14ac:dyDescent="0.45">
      <c r="C13602" s="22"/>
    </row>
    <row r="13609" spans="3:3" x14ac:dyDescent="0.45">
      <c r="C13609" s="22"/>
    </row>
    <row r="13616" spans="3:3" x14ac:dyDescent="0.45">
      <c r="C13616" s="22"/>
    </row>
    <row r="13623" spans="3:3" x14ac:dyDescent="0.45">
      <c r="C13623" s="22"/>
    </row>
    <row r="13630" spans="3:3" x14ac:dyDescent="0.45">
      <c r="C13630" s="22"/>
    </row>
    <row r="13637" spans="3:3" x14ac:dyDescent="0.45">
      <c r="C13637" s="22"/>
    </row>
    <row r="13644" spans="3:3" x14ac:dyDescent="0.45">
      <c r="C13644" s="22"/>
    </row>
    <row r="13651" spans="3:3" x14ac:dyDescent="0.45">
      <c r="C13651" s="22"/>
    </row>
    <row r="13658" spans="3:3" x14ac:dyDescent="0.45">
      <c r="C13658" s="22"/>
    </row>
    <row r="13665" spans="3:3" x14ac:dyDescent="0.45">
      <c r="C13665" s="22"/>
    </row>
    <row r="13672" spans="3:3" x14ac:dyDescent="0.45">
      <c r="C13672" s="22"/>
    </row>
    <row r="13679" spans="3:3" x14ac:dyDescent="0.45">
      <c r="C13679" s="22"/>
    </row>
    <row r="13686" spans="3:3" x14ac:dyDescent="0.45">
      <c r="C13686" s="22"/>
    </row>
    <row r="13693" spans="3:3" x14ac:dyDescent="0.45">
      <c r="C13693" s="22"/>
    </row>
    <row r="13700" spans="3:3" x14ac:dyDescent="0.45">
      <c r="C13700" s="22"/>
    </row>
    <row r="13707" spans="3:3" x14ac:dyDescent="0.45">
      <c r="C13707" s="22"/>
    </row>
    <row r="13714" spans="3:3" x14ac:dyDescent="0.45">
      <c r="C13714" s="22"/>
    </row>
    <row r="13721" spans="3:3" x14ac:dyDescent="0.45">
      <c r="C13721" s="22"/>
    </row>
    <row r="13728" spans="3:3" x14ac:dyDescent="0.45">
      <c r="C13728" s="22"/>
    </row>
    <row r="13735" spans="3:3" x14ac:dyDescent="0.45">
      <c r="C13735" s="22"/>
    </row>
    <row r="13742" spans="3:3" x14ac:dyDescent="0.45">
      <c r="C13742" s="22"/>
    </row>
    <row r="13749" spans="3:3" x14ac:dyDescent="0.45">
      <c r="C13749" s="22"/>
    </row>
    <row r="13756" spans="3:3" x14ac:dyDescent="0.45">
      <c r="C13756" s="22"/>
    </row>
    <row r="13763" spans="3:3" x14ac:dyDescent="0.45">
      <c r="C13763" s="22"/>
    </row>
    <row r="13770" spans="3:3" x14ac:dyDescent="0.45">
      <c r="C13770" s="22"/>
    </row>
    <row r="13777" spans="3:3" x14ac:dyDescent="0.45">
      <c r="C13777" s="22"/>
    </row>
    <row r="13784" spans="3:3" x14ac:dyDescent="0.45">
      <c r="C13784" s="22"/>
    </row>
    <row r="13791" spans="3:3" x14ac:dyDescent="0.45">
      <c r="C13791" s="22"/>
    </row>
    <row r="13798" spans="3:3" x14ac:dyDescent="0.45">
      <c r="C13798" s="22"/>
    </row>
    <row r="13805" spans="3:3" x14ac:dyDescent="0.45">
      <c r="C13805" s="22"/>
    </row>
    <row r="13812" spans="3:3" x14ac:dyDescent="0.45">
      <c r="C13812" s="22"/>
    </row>
    <row r="13819" spans="3:3" x14ac:dyDescent="0.45">
      <c r="C13819" s="22"/>
    </row>
    <row r="13826" spans="3:3" x14ac:dyDescent="0.45">
      <c r="C13826" s="22"/>
    </row>
    <row r="13833" spans="3:3" x14ac:dyDescent="0.45">
      <c r="C13833" s="22"/>
    </row>
    <row r="13840" spans="3:3" x14ac:dyDescent="0.45">
      <c r="C13840" s="22"/>
    </row>
    <row r="13847" spans="3:3" x14ac:dyDescent="0.45">
      <c r="C13847" s="22"/>
    </row>
    <row r="13854" spans="3:3" x14ac:dyDescent="0.45">
      <c r="C13854" s="22"/>
    </row>
    <row r="13861" spans="3:3" x14ac:dyDescent="0.45">
      <c r="C13861" s="22"/>
    </row>
    <row r="13868" spans="3:3" x14ac:dyDescent="0.45">
      <c r="C13868" s="22"/>
    </row>
    <row r="13875" spans="3:3" x14ac:dyDescent="0.45">
      <c r="C13875" s="22"/>
    </row>
    <row r="13882" spans="3:3" x14ac:dyDescent="0.45">
      <c r="C13882" s="22"/>
    </row>
    <row r="13889" spans="3:3" x14ac:dyDescent="0.45">
      <c r="C13889" s="22"/>
    </row>
    <row r="13896" spans="3:3" x14ac:dyDescent="0.45">
      <c r="C13896" s="22"/>
    </row>
    <row r="13903" spans="3:3" x14ac:dyDescent="0.45">
      <c r="C13903" s="22"/>
    </row>
    <row r="13910" spans="3:3" x14ac:dyDescent="0.45">
      <c r="C13910" s="22"/>
    </row>
    <row r="13917" spans="3:3" x14ac:dyDescent="0.45">
      <c r="C13917" s="22"/>
    </row>
    <row r="13924" spans="3:3" x14ac:dyDescent="0.45">
      <c r="C13924" s="22"/>
    </row>
    <row r="13931" spans="3:3" x14ac:dyDescent="0.45">
      <c r="C13931" s="22"/>
    </row>
    <row r="13938" spans="3:3" x14ac:dyDescent="0.45">
      <c r="C13938" s="22"/>
    </row>
    <row r="13945" spans="3:3" x14ac:dyDescent="0.45">
      <c r="C13945" s="22"/>
    </row>
    <row r="13952" spans="3:3" x14ac:dyDescent="0.45">
      <c r="C13952" s="22"/>
    </row>
    <row r="13959" spans="3:3" x14ac:dyDescent="0.45">
      <c r="C13959" s="22"/>
    </row>
    <row r="13966" spans="3:3" x14ac:dyDescent="0.45">
      <c r="C13966" s="22"/>
    </row>
    <row r="13973" spans="3:3" x14ac:dyDescent="0.45">
      <c r="C13973" s="22"/>
    </row>
    <row r="13980" spans="3:3" x14ac:dyDescent="0.45">
      <c r="C13980" s="22"/>
    </row>
    <row r="13987" spans="3:3" x14ac:dyDescent="0.45">
      <c r="C13987" s="22"/>
    </row>
    <row r="13994" spans="3:3" x14ac:dyDescent="0.45">
      <c r="C13994" s="22"/>
    </row>
    <row r="14001" spans="3:3" x14ac:dyDescent="0.45">
      <c r="C14001" s="22"/>
    </row>
    <row r="14008" spans="3:3" x14ac:dyDescent="0.45">
      <c r="C14008" s="22"/>
    </row>
    <row r="14015" spans="3:3" x14ac:dyDescent="0.45">
      <c r="C14015" s="22"/>
    </row>
    <row r="14022" spans="3:3" x14ac:dyDescent="0.45">
      <c r="C14022" s="22"/>
    </row>
    <row r="14029" spans="3:3" x14ac:dyDescent="0.45">
      <c r="C14029" s="22"/>
    </row>
    <row r="14036" spans="3:3" x14ac:dyDescent="0.45">
      <c r="C14036" s="22"/>
    </row>
    <row r="14043" spans="3:3" x14ac:dyDescent="0.45">
      <c r="C14043" s="22"/>
    </row>
    <row r="14050" spans="3:3" x14ac:dyDescent="0.45">
      <c r="C14050" s="22"/>
    </row>
    <row r="14057" spans="3:3" x14ac:dyDescent="0.45">
      <c r="C14057" s="22"/>
    </row>
    <row r="14064" spans="3:3" x14ac:dyDescent="0.45">
      <c r="C14064" s="22"/>
    </row>
    <row r="14071" spans="3:3" x14ac:dyDescent="0.45">
      <c r="C14071" s="22"/>
    </row>
    <row r="14078" spans="3:3" x14ac:dyDescent="0.45">
      <c r="C14078" s="22"/>
    </row>
    <row r="14085" spans="3:3" x14ac:dyDescent="0.45">
      <c r="C14085" s="22"/>
    </row>
    <row r="14092" spans="3:3" x14ac:dyDescent="0.45">
      <c r="C14092" s="22"/>
    </row>
    <row r="14099" spans="3:3" x14ac:dyDescent="0.45">
      <c r="C14099" s="22"/>
    </row>
    <row r="14106" spans="3:3" x14ac:dyDescent="0.45">
      <c r="C14106" s="22"/>
    </row>
    <row r="14113" spans="3:3" x14ac:dyDescent="0.45">
      <c r="C14113" s="22"/>
    </row>
    <row r="14120" spans="3:3" x14ac:dyDescent="0.45">
      <c r="C14120" s="22"/>
    </row>
    <row r="14127" spans="3:3" x14ac:dyDescent="0.45">
      <c r="C14127" s="22"/>
    </row>
    <row r="14134" spans="3:3" x14ac:dyDescent="0.45">
      <c r="C14134" s="22"/>
    </row>
    <row r="14141" spans="3:3" x14ac:dyDescent="0.45">
      <c r="C14141" s="22"/>
    </row>
    <row r="14148" spans="3:3" x14ac:dyDescent="0.45">
      <c r="C14148" s="22"/>
    </row>
    <row r="14155" spans="3:3" x14ac:dyDescent="0.45">
      <c r="C14155" s="22"/>
    </row>
    <row r="14162" spans="3:3" x14ac:dyDescent="0.45">
      <c r="C14162" s="22"/>
    </row>
    <row r="14169" spans="3:3" x14ac:dyDescent="0.45">
      <c r="C14169" s="22"/>
    </row>
    <row r="14176" spans="3:3" x14ac:dyDescent="0.45">
      <c r="C14176" s="22"/>
    </row>
    <row r="14183" spans="3:3" x14ac:dyDescent="0.45">
      <c r="C14183" s="22"/>
    </row>
    <row r="14190" spans="3:3" x14ac:dyDescent="0.45">
      <c r="C14190" s="22"/>
    </row>
    <row r="14197" spans="3:3" x14ac:dyDescent="0.45">
      <c r="C14197" s="22"/>
    </row>
    <row r="14204" spans="3:3" x14ac:dyDescent="0.45">
      <c r="C14204" s="22"/>
    </row>
    <row r="14211" spans="3:3" x14ac:dyDescent="0.45">
      <c r="C14211" s="22"/>
    </row>
    <row r="14218" spans="3:3" x14ac:dyDescent="0.45">
      <c r="C14218" s="22"/>
    </row>
    <row r="14225" spans="3:3" x14ac:dyDescent="0.45">
      <c r="C14225" s="22"/>
    </row>
    <row r="14232" spans="3:3" x14ac:dyDescent="0.45">
      <c r="C14232" s="22"/>
    </row>
    <row r="14239" spans="3:3" x14ac:dyDescent="0.45">
      <c r="C14239" s="22"/>
    </row>
    <row r="14246" spans="3:3" x14ac:dyDescent="0.45">
      <c r="C14246" s="22"/>
    </row>
    <row r="14253" spans="3:3" x14ac:dyDescent="0.45">
      <c r="C14253" s="22"/>
    </row>
    <row r="14260" spans="3:3" x14ac:dyDescent="0.45">
      <c r="C14260" s="22"/>
    </row>
    <row r="14267" spans="3:3" x14ac:dyDescent="0.45">
      <c r="C14267" s="22"/>
    </row>
    <row r="14274" spans="3:3" x14ac:dyDescent="0.45">
      <c r="C14274" s="22"/>
    </row>
    <row r="14281" spans="3:3" x14ac:dyDescent="0.45">
      <c r="C14281" s="22"/>
    </row>
    <row r="14288" spans="3:3" x14ac:dyDescent="0.45">
      <c r="C14288" s="22"/>
    </row>
    <row r="14295" spans="3:3" x14ac:dyDescent="0.45">
      <c r="C14295" s="22"/>
    </row>
    <row r="14302" spans="3:3" x14ac:dyDescent="0.45">
      <c r="C14302" s="22"/>
    </row>
    <row r="14309" spans="3:3" x14ac:dyDescent="0.45">
      <c r="C14309" s="22"/>
    </row>
    <row r="14316" spans="3:3" x14ac:dyDescent="0.45">
      <c r="C14316" s="22"/>
    </row>
    <row r="14323" spans="3:3" x14ac:dyDescent="0.45">
      <c r="C14323" s="22"/>
    </row>
    <row r="14330" spans="3:3" x14ac:dyDescent="0.45">
      <c r="C14330" s="22"/>
    </row>
    <row r="14337" spans="3:3" x14ac:dyDescent="0.45">
      <c r="C14337" s="22"/>
    </row>
    <row r="14344" spans="3:3" x14ac:dyDescent="0.45">
      <c r="C14344" s="22"/>
    </row>
    <row r="14351" spans="3:3" x14ac:dyDescent="0.45">
      <c r="C14351" s="22"/>
    </row>
    <row r="14358" spans="3:3" x14ac:dyDescent="0.45">
      <c r="C14358" s="22"/>
    </row>
    <row r="14365" spans="3:3" x14ac:dyDescent="0.45">
      <c r="C14365" s="22"/>
    </row>
    <row r="14372" spans="3:3" x14ac:dyDescent="0.45">
      <c r="C14372" s="22"/>
    </row>
    <row r="14379" spans="3:3" x14ac:dyDescent="0.45">
      <c r="C14379" s="22"/>
    </row>
    <row r="14386" spans="3:3" x14ac:dyDescent="0.45">
      <c r="C14386" s="22"/>
    </row>
    <row r="14393" spans="3:3" x14ac:dyDescent="0.45">
      <c r="C14393" s="22"/>
    </row>
    <row r="14400" spans="3:3" x14ac:dyDescent="0.45">
      <c r="C14400" s="22"/>
    </row>
    <row r="14407" spans="3:3" x14ac:dyDescent="0.45">
      <c r="C14407" s="22"/>
    </row>
    <row r="14414" spans="3:3" x14ac:dyDescent="0.45">
      <c r="C14414" s="22"/>
    </row>
    <row r="14421" spans="3:3" x14ac:dyDescent="0.45">
      <c r="C14421" s="22"/>
    </row>
    <row r="14428" spans="3:3" x14ac:dyDescent="0.45">
      <c r="C14428" s="22"/>
    </row>
    <row r="14435" spans="3:3" x14ac:dyDescent="0.45">
      <c r="C14435" s="22"/>
    </row>
    <row r="14442" spans="3:3" x14ac:dyDescent="0.45">
      <c r="C14442" s="22"/>
    </row>
    <row r="14449" spans="3:3" x14ac:dyDescent="0.45">
      <c r="C14449" s="22"/>
    </row>
    <row r="14456" spans="3:3" x14ac:dyDescent="0.45">
      <c r="C14456" s="22"/>
    </row>
    <row r="14463" spans="3:3" x14ac:dyDescent="0.45">
      <c r="C14463" s="22"/>
    </row>
    <row r="14470" spans="3:3" x14ac:dyDescent="0.45">
      <c r="C14470" s="22"/>
    </row>
    <row r="14477" spans="3:3" x14ac:dyDescent="0.45">
      <c r="C14477" s="22"/>
    </row>
    <row r="14484" spans="3:3" x14ac:dyDescent="0.45">
      <c r="C14484" s="22"/>
    </row>
    <row r="14491" spans="3:3" x14ac:dyDescent="0.45">
      <c r="C14491" s="22"/>
    </row>
    <row r="14498" spans="3:3" x14ac:dyDescent="0.45">
      <c r="C14498" s="22"/>
    </row>
    <row r="14505" spans="3:3" x14ac:dyDescent="0.45">
      <c r="C14505" s="22"/>
    </row>
    <row r="14512" spans="3:3" x14ac:dyDescent="0.45">
      <c r="C14512" s="22"/>
    </row>
    <row r="14519" spans="3:3" x14ac:dyDescent="0.45">
      <c r="C14519" s="22"/>
    </row>
    <row r="14526" spans="3:3" x14ac:dyDescent="0.45">
      <c r="C14526" s="22"/>
    </row>
    <row r="14533" spans="3:3" x14ac:dyDescent="0.45">
      <c r="C14533" s="22"/>
    </row>
    <row r="14540" spans="3:3" x14ac:dyDescent="0.45">
      <c r="C14540" s="22"/>
    </row>
    <row r="14547" spans="3:3" x14ac:dyDescent="0.45">
      <c r="C14547" s="22"/>
    </row>
    <row r="14554" spans="3:3" x14ac:dyDescent="0.45">
      <c r="C14554" s="22"/>
    </row>
    <row r="14561" spans="3:3" x14ac:dyDescent="0.45">
      <c r="C14561" s="22"/>
    </row>
    <row r="14568" spans="3:3" x14ac:dyDescent="0.45">
      <c r="C14568" s="22"/>
    </row>
    <row r="14575" spans="3:3" x14ac:dyDescent="0.45">
      <c r="C14575" s="22"/>
    </row>
    <row r="14582" spans="3:3" x14ac:dyDescent="0.45">
      <c r="C14582" s="22"/>
    </row>
    <row r="14589" spans="3:3" x14ac:dyDescent="0.45">
      <c r="C14589" s="22"/>
    </row>
    <row r="14596" spans="3:3" x14ac:dyDescent="0.45">
      <c r="C14596" s="22"/>
    </row>
    <row r="14603" spans="3:3" x14ac:dyDescent="0.45">
      <c r="C14603" s="22"/>
    </row>
    <row r="14610" spans="3:3" x14ac:dyDescent="0.45">
      <c r="C14610" s="22"/>
    </row>
    <row r="14617" spans="3:3" x14ac:dyDescent="0.45">
      <c r="C14617" s="22"/>
    </row>
    <row r="14624" spans="3:3" x14ac:dyDescent="0.45">
      <c r="C14624" s="22"/>
    </row>
    <row r="14631" spans="3:3" x14ac:dyDescent="0.45">
      <c r="C14631" s="22"/>
    </row>
    <row r="14638" spans="3:3" x14ac:dyDescent="0.45">
      <c r="C14638" s="22"/>
    </row>
    <row r="14645" spans="3:3" x14ac:dyDescent="0.45">
      <c r="C14645" s="22"/>
    </row>
    <row r="14652" spans="3:3" x14ac:dyDescent="0.45">
      <c r="C14652" s="22"/>
    </row>
    <row r="14659" spans="3:3" x14ac:dyDescent="0.45">
      <c r="C14659" s="22"/>
    </row>
    <row r="14666" spans="3:3" x14ac:dyDescent="0.45">
      <c r="C14666" s="22"/>
    </row>
    <row r="14673" spans="3:3" x14ac:dyDescent="0.45">
      <c r="C14673" s="22"/>
    </row>
    <row r="14680" spans="3:3" x14ac:dyDescent="0.45">
      <c r="C14680" s="22"/>
    </row>
    <row r="14687" spans="3:3" x14ac:dyDescent="0.45">
      <c r="C14687" s="22"/>
    </row>
    <row r="14694" spans="3:3" x14ac:dyDescent="0.45">
      <c r="C14694" s="22"/>
    </row>
    <row r="14701" spans="3:3" x14ac:dyDescent="0.45">
      <c r="C14701" s="22"/>
    </row>
    <row r="14708" spans="3:3" x14ac:dyDescent="0.45">
      <c r="C14708" s="22"/>
    </row>
    <row r="14715" spans="3:3" x14ac:dyDescent="0.45">
      <c r="C14715" s="22"/>
    </row>
    <row r="14722" spans="3:3" x14ac:dyDescent="0.45">
      <c r="C14722" s="22"/>
    </row>
    <row r="14729" spans="3:3" x14ac:dyDescent="0.45">
      <c r="C14729" s="22"/>
    </row>
    <row r="14736" spans="3:3" x14ac:dyDescent="0.45">
      <c r="C14736" s="22"/>
    </row>
    <row r="14743" spans="3:3" x14ac:dyDescent="0.45">
      <c r="C14743" s="22"/>
    </row>
    <row r="14750" spans="3:3" x14ac:dyDescent="0.45">
      <c r="C14750" s="22"/>
    </row>
    <row r="14757" spans="3:3" x14ac:dyDescent="0.45">
      <c r="C14757" s="22"/>
    </row>
    <row r="14764" spans="3:3" x14ac:dyDescent="0.45">
      <c r="C14764" s="22"/>
    </row>
    <row r="14771" spans="3:3" x14ac:dyDescent="0.45">
      <c r="C14771" s="22"/>
    </row>
    <row r="14778" spans="3:3" x14ac:dyDescent="0.45">
      <c r="C14778" s="22"/>
    </row>
    <row r="14785" spans="3:3" x14ac:dyDescent="0.45">
      <c r="C14785" s="22"/>
    </row>
    <row r="14792" spans="3:3" x14ac:dyDescent="0.45">
      <c r="C14792" s="22"/>
    </row>
    <row r="14799" spans="3:3" x14ac:dyDescent="0.45">
      <c r="C14799" s="22"/>
    </row>
    <row r="14806" spans="3:3" x14ac:dyDescent="0.45">
      <c r="C14806" s="22"/>
    </row>
    <row r="14813" spans="3:3" x14ac:dyDescent="0.45">
      <c r="C14813" s="22"/>
    </row>
    <row r="14820" spans="3:3" x14ac:dyDescent="0.45">
      <c r="C14820" s="22"/>
    </row>
    <row r="14827" spans="3:3" x14ac:dyDescent="0.45">
      <c r="C14827" s="22"/>
    </row>
    <row r="14834" spans="3:3" x14ac:dyDescent="0.45">
      <c r="C14834" s="22"/>
    </row>
    <row r="14841" spans="3:3" x14ac:dyDescent="0.45">
      <c r="C14841" s="22"/>
    </row>
    <row r="14848" spans="3:3" x14ac:dyDescent="0.45">
      <c r="C14848" s="22"/>
    </row>
    <row r="14855" spans="3:3" x14ac:dyDescent="0.45">
      <c r="C14855" s="22"/>
    </row>
    <row r="14862" spans="3:3" x14ac:dyDescent="0.45">
      <c r="C14862" s="22"/>
    </row>
    <row r="14869" spans="3:3" x14ac:dyDescent="0.45">
      <c r="C14869" s="22"/>
    </row>
    <row r="14876" spans="3:3" x14ac:dyDescent="0.45">
      <c r="C14876" s="22"/>
    </row>
    <row r="14883" spans="3:3" x14ac:dyDescent="0.45">
      <c r="C14883" s="22"/>
    </row>
    <row r="14890" spans="3:3" x14ac:dyDescent="0.45">
      <c r="C14890" s="22"/>
    </row>
    <row r="14897" spans="3:3" x14ac:dyDescent="0.45">
      <c r="C14897" s="22"/>
    </row>
    <row r="14904" spans="3:3" x14ac:dyDescent="0.45">
      <c r="C14904" s="22"/>
    </row>
    <row r="14911" spans="3:3" x14ac:dyDescent="0.45">
      <c r="C14911" s="22"/>
    </row>
    <row r="14918" spans="3:3" x14ac:dyDescent="0.45">
      <c r="C14918" s="22"/>
    </row>
    <row r="14925" spans="3:3" x14ac:dyDescent="0.45">
      <c r="C14925" s="22"/>
    </row>
    <row r="14932" spans="3:3" x14ac:dyDescent="0.45">
      <c r="C14932" s="22"/>
    </row>
    <row r="14939" spans="3:3" x14ac:dyDescent="0.45">
      <c r="C14939" s="22"/>
    </row>
    <row r="14946" spans="3:3" x14ac:dyDescent="0.45">
      <c r="C14946" s="22"/>
    </row>
    <row r="14953" spans="3:3" x14ac:dyDescent="0.45">
      <c r="C14953" s="22"/>
    </row>
    <row r="14960" spans="3:3" x14ac:dyDescent="0.45">
      <c r="C14960" s="22"/>
    </row>
    <row r="14967" spans="3:3" x14ac:dyDescent="0.45">
      <c r="C14967" s="22"/>
    </row>
    <row r="14974" spans="3:3" x14ac:dyDescent="0.45">
      <c r="C14974" s="22"/>
    </row>
    <row r="14981" spans="3:3" x14ac:dyDescent="0.45">
      <c r="C14981" s="22"/>
    </row>
    <row r="14988" spans="3:3" x14ac:dyDescent="0.45">
      <c r="C14988" s="22"/>
    </row>
    <row r="14995" spans="3:3" x14ac:dyDescent="0.45">
      <c r="C14995" s="22"/>
    </row>
    <row r="15002" spans="3:3" x14ac:dyDescent="0.45">
      <c r="C15002" s="22"/>
    </row>
    <row r="15009" spans="3:3" x14ac:dyDescent="0.45">
      <c r="C15009" s="22"/>
    </row>
    <row r="15016" spans="3:3" x14ac:dyDescent="0.45">
      <c r="C15016" s="22"/>
    </row>
    <row r="15023" spans="3:3" x14ac:dyDescent="0.45">
      <c r="C15023" s="22"/>
    </row>
    <row r="15030" spans="3:3" x14ac:dyDescent="0.45">
      <c r="C15030" s="22"/>
    </row>
    <row r="15037" spans="3:3" x14ac:dyDescent="0.45">
      <c r="C15037" s="22"/>
    </row>
    <row r="15044" spans="3:3" x14ac:dyDescent="0.45">
      <c r="C15044" s="22"/>
    </row>
    <row r="15051" spans="3:3" x14ac:dyDescent="0.45">
      <c r="C15051" s="22"/>
    </row>
    <row r="15058" spans="3:3" x14ac:dyDescent="0.45">
      <c r="C15058" s="22"/>
    </row>
    <row r="15065" spans="3:3" x14ac:dyDescent="0.45">
      <c r="C15065" s="22"/>
    </row>
    <row r="15072" spans="3:3" x14ac:dyDescent="0.45">
      <c r="C15072" s="22"/>
    </row>
    <row r="15079" spans="3:3" x14ac:dyDescent="0.45">
      <c r="C15079" s="22"/>
    </row>
    <row r="15086" spans="3:3" x14ac:dyDescent="0.45">
      <c r="C15086" s="22"/>
    </row>
    <row r="15093" spans="3:3" x14ac:dyDescent="0.45">
      <c r="C15093" s="22"/>
    </row>
    <row r="15100" spans="3:3" x14ac:dyDescent="0.45">
      <c r="C15100" s="22"/>
    </row>
    <row r="15107" spans="3:3" x14ac:dyDescent="0.45">
      <c r="C15107" s="22"/>
    </row>
    <row r="15114" spans="3:3" x14ac:dyDescent="0.45">
      <c r="C15114" s="22"/>
    </row>
    <row r="15121" spans="3:3" x14ac:dyDescent="0.45">
      <c r="C15121" s="22"/>
    </row>
    <row r="15128" spans="3:3" x14ac:dyDescent="0.45">
      <c r="C15128" s="22"/>
    </row>
    <row r="15135" spans="3:3" x14ac:dyDescent="0.45">
      <c r="C15135" s="22"/>
    </row>
    <row r="15142" spans="3:3" x14ac:dyDescent="0.45">
      <c r="C15142" s="22"/>
    </row>
    <row r="15149" spans="3:3" x14ac:dyDescent="0.45">
      <c r="C15149" s="22"/>
    </row>
    <row r="15156" spans="3:3" x14ac:dyDescent="0.45">
      <c r="C15156" s="22"/>
    </row>
    <row r="15163" spans="3:3" x14ac:dyDescent="0.45">
      <c r="C15163" s="22"/>
    </row>
    <row r="15170" spans="3:3" x14ac:dyDescent="0.45">
      <c r="C15170" s="22"/>
    </row>
    <row r="15177" spans="3:3" x14ac:dyDescent="0.45">
      <c r="C15177" s="22"/>
    </row>
    <row r="15184" spans="3:3" x14ac:dyDescent="0.45">
      <c r="C15184" s="22"/>
    </row>
    <row r="15191" spans="3:3" x14ac:dyDescent="0.45">
      <c r="C15191" s="22"/>
    </row>
    <row r="15198" spans="3:3" x14ac:dyDescent="0.45">
      <c r="C15198" s="22"/>
    </row>
    <row r="15205" spans="3:3" x14ac:dyDescent="0.45">
      <c r="C15205" s="22"/>
    </row>
    <row r="15212" spans="3:3" x14ac:dyDescent="0.45">
      <c r="C15212" s="22"/>
    </row>
    <row r="15219" spans="3:3" x14ac:dyDescent="0.45">
      <c r="C15219" s="22"/>
    </row>
    <row r="15226" spans="3:3" x14ac:dyDescent="0.45">
      <c r="C15226" s="22"/>
    </row>
    <row r="15233" spans="3:3" x14ac:dyDescent="0.45">
      <c r="C15233" s="22"/>
    </row>
    <row r="15240" spans="3:3" x14ac:dyDescent="0.45">
      <c r="C15240" s="22"/>
    </row>
    <row r="15247" spans="3:3" x14ac:dyDescent="0.45">
      <c r="C15247" s="22"/>
    </row>
    <row r="15254" spans="3:3" x14ac:dyDescent="0.45">
      <c r="C15254" s="22"/>
    </row>
    <row r="15261" spans="3:3" x14ac:dyDescent="0.45">
      <c r="C15261" s="22"/>
    </row>
    <row r="15268" spans="3:3" x14ac:dyDescent="0.45">
      <c r="C15268" s="22"/>
    </row>
    <row r="15275" spans="3:3" x14ac:dyDescent="0.45">
      <c r="C15275" s="22"/>
    </row>
    <row r="15282" spans="3:3" x14ac:dyDescent="0.45">
      <c r="C15282" s="22"/>
    </row>
    <row r="15289" spans="3:3" x14ac:dyDescent="0.45">
      <c r="C15289" s="22"/>
    </row>
    <row r="15296" spans="3:3" x14ac:dyDescent="0.45">
      <c r="C15296" s="22"/>
    </row>
    <row r="15303" spans="3:3" x14ac:dyDescent="0.45">
      <c r="C15303" s="22"/>
    </row>
    <row r="15310" spans="3:3" x14ac:dyDescent="0.45">
      <c r="C15310" s="22"/>
    </row>
    <row r="15317" spans="3:3" x14ac:dyDescent="0.45">
      <c r="C15317" s="22"/>
    </row>
    <row r="15324" spans="3:3" x14ac:dyDescent="0.45">
      <c r="C15324" s="22"/>
    </row>
    <row r="15331" spans="3:3" x14ac:dyDescent="0.45">
      <c r="C15331" s="22"/>
    </row>
    <row r="15338" spans="3:3" x14ac:dyDescent="0.45">
      <c r="C15338" s="22"/>
    </row>
    <row r="15345" spans="3:3" x14ac:dyDescent="0.45">
      <c r="C15345" s="22"/>
    </row>
    <row r="15352" spans="3:3" x14ac:dyDescent="0.45">
      <c r="C15352" s="22"/>
    </row>
    <row r="15359" spans="3:3" x14ac:dyDescent="0.45">
      <c r="C15359" s="22"/>
    </row>
    <row r="15366" spans="3:3" x14ac:dyDescent="0.45">
      <c r="C15366" s="22"/>
    </row>
    <row r="15373" spans="3:3" x14ac:dyDescent="0.45">
      <c r="C15373" s="22"/>
    </row>
    <row r="15380" spans="3:3" x14ac:dyDescent="0.45">
      <c r="C15380" s="22"/>
    </row>
    <row r="15387" spans="3:3" x14ac:dyDescent="0.45">
      <c r="C15387" s="22"/>
    </row>
    <row r="15394" spans="3:3" x14ac:dyDescent="0.45">
      <c r="C15394" s="22"/>
    </row>
    <row r="15401" spans="3:3" x14ac:dyDescent="0.45">
      <c r="C15401" s="22"/>
    </row>
    <row r="15408" spans="3:3" x14ac:dyDescent="0.45">
      <c r="C15408" s="22"/>
    </row>
    <row r="15415" spans="3:3" x14ac:dyDescent="0.45">
      <c r="C15415" s="22"/>
    </row>
    <row r="15422" spans="3:3" x14ac:dyDescent="0.45">
      <c r="C15422" s="22"/>
    </row>
    <row r="15429" spans="3:3" x14ac:dyDescent="0.45">
      <c r="C15429" s="22"/>
    </row>
    <row r="15436" spans="3:3" x14ac:dyDescent="0.45">
      <c r="C15436" s="22"/>
    </row>
    <row r="15443" spans="3:3" x14ac:dyDescent="0.45">
      <c r="C15443" s="22"/>
    </row>
    <row r="15450" spans="3:3" x14ac:dyDescent="0.45">
      <c r="C15450" s="22"/>
    </row>
    <row r="15457" spans="3:3" x14ac:dyDescent="0.45">
      <c r="C15457" s="22"/>
    </row>
    <row r="15464" spans="3:3" x14ac:dyDescent="0.45">
      <c r="C15464" s="22"/>
    </row>
    <row r="15471" spans="3:3" x14ac:dyDescent="0.45">
      <c r="C15471" s="22"/>
    </row>
    <row r="15478" spans="3:3" x14ac:dyDescent="0.45">
      <c r="C15478" s="22"/>
    </row>
    <row r="15485" spans="3:3" x14ac:dyDescent="0.45">
      <c r="C15485" s="22"/>
    </row>
    <row r="15492" spans="3:3" x14ac:dyDescent="0.45">
      <c r="C15492" s="22"/>
    </row>
    <row r="15499" spans="3:3" x14ac:dyDescent="0.45">
      <c r="C15499" s="22"/>
    </row>
    <row r="15506" spans="3:3" x14ac:dyDescent="0.45">
      <c r="C15506" s="22"/>
    </row>
    <row r="15513" spans="3:3" x14ac:dyDescent="0.45">
      <c r="C15513" s="22"/>
    </row>
    <row r="15520" spans="3:3" x14ac:dyDescent="0.45">
      <c r="C15520" s="22"/>
    </row>
    <row r="15527" spans="3:3" x14ac:dyDescent="0.45">
      <c r="C15527" s="22"/>
    </row>
    <row r="15534" spans="3:3" x14ac:dyDescent="0.45">
      <c r="C15534" s="22"/>
    </row>
    <row r="15541" spans="3:3" x14ac:dyDescent="0.45">
      <c r="C15541" s="22"/>
    </row>
    <row r="15548" spans="3:3" x14ac:dyDescent="0.45">
      <c r="C15548" s="22"/>
    </row>
    <row r="15555" spans="3:3" x14ac:dyDescent="0.45">
      <c r="C15555" s="22"/>
    </row>
    <row r="15562" spans="3:3" x14ac:dyDescent="0.45">
      <c r="C15562" s="22"/>
    </row>
    <row r="15569" spans="3:3" x14ac:dyDescent="0.45">
      <c r="C15569" s="22"/>
    </row>
    <row r="15576" spans="3:3" x14ac:dyDescent="0.45">
      <c r="C15576" s="22"/>
    </row>
    <row r="15583" spans="3:3" x14ac:dyDescent="0.45">
      <c r="C15583" s="22"/>
    </row>
    <row r="15590" spans="3:3" x14ac:dyDescent="0.45">
      <c r="C15590" s="22"/>
    </row>
    <row r="15597" spans="3:3" x14ac:dyDescent="0.45">
      <c r="C15597" s="22"/>
    </row>
    <row r="15604" spans="3:3" x14ac:dyDescent="0.45">
      <c r="C15604" s="22"/>
    </row>
    <row r="15611" spans="3:3" x14ac:dyDescent="0.45">
      <c r="C15611" s="22"/>
    </row>
    <row r="15618" spans="3:3" x14ac:dyDescent="0.45">
      <c r="C15618" s="22"/>
    </row>
    <row r="15625" spans="3:3" x14ac:dyDescent="0.45">
      <c r="C15625" s="22"/>
    </row>
    <row r="15632" spans="3:3" x14ac:dyDescent="0.45">
      <c r="C15632" s="22"/>
    </row>
    <row r="15639" spans="3:3" x14ac:dyDescent="0.45">
      <c r="C15639" s="22"/>
    </row>
    <row r="15646" spans="3:3" x14ac:dyDescent="0.45">
      <c r="C15646" s="22"/>
    </row>
    <row r="15653" spans="3:3" x14ac:dyDescent="0.45">
      <c r="C15653" s="22"/>
    </row>
    <row r="15660" spans="3:3" x14ac:dyDescent="0.45">
      <c r="C15660" s="22"/>
    </row>
    <row r="15667" spans="3:3" x14ac:dyDescent="0.45">
      <c r="C15667" s="22"/>
    </row>
    <row r="15674" spans="3:3" x14ac:dyDescent="0.45">
      <c r="C15674" s="22"/>
    </row>
    <row r="15681" spans="3:3" x14ac:dyDescent="0.45">
      <c r="C15681" s="22"/>
    </row>
    <row r="15688" spans="3:3" x14ac:dyDescent="0.45">
      <c r="C15688" s="22"/>
    </row>
    <row r="15695" spans="3:3" x14ac:dyDescent="0.45">
      <c r="C15695" s="22"/>
    </row>
    <row r="15702" spans="3:3" x14ac:dyDescent="0.45">
      <c r="C15702" s="22"/>
    </row>
    <row r="15709" spans="3:3" x14ac:dyDescent="0.45">
      <c r="C15709" s="22"/>
    </row>
    <row r="15716" spans="3:3" x14ac:dyDescent="0.45">
      <c r="C15716" s="22"/>
    </row>
    <row r="15723" spans="3:3" x14ac:dyDescent="0.45">
      <c r="C15723" s="22"/>
    </row>
    <row r="15730" spans="3:3" x14ac:dyDescent="0.45">
      <c r="C15730" s="22"/>
    </row>
    <row r="15737" spans="3:3" x14ac:dyDescent="0.45">
      <c r="C15737" s="22"/>
    </row>
    <row r="15744" spans="3:3" x14ac:dyDescent="0.45">
      <c r="C15744" s="22"/>
    </row>
    <row r="15751" spans="3:3" x14ac:dyDescent="0.45">
      <c r="C15751" s="22"/>
    </row>
    <row r="15758" spans="3:3" x14ac:dyDescent="0.45">
      <c r="C15758" s="22"/>
    </row>
    <row r="15765" spans="3:3" x14ac:dyDescent="0.45">
      <c r="C15765" s="22"/>
    </row>
    <row r="15772" spans="3:3" x14ac:dyDescent="0.45">
      <c r="C15772" s="22"/>
    </row>
    <row r="15779" spans="3:3" x14ac:dyDescent="0.45">
      <c r="C15779" s="22"/>
    </row>
    <row r="15786" spans="3:3" x14ac:dyDescent="0.45">
      <c r="C15786" s="22"/>
    </row>
    <row r="15793" spans="3:3" x14ac:dyDescent="0.45">
      <c r="C15793" s="22"/>
    </row>
    <row r="15800" spans="3:3" x14ac:dyDescent="0.45">
      <c r="C15800" s="22"/>
    </row>
    <row r="15807" spans="3:3" x14ac:dyDescent="0.45">
      <c r="C15807" s="22"/>
    </row>
    <row r="15814" spans="3:3" x14ac:dyDescent="0.45">
      <c r="C15814" s="22"/>
    </row>
    <row r="15821" spans="3:3" x14ac:dyDescent="0.45">
      <c r="C15821" s="22"/>
    </row>
    <row r="15828" spans="3:3" x14ac:dyDescent="0.45">
      <c r="C15828" s="22"/>
    </row>
    <row r="15835" spans="3:3" x14ac:dyDescent="0.45">
      <c r="C15835" s="22"/>
    </row>
    <row r="15842" spans="3:3" x14ac:dyDescent="0.45">
      <c r="C15842" s="22"/>
    </row>
    <row r="15849" spans="3:3" x14ac:dyDescent="0.45">
      <c r="C15849" s="22"/>
    </row>
    <row r="15856" spans="3:3" x14ac:dyDescent="0.45">
      <c r="C15856" s="22"/>
    </row>
    <row r="15863" spans="3:3" x14ac:dyDescent="0.45">
      <c r="C15863" s="22"/>
    </row>
    <row r="15870" spans="3:3" x14ac:dyDescent="0.45">
      <c r="C15870" s="22"/>
    </row>
    <row r="15877" spans="3:3" x14ac:dyDescent="0.45">
      <c r="C15877" s="22"/>
    </row>
    <row r="15884" spans="3:3" x14ac:dyDescent="0.45">
      <c r="C15884" s="22"/>
    </row>
    <row r="15891" spans="3:3" x14ac:dyDescent="0.45">
      <c r="C15891" s="22"/>
    </row>
    <row r="15898" spans="3:3" x14ac:dyDescent="0.45">
      <c r="C15898" s="22"/>
    </row>
    <row r="15905" spans="3:3" x14ac:dyDescent="0.45">
      <c r="C15905" s="22"/>
    </row>
    <row r="15912" spans="3:3" x14ac:dyDescent="0.45">
      <c r="C15912" s="22"/>
    </row>
    <row r="15919" spans="3:3" x14ac:dyDescent="0.45">
      <c r="C15919" s="22"/>
    </row>
    <row r="15926" spans="3:3" x14ac:dyDescent="0.45">
      <c r="C15926" s="22"/>
    </row>
    <row r="15933" spans="3:3" x14ac:dyDescent="0.45">
      <c r="C15933" s="22"/>
    </row>
    <row r="15940" spans="3:3" x14ac:dyDescent="0.45">
      <c r="C15940" s="22"/>
    </row>
    <row r="15947" spans="3:3" x14ac:dyDescent="0.45">
      <c r="C15947" s="22"/>
    </row>
    <row r="15954" spans="3:3" x14ac:dyDescent="0.45">
      <c r="C15954" s="22"/>
    </row>
    <row r="15961" spans="3:3" x14ac:dyDescent="0.45">
      <c r="C15961" s="22"/>
    </row>
    <row r="15968" spans="3:3" x14ac:dyDescent="0.45">
      <c r="C15968" s="22"/>
    </row>
    <row r="15975" spans="3:3" x14ac:dyDescent="0.45">
      <c r="C15975" s="22"/>
    </row>
    <row r="15982" spans="3:3" x14ac:dyDescent="0.45">
      <c r="C15982" s="22"/>
    </row>
    <row r="15989" spans="3:3" x14ac:dyDescent="0.45">
      <c r="C15989" s="22"/>
    </row>
    <row r="15996" spans="3:3" x14ac:dyDescent="0.45">
      <c r="C15996" s="22"/>
    </row>
    <row r="16003" spans="3:3" x14ac:dyDescent="0.45">
      <c r="C16003" s="22"/>
    </row>
    <row r="16010" spans="3:3" x14ac:dyDescent="0.45">
      <c r="C16010" s="22"/>
    </row>
    <row r="16017" spans="3:3" x14ac:dyDescent="0.45">
      <c r="C16017" s="22"/>
    </row>
    <row r="16024" spans="3:3" x14ac:dyDescent="0.45">
      <c r="C16024" s="22"/>
    </row>
    <row r="16031" spans="3:3" x14ac:dyDescent="0.45">
      <c r="C16031" s="22"/>
    </row>
    <row r="16038" spans="3:3" x14ac:dyDescent="0.45">
      <c r="C16038" s="22"/>
    </row>
    <row r="16045" spans="3:3" x14ac:dyDescent="0.45">
      <c r="C16045" s="22"/>
    </row>
    <row r="16052" spans="3:3" x14ac:dyDescent="0.45">
      <c r="C16052" s="22"/>
    </row>
    <row r="16059" spans="3:3" x14ac:dyDescent="0.45">
      <c r="C16059" s="22"/>
    </row>
    <row r="16066" spans="3:3" x14ac:dyDescent="0.45">
      <c r="C16066" s="22"/>
    </row>
    <row r="16073" spans="3:3" x14ac:dyDescent="0.45">
      <c r="C16073" s="22"/>
    </row>
    <row r="16080" spans="3:3" x14ac:dyDescent="0.45">
      <c r="C16080" s="22"/>
    </row>
    <row r="16087" spans="3:3" x14ac:dyDescent="0.45">
      <c r="C16087" s="22"/>
    </row>
    <row r="16094" spans="3:3" x14ac:dyDescent="0.45">
      <c r="C16094" s="22"/>
    </row>
    <row r="16101" spans="3:3" x14ac:dyDescent="0.45">
      <c r="C16101" s="22"/>
    </row>
    <row r="16108" spans="3:3" x14ac:dyDescent="0.45">
      <c r="C16108" s="22"/>
    </row>
    <row r="16115" spans="3:3" x14ac:dyDescent="0.45">
      <c r="C16115" s="22"/>
    </row>
    <row r="16122" spans="3:3" x14ac:dyDescent="0.45">
      <c r="C16122" s="22"/>
    </row>
    <row r="16129" spans="3:3" x14ac:dyDescent="0.45">
      <c r="C16129" s="22"/>
    </row>
    <row r="16136" spans="3:3" x14ac:dyDescent="0.45">
      <c r="C16136" s="22"/>
    </row>
    <row r="16143" spans="3:3" x14ac:dyDescent="0.45">
      <c r="C16143" s="22"/>
    </row>
    <row r="16150" spans="3:3" x14ac:dyDescent="0.45">
      <c r="C16150" s="22"/>
    </row>
    <row r="16157" spans="3:3" x14ac:dyDescent="0.45">
      <c r="C16157" s="22"/>
    </row>
    <row r="16164" spans="3:3" x14ac:dyDescent="0.45">
      <c r="C16164" s="22"/>
    </row>
    <row r="16171" spans="3:3" x14ac:dyDescent="0.45">
      <c r="C16171" s="22"/>
    </row>
    <row r="16178" spans="3:3" x14ac:dyDescent="0.45">
      <c r="C16178" s="22"/>
    </row>
    <row r="16185" spans="3:3" x14ac:dyDescent="0.45">
      <c r="C16185" s="22"/>
    </row>
    <row r="16192" spans="3:3" x14ac:dyDescent="0.45">
      <c r="C16192" s="22"/>
    </row>
    <row r="16199" spans="3:3" x14ac:dyDescent="0.45">
      <c r="C16199" s="22"/>
    </row>
    <row r="16206" spans="3:3" x14ac:dyDescent="0.45">
      <c r="C16206" s="22"/>
    </row>
    <row r="16213" spans="3:3" x14ac:dyDescent="0.45">
      <c r="C16213" s="22"/>
    </row>
    <row r="16220" spans="3:3" x14ac:dyDescent="0.45">
      <c r="C16220" s="22"/>
    </row>
    <row r="16227" spans="3:3" x14ac:dyDescent="0.45">
      <c r="C16227" s="22"/>
    </row>
    <row r="16234" spans="3:3" x14ac:dyDescent="0.45">
      <c r="C16234" s="22"/>
    </row>
    <row r="16241" spans="3:3" x14ac:dyDescent="0.45">
      <c r="C16241" s="22"/>
    </row>
    <row r="16248" spans="3:3" x14ac:dyDescent="0.45">
      <c r="C16248" s="22"/>
    </row>
    <row r="16255" spans="3:3" x14ac:dyDescent="0.45">
      <c r="C16255" s="22"/>
    </row>
    <row r="16262" spans="3:3" x14ac:dyDescent="0.45">
      <c r="C16262" s="22"/>
    </row>
    <row r="16269" spans="3:3" x14ac:dyDescent="0.45">
      <c r="C16269" s="22"/>
    </row>
    <row r="16276" spans="3:3" x14ac:dyDescent="0.45">
      <c r="C16276" s="22"/>
    </row>
    <row r="16283" spans="3:3" x14ac:dyDescent="0.45">
      <c r="C16283" s="22"/>
    </row>
    <row r="16290" spans="3:3" x14ac:dyDescent="0.45">
      <c r="C16290" s="22"/>
    </row>
    <row r="16297" spans="3:3" x14ac:dyDescent="0.45">
      <c r="C16297" s="22"/>
    </row>
    <row r="16304" spans="3:3" x14ac:dyDescent="0.45">
      <c r="C16304" s="22"/>
    </row>
    <row r="16311" spans="3:3" x14ac:dyDescent="0.45">
      <c r="C16311" s="22"/>
    </row>
    <row r="16318" spans="3:3" x14ac:dyDescent="0.45">
      <c r="C16318" s="22"/>
    </row>
    <row r="16325" spans="3:3" x14ac:dyDescent="0.45">
      <c r="C16325" s="22"/>
    </row>
    <row r="16332" spans="3:3" x14ac:dyDescent="0.45">
      <c r="C16332" s="22"/>
    </row>
    <row r="16339" spans="3:3" x14ac:dyDescent="0.45">
      <c r="C16339" s="22"/>
    </row>
    <row r="16346" spans="3:3" x14ac:dyDescent="0.45">
      <c r="C16346" s="22"/>
    </row>
    <row r="16353" spans="3:3" x14ac:dyDescent="0.45">
      <c r="C16353" s="22"/>
    </row>
    <row r="16360" spans="3:3" x14ac:dyDescent="0.45">
      <c r="C16360" s="22"/>
    </row>
    <row r="16367" spans="3:3" x14ac:dyDescent="0.45">
      <c r="C16367" s="22"/>
    </row>
    <row r="16374" spans="3:3" x14ac:dyDescent="0.45">
      <c r="C16374" s="22"/>
    </row>
    <row r="16381" spans="3:3" x14ac:dyDescent="0.45">
      <c r="C16381" s="22"/>
    </row>
    <row r="16388" spans="3:3" x14ac:dyDescent="0.45">
      <c r="C16388" s="22"/>
    </row>
    <row r="16395" spans="3:3" x14ac:dyDescent="0.45">
      <c r="C16395" s="22"/>
    </row>
    <row r="16402" spans="3:3" x14ac:dyDescent="0.45">
      <c r="C16402" s="22"/>
    </row>
    <row r="16409" spans="3:3" x14ac:dyDescent="0.45">
      <c r="C16409" s="22"/>
    </row>
    <row r="16416" spans="3:3" x14ac:dyDescent="0.45">
      <c r="C16416" s="22"/>
    </row>
    <row r="16423" spans="3:3" x14ac:dyDescent="0.45">
      <c r="C16423" s="22"/>
    </row>
    <row r="16430" spans="3:3" x14ac:dyDescent="0.45">
      <c r="C16430" s="22"/>
    </row>
    <row r="16437" spans="3:3" x14ac:dyDescent="0.45">
      <c r="C16437" s="22"/>
    </row>
    <row r="16444" spans="3:3" x14ac:dyDescent="0.45">
      <c r="C16444" s="22"/>
    </row>
    <row r="16451" spans="3:3" x14ac:dyDescent="0.45">
      <c r="C16451" s="22"/>
    </row>
    <row r="16458" spans="3:3" x14ac:dyDescent="0.45">
      <c r="C16458" s="22"/>
    </row>
    <row r="16465" spans="3:3" x14ac:dyDescent="0.45">
      <c r="C16465" s="22"/>
    </row>
    <row r="16472" spans="3:3" x14ac:dyDescent="0.45">
      <c r="C16472" s="22"/>
    </row>
    <row r="16479" spans="3:3" x14ac:dyDescent="0.45">
      <c r="C16479" s="22"/>
    </row>
    <row r="16486" spans="3:3" x14ac:dyDescent="0.45">
      <c r="C16486" s="22"/>
    </row>
    <row r="16493" spans="3:3" x14ac:dyDescent="0.45">
      <c r="C16493" s="22"/>
    </row>
    <row r="16500" spans="3:3" x14ac:dyDescent="0.45">
      <c r="C16500" s="22"/>
    </row>
    <row r="16507" spans="3:3" x14ac:dyDescent="0.45">
      <c r="C16507" s="22"/>
    </row>
    <row r="16514" spans="3:3" x14ac:dyDescent="0.45">
      <c r="C16514" s="22"/>
    </row>
    <row r="16521" spans="3:3" x14ac:dyDescent="0.45">
      <c r="C16521" s="22"/>
    </row>
    <row r="16528" spans="3:3" x14ac:dyDescent="0.45">
      <c r="C16528" s="22"/>
    </row>
    <row r="16535" spans="3:3" x14ac:dyDescent="0.45">
      <c r="C16535" s="22"/>
    </row>
    <row r="16542" spans="3:3" x14ac:dyDescent="0.45">
      <c r="C16542" s="22"/>
    </row>
    <row r="16549" spans="3:3" x14ac:dyDescent="0.45">
      <c r="C16549" s="22"/>
    </row>
    <row r="16556" spans="3:3" x14ac:dyDescent="0.45">
      <c r="C16556" s="22"/>
    </row>
    <row r="16563" spans="3:3" x14ac:dyDescent="0.45">
      <c r="C16563" s="22"/>
    </row>
    <row r="16570" spans="3:3" x14ac:dyDescent="0.45">
      <c r="C16570" s="22"/>
    </row>
    <row r="16577" spans="3:3" x14ac:dyDescent="0.45">
      <c r="C16577" s="22"/>
    </row>
    <row r="16584" spans="3:3" x14ac:dyDescent="0.45">
      <c r="C16584" s="22"/>
    </row>
    <row r="16591" spans="3:3" x14ac:dyDescent="0.45">
      <c r="C16591" s="22"/>
    </row>
    <row r="16598" spans="3:3" x14ac:dyDescent="0.45">
      <c r="C16598" s="22"/>
    </row>
    <row r="16605" spans="3:3" x14ac:dyDescent="0.45">
      <c r="C16605" s="22"/>
    </row>
    <row r="16612" spans="3:3" x14ac:dyDescent="0.45">
      <c r="C16612" s="22"/>
    </row>
    <row r="16619" spans="3:3" x14ac:dyDescent="0.45">
      <c r="C16619" s="22"/>
    </row>
    <row r="16626" spans="3:3" x14ac:dyDescent="0.45">
      <c r="C16626" s="22"/>
    </row>
    <row r="16633" spans="3:3" x14ac:dyDescent="0.45">
      <c r="C16633" s="22"/>
    </row>
    <row r="16640" spans="3:3" x14ac:dyDescent="0.45">
      <c r="C16640" s="22"/>
    </row>
    <row r="16647" spans="3:3" x14ac:dyDescent="0.45">
      <c r="C16647" s="22"/>
    </row>
    <row r="16654" spans="3:3" x14ac:dyDescent="0.45">
      <c r="C16654" s="22"/>
    </row>
    <row r="16661" spans="3:3" x14ac:dyDescent="0.45">
      <c r="C16661" s="22"/>
    </row>
    <row r="16668" spans="3:3" x14ac:dyDescent="0.45">
      <c r="C16668" s="22"/>
    </row>
    <row r="16675" spans="3:3" x14ac:dyDescent="0.45">
      <c r="C16675" s="22"/>
    </row>
    <row r="16682" spans="3:3" x14ac:dyDescent="0.45">
      <c r="C16682" s="22"/>
    </row>
    <row r="16689" spans="3:3" x14ac:dyDescent="0.45">
      <c r="C16689" s="22"/>
    </row>
    <row r="16696" spans="3:3" x14ac:dyDescent="0.45">
      <c r="C16696" s="22"/>
    </row>
    <row r="16703" spans="3:3" x14ac:dyDescent="0.45">
      <c r="C16703" s="22"/>
    </row>
    <row r="16710" spans="3:3" x14ac:dyDescent="0.45">
      <c r="C16710" s="22"/>
    </row>
    <row r="16717" spans="3:3" x14ac:dyDescent="0.45">
      <c r="C16717" s="22"/>
    </row>
    <row r="16724" spans="3:3" x14ac:dyDescent="0.45">
      <c r="C16724" s="22"/>
    </row>
    <row r="16731" spans="3:3" x14ac:dyDescent="0.45">
      <c r="C16731" s="22"/>
    </row>
    <row r="16738" spans="3:3" x14ac:dyDescent="0.45">
      <c r="C16738" s="22"/>
    </row>
    <row r="16745" spans="3:3" x14ac:dyDescent="0.45">
      <c r="C16745" s="22"/>
    </row>
    <row r="16752" spans="3:3" x14ac:dyDescent="0.45">
      <c r="C16752" s="22"/>
    </row>
    <row r="16759" spans="3:3" x14ac:dyDescent="0.45">
      <c r="C16759" s="22"/>
    </row>
    <row r="16766" spans="3:3" x14ac:dyDescent="0.45">
      <c r="C16766" s="22"/>
    </row>
    <row r="16773" spans="3:3" x14ac:dyDescent="0.45">
      <c r="C16773" s="22"/>
    </row>
    <row r="16780" spans="3:3" x14ac:dyDescent="0.45">
      <c r="C16780" s="22"/>
    </row>
    <row r="16787" spans="3:3" x14ac:dyDescent="0.45">
      <c r="C16787" s="22"/>
    </row>
    <row r="16794" spans="3:3" x14ac:dyDescent="0.45">
      <c r="C16794" s="22"/>
    </row>
    <row r="16801" spans="3:3" x14ac:dyDescent="0.45">
      <c r="C16801" s="22"/>
    </row>
    <row r="16808" spans="3:3" x14ac:dyDescent="0.45">
      <c r="C16808" s="22"/>
    </row>
    <row r="16815" spans="3:3" x14ac:dyDescent="0.45">
      <c r="C16815" s="22"/>
    </row>
    <row r="16822" spans="3:3" x14ac:dyDescent="0.45">
      <c r="C16822" s="22"/>
    </row>
    <row r="16829" spans="3:3" x14ac:dyDescent="0.45">
      <c r="C16829" s="22"/>
    </row>
    <row r="16836" spans="3:3" x14ac:dyDescent="0.45">
      <c r="C16836" s="22"/>
    </row>
    <row r="16843" spans="3:3" x14ac:dyDescent="0.45">
      <c r="C16843" s="22"/>
    </row>
    <row r="16850" spans="3:3" x14ac:dyDescent="0.45">
      <c r="C16850" s="22"/>
    </row>
    <row r="16857" spans="3:3" x14ac:dyDescent="0.45">
      <c r="C16857" s="22"/>
    </row>
    <row r="16864" spans="3:3" x14ac:dyDescent="0.45">
      <c r="C16864" s="22"/>
    </row>
    <row r="16871" spans="3:3" x14ac:dyDescent="0.45">
      <c r="C16871" s="22"/>
    </row>
    <row r="16878" spans="3:3" x14ac:dyDescent="0.45">
      <c r="C16878" s="22"/>
    </row>
    <row r="16885" spans="3:3" x14ac:dyDescent="0.45">
      <c r="C16885" s="22"/>
    </row>
    <row r="16892" spans="3:3" x14ac:dyDescent="0.45">
      <c r="C16892" s="22"/>
    </row>
    <row r="16899" spans="3:3" x14ac:dyDescent="0.45">
      <c r="C16899" s="22"/>
    </row>
    <row r="16906" spans="3:3" x14ac:dyDescent="0.45">
      <c r="C16906" s="22"/>
    </row>
    <row r="16913" spans="3:3" x14ac:dyDescent="0.45">
      <c r="C16913" s="22"/>
    </row>
    <row r="16920" spans="3:3" x14ac:dyDescent="0.45">
      <c r="C16920" s="22"/>
    </row>
    <row r="16927" spans="3:3" x14ac:dyDescent="0.45">
      <c r="C16927" s="22"/>
    </row>
    <row r="16934" spans="3:3" x14ac:dyDescent="0.45">
      <c r="C16934" s="22"/>
    </row>
    <row r="16941" spans="3:3" x14ac:dyDescent="0.45">
      <c r="C16941" s="22"/>
    </row>
    <row r="16948" spans="3:3" x14ac:dyDescent="0.45">
      <c r="C16948" s="22"/>
    </row>
    <row r="16955" spans="3:3" x14ac:dyDescent="0.45">
      <c r="C16955" s="22"/>
    </row>
    <row r="16962" spans="3:3" x14ac:dyDescent="0.45">
      <c r="C16962" s="22"/>
    </row>
    <row r="16969" spans="3:3" x14ac:dyDescent="0.45">
      <c r="C16969" s="22"/>
    </row>
    <row r="16976" spans="3:3" x14ac:dyDescent="0.45">
      <c r="C16976" s="22"/>
    </row>
    <row r="16983" spans="3:3" x14ac:dyDescent="0.45">
      <c r="C16983" s="22"/>
    </row>
    <row r="16990" spans="3:3" x14ac:dyDescent="0.45">
      <c r="C16990" s="22"/>
    </row>
    <row r="16997" spans="3:3" x14ac:dyDescent="0.45">
      <c r="C16997" s="22"/>
    </row>
    <row r="17004" spans="3:3" x14ac:dyDescent="0.45">
      <c r="C17004" s="22"/>
    </row>
    <row r="17011" spans="3:3" x14ac:dyDescent="0.45">
      <c r="C17011" s="22"/>
    </row>
    <row r="17018" spans="3:3" x14ac:dyDescent="0.45">
      <c r="C17018" s="22"/>
    </row>
    <row r="17025" spans="3:3" x14ac:dyDescent="0.45">
      <c r="C17025" s="22"/>
    </row>
    <row r="17032" spans="3:3" x14ac:dyDescent="0.45">
      <c r="C17032" s="22"/>
    </row>
    <row r="17039" spans="3:3" x14ac:dyDescent="0.45">
      <c r="C17039" s="22"/>
    </row>
    <row r="17046" spans="3:3" x14ac:dyDescent="0.45">
      <c r="C17046" s="22"/>
    </row>
    <row r="17053" spans="3:3" x14ac:dyDescent="0.45">
      <c r="C17053" s="22"/>
    </row>
    <row r="17060" spans="3:3" x14ac:dyDescent="0.45">
      <c r="C17060" s="22"/>
    </row>
    <row r="17067" spans="3:3" x14ac:dyDescent="0.45">
      <c r="C17067" s="22"/>
    </row>
    <row r="17074" spans="3:3" x14ac:dyDescent="0.45">
      <c r="C17074" s="22"/>
    </row>
    <row r="17081" spans="3:3" x14ac:dyDescent="0.45">
      <c r="C17081" s="22"/>
    </row>
    <row r="17088" spans="3:3" x14ac:dyDescent="0.45">
      <c r="C17088" s="22"/>
    </row>
    <row r="17095" spans="3:3" x14ac:dyDescent="0.45">
      <c r="C17095" s="22"/>
    </row>
    <row r="17102" spans="3:3" x14ac:dyDescent="0.45">
      <c r="C17102" s="22"/>
    </row>
    <row r="17109" spans="3:3" x14ac:dyDescent="0.45">
      <c r="C17109" s="22"/>
    </row>
    <row r="17116" spans="3:3" x14ac:dyDescent="0.45">
      <c r="C17116" s="22"/>
    </row>
    <row r="17123" spans="3:3" x14ac:dyDescent="0.45">
      <c r="C17123" s="22"/>
    </row>
    <row r="17130" spans="3:3" x14ac:dyDescent="0.45">
      <c r="C17130" s="22"/>
    </row>
    <row r="17137" spans="3:3" x14ac:dyDescent="0.45">
      <c r="C17137" s="22"/>
    </row>
    <row r="17144" spans="3:3" x14ac:dyDescent="0.45">
      <c r="C17144" s="22"/>
    </row>
    <row r="17151" spans="3:3" x14ac:dyDescent="0.45">
      <c r="C17151" s="22"/>
    </row>
    <row r="17158" spans="3:3" x14ac:dyDescent="0.45">
      <c r="C17158" s="22"/>
    </row>
    <row r="17165" spans="3:3" x14ac:dyDescent="0.45">
      <c r="C17165" s="22"/>
    </row>
    <row r="17172" spans="3:3" x14ac:dyDescent="0.45">
      <c r="C17172" s="22"/>
    </row>
    <row r="17179" spans="3:3" x14ac:dyDescent="0.45">
      <c r="C17179" s="22"/>
    </row>
    <row r="17186" spans="3:3" x14ac:dyDescent="0.45">
      <c r="C17186" s="22"/>
    </row>
    <row r="17193" spans="3:3" x14ac:dyDescent="0.45">
      <c r="C17193" s="22"/>
    </row>
    <row r="17200" spans="3:3" x14ac:dyDescent="0.45">
      <c r="C17200" s="22"/>
    </row>
    <row r="17207" spans="3:3" x14ac:dyDescent="0.45">
      <c r="C17207" s="22"/>
    </row>
    <row r="17214" spans="3:3" x14ac:dyDescent="0.45">
      <c r="C17214" s="22"/>
    </row>
    <row r="17221" spans="3:3" x14ac:dyDescent="0.45">
      <c r="C17221" s="22"/>
    </row>
    <row r="17228" spans="3:3" x14ac:dyDescent="0.45">
      <c r="C17228" s="22"/>
    </row>
    <row r="17235" spans="3:3" x14ac:dyDescent="0.45">
      <c r="C17235" s="22"/>
    </row>
    <row r="17242" spans="3:3" x14ac:dyDescent="0.45">
      <c r="C17242" s="22"/>
    </row>
    <row r="17249" spans="3:3" x14ac:dyDescent="0.45">
      <c r="C17249" s="22"/>
    </row>
    <row r="17256" spans="3:3" x14ac:dyDescent="0.45">
      <c r="C17256" s="22"/>
    </row>
    <row r="17263" spans="3:3" x14ac:dyDescent="0.45">
      <c r="C17263" s="22"/>
    </row>
    <row r="17270" spans="3:3" x14ac:dyDescent="0.45">
      <c r="C17270" s="22"/>
    </row>
    <row r="17277" spans="3:3" x14ac:dyDescent="0.45">
      <c r="C17277" s="22"/>
    </row>
    <row r="17284" spans="3:3" x14ac:dyDescent="0.45">
      <c r="C17284" s="22"/>
    </row>
    <row r="17291" spans="3:3" x14ac:dyDescent="0.45">
      <c r="C17291" s="22"/>
    </row>
    <row r="17298" spans="3:3" x14ac:dyDescent="0.45">
      <c r="C17298" s="22"/>
    </row>
    <row r="17305" spans="3:3" x14ac:dyDescent="0.45">
      <c r="C17305" s="22"/>
    </row>
    <row r="17312" spans="3:3" x14ac:dyDescent="0.45">
      <c r="C17312" s="22"/>
    </row>
    <row r="17319" spans="3:3" x14ac:dyDescent="0.45">
      <c r="C17319" s="22"/>
    </row>
    <row r="17326" spans="3:3" x14ac:dyDescent="0.45">
      <c r="C17326" s="22"/>
    </row>
    <row r="17333" spans="3:3" x14ac:dyDescent="0.45">
      <c r="C17333" s="22"/>
    </row>
    <row r="17340" spans="3:3" x14ac:dyDescent="0.45">
      <c r="C17340" s="22"/>
    </row>
    <row r="17347" spans="3:3" x14ac:dyDescent="0.45">
      <c r="C17347" s="22"/>
    </row>
    <row r="17354" spans="3:3" x14ac:dyDescent="0.45">
      <c r="C17354" s="22"/>
    </row>
    <row r="17361" spans="3:3" x14ac:dyDescent="0.45">
      <c r="C17361" s="22"/>
    </row>
    <row r="17368" spans="3:3" x14ac:dyDescent="0.45">
      <c r="C17368" s="22"/>
    </row>
    <row r="17375" spans="3:3" x14ac:dyDescent="0.45">
      <c r="C17375" s="22"/>
    </row>
    <row r="17382" spans="3:3" x14ac:dyDescent="0.45">
      <c r="C17382" s="22"/>
    </row>
    <row r="17389" spans="3:3" x14ac:dyDescent="0.45">
      <c r="C17389" s="22"/>
    </row>
    <row r="17396" spans="3:3" x14ac:dyDescent="0.45">
      <c r="C17396" s="22"/>
    </row>
    <row r="17403" spans="3:3" x14ac:dyDescent="0.45">
      <c r="C17403" s="22"/>
    </row>
    <row r="17410" spans="3:3" x14ac:dyDescent="0.45">
      <c r="C17410" s="22"/>
    </row>
    <row r="17417" spans="3:3" x14ac:dyDescent="0.45">
      <c r="C17417" s="22"/>
    </row>
    <row r="17424" spans="3:3" x14ac:dyDescent="0.45">
      <c r="C17424" s="22"/>
    </row>
    <row r="17431" spans="3:3" x14ac:dyDescent="0.45">
      <c r="C17431" s="22"/>
    </row>
    <row r="17438" spans="3:3" x14ac:dyDescent="0.45">
      <c r="C17438" s="22"/>
    </row>
    <row r="17445" spans="3:3" x14ac:dyDescent="0.45">
      <c r="C17445" s="22"/>
    </row>
    <row r="17452" spans="3:3" x14ac:dyDescent="0.45">
      <c r="C17452" s="22"/>
    </row>
    <row r="17459" spans="3:3" x14ac:dyDescent="0.45">
      <c r="C17459" s="22"/>
    </row>
    <row r="17466" spans="3:3" x14ac:dyDescent="0.45">
      <c r="C17466" s="22"/>
    </row>
    <row r="17473" spans="3:3" x14ac:dyDescent="0.45">
      <c r="C17473" s="22"/>
    </row>
    <row r="17480" spans="3:3" x14ac:dyDescent="0.45">
      <c r="C17480" s="22"/>
    </row>
    <row r="17487" spans="3:3" x14ac:dyDescent="0.45">
      <c r="C17487" s="22"/>
    </row>
    <row r="17494" spans="3:3" x14ac:dyDescent="0.45">
      <c r="C17494" s="22"/>
    </row>
    <row r="17501" spans="3:3" x14ac:dyDescent="0.45">
      <c r="C17501" s="22"/>
    </row>
    <row r="17508" spans="3:3" x14ac:dyDescent="0.45">
      <c r="C17508" s="22"/>
    </row>
    <row r="17515" spans="3:3" x14ac:dyDescent="0.45">
      <c r="C17515" s="22"/>
    </row>
    <row r="17522" spans="3:3" x14ac:dyDescent="0.45">
      <c r="C17522" s="22"/>
    </row>
    <row r="17529" spans="3:3" x14ac:dyDescent="0.45">
      <c r="C17529" s="22"/>
    </row>
    <row r="17536" spans="3:3" x14ac:dyDescent="0.45">
      <c r="C17536" s="22"/>
    </row>
    <row r="17543" spans="3:3" x14ac:dyDescent="0.45">
      <c r="C17543" s="22"/>
    </row>
    <row r="17550" spans="3:3" x14ac:dyDescent="0.45">
      <c r="C17550" s="22"/>
    </row>
    <row r="17557" spans="3:3" x14ac:dyDescent="0.45">
      <c r="C17557" s="22"/>
    </row>
    <row r="17564" spans="3:3" x14ac:dyDescent="0.45">
      <c r="C17564" s="22"/>
    </row>
    <row r="17571" spans="3:3" x14ac:dyDescent="0.45">
      <c r="C17571" s="22"/>
    </row>
    <row r="17578" spans="3:3" x14ac:dyDescent="0.45">
      <c r="C17578" s="22"/>
    </row>
    <row r="17585" spans="3:3" x14ac:dyDescent="0.45">
      <c r="C17585" s="22"/>
    </row>
    <row r="17592" spans="3:3" x14ac:dyDescent="0.45">
      <c r="C17592" s="22"/>
    </row>
    <row r="17599" spans="3:3" x14ac:dyDescent="0.45">
      <c r="C17599" s="22"/>
    </row>
    <row r="17606" spans="3:3" x14ac:dyDescent="0.45">
      <c r="C17606" s="22"/>
    </row>
    <row r="17613" spans="3:3" x14ac:dyDescent="0.45">
      <c r="C17613" s="22"/>
    </row>
    <row r="17620" spans="3:3" x14ac:dyDescent="0.45">
      <c r="C17620" s="22"/>
    </row>
    <row r="17627" spans="3:3" x14ac:dyDescent="0.45">
      <c r="C17627" s="22"/>
    </row>
    <row r="17634" spans="3:3" x14ac:dyDescent="0.45">
      <c r="C17634" s="22"/>
    </row>
    <row r="17641" spans="3:3" x14ac:dyDescent="0.45">
      <c r="C17641" s="22"/>
    </row>
    <row r="17648" spans="3:3" x14ac:dyDescent="0.45">
      <c r="C17648" s="22"/>
    </row>
    <row r="17655" spans="3:3" x14ac:dyDescent="0.45">
      <c r="C17655" s="22"/>
    </row>
    <row r="17662" spans="3:3" x14ac:dyDescent="0.45">
      <c r="C17662" s="22"/>
    </row>
    <row r="17669" spans="3:3" x14ac:dyDescent="0.45">
      <c r="C17669" s="22"/>
    </row>
    <row r="17676" spans="3:3" x14ac:dyDescent="0.45">
      <c r="C17676" s="22"/>
    </row>
    <row r="17683" spans="3:3" x14ac:dyDescent="0.45">
      <c r="C17683" s="22"/>
    </row>
    <row r="17690" spans="3:3" x14ac:dyDescent="0.45">
      <c r="C17690" s="22"/>
    </row>
    <row r="17697" spans="3:3" x14ac:dyDescent="0.45">
      <c r="C17697" s="22"/>
    </row>
    <row r="17704" spans="3:3" x14ac:dyDescent="0.45">
      <c r="C17704" s="22"/>
    </row>
    <row r="17711" spans="3:3" x14ac:dyDescent="0.45">
      <c r="C17711" s="22"/>
    </row>
    <row r="17718" spans="3:3" x14ac:dyDescent="0.45">
      <c r="C17718" s="22"/>
    </row>
    <row r="17725" spans="3:3" x14ac:dyDescent="0.45">
      <c r="C17725" s="22"/>
    </row>
    <row r="17732" spans="3:3" x14ac:dyDescent="0.45">
      <c r="C17732" s="22"/>
    </row>
    <row r="17739" spans="3:3" x14ac:dyDescent="0.45">
      <c r="C17739" s="22"/>
    </row>
    <row r="17746" spans="3:3" x14ac:dyDescent="0.45">
      <c r="C17746" s="22"/>
    </row>
    <row r="17753" spans="3:3" x14ac:dyDescent="0.45">
      <c r="C17753" s="22"/>
    </row>
    <row r="17760" spans="3:3" x14ac:dyDescent="0.45">
      <c r="C17760" s="22"/>
    </row>
    <row r="17767" spans="3:3" x14ac:dyDescent="0.45">
      <c r="C17767" s="22"/>
    </row>
    <row r="17774" spans="3:3" x14ac:dyDescent="0.45">
      <c r="C17774" s="22"/>
    </row>
    <row r="17781" spans="3:3" x14ac:dyDescent="0.45">
      <c r="C17781" s="22"/>
    </row>
    <row r="17788" spans="3:3" x14ac:dyDescent="0.45">
      <c r="C17788" s="22"/>
    </row>
    <row r="17795" spans="3:3" x14ac:dyDescent="0.45">
      <c r="C17795" s="22"/>
    </row>
    <row r="17802" spans="3:3" x14ac:dyDescent="0.45">
      <c r="C17802" s="22"/>
    </row>
    <row r="17809" spans="3:3" x14ac:dyDescent="0.45">
      <c r="C17809" s="22"/>
    </row>
    <row r="17816" spans="3:3" x14ac:dyDescent="0.45">
      <c r="C17816" s="22"/>
    </row>
    <row r="17823" spans="3:3" x14ac:dyDescent="0.45">
      <c r="C17823" s="22"/>
    </row>
    <row r="17830" spans="3:3" x14ac:dyDescent="0.45">
      <c r="C17830" s="22"/>
    </row>
    <row r="17837" spans="3:3" x14ac:dyDescent="0.45">
      <c r="C17837" s="22"/>
    </row>
    <row r="17844" spans="3:3" x14ac:dyDescent="0.45">
      <c r="C17844" s="22"/>
    </row>
    <row r="17851" spans="3:3" x14ac:dyDescent="0.45">
      <c r="C17851" s="22"/>
    </row>
    <row r="17858" spans="3:3" x14ac:dyDescent="0.45">
      <c r="C17858" s="22"/>
    </row>
    <row r="17865" spans="3:3" x14ac:dyDescent="0.45">
      <c r="C17865" s="22"/>
    </row>
    <row r="17872" spans="3:3" x14ac:dyDescent="0.45">
      <c r="C17872" s="22"/>
    </row>
    <row r="17879" spans="3:3" x14ac:dyDescent="0.45">
      <c r="C17879" s="22"/>
    </row>
    <row r="17886" spans="3:3" x14ac:dyDescent="0.45">
      <c r="C17886" s="22"/>
    </row>
    <row r="17893" spans="3:3" x14ac:dyDescent="0.45">
      <c r="C17893" s="22"/>
    </row>
    <row r="17900" spans="3:3" x14ac:dyDescent="0.45">
      <c r="C17900" s="22"/>
    </row>
    <row r="17907" spans="3:3" x14ac:dyDescent="0.45">
      <c r="C17907" s="22"/>
    </row>
    <row r="17914" spans="3:3" x14ac:dyDescent="0.45">
      <c r="C17914" s="22"/>
    </row>
    <row r="17921" spans="3:3" x14ac:dyDescent="0.45">
      <c r="C17921" s="22"/>
    </row>
    <row r="17928" spans="3:3" x14ac:dyDescent="0.45">
      <c r="C17928" s="22"/>
    </row>
    <row r="17935" spans="3:3" x14ac:dyDescent="0.45">
      <c r="C17935" s="22"/>
    </row>
    <row r="17942" spans="3:3" x14ac:dyDescent="0.45">
      <c r="C17942" s="22"/>
    </row>
    <row r="17949" spans="3:3" x14ac:dyDescent="0.45">
      <c r="C17949" s="22"/>
    </row>
    <row r="17956" spans="3:3" x14ac:dyDescent="0.45">
      <c r="C17956" s="22"/>
    </row>
    <row r="17963" spans="3:3" x14ac:dyDescent="0.45">
      <c r="C17963" s="22"/>
    </row>
    <row r="17970" spans="3:3" x14ac:dyDescent="0.45">
      <c r="C17970" s="22"/>
    </row>
    <row r="17977" spans="3:3" x14ac:dyDescent="0.45">
      <c r="C17977" s="22"/>
    </row>
    <row r="17984" spans="3:3" x14ac:dyDescent="0.45">
      <c r="C17984" s="22"/>
    </row>
    <row r="17991" spans="3:3" x14ac:dyDescent="0.45">
      <c r="C17991" s="22"/>
    </row>
    <row r="17998" spans="3:3" x14ac:dyDescent="0.45">
      <c r="C17998" s="22"/>
    </row>
    <row r="18005" spans="3:3" x14ac:dyDescent="0.45">
      <c r="C18005" s="22"/>
    </row>
    <row r="18012" spans="3:3" x14ac:dyDescent="0.45">
      <c r="C18012" s="22"/>
    </row>
    <row r="18019" spans="3:3" x14ac:dyDescent="0.45">
      <c r="C18019" s="22"/>
    </row>
    <row r="18026" spans="3:3" x14ac:dyDescent="0.45">
      <c r="C18026" s="22"/>
    </row>
    <row r="18033" spans="3:3" x14ac:dyDescent="0.45">
      <c r="C18033" s="22"/>
    </row>
    <row r="18040" spans="3:3" x14ac:dyDescent="0.45">
      <c r="C18040" s="22"/>
    </row>
    <row r="18047" spans="3:3" x14ac:dyDescent="0.45">
      <c r="C18047" s="22"/>
    </row>
    <row r="18054" spans="3:3" x14ac:dyDescent="0.45">
      <c r="C18054" s="22"/>
    </row>
    <row r="18061" spans="3:3" x14ac:dyDescent="0.45">
      <c r="C18061" s="22"/>
    </row>
    <row r="18068" spans="3:3" x14ac:dyDescent="0.45">
      <c r="C18068" s="22"/>
    </row>
    <row r="18075" spans="3:3" x14ac:dyDescent="0.45">
      <c r="C18075" s="22"/>
    </row>
    <row r="18082" spans="3:3" x14ac:dyDescent="0.45">
      <c r="C18082" s="22"/>
    </row>
    <row r="18089" spans="3:3" x14ac:dyDescent="0.45">
      <c r="C18089" s="22"/>
    </row>
    <row r="18096" spans="3:3" x14ac:dyDescent="0.45">
      <c r="C18096" s="22"/>
    </row>
    <row r="18103" spans="3:3" x14ac:dyDescent="0.45">
      <c r="C18103" s="22"/>
    </row>
    <row r="18110" spans="3:3" x14ac:dyDescent="0.45">
      <c r="C18110" s="22"/>
    </row>
    <row r="18117" spans="3:3" x14ac:dyDescent="0.45">
      <c r="C18117" s="22"/>
    </row>
    <row r="18124" spans="3:3" x14ac:dyDescent="0.45">
      <c r="C18124" s="22"/>
    </row>
    <row r="18131" spans="3:3" x14ac:dyDescent="0.45">
      <c r="C18131" s="22"/>
    </row>
    <row r="18138" spans="3:3" x14ac:dyDescent="0.45">
      <c r="C18138" s="22"/>
    </row>
    <row r="18145" spans="3:3" x14ac:dyDescent="0.45">
      <c r="C18145" s="22"/>
    </row>
    <row r="18152" spans="3:3" x14ac:dyDescent="0.45">
      <c r="C18152" s="22"/>
    </row>
    <row r="18159" spans="3:3" x14ac:dyDescent="0.45">
      <c r="C18159" s="22"/>
    </row>
    <row r="18166" spans="3:3" x14ac:dyDescent="0.45">
      <c r="C18166" s="22"/>
    </row>
    <row r="18173" spans="3:3" x14ac:dyDescent="0.45">
      <c r="C18173" s="22"/>
    </row>
    <row r="18180" spans="3:3" x14ac:dyDescent="0.45">
      <c r="C18180" s="22"/>
    </row>
    <row r="18187" spans="3:3" x14ac:dyDescent="0.45">
      <c r="C18187" s="22"/>
    </row>
    <row r="18194" spans="3:3" x14ac:dyDescent="0.45">
      <c r="C18194" s="22"/>
    </row>
    <row r="18201" spans="3:3" x14ac:dyDescent="0.45">
      <c r="C18201" s="22"/>
    </row>
    <row r="18208" spans="3:3" x14ac:dyDescent="0.45">
      <c r="C18208" s="22"/>
    </row>
    <row r="18215" spans="3:3" x14ac:dyDescent="0.45">
      <c r="C18215" s="22"/>
    </row>
    <row r="18222" spans="3:3" x14ac:dyDescent="0.45">
      <c r="C18222" s="22"/>
    </row>
    <row r="18229" spans="3:3" x14ac:dyDescent="0.45">
      <c r="C18229" s="22"/>
    </row>
    <row r="18236" spans="3:3" x14ac:dyDescent="0.45">
      <c r="C18236" s="22"/>
    </row>
    <row r="18243" spans="3:3" x14ac:dyDescent="0.45">
      <c r="C18243" s="22"/>
    </row>
    <row r="18250" spans="3:3" x14ac:dyDescent="0.45">
      <c r="C18250" s="22"/>
    </row>
    <row r="18257" spans="3:3" x14ac:dyDescent="0.45">
      <c r="C18257" s="22"/>
    </row>
    <row r="18264" spans="3:3" x14ac:dyDescent="0.45">
      <c r="C18264" s="22"/>
    </row>
    <row r="18271" spans="3:3" x14ac:dyDescent="0.45">
      <c r="C18271" s="22"/>
    </row>
    <row r="18278" spans="3:3" x14ac:dyDescent="0.45">
      <c r="C18278" s="22"/>
    </row>
    <row r="18285" spans="3:3" x14ac:dyDescent="0.45">
      <c r="C18285" s="22"/>
    </row>
    <row r="18292" spans="3:3" x14ac:dyDescent="0.45">
      <c r="C18292" s="22"/>
    </row>
    <row r="18299" spans="3:3" x14ac:dyDescent="0.45">
      <c r="C18299" s="22"/>
    </row>
    <row r="18306" spans="3:3" x14ac:dyDescent="0.45">
      <c r="C18306" s="22"/>
    </row>
    <row r="18313" spans="3:3" x14ac:dyDescent="0.45">
      <c r="C18313" s="22"/>
    </row>
    <row r="18320" spans="3:3" x14ac:dyDescent="0.45">
      <c r="C18320" s="22"/>
    </row>
    <row r="18327" spans="3:3" x14ac:dyDescent="0.45">
      <c r="C18327" s="22"/>
    </row>
    <row r="18334" spans="3:3" x14ac:dyDescent="0.45">
      <c r="C18334" s="22"/>
    </row>
    <row r="18341" spans="3:3" x14ac:dyDescent="0.45">
      <c r="C18341" s="22"/>
    </row>
    <row r="18348" spans="3:3" x14ac:dyDescent="0.45">
      <c r="C18348" s="22"/>
    </row>
    <row r="18355" spans="3:3" x14ac:dyDescent="0.45">
      <c r="C18355" s="22"/>
    </row>
    <row r="18362" spans="3:3" x14ac:dyDescent="0.45">
      <c r="C18362" s="22"/>
    </row>
    <row r="18369" spans="3:3" x14ac:dyDescent="0.45">
      <c r="C18369" s="22"/>
    </row>
    <row r="18376" spans="3:3" x14ac:dyDescent="0.45">
      <c r="C18376" s="22"/>
    </row>
    <row r="18383" spans="3:3" x14ac:dyDescent="0.45">
      <c r="C18383" s="22"/>
    </row>
    <row r="18390" spans="3:3" x14ac:dyDescent="0.45">
      <c r="C18390" s="22"/>
    </row>
    <row r="18397" spans="3:3" x14ac:dyDescent="0.45">
      <c r="C18397" s="22"/>
    </row>
    <row r="18404" spans="3:3" x14ac:dyDescent="0.45">
      <c r="C18404" s="22"/>
    </row>
    <row r="18411" spans="3:3" x14ac:dyDescent="0.45">
      <c r="C18411" s="22"/>
    </row>
    <row r="18418" spans="3:3" x14ac:dyDescent="0.45">
      <c r="C18418" s="22"/>
    </row>
    <row r="18425" spans="3:3" x14ac:dyDescent="0.45">
      <c r="C18425" s="22"/>
    </row>
    <row r="18432" spans="3:3" x14ac:dyDescent="0.45">
      <c r="C18432" s="22"/>
    </row>
    <row r="18439" spans="3:3" x14ac:dyDescent="0.45">
      <c r="C18439" s="22"/>
    </row>
    <row r="18446" spans="3:3" x14ac:dyDescent="0.45">
      <c r="C18446" s="22"/>
    </row>
    <row r="18453" spans="3:3" x14ac:dyDescent="0.45">
      <c r="C18453" s="22"/>
    </row>
    <row r="18460" spans="3:3" x14ac:dyDescent="0.45">
      <c r="C18460" s="22"/>
    </row>
    <row r="18467" spans="3:3" x14ac:dyDescent="0.45">
      <c r="C18467" s="22"/>
    </row>
    <row r="18474" spans="3:3" x14ac:dyDescent="0.45">
      <c r="C18474" s="22"/>
    </row>
    <row r="18481" spans="3:3" x14ac:dyDescent="0.45">
      <c r="C18481" s="22"/>
    </row>
    <row r="18488" spans="3:3" x14ac:dyDescent="0.45">
      <c r="C18488" s="22"/>
    </row>
    <row r="18495" spans="3:3" x14ac:dyDescent="0.45">
      <c r="C18495" s="22"/>
    </row>
    <row r="18502" spans="3:3" x14ac:dyDescent="0.45">
      <c r="C18502" s="22"/>
    </row>
    <row r="18509" spans="3:3" x14ac:dyDescent="0.45">
      <c r="C18509" s="22"/>
    </row>
    <row r="18516" spans="3:3" x14ac:dyDescent="0.45">
      <c r="C18516" s="22"/>
    </row>
    <row r="18523" spans="3:3" x14ac:dyDescent="0.45">
      <c r="C18523" s="22"/>
    </row>
    <row r="18530" spans="3:3" x14ac:dyDescent="0.45">
      <c r="C18530" s="22"/>
    </row>
    <row r="18537" spans="3:3" x14ac:dyDescent="0.45">
      <c r="C18537" s="22"/>
    </row>
    <row r="18544" spans="3:3" x14ac:dyDescent="0.45">
      <c r="C18544" s="22"/>
    </row>
    <row r="18551" spans="3:3" x14ac:dyDescent="0.45">
      <c r="C18551" s="22"/>
    </row>
    <row r="18558" spans="3:3" x14ac:dyDescent="0.45">
      <c r="C18558" s="22"/>
    </row>
    <row r="18565" spans="3:3" x14ac:dyDescent="0.45">
      <c r="C18565" s="22"/>
    </row>
    <row r="18572" spans="3:3" x14ac:dyDescent="0.45">
      <c r="C18572" s="22"/>
    </row>
    <row r="18579" spans="3:3" x14ac:dyDescent="0.45">
      <c r="C18579" s="22"/>
    </row>
    <row r="18586" spans="3:3" x14ac:dyDescent="0.45">
      <c r="C18586" s="22"/>
    </row>
    <row r="18593" spans="3:3" x14ac:dyDescent="0.45">
      <c r="C18593" s="22"/>
    </row>
    <row r="18600" spans="3:3" x14ac:dyDescent="0.45">
      <c r="C18600" s="22"/>
    </row>
    <row r="18607" spans="3:3" x14ac:dyDescent="0.45">
      <c r="C18607" s="22"/>
    </row>
    <row r="18614" spans="3:3" x14ac:dyDescent="0.45">
      <c r="C18614" s="22"/>
    </row>
    <row r="18621" spans="3:3" x14ac:dyDescent="0.45">
      <c r="C18621" s="22"/>
    </row>
    <row r="18628" spans="3:3" x14ac:dyDescent="0.45">
      <c r="C18628" s="22"/>
    </row>
    <row r="18635" spans="3:3" x14ac:dyDescent="0.45">
      <c r="C18635" s="22"/>
    </row>
    <row r="18642" spans="3:3" x14ac:dyDescent="0.45">
      <c r="C18642" s="22"/>
    </row>
    <row r="18649" spans="3:3" x14ac:dyDescent="0.45">
      <c r="C18649" s="22"/>
    </row>
    <row r="18656" spans="3:3" x14ac:dyDescent="0.45">
      <c r="C18656" s="22"/>
    </row>
    <row r="18663" spans="3:3" x14ac:dyDescent="0.45">
      <c r="C18663" s="22"/>
    </row>
    <row r="18670" spans="3:3" x14ac:dyDescent="0.45">
      <c r="C18670" s="22"/>
    </row>
    <row r="18677" spans="3:3" x14ac:dyDescent="0.45">
      <c r="C18677" s="22"/>
    </row>
    <row r="18684" spans="3:3" x14ac:dyDescent="0.45">
      <c r="C18684" s="22"/>
    </row>
    <row r="18691" spans="3:3" x14ac:dyDescent="0.45">
      <c r="C18691" s="22"/>
    </row>
    <row r="18698" spans="3:3" x14ac:dyDescent="0.45">
      <c r="C18698" s="22"/>
    </row>
    <row r="18705" spans="3:3" x14ac:dyDescent="0.45">
      <c r="C18705" s="22"/>
    </row>
    <row r="18712" spans="3:3" x14ac:dyDescent="0.45">
      <c r="C18712" s="22"/>
    </row>
    <row r="18719" spans="3:3" x14ac:dyDescent="0.45">
      <c r="C18719" s="22"/>
    </row>
    <row r="18726" spans="3:3" x14ac:dyDescent="0.45">
      <c r="C18726" s="22"/>
    </row>
    <row r="18733" spans="3:3" x14ac:dyDescent="0.45">
      <c r="C18733" s="22"/>
    </row>
    <row r="18740" spans="3:3" x14ac:dyDescent="0.45">
      <c r="C18740" s="22"/>
    </row>
    <row r="18747" spans="3:3" x14ac:dyDescent="0.45">
      <c r="C18747" s="22"/>
    </row>
    <row r="18754" spans="3:3" x14ac:dyDescent="0.45">
      <c r="C18754" s="22"/>
    </row>
    <row r="18761" spans="3:3" x14ac:dyDescent="0.45">
      <c r="C18761" s="22"/>
    </row>
    <row r="18768" spans="3:3" x14ac:dyDescent="0.45">
      <c r="C18768" s="22"/>
    </row>
    <row r="18775" spans="3:3" x14ac:dyDescent="0.45">
      <c r="C18775" s="22"/>
    </row>
    <row r="18782" spans="3:3" x14ac:dyDescent="0.45">
      <c r="C18782" s="22"/>
    </row>
    <row r="18789" spans="3:3" x14ac:dyDescent="0.45">
      <c r="C18789" s="22"/>
    </row>
    <row r="18796" spans="3:3" x14ac:dyDescent="0.45">
      <c r="C18796" s="22"/>
    </row>
    <row r="18803" spans="3:3" x14ac:dyDescent="0.45">
      <c r="C18803" s="22"/>
    </row>
    <row r="18810" spans="3:3" x14ac:dyDescent="0.45">
      <c r="C18810" s="22"/>
    </row>
    <row r="18817" spans="3:3" x14ac:dyDescent="0.45">
      <c r="C18817" s="22"/>
    </row>
    <row r="18824" spans="3:3" x14ac:dyDescent="0.45">
      <c r="C18824" s="22"/>
    </row>
    <row r="18831" spans="3:3" x14ac:dyDescent="0.45">
      <c r="C18831" s="22"/>
    </row>
    <row r="18838" spans="3:3" x14ac:dyDescent="0.45">
      <c r="C18838" s="22"/>
    </row>
    <row r="18845" spans="3:3" x14ac:dyDescent="0.45">
      <c r="C18845" s="22"/>
    </row>
    <row r="18852" spans="3:3" x14ac:dyDescent="0.45">
      <c r="C18852" s="22"/>
    </row>
    <row r="18859" spans="3:3" x14ac:dyDescent="0.45">
      <c r="C18859" s="22"/>
    </row>
    <row r="18866" spans="3:3" x14ac:dyDescent="0.45">
      <c r="C18866" s="22"/>
    </row>
    <row r="18873" spans="3:3" x14ac:dyDescent="0.45">
      <c r="C18873" s="22"/>
    </row>
    <row r="18880" spans="3:3" x14ac:dyDescent="0.45">
      <c r="C18880" s="22"/>
    </row>
    <row r="18887" spans="3:3" x14ac:dyDescent="0.45">
      <c r="C18887" s="22"/>
    </row>
    <row r="18894" spans="3:3" x14ac:dyDescent="0.45">
      <c r="C18894" s="22"/>
    </row>
    <row r="18901" spans="3:3" x14ac:dyDescent="0.45">
      <c r="C18901" s="22"/>
    </row>
    <row r="18908" spans="3:3" x14ac:dyDescent="0.45">
      <c r="C18908" s="22"/>
    </row>
    <row r="18915" spans="3:3" x14ac:dyDescent="0.45">
      <c r="C18915" s="22"/>
    </row>
    <row r="18922" spans="3:3" x14ac:dyDescent="0.45">
      <c r="C18922" s="22"/>
    </row>
    <row r="18929" spans="3:3" x14ac:dyDescent="0.45">
      <c r="C18929" s="22"/>
    </row>
    <row r="18936" spans="3:3" x14ac:dyDescent="0.45">
      <c r="C18936" s="22"/>
    </row>
    <row r="18943" spans="3:3" x14ac:dyDescent="0.45">
      <c r="C18943" s="22"/>
    </row>
    <row r="18950" spans="3:3" x14ac:dyDescent="0.45">
      <c r="C18950" s="22"/>
    </row>
    <row r="18957" spans="3:3" x14ac:dyDescent="0.45">
      <c r="C18957" s="22"/>
    </row>
    <row r="18964" spans="3:3" x14ac:dyDescent="0.45">
      <c r="C18964" s="22"/>
    </row>
    <row r="18971" spans="3:3" x14ac:dyDescent="0.45">
      <c r="C18971" s="22"/>
    </row>
    <row r="18978" spans="3:3" x14ac:dyDescent="0.45">
      <c r="C18978" s="22"/>
    </row>
    <row r="18985" spans="3:3" x14ac:dyDescent="0.45">
      <c r="C18985" s="22"/>
    </row>
    <row r="18992" spans="3:3" x14ac:dyDescent="0.45">
      <c r="C18992" s="22"/>
    </row>
    <row r="18999" spans="3:3" x14ac:dyDescent="0.45">
      <c r="C18999" s="22"/>
    </row>
    <row r="19006" spans="3:3" x14ac:dyDescent="0.45">
      <c r="C19006" s="22"/>
    </row>
    <row r="19013" spans="3:3" x14ac:dyDescent="0.45">
      <c r="C19013" s="22"/>
    </row>
    <row r="19020" spans="3:3" x14ac:dyDescent="0.45">
      <c r="C19020" s="22"/>
    </row>
    <row r="19027" spans="3:3" x14ac:dyDescent="0.45">
      <c r="C19027" s="22"/>
    </row>
    <row r="19034" spans="3:3" x14ac:dyDescent="0.45">
      <c r="C19034" s="22"/>
    </row>
    <row r="19041" spans="3:3" x14ac:dyDescent="0.45">
      <c r="C19041" s="22"/>
    </row>
    <row r="19048" spans="3:3" x14ac:dyDescent="0.45">
      <c r="C19048" s="22"/>
    </row>
    <row r="19055" spans="3:3" x14ac:dyDescent="0.45">
      <c r="C19055" s="22"/>
    </row>
    <row r="19062" spans="3:3" x14ac:dyDescent="0.45">
      <c r="C19062" s="22"/>
    </row>
    <row r="19069" spans="3:3" x14ac:dyDescent="0.45">
      <c r="C19069" s="22"/>
    </row>
    <row r="19076" spans="3:3" x14ac:dyDescent="0.45">
      <c r="C19076" s="22"/>
    </row>
    <row r="19083" spans="3:3" x14ac:dyDescent="0.45">
      <c r="C19083" s="22"/>
    </row>
    <row r="19090" spans="3:3" x14ac:dyDescent="0.45">
      <c r="C19090" s="22"/>
    </row>
    <row r="19097" spans="3:3" x14ac:dyDescent="0.45">
      <c r="C19097" s="22"/>
    </row>
    <row r="19104" spans="3:3" x14ac:dyDescent="0.45">
      <c r="C19104" s="22"/>
    </row>
    <row r="19111" spans="3:3" x14ac:dyDescent="0.45">
      <c r="C19111" s="22"/>
    </row>
    <row r="19118" spans="3:3" x14ac:dyDescent="0.45">
      <c r="C19118" s="22"/>
    </row>
    <row r="19125" spans="3:3" x14ac:dyDescent="0.45">
      <c r="C19125" s="22"/>
    </row>
    <row r="19132" spans="3:3" x14ac:dyDescent="0.45">
      <c r="C19132" s="22"/>
    </row>
    <row r="19139" spans="3:3" x14ac:dyDescent="0.45">
      <c r="C19139" s="22"/>
    </row>
    <row r="19146" spans="3:3" x14ac:dyDescent="0.45">
      <c r="C19146" s="22"/>
    </row>
    <row r="19153" spans="3:3" x14ac:dyDescent="0.45">
      <c r="C19153" s="22"/>
    </row>
    <row r="19160" spans="3:3" x14ac:dyDescent="0.45">
      <c r="C19160" s="22"/>
    </row>
    <row r="19167" spans="3:3" x14ac:dyDescent="0.45">
      <c r="C19167" s="22"/>
    </row>
    <row r="19174" spans="3:3" x14ac:dyDescent="0.45">
      <c r="C19174" s="22"/>
    </row>
    <row r="19181" spans="3:3" x14ac:dyDescent="0.45">
      <c r="C19181" s="22"/>
    </row>
    <row r="19188" spans="3:3" x14ac:dyDescent="0.45">
      <c r="C19188" s="22"/>
    </row>
    <row r="19195" spans="3:3" x14ac:dyDescent="0.45">
      <c r="C19195" s="22"/>
    </row>
    <row r="19202" spans="3:3" x14ac:dyDescent="0.45">
      <c r="C19202" s="22"/>
    </row>
    <row r="19209" spans="3:3" x14ac:dyDescent="0.45">
      <c r="C19209" s="22"/>
    </row>
    <row r="19216" spans="3:3" x14ac:dyDescent="0.45">
      <c r="C19216" s="22"/>
    </row>
    <row r="19223" spans="3:3" x14ac:dyDescent="0.45">
      <c r="C19223" s="22"/>
    </row>
    <row r="19230" spans="3:3" x14ac:dyDescent="0.45">
      <c r="C19230" s="22"/>
    </row>
    <row r="19237" spans="3:3" x14ac:dyDescent="0.45">
      <c r="C19237" s="22"/>
    </row>
    <row r="19244" spans="3:3" x14ac:dyDescent="0.45">
      <c r="C19244" s="22"/>
    </row>
    <row r="19251" spans="3:3" x14ac:dyDescent="0.45">
      <c r="C19251" s="22"/>
    </row>
    <row r="19258" spans="3:3" x14ac:dyDescent="0.45">
      <c r="C19258" s="22"/>
    </row>
    <row r="19265" spans="3:3" x14ac:dyDescent="0.45">
      <c r="C19265" s="22"/>
    </row>
    <row r="19272" spans="3:3" x14ac:dyDescent="0.45">
      <c r="C19272" s="22"/>
    </row>
    <row r="19279" spans="3:3" x14ac:dyDescent="0.45">
      <c r="C19279" s="22"/>
    </row>
    <row r="19286" spans="3:3" x14ac:dyDescent="0.45">
      <c r="C19286" s="22"/>
    </row>
    <row r="19293" spans="3:3" x14ac:dyDescent="0.45">
      <c r="C19293" s="22"/>
    </row>
    <row r="19300" spans="3:3" x14ac:dyDescent="0.45">
      <c r="C19300" s="22"/>
    </row>
    <row r="19307" spans="3:3" x14ac:dyDescent="0.45">
      <c r="C19307" s="22"/>
    </row>
    <row r="19314" spans="3:3" x14ac:dyDescent="0.45">
      <c r="C19314" s="22"/>
    </row>
    <row r="19321" spans="3:3" x14ac:dyDescent="0.45">
      <c r="C19321" s="22"/>
    </row>
    <row r="19328" spans="3:3" x14ac:dyDescent="0.45">
      <c r="C19328" s="22"/>
    </row>
    <row r="19335" spans="3:3" x14ac:dyDescent="0.45">
      <c r="C19335" s="22"/>
    </row>
    <row r="19342" spans="3:3" x14ac:dyDescent="0.45">
      <c r="C19342" s="22"/>
    </row>
    <row r="19349" spans="3:3" x14ac:dyDescent="0.45">
      <c r="C19349" s="22"/>
    </row>
    <row r="19356" spans="3:3" x14ac:dyDescent="0.45">
      <c r="C19356" s="22"/>
    </row>
    <row r="19363" spans="3:3" x14ac:dyDescent="0.45">
      <c r="C19363" s="22"/>
    </row>
    <row r="19370" spans="3:3" x14ac:dyDescent="0.45">
      <c r="C19370" s="22"/>
    </row>
    <row r="19377" spans="3:3" x14ac:dyDescent="0.45">
      <c r="C19377" s="22"/>
    </row>
    <row r="19384" spans="3:3" x14ac:dyDescent="0.45">
      <c r="C19384" s="22"/>
    </row>
    <row r="19391" spans="3:3" x14ac:dyDescent="0.45">
      <c r="C19391" s="22"/>
    </row>
    <row r="19398" spans="3:3" x14ac:dyDescent="0.45">
      <c r="C19398" s="22"/>
    </row>
    <row r="19405" spans="3:3" x14ac:dyDescent="0.45">
      <c r="C19405" s="22"/>
    </row>
    <row r="19412" spans="3:3" x14ac:dyDescent="0.45">
      <c r="C19412" s="22"/>
    </row>
    <row r="19419" spans="3:3" x14ac:dyDescent="0.45">
      <c r="C19419" s="22"/>
    </row>
    <row r="19426" spans="3:3" x14ac:dyDescent="0.45">
      <c r="C19426" s="22"/>
    </row>
    <row r="19433" spans="3:3" x14ac:dyDescent="0.45">
      <c r="C19433" s="22"/>
    </row>
    <row r="19440" spans="3:3" x14ac:dyDescent="0.45">
      <c r="C19440" s="22"/>
    </row>
    <row r="19447" spans="3:3" x14ac:dyDescent="0.45">
      <c r="C19447" s="22"/>
    </row>
    <row r="19454" spans="3:3" x14ac:dyDescent="0.45">
      <c r="C19454" s="22"/>
    </row>
    <row r="19461" spans="3:3" x14ac:dyDescent="0.45">
      <c r="C19461" s="22"/>
    </row>
    <row r="19468" spans="3:3" x14ac:dyDescent="0.45">
      <c r="C19468" s="22"/>
    </row>
    <row r="19475" spans="3:3" x14ac:dyDescent="0.45">
      <c r="C19475" s="22"/>
    </row>
    <row r="19482" spans="3:3" x14ac:dyDescent="0.45">
      <c r="C19482" s="22"/>
    </row>
    <row r="19489" spans="3:3" x14ac:dyDescent="0.45">
      <c r="C19489" s="22"/>
    </row>
    <row r="19496" spans="3:3" x14ac:dyDescent="0.45">
      <c r="C19496" s="22"/>
    </row>
    <row r="19503" spans="3:3" x14ac:dyDescent="0.45">
      <c r="C19503" s="22"/>
    </row>
    <row r="19510" spans="3:3" x14ac:dyDescent="0.45">
      <c r="C19510" s="22"/>
    </row>
    <row r="19517" spans="3:3" x14ac:dyDescent="0.45">
      <c r="C19517" s="22"/>
    </row>
    <row r="19524" spans="3:3" x14ac:dyDescent="0.45">
      <c r="C19524" s="22"/>
    </row>
    <row r="19531" spans="3:3" x14ac:dyDescent="0.45">
      <c r="C19531" s="22"/>
    </row>
    <row r="19538" spans="3:3" x14ac:dyDescent="0.45">
      <c r="C19538" s="22"/>
    </row>
    <row r="19545" spans="3:3" x14ac:dyDescent="0.45">
      <c r="C19545" s="22"/>
    </row>
    <row r="19552" spans="3:3" x14ac:dyDescent="0.45">
      <c r="C19552" s="22"/>
    </row>
    <row r="19559" spans="3:3" x14ac:dyDescent="0.45">
      <c r="C19559" s="22"/>
    </row>
    <row r="19566" spans="3:3" x14ac:dyDescent="0.45">
      <c r="C19566" s="22"/>
    </row>
    <row r="19573" spans="3:3" x14ac:dyDescent="0.45">
      <c r="C19573" s="22"/>
    </row>
    <row r="19580" spans="3:3" x14ac:dyDescent="0.45">
      <c r="C19580" s="22"/>
    </row>
    <row r="19587" spans="3:3" x14ac:dyDescent="0.45">
      <c r="C19587" s="22"/>
    </row>
    <row r="19594" spans="3:3" x14ac:dyDescent="0.45">
      <c r="C19594" s="22"/>
    </row>
    <row r="19601" spans="3:3" x14ac:dyDescent="0.45">
      <c r="C19601" s="22"/>
    </row>
    <row r="19608" spans="3:3" x14ac:dyDescent="0.45">
      <c r="C19608" s="22"/>
    </row>
    <row r="19615" spans="3:3" x14ac:dyDescent="0.45">
      <c r="C19615" s="22"/>
    </row>
    <row r="19622" spans="3:3" x14ac:dyDescent="0.45">
      <c r="C19622" s="22"/>
    </row>
    <row r="19629" spans="3:3" x14ac:dyDescent="0.45">
      <c r="C19629" s="22"/>
    </row>
    <row r="19636" spans="3:3" x14ac:dyDescent="0.45">
      <c r="C19636" s="22"/>
    </row>
    <row r="19643" spans="3:3" x14ac:dyDescent="0.45">
      <c r="C19643" s="22"/>
    </row>
    <row r="19650" spans="3:3" x14ac:dyDescent="0.45">
      <c r="C19650" s="22"/>
    </row>
    <row r="19657" spans="3:3" x14ac:dyDescent="0.45">
      <c r="C19657" s="22"/>
    </row>
    <row r="19664" spans="3:3" x14ac:dyDescent="0.45">
      <c r="C19664" s="22"/>
    </row>
    <row r="19671" spans="3:3" x14ac:dyDescent="0.45">
      <c r="C19671" s="22"/>
    </row>
    <row r="19678" spans="3:3" x14ac:dyDescent="0.45">
      <c r="C19678" s="22"/>
    </row>
    <row r="19685" spans="3:3" x14ac:dyDescent="0.45">
      <c r="C19685" s="22"/>
    </row>
    <row r="19692" spans="3:3" x14ac:dyDescent="0.45">
      <c r="C19692" s="22"/>
    </row>
    <row r="19699" spans="3:3" x14ac:dyDescent="0.45">
      <c r="C19699" s="22"/>
    </row>
    <row r="19706" spans="3:3" x14ac:dyDescent="0.45">
      <c r="C19706" s="22"/>
    </row>
    <row r="19713" spans="3:3" x14ac:dyDescent="0.45">
      <c r="C19713" s="22"/>
    </row>
    <row r="19720" spans="3:3" x14ac:dyDescent="0.45">
      <c r="C19720" s="22"/>
    </row>
    <row r="19727" spans="3:3" x14ac:dyDescent="0.45">
      <c r="C19727" s="22"/>
    </row>
    <row r="19734" spans="3:3" x14ac:dyDescent="0.45">
      <c r="C19734" s="22"/>
    </row>
    <row r="19741" spans="3:3" x14ac:dyDescent="0.45">
      <c r="C19741" s="22"/>
    </row>
    <row r="19748" spans="3:3" x14ac:dyDescent="0.45">
      <c r="C19748" s="22"/>
    </row>
    <row r="19755" spans="3:3" x14ac:dyDescent="0.45">
      <c r="C19755" s="22"/>
    </row>
    <row r="19762" spans="3:3" x14ac:dyDescent="0.45">
      <c r="C19762" s="22"/>
    </row>
    <row r="19769" spans="3:3" x14ac:dyDescent="0.45">
      <c r="C19769" s="22"/>
    </row>
    <row r="19776" spans="3:3" x14ac:dyDescent="0.45">
      <c r="C19776" s="22"/>
    </row>
    <row r="19783" spans="3:3" x14ac:dyDescent="0.45">
      <c r="C19783" s="22"/>
    </row>
    <row r="19790" spans="3:3" x14ac:dyDescent="0.45">
      <c r="C19790" s="22"/>
    </row>
    <row r="19797" spans="3:3" x14ac:dyDescent="0.45">
      <c r="C19797" s="22"/>
    </row>
    <row r="19804" spans="3:3" x14ac:dyDescent="0.45">
      <c r="C19804" s="22"/>
    </row>
    <row r="19811" spans="3:3" x14ac:dyDescent="0.45">
      <c r="C19811" s="22"/>
    </row>
    <row r="19818" spans="3:3" x14ac:dyDescent="0.45">
      <c r="C19818" s="22"/>
    </row>
    <row r="19825" spans="3:3" x14ac:dyDescent="0.45">
      <c r="C19825" s="22"/>
    </row>
    <row r="19832" spans="3:3" x14ac:dyDescent="0.45">
      <c r="C19832" s="22"/>
    </row>
    <row r="19839" spans="3:3" x14ac:dyDescent="0.45">
      <c r="C19839" s="22"/>
    </row>
    <row r="19846" spans="3:3" x14ac:dyDescent="0.45">
      <c r="C19846" s="22"/>
    </row>
    <row r="19853" spans="3:3" x14ac:dyDescent="0.45">
      <c r="C19853" s="22"/>
    </row>
    <row r="19860" spans="3:3" x14ac:dyDescent="0.45">
      <c r="C19860" s="22"/>
    </row>
    <row r="19867" spans="3:3" x14ac:dyDescent="0.45">
      <c r="C19867" s="22"/>
    </row>
    <row r="19874" spans="3:3" x14ac:dyDescent="0.45">
      <c r="C19874" s="22"/>
    </row>
    <row r="19881" spans="3:3" x14ac:dyDescent="0.45">
      <c r="C19881" s="22"/>
    </row>
    <row r="19888" spans="3:3" x14ac:dyDescent="0.45">
      <c r="C19888" s="22"/>
    </row>
    <row r="19895" spans="3:3" x14ac:dyDescent="0.45">
      <c r="C19895" s="22"/>
    </row>
    <row r="19902" spans="3:3" x14ac:dyDescent="0.45">
      <c r="C19902" s="22"/>
    </row>
    <row r="19909" spans="3:3" x14ac:dyDescent="0.45">
      <c r="C19909" s="22"/>
    </row>
    <row r="19916" spans="3:3" x14ac:dyDescent="0.45">
      <c r="C19916" s="22"/>
    </row>
    <row r="19923" spans="3:3" x14ac:dyDescent="0.45">
      <c r="C19923" s="22"/>
    </row>
    <row r="19930" spans="3:3" x14ac:dyDescent="0.45">
      <c r="C19930" s="22"/>
    </row>
    <row r="19937" spans="3:3" x14ac:dyDescent="0.45">
      <c r="C19937" s="22"/>
    </row>
    <row r="19944" spans="3:3" x14ac:dyDescent="0.45">
      <c r="C19944" s="22"/>
    </row>
    <row r="19951" spans="3:3" x14ac:dyDescent="0.45">
      <c r="C19951" s="22"/>
    </row>
    <row r="19958" spans="3:3" x14ac:dyDescent="0.45">
      <c r="C19958" s="22"/>
    </row>
    <row r="19965" spans="3:3" x14ac:dyDescent="0.45">
      <c r="C19965" s="22"/>
    </row>
    <row r="19972" spans="3:3" x14ac:dyDescent="0.45">
      <c r="C19972" s="22"/>
    </row>
    <row r="19979" spans="3:3" x14ac:dyDescent="0.45">
      <c r="C19979" s="22"/>
    </row>
    <row r="19986" spans="3:3" x14ac:dyDescent="0.45">
      <c r="C19986" s="22"/>
    </row>
    <row r="19993" spans="3:3" x14ac:dyDescent="0.45">
      <c r="C19993" s="22"/>
    </row>
    <row r="20000" spans="3:3" x14ac:dyDescent="0.45">
      <c r="C20000" s="22"/>
    </row>
    <row r="20007" spans="3:3" x14ac:dyDescent="0.45">
      <c r="C20007" s="22"/>
    </row>
    <row r="20014" spans="3:3" x14ac:dyDescent="0.45">
      <c r="C20014" s="22"/>
    </row>
    <row r="20021" spans="3:3" x14ac:dyDescent="0.45">
      <c r="C20021" s="22"/>
    </row>
    <row r="20028" spans="3:3" x14ac:dyDescent="0.45">
      <c r="C20028" s="22"/>
    </row>
    <row r="20035" spans="3:3" x14ac:dyDescent="0.45">
      <c r="C20035" s="22"/>
    </row>
    <row r="20042" spans="3:3" x14ac:dyDescent="0.45">
      <c r="C20042" s="22"/>
    </row>
    <row r="20049" spans="3:3" x14ac:dyDescent="0.45">
      <c r="C20049" s="22"/>
    </row>
    <row r="20056" spans="3:3" x14ac:dyDescent="0.45">
      <c r="C20056" s="22"/>
    </row>
    <row r="20063" spans="3:3" x14ac:dyDescent="0.45">
      <c r="C20063" s="22"/>
    </row>
    <row r="20070" spans="3:3" x14ac:dyDescent="0.45">
      <c r="C20070" s="22"/>
    </row>
    <row r="20077" spans="3:3" x14ac:dyDescent="0.45">
      <c r="C20077" s="22"/>
    </row>
    <row r="20084" spans="3:3" x14ac:dyDescent="0.45">
      <c r="C20084" s="22"/>
    </row>
    <row r="20091" spans="3:3" x14ac:dyDescent="0.45">
      <c r="C20091" s="22"/>
    </row>
    <row r="20098" spans="3:3" x14ac:dyDescent="0.45">
      <c r="C20098" s="22"/>
    </row>
    <row r="20105" spans="3:3" x14ac:dyDescent="0.45">
      <c r="C20105" s="22"/>
    </row>
    <row r="20112" spans="3:3" x14ac:dyDescent="0.45">
      <c r="C20112" s="22"/>
    </row>
    <row r="20119" spans="3:3" x14ac:dyDescent="0.45">
      <c r="C20119" s="22"/>
    </row>
    <row r="20126" spans="3:3" x14ac:dyDescent="0.45">
      <c r="C20126" s="22"/>
    </row>
    <row r="20133" spans="3:3" x14ac:dyDescent="0.45">
      <c r="C20133" s="22"/>
    </row>
    <row r="20140" spans="3:3" x14ac:dyDescent="0.45">
      <c r="C20140" s="22"/>
    </row>
    <row r="20147" spans="3:3" x14ac:dyDescent="0.45">
      <c r="C20147" s="22"/>
    </row>
    <row r="20154" spans="3:3" x14ac:dyDescent="0.45">
      <c r="C20154" s="22"/>
    </row>
    <row r="20161" spans="3:3" x14ac:dyDescent="0.45">
      <c r="C20161" s="22"/>
    </row>
    <row r="20168" spans="3:3" x14ac:dyDescent="0.45">
      <c r="C20168" s="22"/>
    </row>
    <row r="20175" spans="3:3" x14ac:dyDescent="0.45">
      <c r="C20175" s="22"/>
    </row>
    <row r="20182" spans="3:3" x14ac:dyDescent="0.45">
      <c r="C20182" s="22"/>
    </row>
    <row r="20189" spans="3:3" x14ac:dyDescent="0.45">
      <c r="C20189" s="22"/>
    </row>
    <row r="20196" spans="3:3" x14ac:dyDescent="0.45">
      <c r="C20196" s="22"/>
    </row>
    <row r="20203" spans="3:3" x14ac:dyDescent="0.45">
      <c r="C20203" s="22"/>
    </row>
    <row r="20210" spans="3:3" x14ac:dyDescent="0.45">
      <c r="C20210" s="22"/>
    </row>
    <row r="20217" spans="3:3" x14ac:dyDescent="0.45">
      <c r="C20217" s="22"/>
    </row>
    <row r="20224" spans="3:3" x14ac:dyDescent="0.45">
      <c r="C20224" s="22"/>
    </row>
    <row r="20231" spans="3:3" x14ac:dyDescent="0.45">
      <c r="C20231" s="22"/>
    </row>
    <row r="20238" spans="3:3" x14ac:dyDescent="0.45">
      <c r="C20238" s="22"/>
    </row>
    <row r="20245" spans="3:3" x14ac:dyDescent="0.45">
      <c r="C20245" s="22"/>
    </row>
    <row r="20252" spans="3:3" x14ac:dyDescent="0.45">
      <c r="C20252" s="22"/>
    </row>
    <row r="20259" spans="3:3" x14ac:dyDescent="0.45">
      <c r="C20259" s="22"/>
    </row>
    <row r="20266" spans="3:3" x14ac:dyDescent="0.45">
      <c r="C20266" s="22"/>
    </row>
    <row r="20273" spans="3:3" x14ac:dyDescent="0.45">
      <c r="C20273" s="22"/>
    </row>
    <row r="20280" spans="3:3" x14ac:dyDescent="0.45">
      <c r="C20280" s="22"/>
    </row>
    <row r="20287" spans="3:3" x14ac:dyDescent="0.45">
      <c r="C20287" s="22"/>
    </row>
    <row r="20294" spans="3:3" x14ac:dyDescent="0.45">
      <c r="C20294" s="22"/>
    </row>
    <row r="20301" spans="3:3" x14ac:dyDescent="0.45">
      <c r="C20301" s="22"/>
    </row>
    <row r="20308" spans="3:3" x14ac:dyDescent="0.45">
      <c r="C20308" s="22"/>
    </row>
    <row r="20315" spans="3:3" x14ac:dyDescent="0.45">
      <c r="C20315" s="22"/>
    </row>
    <row r="20322" spans="3:3" x14ac:dyDescent="0.45">
      <c r="C20322" s="22"/>
    </row>
    <row r="20329" spans="3:3" x14ac:dyDescent="0.45">
      <c r="C20329" s="22"/>
    </row>
    <row r="20336" spans="3:3" x14ac:dyDescent="0.45">
      <c r="C20336" s="22"/>
    </row>
    <row r="20343" spans="3:3" x14ac:dyDescent="0.45">
      <c r="C20343" s="22"/>
    </row>
    <row r="20350" spans="3:3" x14ac:dyDescent="0.45">
      <c r="C20350" s="22"/>
    </row>
    <row r="20357" spans="3:3" x14ac:dyDescent="0.45">
      <c r="C20357" s="22"/>
    </row>
    <row r="20364" spans="3:3" x14ac:dyDescent="0.45">
      <c r="C20364" s="22"/>
    </row>
    <row r="20371" spans="3:3" x14ac:dyDescent="0.45">
      <c r="C20371" s="22"/>
    </row>
    <row r="20378" spans="3:3" x14ac:dyDescent="0.45">
      <c r="C20378" s="22"/>
    </row>
    <row r="20385" spans="3:3" x14ac:dyDescent="0.45">
      <c r="C20385" s="22"/>
    </row>
    <row r="20392" spans="3:3" x14ac:dyDescent="0.45">
      <c r="C20392" s="22"/>
    </row>
    <row r="20399" spans="3:3" x14ac:dyDescent="0.45">
      <c r="C20399" s="22"/>
    </row>
    <row r="20406" spans="3:3" x14ac:dyDescent="0.45">
      <c r="C20406" s="22"/>
    </row>
    <row r="20413" spans="3:3" x14ac:dyDescent="0.45">
      <c r="C20413" s="22"/>
    </row>
    <row r="20420" spans="3:3" x14ac:dyDescent="0.45">
      <c r="C20420" s="22"/>
    </row>
    <row r="20427" spans="3:3" x14ac:dyDescent="0.45">
      <c r="C20427" s="22"/>
    </row>
    <row r="20434" spans="3:3" x14ac:dyDescent="0.45">
      <c r="C20434" s="22"/>
    </row>
    <row r="20441" spans="3:3" x14ac:dyDescent="0.45">
      <c r="C20441" s="22"/>
    </row>
    <row r="20448" spans="3:3" x14ac:dyDescent="0.45">
      <c r="C20448" s="22"/>
    </row>
    <row r="20455" spans="3:3" x14ac:dyDescent="0.45">
      <c r="C20455" s="22"/>
    </row>
    <row r="20462" spans="3:3" x14ac:dyDescent="0.45">
      <c r="C20462" s="22"/>
    </row>
    <row r="20469" spans="3:3" x14ac:dyDescent="0.45">
      <c r="C20469" s="22"/>
    </row>
    <row r="20476" spans="3:3" x14ac:dyDescent="0.45">
      <c r="C20476" s="22"/>
    </row>
    <row r="20483" spans="3:3" x14ac:dyDescent="0.45">
      <c r="C20483" s="22"/>
    </row>
    <row r="20490" spans="3:3" x14ac:dyDescent="0.45">
      <c r="C20490" s="22"/>
    </row>
    <row r="20497" spans="3:3" x14ac:dyDescent="0.45">
      <c r="C20497" s="22"/>
    </row>
    <row r="20504" spans="3:3" x14ac:dyDescent="0.45">
      <c r="C20504" s="22"/>
    </row>
    <row r="20511" spans="3:3" x14ac:dyDescent="0.45">
      <c r="C20511" s="22"/>
    </row>
    <row r="20518" spans="3:3" x14ac:dyDescent="0.45">
      <c r="C20518" s="22"/>
    </row>
    <row r="20525" spans="3:3" x14ac:dyDescent="0.45">
      <c r="C20525" s="22"/>
    </row>
    <row r="20532" spans="3:3" x14ac:dyDescent="0.45">
      <c r="C20532" s="22"/>
    </row>
    <row r="20539" spans="3:3" x14ac:dyDescent="0.45">
      <c r="C20539" s="22"/>
    </row>
    <row r="20546" spans="3:3" x14ac:dyDescent="0.45">
      <c r="C20546" s="22"/>
    </row>
    <row r="20553" spans="3:3" x14ac:dyDescent="0.45">
      <c r="C20553" s="22"/>
    </row>
    <row r="20560" spans="3:3" x14ac:dyDescent="0.45">
      <c r="C20560" s="22"/>
    </row>
    <row r="20567" spans="3:3" x14ac:dyDescent="0.45">
      <c r="C20567" s="22"/>
    </row>
    <row r="20574" spans="3:3" x14ac:dyDescent="0.45">
      <c r="C20574" s="22"/>
    </row>
    <row r="20581" spans="3:3" x14ac:dyDescent="0.45">
      <c r="C20581" s="22"/>
    </row>
    <row r="20588" spans="3:3" x14ac:dyDescent="0.45">
      <c r="C20588" s="22"/>
    </row>
    <row r="20595" spans="3:3" x14ac:dyDescent="0.45">
      <c r="C20595" s="22"/>
    </row>
    <row r="20602" spans="3:3" x14ac:dyDescent="0.45">
      <c r="C20602" s="22"/>
    </row>
    <row r="20609" spans="3:3" x14ac:dyDescent="0.45">
      <c r="C20609" s="22"/>
    </row>
    <row r="20616" spans="3:3" x14ac:dyDescent="0.45">
      <c r="C20616" s="22"/>
    </row>
    <row r="20623" spans="3:3" x14ac:dyDescent="0.45">
      <c r="C20623" s="22"/>
    </row>
    <row r="20630" spans="3:3" x14ac:dyDescent="0.45">
      <c r="C20630" s="22"/>
    </row>
    <row r="20637" spans="3:3" x14ac:dyDescent="0.45">
      <c r="C20637" s="22"/>
    </row>
    <row r="20644" spans="3:3" x14ac:dyDescent="0.45">
      <c r="C20644" s="22"/>
    </row>
    <row r="20651" spans="3:3" x14ac:dyDescent="0.45">
      <c r="C20651" s="22"/>
    </row>
    <row r="20658" spans="3:3" x14ac:dyDescent="0.45">
      <c r="C20658" s="22"/>
    </row>
    <row r="20665" spans="3:3" x14ac:dyDescent="0.45">
      <c r="C20665" s="22"/>
    </row>
    <row r="20672" spans="3:3" x14ac:dyDescent="0.45">
      <c r="C20672" s="22"/>
    </row>
    <row r="20679" spans="3:3" x14ac:dyDescent="0.45">
      <c r="C20679" s="22"/>
    </row>
    <row r="20686" spans="3:3" x14ac:dyDescent="0.45">
      <c r="C20686" s="22"/>
    </row>
    <row r="20693" spans="3:3" x14ac:dyDescent="0.45">
      <c r="C20693" s="22"/>
    </row>
    <row r="20700" spans="3:3" x14ac:dyDescent="0.45">
      <c r="C20700" s="22"/>
    </row>
    <row r="20707" spans="3:3" x14ac:dyDescent="0.45">
      <c r="C20707" s="22"/>
    </row>
    <row r="20714" spans="3:3" x14ac:dyDescent="0.45">
      <c r="C20714" s="22"/>
    </row>
    <row r="20721" spans="3:3" x14ac:dyDescent="0.45">
      <c r="C20721" s="22"/>
    </row>
    <row r="20728" spans="3:3" x14ac:dyDescent="0.45">
      <c r="C20728" s="22"/>
    </row>
    <row r="20735" spans="3:3" x14ac:dyDescent="0.45">
      <c r="C20735" s="22"/>
    </row>
    <row r="20742" spans="3:3" x14ac:dyDescent="0.45">
      <c r="C20742" s="22"/>
    </row>
    <row r="20749" spans="3:3" x14ac:dyDescent="0.45">
      <c r="C20749" s="22"/>
    </row>
    <row r="20756" spans="3:3" x14ac:dyDescent="0.45">
      <c r="C20756" s="22"/>
    </row>
    <row r="20763" spans="3:3" x14ac:dyDescent="0.45">
      <c r="C20763" s="22"/>
    </row>
    <row r="20770" spans="3:3" x14ac:dyDescent="0.45">
      <c r="C20770" s="22"/>
    </row>
    <row r="20777" spans="3:3" x14ac:dyDescent="0.45">
      <c r="C20777" s="22"/>
    </row>
    <row r="20784" spans="3:3" x14ac:dyDescent="0.45">
      <c r="C20784" s="22"/>
    </row>
    <row r="20791" spans="3:3" x14ac:dyDescent="0.45">
      <c r="C20791" s="22"/>
    </row>
    <row r="20798" spans="3:3" x14ac:dyDescent="0.45">
      <c r="C20798" s="22"/>
    </row>
    <row r="20805" spans="3:3" x14ac:dyDescent="0.45">
      <c r="C20805" s="22"/>
    </row>
    <row r="20812" spans="3:3" x14ac:dyDescent="0.45">
      <c r="C20812" s="22"/>
    </row>
    <row r="20819" spans="3:3" x14ac:dyDescent="0.45">
      <c r="C20819" s="22"/>
    </row>
    <row r="20826" spans="3:3" x14ac:dyDescent="0.45">
      <c r="C20826" s="22"/>
    </row>
    <row r="20833" spans="3:3" x14ac:dyDescent="0.45">
      <c r="C20833" s="22"/>
    </row>
    <row r="20840" spans="3:3" x14ac:dyDescent="0.45">
      <c r="C20840" s="22"/>
    </row>
    <row r="20847" spans="3:3" x14ac:dyDescent="0.45">
      <c r="C20847" s="22"/>
    </row>
    <row r="20854" spans="3:3" x14ac:dyDescent="0.45">
      <c r="C20854" s="22"/>
    </row>
    <row r="20861" spans="3:3" x14ac:dyDescent="0.45">
      <c r="C20861" s="22"/>
    </row>
    <row r="20868" spans="3:3" x14ac:dyDescent="0.45">
      <c r="C20868" s="22"/>
    </row>
    <row r="20875" spans="3:3" x14ac:dyDescent="0.45">
      <c r="C20875" s="22"/>
    </row>
    <row r="20882" spans="3:3" x14ac:dyDescent="0.45">
      <c r="C20882" s="22"/>
    </row>
    <row r="20889" spans="3:3" x14ac:dyDescent="0.45">
      <c r="C20889" s="22"/>
    </row>
    <row r="20896" spans="3:3" x14ac:dyDescent="0.45">
      <c r="C20896" s="22"/>
    </row>
    <row r="20903" spans="3:3" x14ac:dyDescent="0.45">
      <c r="C20903" s="22"/>
    </row>
    <row r="20910" spans="3:3" x14ac:dyDescent="0.45">
      <c r="C20910" s="22"/>
    </row>
    <row r="20917" spans="3:3" x14ac:dyDescent="0.45">
      <c r="C20917" s="22"/>
    </row>
    <row r="20924" spans="3:3" x14ac:dyDescent="0.45">
      <c r="C20924" s="22"/>
    </row>
    <row r="20931" spans="3:3" x14ac:dyDescent="0.45">
      <c r="C20931" s="22"/>
    </row>
    <row r="20938" spans="3:3" x14ac:dyDescent="0.45">
      <c r="C20938" s="22"/>
    </row>
    <row r="20945" spans="3:3" x14ac:dyDescent="0.45">
      <c r="C20945" s="22"/>
    </row>
    <row r="20952" spans="3:3" x14ac:dyDescent="0.45">
      <c r="C20952" s="22"/>
    </row>
    <row r="20959" spans="3:3" x14ac:dyDescent="0.45">
      <c r="C20959" s="22"/>
    </row>
    <row r="20966" spans="3:3" x14ac:dyDescent="0.45">
      <c r="C20966" s="22"/>
    </row>
    <row r="20973" spans="3:3" x14ac:dyDescent="0.45">
      <c r="C20973" s="22"/>
    </row>
    <row r="20980" spans="3:3" x14ac:dyDescent="0.45">
      <c r="C20980" s="22"/>
    </row>
    <row r="20987" spans="3:3" x14ac:dyDescent="0.45">
      <c r="C20987" s="22"/>
    </row>
    <row r="20994" spans="3:3" x14ac:dyDescent="0.45">
      <c r="C20994" s="22"/>
    </row>
    <row r="21001" spans="3:3" x14ac:dyDescent="0.45">
      <c r="C21001" s="22"/>
    </row>
    <row r="21008" spans="3:3" x14ac:dyDescent="0.45">
      <c r="C21008" s="22"/>
    </row>
    <row r="21015" spans="3:3" x14ac:dyDescent="0.45">
      <c r="C21015" s="22"/>
    </row>
    <row r="21022" spans="3:3" x14ac:dyDescent="0.45">
      <c r="C21022" s="22"/>
    </row>
    <row r="21029" spans="3:3" x14ac:dyDescent="0.45">
      <c r="C21029" s="22"/>
    </row>
    <row r="21036" spans="3:3" x14ac:dyDescent="0.45">
      <c r="C21036" s="22"/>
    </row>
    <row r="21043" spans="3:3" x14ac:dyDescent="0.45">
      <c r="C21043" s="22"/>
    </row>
    <row r="21050" spans="3:3" x14ac:dyDescent="0.45">
      <c r="C21050" s="22"/>
    </row>
    <row r="21057" spans="3:3" x14ac:dyDescent="0.45">
      <c r="C21057" s="22"/>
    </row>
    <row r="21064" spans="3:3" x14ac:dyDescent="0.45">
      <c r="C21064" s="22"/>
    </row>
    <row r="21071" spans="3:3" x14ac:dyDescent="0.45">
      <c r="C21071" s="22"/>
    </row>
    <row r="21078" spans="3:3" x14ac:dyDescent="0.45">
      <c r="C21078" s="22"/>
    </row>
    <row r="21085" spans="3:3" x14ac:dyDescent="0.45">
      <c r="C21085" s="22"/>
    </row>
    <row r="21092" spans="3:3" x14ac:dyDescent="0.45">
      <c r="C21092" s="22"/>
    </row>
    <row r="21099" spans="3:3" x14ac:dyDescent="0.45">
      <c r="C21099" s="22"/>
    </row>
    <row r="21106" spans="3:3" x14ac:dyDescent="0.45">
      <c r="C21106" s="22"/>
    </row>
    <row r="21113" spans="3:3" x14ac:dyDescent="0.45">
      <c r="C21113" s="22"/>
    </row>
    <row r="21120" spans="3:3" x14ac:dyDescent="0.45">
      <c r="C21120" s="22"/>
    </row>
    <row r="21127" spans="3:3" x14ac:dyDescent="0.45">
      <c r="C21127" s="22"/>
    </row>
    <row r="21134" spans="3:3" x14ac:dyDescent="0.45">
      <c r="C21134" s="22"/>
    </row>
    <row r="21141" spans="3:3" x14ac:dyDescent="0.45">
      <c r="C21141" s="22"/>
    </row>
    <row r="21148" spans="3:3" x14ac:dyDescent="0.45">
      <c r="C21148" s="22"/>
    </row>
    <row r="21155" spans="3:3" x14ac:dyDescent="0.45">
      <c r="C21155" s="22"/>
    </row>
    <row r="21162" spans="3:3" x14ac:dyDescent="0.45">
      <c r="C21162" s="22"/>
    </row>
    <row r="21169" spans="3:3" x14ac:dyDescent="0.45">
      <c r="C21169" s="22"/>
    </row>
    <row r="21176" spans="3:3" x14ac:dyDescent="0.45">
      <c r="C21176" s="22"/>
    </row>
    <row r="21183" spans="3:3" x14ac:dyDescent="0.45">
      <c r="C21183" s="22"/>
    </row>
    <row r="21190" spans="3:3" x14ac:dyDescent="0.45">
      <c r="C21190" s="22"/>
    </row>
    <row r="21197" spans="3:3" x14ac:dyDescent="0.45">
      <c r="C21197" s="22"/>
    </row>
    <row r="21204" spans="3:3" x14ac:dyDescent="0.45">
      <c r="C21204" s="22"/>
    </row>
    <row r="21211" spans="3:3" x14ac:dyDescent="0.45">
      <c r="C21211" s="22"/>
    </row>
    <row r="21218" spans="3:3" x14ac:dyDescent="0.45">
      <c r="C21218" s="22"/>
    </row>
    <row r="21225" spans="3:3" x14ac:dyDescent="0.45">
      <c r="C21225" s="22"/>
    </row>
    <row r="21232" spans="3:3" x14ac:dyDescent="0.45">
      <c r="C21232" s="22"/>
    </row>
    <row r="21239" spans="3:3" x14ac:dyDescent="0.45">
      <c r="C21239" s="22"/>
    </row>
    <row r="21246" spans="3:3" x14ac:dyDescent="0.45">
      <c r="C21246" s="22"/>
    </row>
    <row r="21253" spans="3:3" x14ac:dyDescent="0.45">
      <c r="C21253" s="22"/>
    </row>
    <row r="21260" spans="3:3" x14ac:dyDescent="0.45">
      <c r="C21260" s="22"/>
    </row>
    <row r="21267" spans="3:3" x14ac:dyDescent="0.45">
      <c r="C21267" s="22"/>
    </row>
    <row r="21274" spans="3:3" x14ac:dyDescent="0.45">
      <c r="C21274" s="22"/>
    </row>
    <row r="21281" spans="3:3" x14ac:dyDescent="0.45">
      <c r="C21281" s="22"/>
    </row>
    <row r="21288" spans="3:3" x14ac:dyDescent="0.45">
      <c r="C21288" s="22"/>
    </row>
    <row r="21295" spans="3:3" x14ac:dyDescent="0.45">
      <c r="C21295" s="22"/>
    </row>
    <row r="21302" spans="3:3" x14ac:dyDescent="0.45">
      <c r="C21302" s="22"/>
    </row>
    <row r="21309" spans="3:3" x14ac:dyDescent="0.45">
      <c r="C21309" s="22"/>
    </row>
    <row r="21316" spans="3:3" x14ac:dyDescent="0.45">
      <c r="C21316" s="22"/>
    </row>
    <row r="21323" spans="3:3" x14ac:dyDescent="0.45">
      <c r="C21323" s="22"/>
    </row>
    <row r="21330" spans="3:3" x14ac:dyDescent="0.45">
      <c r="C21330" s="22"/>
    </row>
    <row r="21337" spans="3:3" x14ac:dyDescent="0.45">
      <c r="C21337" s="22"/>
    </row>
    <row r="21344" spans="3:3" x14ac:dyDescent="0.45">
      <c r="C21344" s="22"/>
    </row>
    <row r="21351" spans="3:3" x14ac:dyDescent="0.45">
      <c r="C21351" s="22"/>
    </row>
    <row r="21358" spans="3:3" x14ac:dyDescent="0.45">
      <c r="C21358" s="22"/>
    </row>
    <row r="21365" spans="3:3" x14ac:dyDescent="0.45">
      <c r="C21365" s="22"/>
    </row>
    <row r="21372" spans="3:3" x14ac:dyDescent="0.45">
      <c r="C21372" s="22"/>
    </row>
    <row r="21379" spans="3:3" x14ac:dyDescent="0.45">
      <c r="C21379" s="22"/>
    </row>
    <row r="21386" spans="3:3" x14ac:dyDescent="0.45">
      <c r="C21386" s="22"/>
    </row>
    <row r="21393" spans="3:3" x14ac:dyDescent="0.45">
      <c r="C21393" s="22"/>
    </row>
    <row r="21400" spans="3:3" x14ac:dyDescent="0.45">
      <c r="C21400" s="22"/>
    </row>
    <row r="21407" spans="3:3" x14ac:dyDescent="0.45">
      <c r="C21407" s="22"/>
    </row>
    <row r="21414" spans="3:3" x14ac:dyDescent="0.45">
      <c r="C21414" s="22"/>
    </row>
    <row r="21421" spans="3:3" x14ac:dyDescent="0.45">
      <c r="C21421" s="22"/>
    </row>
    <row r="21428" spans="3:3" x14ac:dyDescent="0.45">
      <c r="C21428" s="22"/>
    </row>
    <row r="21435" spans="3:3" x14ac:dyDescent="0.45">
      <c r="C21435" s="22"/>
    </row>
    <row r="21442" spans="3:3" x14ac:dyDescent="0.45">
      <c r="C21442" s="22"/>
    </row>
    <row r="21449" spans="3:3" x14ac:dyDescent="0.45">
      <c r="C21449" s="22"/>
    </row>
    <row r="21456" spans="3:3" x14ac:dyDescent="0.45">
      <c r="C21456" s="22"/>
    </row>
    <row r="21463" spans="3:3" x14ac:dyDescent="0.45">
      <c r="C21463" s="22"/>
    </row>
    <row r="21470" spans="3:3" x14ac:dyDescent="0.45">
      <c r="C21470" s="22"/>
    </row>
    <row r="21477" spans="3:3" x14ac:dyDescent="0.45">
      <c r="C21477" s="22"/>
    </row>
    <row r="21484" spans="3:3" x14ac:dyDescent="0.45">
      <c r="C21484" s="22"/>
    </row>
    <row r="21491" spans="3:3" x14ac:dyDescent="0.45">
      <c r="C21491" s="22"/>
    </row>
    <row r="21498" spans="3:3" x14ac:dyDescent="0.45">
      <c r="C21498" s="22"/>
    </row>
    <row r="21505" spans="3:3" x14ac:dyDescent="0.45">
      <c r="C21505" s="22"/>
    </row>
    <row r="21512" spans="3:3" x14ac:dyDescent="0.45">
      <c r="C21512" s="22"/>
    </row>
    <row r="21519" spans="3:3" x14ac:dyDescent="0.45">
      <c r="C21519" s="22"/>
    </row>
    <row r="21526" spans="3:3" x14ac:dyDescent="0.45">
      <c r="C21526" s="22"/>
    </row>
    <row r="21533" spans="3:3" x14ac:dyDescent="0.45">
      <c r="C21533" s="22"/>
    </row>
    <row r="21540" spans="3:3" x14ac:dyDescent="0.45">
      <c r="C21540" s="22"/>
    </row>
    <row r="21547" spans="3:3" x14ac:dyDescent="0.45">
      <c r="C21547" s="22"/>
    </row>
    <row r="21554" spans="3:3" x14ac:dyDescent="0.45">
      <c r="C21554" s="22"/>
    </row>
    <row r="21561" spans="3:3" x14ac:dyDescent="0.45">
      <c r="C21561" s="22"/>
    </row>
    <row r="21568" spans="3:3" x14ac:dyDescent="0.45">
      <c r="C21568" s="22"/>
    </row>
    <row r="21575" spans="3:3" x14ac:dyDescent="0.45">
      <c r="C21575" s="22"/>
    </row>
    <row r="21582" spans="3:3" x14ac:dyDescent="0.45">
      <c r="C21582" s="22"/>
    </row>
    <row r="21589" spans="3:3" x14ac:dyDescent="0.45">
      <c r="C21589" s="22"/>
    </row>
    <row r="21596" spans="3:3" x14ac:dyDescent="0.45">
      <c r="C21596" s="22"/>
    </row>
    <row r="21603" spans="3:3" x14ac:dyDescent="0.45">
      <c r="C21603" s="22"/>
    </row>
    <row r="21610" spans="3:3" x14ac:dyDescent="0.45">
      <c r="C21610" s="22"/>
    </row>
    <row r="21617" spans="3:3" x14ac:dyDescent="0.45">
      <c r="C21617" s="22"/>
    </row>
    <row r="21624" spans="3:3" x14ac:dyDescent="0.45">
      <c r="C21624" s="22"/>
    </row>
    <row r="21631" spans="3:3" x14ac:dyDescent="0.45">
      <c r="C21631" s="22"/>
    </row>
    <row r="21638" spans="3:3" x14ac:dyDescent="0.45">
      <c r="C21638" s="22"/>
    </row>
    <row r="21645" spans="3:3" x14ac:dyDescent="0.45">
      <c r="C21645" s="22"/>
    </row>
    <row r="21652" spans="3:3" x14ac:dyDescent="0.45">
      <c r="C21652" s="22"/>
    </row>
    <row r="21659" spans="3:3" x14ac:dyDescent="0.45">
      <c r="C21659" s="22"/>
    </row>
    <row r="21666" spans="3:3" x14ac:dyDescent="0.45">
      <c r="C21666" s="22"/>
    </row>
    <row r="21673" spans="3:3" x14ac:dyDescent="0.45">
      <c r="C21673" s="22"/>
    </row>
    <row r="21680" spans="3:3" x14ac:dyDescent="0.45">
      <c r="C21680" s="22"/>
    </row>
    <row r="21687" spans="3:3" x14ac:dyDescent="0.45">
      <c r="C21687" s="22"/>
    </row>
    <row r="21694" spans="3:3" x14ac:dyDescent="0.45">
      <c r="C21694" s="22"/>
    </row>
    <row r="21701" spans="3:3" x14ac:dyDescent="0.45">
      <c r="C21701" s="22"/>
    </row>
    <row r="21708" spans="3:3" x14ac:dyDescent="0.45">
      <c r="C21708" s="22"/>
    </row>
    <row r="21715" spans="3:3" x14ac:dyDescent="0.45">
      <c r="C21715" s="22"/>
    </row>
    <row r="21722" spans="3:3" x14ac:dyDescent="0.45">
      <c r="C21722" s="22"/>
    </row>
    <row r="21729" spans="3:3" x14ac:dyDescent="0.45">
      <c r="C21729" s="22"/>
    </row>
    <row r="21736" spans="3:3" x14ac:dyDescent="0.45">
      <c r="C21736" s="22"/>
    </row>
    <row r="21743" spans="3:3" x14ac:dyDescent="0.45">
      <c r="C21743" s="22"/>
    </row>
    <row r="21750" spans="3:3" x14ac:dyDescent="0.45">
      <c r="C21750" s="22"/>
    </row>
    <row r="21757" spans="3:3" x14ac:dyDescent="0.45">
      <c r="C21757" s="22"/>
    </row>
    <row r="21764" spans="3:3" x14ac:dyDescent="0.45">
      <c r="C21764" s="22"/>
    </row>
    <row r="21771" spans="3:3" x14ac:dyDescent="0.45">
      <c r="C21771" s="22"/>
    </row>
    <row r="21778" spans="3:3" x14ac:dyDescent="0.45">
      <c r="C21778" s="22"/>
    </row>
    <row r="21785" spans="3:3" x14ac:dyDescent="0.45">
      <c r="C21785" s="22"/>
    </row>
    <row r="21792" spans="3:3" x14ac:dyDescent="0.45">
      <c r="C21792" s="22"/>
    </row>
    <row r="21799" spans="3:3" x14ac:dyDescent="0.45">
      <c r="C21799" s="22"/>
    </row>
    <row r="21806" spans="3:3" x14ac:dyDescent="0.45">
      <c r="C21806" s="22"/>
    </row>
    <row r="21813" spans="3:3" x14ac:dyDescent="0.45">
      <c r="C21813" s="22"/>
    </row>
    <row r="21820" spans="3:3" x14ac:dyDescent="0.45">
      <c r="C21820" s="22"/>
    </row>
    <row r="21827" spans="3:3" x14ac:dyDescent="0.45">
      <c r="C21827" s="22"/>
    </row>
    <row r="21834" spans="3:3" x14ac:dyDescent="0.45">
      <c r="C21834" s="22"/>
    </row>
    <row r="21841" spans="3:3" x14ac:dyDescent="0.45">
      <c r="C21841" s="22"/>
    </row>
    <row r="21848" spans="3:3" x14ac:dyDescent="0.45">
      <c r="C21848" s="22"/>
    </row>
    <row r="21855" spans="3:3" x14ac:dyDescent="0.45">
      <c r="C21855" s="22"/>
    </row>
    <row r="21862" spans="3:3" x14ac:dyDescent="0.45">
      <c r="C21862" s="22"/>
    </row>
    <row r="21869" spans="3:3" x14ac:dyDescent="0.45">
      <c r="C21869" s="22"/>
    </row>
    <row r="21876" spans="3:3" x14ac:dyDescent="0.45">
      <c r="C21876" s="22"/>
    </row>
    <row r="21883" spans="3:3" x14ac:dyDescent="0.45">
      <c r="C21883" s="22"/>
    </row>
    <row r="21890" spans="3:3" x14ac:dyDescent="0.45">
      <c r="C21890" s="22"/>
    </row>
    <row r="21897" spans="3:3" x14ac:dyDescent="0.45">
      <c r="C21897" s="22"/>
    </row>
    <row r="21904" spans="3:3" x14ac:dyDescent="0.45">
      <c r="C21904" s="22"/>
    </row>
    <row r="21911" spans="3:3" x14ac:dyDescent="0.45">
      <c r="C21911" s="22"/>
    </row>
    <row r="21918" spans="3:3" x14ac:dyDescent="0.45">
      <c r="C21918" s="22"/>
    </row>
    <row r="21925" spans="3:3" x14ac:dyDescent="0.45">
      <c r="C21925" s="22"/>
    </row>
    <row r="21932" spans="3:3" x14ac:dyDescent="0.45">
      <c r="C21932" s="22"/>
    </row>
    <row r="21939" spans="3:3" x14ac:dyDescent="0.45">
      <c r="C21939" s="22"/>
    </row>
    <row r="21946" spans="3:3" x14ac:dyDescent="0.45">
      <c r="C21946" s="22"/>
    </row>
    <row r="21953" spans="3:3" x14ac:dyDescent="0.45">
      <c r="C21953" s="22"/>
    </row>
    <row r="21960" spans="3:3" x14ac:dyDescent="0.45">
      <c r="C21960" s="22"/>
    </row>
    <row r="21967" spans="3:3" x14ac:dyDescent="0.45">
      <c r="C21967" s="22"/>
    </row>
    <row r="21974" spans="3:3" x14ac:dyDescent="0.45">
      <c r="C21974" s="22"/>
    </row>
    <row r="21981" spans="3:3" x14ac:dyDescent="0.45">
      <c r="C21981" s="22"/>
    </row>
    <row r="21988" spans="3:3" x14ac:dyDescent="0.45">
      <c r="C21988" s="22"/>
    </row>
    <row r="21995" spans="3:3" x14ac:dyDescent="0.45">
      <c r="C21995" s="22"/>
    </row>
    <row r="22002" spans="3:3" x14ac:dyDescent="0.45">
      <c r="C22002" s="22"/>
    </row>
    <row r="22009" spans="3:3" x14ac:dyDescent="0.45">
      <c r="C22009" s="22"/>
    </row>
    <row r="22016" spans="3:3" x14ac:dyDescent="0.45">
      <c r="C22016" s="22"/>
    </row>
    <row r="22023" spans="3:3" x14ac:dyDescent="0.45">
      <c r="C22023" s="22"/>
    </row>
    <row r="22030" spans="3:3" x14ac:dyDescent="0.45">
      <c r="C22030" s="22"/>
    </row>
    <row r="22037" spans="3:3" x14ac:dyDescent="0.45">
      <c r="C22037" s="22"/>
    </row>
    <row r="22044" spans="3:3" x14ac:dyDescent="0.45">
      <c r="C22044" s="22"/>
    </row>
    <row r="22051" spans="3:3" x14ac:dyDescent="0.45">
      <c r="C22051" s="22"/>
    </row>
    <row r="22058" spans="3:3" x14ac:dyDescent="0.45">
      <c r="C22058" s="22"/>
    </row>
    <row r="22065" spans="3:3" x14ac:dyDescent="0.45">
      <c r="C22065" s="22"/>
    </row>
    <row r="22072" spans="3:3" x14ac:dyDescent="0.45">
      <c r="C22072" s="22"/>
    </row>
    <row r="22079" spans="3:3" x14ac:dyDescent="0.45">
      <c r="C22079" s="22"/>
    </row>
    <row r="22086" spans="3:3" x14ac:dyDescent="0.45">
      <c r="C22086" s="22"/>
    </row>
    <row r="22093" spans="3:3" x14ac:dyDescent="0.45">
      <c r="C22093" s="22"/>
    </row>
    <row r="22100" spans="3:3" x14ac:dyDescent="0.45">
      <c r="C22100" s="22"/>
    </row>
    <row r="22107" spans="3:3" x14ac:dyDescent="0.45">
      <c r="C22107" s="22"/>
    </row>
    <row r="22114" spans="3:3" x14ac:dyDescent="0.45">
      <c r="C22114" s="22"/>
    </row>
    <row r="22121" spans="3:3" x14ac:dyDescent="0.45">
      <c r="C22121" s="22"/>
    </row>
    <row r="22128" spans="3:3" x14ac:dyDescent="0.45">
      <c r="C22128" s="22"/>
    </row>
    <row r="22135" spans="3:3" x14ac:dyDescent="0.45">
      <c r="C22135" s="22"/>
    </row>
    <row r="22142" spans="3:3" x14ac:dyDescent="0.45">
      <c r="C22142" s="22"/>
    </row>
    <row r="22149" spans="3:3" x14ac:dyDescent="0.45">
      <c r="C22149" s="22"/>
    </row>
    <row r="22156" spans="3:3" x14ac:dyDescent="0.45">
      <c r="C22156" s="22"/>
    </row>
    <row r="22163" spans="3:3" x14ac:dyDescent="0.45">
      <c r="C22163" s="22"/>
    </row>
    <row r="22170" spans="3:3" x14ac:dyDescent="0.45">
      <c r="C22170" s="22"/>
    </row>
    <row r="22177" spans="3:3" x14ac:dyDescent="0.45">
      <c r="C22177" s="22"/>
    </row>
    <row r="22184" spans="3:3" x14ac:dyDescent="0.45">
      <c r="C22184" s="22"/>
    </row>
    <row r="22191" spans="3:3" x14ac:dyDescent="0.45">
      <c r="C22191" s="22"/>
    </row>
    <row r="22198" spans="3:3" x14ac:dyDescent="0.45">
      <c r="C22198" s="22"/>
    </row>
    <row r="22205" spans="3:3" x14ac:dyDescent="0.45">
      <c r="C22205" s="22"/>
    </row>
    <row r="22212" spans="3:3" x14ac:dyDescent="0.45">
      <c r="C22212" s="22"/>
    </row>
    <row r="22219" spans="3:3" x14ac:dyDescent="0.45">
      <c r="C22219" s="22"/>
    </row>
    <row r="22226" spans="3:3" x14ac:dyDescent="0.45">
      <c r="C22226" s="22"/>
    </row>
    <row r="22233" spans="3:3" x14ac:dyDescent="0.45">
      <c r="C22233" s="22"/>
    </row>
    <row r="22240" spans="3:3" x14ac:dyDescent="0.45">
      <c r="C22240" s="22"/>
    </row>
    <row r="22247" spans="3:3" x14ac:dyDescent="0.45">
      <c r="C22247" s="22"/>
    </row>
    <row r="22254" spans="3:3" x14ac:dyDescent="0.45">
      <c r="C22254" s="22"/>
    </row>
    <row r="22261" spans="3:3" x14ac:dyDescent="0.45">
      <c r="C22261" s="22"/>
    </row>
    <row r="22268" spans="3:3" x14ac:dyDescent="0.45">
      <c r="C22268" s="22"/>
    </row>
    <row r="22275" spans="3:3" x14ac:dyDescent="0.45">
      <c r="C22275" s="22"/>
    </row>
    <row r="22282" spans="3:3" x14ac:dyDescent="0.45">
      <c r="C22282" s="22"/>
    </row>
    <row r="22289" spans="3:3" x14ac:dyDescent="0.45">
      <c r="C22289" s="22"/>
    </row>
    <row r="22296" spans="3:3" x14ac:dyDescent="0.45">
      <c r="C22296" s="22"/>
    </row>
    <row r="22303" spans="3:3" x14ac:dyDescent="0.45">
      <c r="C22303" s="22"/>
    </row>
    <row r="22310" spans="3:3" x14ac:dyDescent="0.45">
      <c r="C22310" s="22"/>
    </row>
    <row r="22317" spans="3:3" x14ac:dyDescent="0.45">
      <c r="C22317" s="22"/>
    </row>
    <row r="22324" spans="3:3" x14ac:dyDescent="0.45">
      <c r="C22324" s="22"/>
    </row>
    <row r="22331" spans="3:3" x14ac:dyDescent="0.45">
      <c r="C22331" s="22"/>
    </row>
    <row r="22338" spans="3:3" x14ac:dyDescent="0.45">
      <c r="C22338" s="22"/>
    </row>
    <row r="22345" spans="3:3" x14ac:dyDescent="0.45">
      <c r="C22345" s="22"/>
    </row>
    <row r="22352" spans="3:3" x14ac:dyDescent="0.45">
      <c r="C22352" s="22"/>
    </row>
    <row r="22359" spans="3:3" x14ac:dyDescent="0.45">
      <c r="C22359" s="22"/>
    </row>
    <row r="22366" spans="3:3" x14ac:dyDescent="0.45">
      <c r="C22366" s="22"/>
    </row>
    <row r="22373" spans="3:3" x14ac:dyDescent="0.45">
      <c r="C22373" s="22"/>
    </row>
    <row r="22380" spans="3:3" x14ac:dyDescent="0.45">
      <c r="C22380" s="22"/>
    </row>
    <row r="22387" spans="3:3" x14ac:dyDescent="0.45">
      <c r="C22387" s="22"/>
    </row>
    <row r="22394" spans="3:3" x14ac:dyDescent="0.45">
      <c r="C22394" s="22"/>
    </row>
    <row r="22401" spans="3:3" x14ac:dyDescent="0.45">
      <c r="C22401" s="22"/>
    </row>
    <row r="22408" spans="3:3" x14ac:dyDescent="0.45">
      <c r="C22408" s="22"/>
    </row>
    <row r="22415" spans="3:3" x14ac:dyDescent="0.45">
      <c r="C22415" s="22"/>
    </row>
    <row r="22422" spans="3:3" x14ac:dyDescent="0.45">
      <c r="C22422" s="22"/>
    </row>
    <row r="22429" spans="3:3" x14ac:dyDescent="0.45">
      <c r="C22429" s="22"/>
    </row>
    <row r="22436" spans="3:3" x14ac:dyDescent="0.45">
      <c r="C22436" s="22"/>
    </row>
    <row r="22443" spans="3:3" x14ac:dyDescent="0.45">
      <c r="C22443" s="22"/>
    </row>
    <row r="22450" spans="3:3" x14ac:dyDescent="0.45">
      <c r="C22450" s="22"/>
    </row>
    <row r="22457" spans="3:3" x14ac:dyDescent="0.45">
      <c r="C22457" s="22"/>
    </row>
    <row r="22464" spans="3:3" x14ac:dyDescent="0.45">
      <c r="C22464" s="22"/>
    </row>
    <row r="22471" spans="3:3" x14ac:dyDescent="0.45">
      <c r="C22471" s="22"/>
    </row>
    <row r="22478" spans="3:3" x14ac:dyDescent="0.45">
      <c r="C22478" s="22"/>
    </row>
    <row r="22485" spans="3:3" x14ac:dyDescent="0.45">
      <c r="C22485" s="22"/>
    </row>
    <row r="22492" spans="3:3" x14ac:dyDescent="0.45">
      <c r="C22492" s="22"/>
    </row>
    <row r="22499" spans="3:3" x14ac:dyDescent="0.45">
      <c r="C22499" s="22"/>
    </row>
    <row r="22506" spans="3:3" x14ac:dyDescent="0.45">
      <c r="C22506" s="22"/>
    </row>
    <row r="22513" spans="3:3" x14ac:dyDescent="0.45">
      <c r="C22513" s="22"/>
    </row>
    <row r="22520" spans="3:3" x14ac:dyDescent="0.45">
      <c r="C22520" s="22"/>
    </row>
    <row r="22527" spans="3:3" x14ac:dyDescent="0.45">
      <c r="C22527" s="22"/>
    </row>
    <row r="22534" spans="3:3" x14ac:dyDescent="0.45">
      <c r="C22534" s="22"/>
    </row>
    <row r="22541" spans="3:3" x14ac:dyDescent="0.45">
      <c r="C22541" s="22"/>
    </row>
    <row r="22548" spans="3:3" x14ac:dyDescent="0.45">
      <c r="C22548" s="22"/>
    </row>
    <row r="22555" spans="3:3" x14ac:dyDescent="0.45">
      <c r="C22555" s="22"/>
    </row>
    <row r="22562" spans="3:3" x14ac:dyDescent="0.45">
      <c r="C22562" s="22"/>
    </row>
    <row r="22569" spans="3:3" x14ac:dyDescent="0.45">
      <c r="C22569" s="22"/>
    </row>
    <row r="22576" spans="3:3" x14ac:dyDescent="0.45">
      <c r="C22576" s="22"/>
    </row>
    <row r="22583" spans="3:3" x14ac:dyDescent="0.45">
      <c r="C22583" s="22"/>
    </row>
    <row r="22590" spans="3:3" x14ac:dyDescent="0.45">
      <c r="C22590" s="22"/>
    </row>
    <row r="22597" spans="3:3" x14ac:dyDescent="0.45">
      <c r="C22597" s="22"/>
    </row>
    <row r="22604" spans="3:3" x14ac:dyDescent="0.45">
      <c r="C22604" s="22"/>
    </row>
    <row r="22611" spans="3:3" x14ac:dyDescent="0.45">
      <c r="C22611" s="22"/>
    </row>
    <row r="22618" spans="3:3" x14ac:dyDescent="0.45">
      <c r="C22618" s="22"/>
    </row>
    <row r="22625" spans="3:3" x14ac:dyDescent="0.45">
      <c r="C22625" s="22"/>
    </row>
    <row r="22632" spans="3:3" x14ac:dyDescent="0.45">
      <c r="C22632" s="22"/>
    </row>
    <row r="22639" spans="3:3" x14ac:dyDescent="0.45">
      <c r="C22639" s="22"/>
    </row>
    <row r="22646" spans="3:3" x14ac:dyDescent="0.45">
      <c r="C22646" s="22"/>
    </row>
    <row r="22653" spans="3:3" x14ac:dyDescent="0.45">
      <c r="C22653" s="22"/>
    </row>
    <row r="22660" spans="3:3" x14ac:dyDescent="0.45">
      <c r="C22660" s="22"/>
    </row>
    <row r="22667" spans="3:3" x14ac:dyDescent="0.45">
      <c r="C22667" s="22"/>
    </row>
    <row r="22674" spans="3:3" x14ac:dyDescent="0.45">
      <c r="C22674" s="22"/>
    </row>
    <row r="22681" spans="3:3" x14ac:dyDescent="0.45">
      <c r="C22681" s="22"/>
    </row>
    <row r="22688" spans="3:3" x14ac:dyDescent="0.45">
      <c r="C22688" s="22"/>
    </row>
    <row r="22695" spans="3:3" x14ac:dyDescent="0.45">
      <c r="C22695" s="22"/>
    </row>
    <row r="22702" spans="3:3" x14ac:dyDescent="0.45">
      <c r="C22702" s="22"/>
    </row>
    <row r="22709" spans="3:3" x14ac:dyDescent="0.45">
      <c r="C22709" s="22"/>
    </row>
    <row r="22716" spans="3:3" x14ac:dyDescent="0.45">
      <c r="C22716" s="22"/>
    </row>
    <row r="22723" spans="3:3" x14ac:dyDescent="0.45">
      <c r="C22723" s="22"/>
    </row>
    <row r="22730" spans="3:3" x14ac:dyDescent="0.45">
      <c r="C22730" s="22"/>
    </row>
    <row r="22737" spans="3:3" x14ac:dyDescent="0.45">
      <c r="C22737" s="22"/>
    </row>
    <row r="22744" spans="3:3" x14ac:dyDescent="0.45">
      <c r="C22744" s="22"/>
    </row>
    <row r="22751" spans="3:3" x14ac:dyDescent="0.45">
      <c r="C22751" s="22"/>
    </row>
    <row r="22758" spans="3:3" x14ac:dyDescent="0.45">
      <c r="C22758" s="22"/>
    </row>
    <row r="22765" spans="3:3" x14ac:dyDescent="0.45">
      <c r="C22765" s="22"/>
    </row>
    <row r="22772" spans="3:3" x14ac:dyDescent="0.45">
      <c r="C22772" s="22"/>
    </row>
    <row r="22779" spans="3:3" x14ac:dyDescent="0.45">
      <c r="C22779" s="22"/>
    </row>
    <row r="22786" spans="3:3" x14ac:dyDescent="0.45">
      <c r="C22786" s="22"/>
    </row>
    <row r="22793" spans="3:3" x14ac:dyDescent="0.45">
      <c r="C22793" s="22"/>
    </row>
    <row r="22800" spans="3:3" x14ac:dyDescent="0.45">
      <c r="C22800" s="22"/>
    </row>
    <row r="22807" spans="3:3" x14ac:dyDescent="0.45">
      <c r="C22807" s="22"/>
    </row>
    <row r="22814" spans="3:3" x14ac:dyDescent="0.45">
      <c r="C22814" s="22"/>
    </row>
    <row r="22821" spans="3:3" x14ac:dyDescent="0.45">
      <c r="C22821" s="22"/>
    </row>
    <row r="22828" spans="3:3" x14ac:dyDescent="0.45">
      <c r="C22828" s="22"/>
    </row>
    <row r="22835" spans="3:3" x14ac:dyDescent="0.45">
      <c r="C22835" s="22"/>
    </row>
    <row r="22842" spans="3:3" x14ac:dyDescent="0.45">
      <c r="C22842" s="22"/>
    </row>
    <row r="22849" spans="3:3" x14ac:dyDescent="0.45">
      <c r="C22849" s="22"/>
    </row>
    <row r="22856" spans="3:3" x14ac:dyDescent="0.45">
      <c r="C22856" s="22"/>
    </row>
    <row r="22863" spans="3:3" x14ac:dyDescent="0.45">
      <c r="C22863" s="22"/>
    </row>
    <row r="22870" spans="3:3" x14ac:dyDescent="0.45">
      <c r="C22870" s="22"/>
    </row>
    <row r="22877" spans="3:3" x14ac:dyDescent="0.45">
      <c r="C22877" s="22"/>
    </row>
    <row r="22884" spans="3:3" x14ac:dyDescent="0.45">
      <c r="C22884" s="22"/>
    </row>
    <row r="22891" spans="3:3" x14ac:dyDescent="0.45">
      <c r="C22891" s="22"/>
    </row>
    <row r="22898" spans="3:3" x14ac:dyDescent="0.45">
      <c r="C22898" s="22"/>
    </row>
    <row r="22905" spans="3:3" x14ac:dyDescent="0.45">
      <c r="C22905" s="22"/>
    </row>
    <row r="22912" spans="3:3" x14ac:dyDescent="0.45">
      <c r="C22912" s="22"/>
    </row>
    <row r="22919" spans="3:3" x14ac:dyDescent="0.45">
      <c r="C22919" s="22"/>
    </row>
    <row r="22926" spans="3:3" x14ac:dyDescent="0.45">
      <c r="C22926" s="22"/>
    </row>
    <row r="22933" spans="3:3" x14ac:dyDescent="0.45">
      <c r="C22933" s="22"/>
    </row>
    <row r="22940" spans="3:3" x14ac:dyDescent="0.45">
      <c r="C22940" s="22"/>
    </row>
    <row r="22947" spans="3:3" x14ac:dyDescent="0.45">
      <c r="C22947" s="22"/>
    </row>
    <row r="22954" spans="3:3" x14ac:dyDescent="0.45">
      <c r="C22954" s="22"/>
    </row>
    <row r="22961" spans="3:3" x14ac:dyDescent="0.45">
      <c r="C22961" s="22"/>
    </row>
    <row r="22968" spans="3:3" x14ac:dyDescent="0.45">
      <c r="C22968" s="22"/>
    </row>
    <row r="22975" spans="3:3" x14ac:dyDescent="0.45">
      <c r="C22975" s="22"/>
    </row>
    <row r="22982" spans="3:3" x14ac:dyDescent="0.45">
      <c r="C22982" s="22"/>
    </row>
    <row r="22989" spans="3:3" x14ac:dyDescent="0.45">
      <c r="C22989" s="22"/>
    </row>
    <row r="22996" spans="3:3" x14ac:dyDescent="0.45">
      <c r="C22996" s="22"/>
    </row>
    <row r="23003" spans="3:3" x14ac:dyDescent="0.45">
      <c r="C23003" s="22"/>
    </row>
    <row r="23010" spans="3:3" x14ac:dyDescent="0.45">
      <c r="C23010" s="22"/>
    </row>
    <row r="23017" spans="3:3" x14ac:dyDescent="0.45">
      <c r="C23017" s="22"/>
    </row>
    <row r="23024" spans="3:3" x14ac:dyDescent="0.45">
      <c r="C23024" s="22"/>
    </row>
    <row r="23031" spans="3:3" x14ac:dyDescent="0.45">
      <c r="C23031" s="22"/>
    </row>
    <row r="23038" spans="3:3" x14ac:dyDescent="0.45">
      <c r="C23038" s="22"/>
    </row>
    <row r="23045" spans="3:3" x14ac:dyDescent="0.45">
      <c r="C23045" s="22"/>
    </row>
    <row r="23052" spans="3:3" x14ac:dyDescent="0.45">
      <c r="C23052" s="22"/>
    </row>
    <row r="23059" spans="3:3" x14ac:dyDescent="0.45">
      <c r="C23059" s="22"/>
    </row>
    <row r="23066" spans="3:3" x14ac:dyDescent="0.45">
      <c r="C23066" s="22"/>
    </row>
    <row r="23073" spans="3:3" x14ac:dyDescent="0.45">
      <c r="C23073" s="22"/>
    </row>
    <row r="23080" spans="3:3" x14ac:dyDescent="0.45">
      <c r="C23080" s="22"/>
    </row>
    <row r="23087" spans="3:3" x14ac:dyDescent="0.45">
      <c r="C23087" s="22"/>
    </row>
    <row r="23094" spans="3:3" x14ac:dyDescent="0.45">
      <c r="C23094" s="22"/>
    </row>
    <row r="23101" spans="3:3" x14ac:dyDescent="0.45">
      <c r="C23101" s="22"/>
    </row>
    <row r="23108" spans="3:3" x14ac:dyDescent="0.45">
      <c r="C23108" s="22"/>
    </row>
    <row r="23115" spans="3:3" x14ac:dyDescent="0.45">
      <c r="C23115" s="22"/>
    </row>
    <row r="23122" spans="3:3" x14ac:dyDescent="0.45">
      <c r="C23122" s="22"/>
    </row>
    <row r="23129" spans="3:3" x14ac:dyDescent="0.45">
      <c r="C23129" s="22"/>
    </row>
    <row r="23136" spans="3:3" x14ac:dyDescent="0.45">
      <c r="C23136" s="22"/>
    </row>
    <row r="23143" spans="3:3" x14ac:dyDescent="0.45">
      <c r="C23143" s="22"/>
    </row>
    <row r="23150" spans="3:3" x14ac:dyDescent="0.45">
      <c r="C23150" s="22"/>
    </row>
    <row r="23157" spans="3:3" x14ac:dyDescent="0.45">
      <c r="C23157" s="22"/>
    </row>
    <row r="23164" spans="3:3" x14ac:dyDescent="0.45">
      <c r="C23164" s="22"/>
    </row>
    <row r="23171" spans="3:3" x14ac:dyDescent="0.45">
      <c r="C23171" s="22"/>
    </row>
    <row r="23178" spans="3:3" x14ac:dyDescent="0.45">
      <c r="C23178" s="22"/>
    </row>
    <row r="23185" spans="3:3" x14ac:dyDescent="0.45">
      <c r="C23185" s="22"/>
    </row>
    <row r="23192" spans="3:3" x14ac:dyDescent="0.45">
      <c r="C23192" s="22"/>
    </row>
    <row r="23199" spans="3:3" x14ac:dyDescent="0.45">
      <c r="C23199" s="22"/>
    </row>
    <row r="23206" spans="3:3" x14ac:dyDescent="0.45">
      <c r="C23206" s="22"/>
    </row>
    <row r="23213" spans="3:3" x14ac:dyDescent="0.45">
      <c r="C23213" s="22"/>
    </row>
    <row r="23220" spans="3:3" x14ac:dyDescent="0.45">
      <c r="C23220" s="22"/>
    </row>
    <row r="23227" spans="3:3" x14ac:dyDescent="0.45">
      <c r="C23227" s="22"/>
    </row>
    <row r="23234" spans="3:3" x14ac:dyDescent="0.45">
      <c r="C23234" s="22"/>
    </row>
    <row r="23241" spans="3:3" x14ac:dyDescent="0.45">
      <c r="C23241" s="22"/>
    </row>
    <row r="23248" spans="3:3" x14ac:dyDescent="0.45">
      <c r="C23248" s="22"/>
    </row>
    <row r="23255" spans="3:3" x14ac:dyDescent="0.45">
      <c r="C23255" s="22"/>
    </row>
    <row r="23262" spans="3:3" x14ac:dyDescent="0.45">
      <c r="C23262" s="22"/>
    </row>
    <row r="23269" spans="3:3" x14ac:dyDescent="0.45">
      <c r="C23269" s="22"/>
    </row>
    <row r="23276" spans="3:3" x14ac:dyDescent="0.45">
      <c r="C23276" s="22"/>
    </row>
    <row r="23283" spans="3:3" x14ac:dyDescent="0.45">
      <c r="C23283" s="22"/>
    </row>
    <row r="23290" spans="3:3" x14ac:dyDescent="0.45">
      <c r="C23290" s="22"/>
    </row>
    <row r="23297" spans="3:3" x14ac:dyDescent="0.45">
      <c r="C23297" s="22"/>
    </row>
    <row r="23304" spans="3:3" x14ac:dyDescent="0.45">
      <c r="C23304" s="22"/>
    </row>
    <row r="23311" spans="3:3" x14ac:dyDescent="0.45">
      <c r="C23311" s="22"/>
    </row>
    <row r="23318" spans="3:3" x14ac:dyDescent="0.45">
      <c r="C23318" s="22"/>
    </row>
    <row r="23325" spans="3:3" x14ac:dyDescent="0.45">
      <c r="C23325" s="22"/>
    </row>
    <row r="23332" spans="3:3" x14ac:dyDescent="0.45">
      <c r="C23332" s="22"/>
    </row>
    <row r="23339" spans="3:3" x14ac:dyDescent="0.45">
      <c r="C23339" s="22"/>
    </row>
    <row r="23346" spans="3:3" x14ac:dyDescent="0.45">
      <c r="C23346" s="22"/>
    </row>
    <row r="23353" spans="3:3" x14ac:dyDescent="0.45">
      <c r="C23353" s="22"/>
    </row>
    <row r="23360" spans="3:3" x14ac:dyDescent="0.45">
      <c r="C23360" s="22"/>
    </row>
    <row r="23367" spans="3:3" x14ac:dyDescent="0.45">
      <c r="C23367" s="22"/>
    </row>
    <row r="23374" spans="3:3" x14ac:dyDescent="0.45">
      <c r="C23374" s="22"/>
    </row>
    <row r="23381" spans="3:3" x14ac:dyDescent="0.45">
      <c r="C23381" s="22"/>
    </row>
    <row r="23388" spans="3:3" x14ac:dyDescent="0.45">
      <c r="C23388" s="22"/>
    </row>
    <row r="23395" spans="3:3" x14ac:dyDescent="0.45">
      <c r="C23395" s="22"/>
    </row>
    <row r="23402" spans="3:3" x14ac:dyDescent="0.45">
      <c r="C23402" s="22"/>
    </row>
    <row r="23409" spans="3:3" x14ac:dyDescent="0.45">
      <c r="C23409" s="22"/>
    </row>
    <row r="23416" spans="3:3" x14ac:dyDescent="0.45">
      <c r="C23416" s="22"/>
    </row>
    <row r="23423" spans="3:3" x14ac:dyDescent="0.45">
      <c r="C23423" s="22"/>
    </row>
    <row r="23430" spans="3:3" x14ac:dyDescent="0.45">
      <c r="C23430" s="22"/>
    </row>
    <row r="23437" spans="3:3" x14ac:dyDescent="0.45">
      <c r="C23437" s="22"/>
    </row>
    <row r="23444" spans="3:3" x14ac:dyDescent="0.45">
      <c r="C23444" s="22"/>
    </row>
    <row r="23451" spans="3:3" x14ac:dyDescent="0.45">
      <c r="C23451" s="22"/>
    </row>
    <row r="23458" spans="3:3" x14ac:dyDescent="0.45">
      <c r="C23458" s="22"/>
    </row>
    <row r="23465" spans="3:3" x14ac:dyDescent="0.45">
      <c r="C23465" s="22"/>
    </row>
    <row r="23472" spans="3:3" x14ac:dyDescent="0.45">
      <c r="C23472" s="22"/>
    </row>
    <row r="23479" spans="3:3" x14ac:dyDescent="0.45">
      <c r="C23479" s="22"/>
    </row>
    <row r="23486" spans="3:3" x14ac:dyDescent="0.45">
      <c r="C23486" s="22"/>
    </row>
    <row r="23493" spans="3:3" x14ac:dyDescent="0.45">
      <c r="C23493" s="22"/>
    </row>
    <row r="23500" spans="3:3" x14ac:dyDescent="0.45">
      <c r="C23500" s="22"/>
    </row>
    <row r="23507" spans="3:3" x14ac:dyDescent="0.45">
      <c r="C23507" s="22"/>
    </row>
    <row r="23514" spans="3:3" x14ac:dyDescent="0.45">
      <c r="C23514" s="22"/>
    </row>
    <row r="23521" spans="3:3" x14ac:dyDescent="0.45">
      <c r="C23521" s="22"/>
    </row>
    <row r="23528" spans="3:3" x14ac:dyDescent="0.45">
      <c r="C23528" s="22"/>
    </row>
    <row r="23535" spans="3:3" x14ac:dyDescent="0.45">
      <c r="C23535" s="22"/>
    </row>
    <row r="23542" spans="3:3" x14ac:dyDescent="0.45">
      <c r="C23542" s="22"/>
    </row>
    <row r="23549" spans="3:3" x14ac:dyDescent="0.45">
      <c r="C23549" s="22"/>
    </row>
    <row r="23556" spans="3:3" x14ac:dyDescent="0.45">
      <c r="C23556" s="22"/>
    </row>
    <row r="23563" spans="3:3" x14ac:dyDescent="0.45">
      <c r="C23563" s="22"/>
    </row>
    <row r="23570" spans="3:3" x14ac:dyDescent="0.45">
      <c r="C23570" s="22"/>
    </row>
    <row r="23577" spans="3:3" x14ac:dyDescent="0.45">
      <c r="C23577" s="22"/>
    </row>
    <row r="23584" spans="3:3" x14ac:dyDescent="0.45">
      <c r="C23584" s="22"/>
    </row>
    <row r="23591" spans="3:3" x14ac:dyDescent="0.45">
      <c r="C23591" s="22"/>
    </row>
    <row r="23598" spans="3:3" x14ac:dyDescent="0.45">
      <c r="C23598" s="22"/>
    </row>
    <row r="23605" spans="3:3" x14ac:dyDescent="0.45">
      <c r="C23605" s="22"/>
    </row>
    <row r="23612" spans="3:3" x14ac:dyDescent="0.45">
      <c r="C23612" s="22"/>
    </row>
    <row r="23619" spans="3:3" x14ac:dyDescent="0.45">
      <c r="C23619" s="22"/>
    </row>
    <row r="23626" spans="3:3" x14ac:dyDescent="0.45">
      <c r="C23626" s="22"/>
    </row>
    <row r="23633" spans="3:3" x14ac:dyDescent="0.45">
      <c r="C23633" s="22"/>
    </row>
    <row r="23640" spans="3:3" x14ac:dyDescent="0.45">
      <c r="C23640" s="22"/>
    </row>
    <row r="23647" spans="3:3" x14ac:dyDescent="0.45">
      <c r="C23647" s="22"/>
    </row>
    <row r="23654" spans="3:3" x14ac:dyDescent="0.45">
      <c r="C23654" s="22"/>
    </row>
    <row r="23661" spans="3:3" x14ac:dyDescent="0.45">
      <c r="C23661" s="22"/>
    </row>
    <row r="23668" spans="3:3" x14ac:dyDescent="0.45">
      <c r="C23668" s="22"/>
    </row>
    <row r="23675" spans="3:3" x14ac:dyDescent="0.45">
      <c r="C23675" s="22"/>
    </row>
    <row r="23682" spans="3:3" x14ac:dyDescent="0.45">
      <c r="C23682" s="22"/>
    </row>
    <row r="23689" spans="3:3" x14ac:dyDescent="0.45">
      <c r="C23689" s="22"/>
    </row>
    <row r="23696" spans="3:3" x14ac:dyDescent="0.45">
      <c r="C23696" s="22"/>
    </row>
    <row r="23703" spans="3:3" x14ac:dyDescent="0.45">
      <c r="C23703" s="22"/>
    </row>
    <row r="23710" spans="3:3" x14ac:dyDescent="0.45">
      <c r="C23710" s="22"/>
    </row>
    <row r="23717" spans="3:3" x14ac:dyDescent="0.45">
      <c r="C23717" s="22"/>
    </row>
    <row r="23724" spans="3:3" x14ac:dyDescent="0.45">
      <c r="C23724" s="22"/>
    </row>
    <row r="23731" spans="3:3" x14ac:dyDescent="0.45">
      <c r="C23731" s="22"/>
    </row>
    <row r="23738" spans="3:3" x14ac:dyDescent="0.45">
      <c r="C23738" s="22"/>
    </row>
    <row r="23745" spans="3:3" x14ac:dyDescent="0.45">
      <c r="C23745" s="22"/>
    </row>
    <row r="23752" spans="3:3" x14ac:dyDescent="0.45">
      <c r="C23752" s="22"/>
    </row>
    <row r="23759" spans="3:3" x14ac:dyDescent="0.45">
      <c r="C23759" s="22"/>
    </row>
    <row r="23766" spans="3:3" x14ac:dyDescent="0.45">
      <c r="C23766" s="22"/>
    </row>
    <row r="23773" spans="3:3" x14ac:dyDescent="0.45">
      <c r="C23773" s="22"/>
    </row>
    <row r="23780" spans="3:3" x14ac:dyDescent="0.45">
      <c r="C23780" s="22"/>
    </row>
    <row r="23787" spans="3:3" x14ac:dyDescent="0.45">
      <c r="C23787" s="22"/>
    </row>
    <row r="23794" spans="3:3" x14ac:dyDescent="0.45">
      <c r="C23794" s="22"/>
    </row>
    <row r="23801" spans="3:3" x14ac:dyDescent="0.45">
      <c r="C23801" s="22"/>
    </row>
    <row r="23808" spans="3:3" x14ac:dyDescent="0.45">
      <c r="C23808" s="22"/>
    </row>
    <row r="23815" spans="3:3" x14ac:dyDescent="0.45">
      <c r="C23815" s="22"/>
    </row>
    <row r="23822" spans="3:3" x14ac:dyDescent="0.45">
      <c r="C23822" s="22"/>
    </row>
    <row r="23829" spans="3:3" x14ac:dyDescent="0.45">
      <c r="C23829" s="22"/>
    </row>
    <row r="23836" spans="3:3" x14ac:dyDescent="0.45">
      <c r="C23836" s="22"/>
    </row>
    <row r="23843" spans="3:3" x14ac:dyDescent="0.45">
      <c r="C23843" s="22"/>
    </row>
    <row r="23850" spans="3:3" x14ac:dyDescent="0.45">
      <c r="C23850" s="22"/>
    </row>
    <row r="23857" spans="3:3" x14ac:dyDescent="0.45">
      <c r="C23857" s="22"/>
    </row>
    <row r="23864" spans="3:3" x14ac:dyDescent="0.45">
      <c r="C23864" s="22"/>
    </row>
    <row r="23871" spans="3:3" x14ac:dyDescent="0.45">
      <c r="C23871" s="22"/>
    </row>
    <row r="23878" spans="3:3" x14ac:dyDescent="0.45">
      <c r="C23878" s="22"/>
    </row>
    <row r="23885" spans="3:3" x14ac:dyDescent="0.45">
      <c r="C23885" s="22"/>
    </row>
    <row r="23892" spans="3:3" x14ac:dyDescent="0.45">
      <c r="C23892" s="22"/>
    </row>
    <row r="23899" spans="3:3" x14ac:dyDescent="0.45">
      <c r="C23899" s="22"/>
    </row>
    <row r="23906" spans="3:3" x14ac:dyDescent="0.45">
      <c r="C23906" s="22"/>
    </row>
    <row r="23913" spans="3:3" x14ac:dyDescent="0.45">
      <c r="C23913" s="22"/>
    </row>
    <row r="23920" spans="3:3" x14ac:dyDescent="0.45">
      <c r="C23920" s="22"/>
    </row>
    <row r="23927" spans="3:3" x14ac:dyDescent="0.45">
      <c r="C23927" s="22"/>
    </row>
    <row r="23934" spans="3:3" x14ac:dyDescent="0.45">
      <c r="C23934" s="22"/>
    </row>
    <row r="23941" spans="3:3" x14ac:dyDescent="0.45">
      <c r="C23941" s="22"/>
    </row>
    <row r="23948" spans="3:3" x14ac:dyDescent="0.45">
      <c r="C23948" s="22"/>
    </row>
    <row r="23955" spans="3:3" x14ac:dyDescent="0.45">
      <c r="C23955" s="22"/>
    </row>
    <row r="23962" spans="3:3" x14ac:dyDescent="0.45">
      <c r="C23962" s="22"/>
    </row>
    <row r="23969" spans="3:3" x14ac:dyDescent="0.45">
      <c r="C23969" s="22"/>
    </row>
    <row r="23976" spans="3:3" x14ac:dyDescent="0.45">
      <c r="C23976" s="22"/>
    </row>
    <row r="23983" spans="3:3" x14ac:dyDescent="0.45">
      <c r="C23983" s="22"/>
    </row>
    <row r="23990" spans="3:3" x14ac:dyDescent="0.45">
      <c r="C23990" s="22"/>
    </row>
    <row r="23997" spans="3:3" x14ac:dyDescent="0.45">
      <c r="C23997" s="22"/>
    </row>
    <row r="24004" spans="3:3" x14ac:dyDescent="0.45">
      <c r="C24004" s="22"/>
    </row>
    <row r="24011" spans="3:3" x14ac:dyDescent="0.45">
      <c r="C24011" s="22"/>
    </row>
    <row r="24018" spans="3:3" x14ac:dyDescent="0.45">
      <c r="C24018" s="22"/>
    </row>
    <row r="24025" spans="3:3" x14ac:dyDescent="0.45">
      <c r="C24025" s="22"/>
    </row>
    <row r="24032" spans="3:3" x14ac:dyDescent="0.45">
      <c r="C24032" s="22"/>
    </row>
    <row r="24039" spans="3:3" x14ac:dyDescent="0.45">
      <c r="C24039" s="22"/>
    </row>
    <row r="24046" spans="3:3" x14ac:dyDescent="0.45">
      <c r="C24046" s="22"/>
    </row>
    <row r="24053" spans="3:3" x14ac:dyDescent="0.45">
      <c r="C24053" s="22"/>
    </row>
    <row r="24060" spans="3:3" x14ac:dyDescent="0.45">
      <c r="C24060" s="22"/>
    </row>
    <row r="24067" spans="3:3" x14ac:dyDescent="0.45">
      <c r="C24067" s="22"/>
    </row>
    <row r="24074" spans="3:3" x14ac:dyDescent="0.45">
      <c r="C24074" s="22"/>
    </row>
    <row r="24081" spans="3:3" x14ac:dyDescent="0.45">
      <c r="C24081" s="22"/>
    </row>
    <row r="24088" spans="3:3" x14ac:dyDescent="0.45">
      <c r="C24088" s="22"/>
    </row>
    <row r="24095" spans="3:3" x14ac:dyDescent="0.45">
      <c r="C24095" s="22"/>
    </row>
    <row r="24102" spans="3:3" x14ac:dyDescent="0.45">
      <c r="C24102" s="22"/>
    </row>
    <row r="24109" spans="3:3" x14ac:dyDescent="0.45">
      <c r="C24109" s="22"/>
    </row>
    <row r="24116" spans="3:3" x14ac:dyDescent="0.45">
      <c r="C24116" s="22"/>
    </row>
    <row r="24123" spans="3:3" x14ac:dyDescent="0.45">
      <c r="C24123" s="22"/>
    </row>
    <row r="24130" spans="3:3" x14ac:dyDescent="0.45">
      <c r="C24130" s="22"/>
    </row>
    <row r="24137" spans="3:3" x14ac:dyDescent="0.45">
      <c r="C24137" s="22"/>
    </row>
    <row r="24144" spans="3:3" x14ac:dyDescent="0.45">
      <c r="C24144" s="22"/>
    </row>
    <row r="24151" spans="3:3" x14ac:dyDescent="0.45">
      <c r="C24151" s="22"/>
    </row>
    <row r="24158" spans="3:3" x14ac:dyDescent="0.45">
      <c r="C24158" s="22"/>
    </row>
    <row r="24165" spans="3:3" x14ac:dyDescent="0.45">
      <c r="C24165" s="22"/>
    </row>
    <row r="24172" spans="3:3" x14ac:dyDescent="0.45">
      <c r="C24172" s="22"/>
    </row>
    <row r="24179" spans="3:3" x14ac:dyDescent="0.45">
      <c r="C24179" s="22"/>
    </row>
    <row r="24186" spans="3:3" x14ac:dyDescent="0.45">
      <c r="C24186" s="22"/>
    </row>
    <row r="24193" spans="3:3" x14ac:dyDescent="0.45">
      <c r="C24193" s="22"/>
    </row>
    <row r="24200" spans="3:3" x14ac:dyDescent="0.45">
      <c r="C24200" s="22"/>
    </row>
    <row r="24207" spans="3:3" x14ac:dyDescent="0.45">
      <c r="C24207" s="22"/>
    </row>
    <row r="24214" spans="3:3" x14ac:dyDescent="0.45">
      <c r="C24214" s="22"/>
    </row>
    <row r="24221" spans="3:3" x14ac:dyDescent="0.45">
      <c r="C24221" s="22"/>
    </row>
    <row r="24228" spans="3:3" x14ac:dyDescent="0.45">
      <c r="C24228" s="22"/>
    </row>
    <row r="24235" spans="3:3" x14ac:dyDescent="0.45">
      <c r="C24235" s="22"/>
    </row>
    <row r="24242" spans="3:3" x14ac:dyDescent="0.45">
      <c r="C24242" s="22"/>
    </row>
    <row r="24249" spans="3:3" x14ac:dyDescent="0.45">
      <c r="C24249" s="22"/>
    </row>
    <row r="24256" spans="3:3" x14ac:dyDescent="0.45">
      <c r="C24256" s="22"/>
    </row>
    <row r="24263" spans="3:3" x14ac:dyDescent="0.45">
      <c r="C24263" s="22"/>
    </row>
    <row r="24270" spans="3:3" x14ac:dyDescent="0.45">
      <c r="C24270" s="22"/>
    </row>
    <row r="24277" spans="3:3" x14ac:dyDescent="0.45">
      <c r="C24277" s="22"/>
    </row>
    <row r="24284" spans="3:3" x14ac:dyDescent="0.45">
      <c r="C24284" s="22"/>
    </row>
    <row r="24291" spans="3:3" x14ac:dyDescent="0.45">
      <c r="C24291" s="22"/>
    </row>
    <row r="24298" spans="3:3" x14ac:dyDescent="0.45">
      <c r="C24298" s="22"/>
    </row>
    <row r="24305" spans="3:3" x14ac:dyDescent="0.45">
      <c r="C24305" s="22"/>
    </row>
    <row r="24312" spans="3:3" x14ac:dyDescent="0.45">
      <c r="C24312" s="22"/>
    </row>
    <row r="24319" spans="3:3" x14ac:dyDescent="0.45">
      <c r="C24319" s="22"/>
    </row>
    <row r="24326" spans="3:3" x14ac:dyDescent="0.45">
      <c r="C24326" s="22"/>
    </row>
    <row r="24333" spans="3:3" x14ac:dyDescent="0.45">
      <c r="C24333" s="22"/>
    </row>
    <row r="24340" spans="3:3" x14ac:dyDescent="0.45">
      <c r="C24340" s="22"/>
    </row>
    <row r="24347" spans="3:3" x14ac:dyDescent="0.45">
      <c r="C24347" s="22"/>
    </row>
    <row r="24354" spans="3:3" x14ac:dyDescent="0.45">
      <c r="C24354" s="22"/>
    </row>
    <row r="24361" spans="3:3" x14ac:dyDescent="0.45">
      <c r="C24361" s="22"/>
    </row>
    <row r="24368" spans="3:3" x14ac:dyDescent="0.45">
      <c r="C24368" s="22"/>
    </row>
    <row r="24375" spans="3:3" x14ac:dyDescent="0.45">
      <c r="C24375" s="22"/>
    </row>
    <row r="24382" spans="3:3" x14ac:dyDescent="0.45">
      <c r="C24382" s="22"/>
    </row>
    <row r="24389" spans="3:3" x14ac:dyDescent="0.45">
      <c r="C24389" s="22"/>
    </row>
    <row r="24396" spans="3:3" x14ac:dyDescent="0.45">
      <c r="C24396" s="22"/>
    </row>
    <row r="24403" spans="3:3" x14ac:dyDescent="0.45">
      <c r="C24403" s="22"/>
    </row>
    <row r="24410" spans="3:3" x14ac:dyDescent="0.45">
      <c r="C24410" s="22"/>
    </row>
    <row r="24417" spans="3:3" x14ac:dyDescent="0.45">
      <c r="C24417" s="22"/>
    </row>
    <row r="24424" spans="3:3" x14ac:dyDescent="0.45">
      <c r="C24424" s="22"/>
    </row>
    <row r="24431" spans="3:3" x14ac:dyDescent="0.45">
      <c r="C24431" s="22"/>
    </row>
    <row r="24438" spans="3:3" x14ac:dyDescent="0.45">
      <c r="C24438" s="22"/>
    </row>
    <row r="24445" spans="3:3" x14ac:dyDescent="0.45">
      <c r="C24445" s="22"/>
    </row>
    <row r="24452" spans="3:3" x14ac:dyDescent="0.45">
      <c r="C24452" s="22"/>
    </row>
    <row r="24459" spans="3:3" x14ac:dyDescent="0.45">
      <c r="C24459" s="22"/>
    </row>
    <row r="24466" spans="3:3" x14ac:dyDescent="0.45">
      <c r="C24466" s="22"/>
    </row>
    <row r="24473" spans="3:3" x14ac:dyDescent="0.45">
      <c r="C24473" s="22"/>
    </row>
    <row r="24480" spans="3:3" x14ac:dyDescent="0.45">
      <c r="C24480" s="22"/>
    </row>
    <row r="24487" spans="3:3" x14ac:dyDescent="0.45">
      <c r="C24487" s="22"/>
    </row>
    <row r="24494" spans="3:3" x14ac:dyDescent="0.45">
      <c r="C24494" s="22"/>
    </row>
    <row r="24501" spans="3:3" x14ac:dyDescent="0.45">
      <c r="C24501" s="22"/>
    </row>
    <row r="24508" spans="3:3" x14ac:dyDescent="0.45">
      <c r="C24508" s="22"/>
    </row>
    <row r="24515" spans="3:3" x14ac:dyDescent="0.45">
      <c r="C24515" s="22"/>
    </row>
    <row r="24522" spans="3:3" x14ac:dyDescent="0.45">
      <c r="C24522" s="22"/>
    </row>
    <row r="24529" spans="3:3" x14ac:dyDescent="0.45">
      <c r="C24529" s="22"/>
    </row>
    <row r="24536" spans="3:3" x14ac:dyDescent="0.45">
      <c r="C24536" s="22"/>
    </row>
    <row r="24543" spans="3:3" x14ac:dyDescent="0.45">
      <c r="C24543" s="22"/>
    </row>
    <row r="24550" spans="3:3" x14ac:dyDescent="0.45">
      <c r="C24550" s="22"/>
    </row>
    <row r="24557" spans="3:3" x14ac:dyDescent="0.45">
      <c r="C24557" s="22"/>
    </row>
    <row r="24564" spans="3:3" x14ac:dyDescent="0.45">
      <c r="C24564" s="22"/>
    </row>
    <row r="24571" spans="3:3" x14ac:dyDescent="0.45">
      <c r="C24571" s="22"/>
    </row>
    <row r="24578" spans="3:3" x14ac:dyDescent="0.45">
      <c r="C24578" s="22"/>
    </row>
    <row r="24585" spans="3:3" x14ac:dyDescent="0.45">
      <c r="C24585" s="22"/>
    </row>
    <row r="24592" spans="3:3" x14ac:dyDescent="0.45">
      <c r="C24592" s="22"/>
    </row>
    <row r="24599" spans="3:3" x14ac:dyDescent="0.45">
      <c r="C24599" s="22"/>
    </row>
    <row r="24606" spans="3:3" x14ac:dyDescent="0.45">
      <c r="C24606" s="22"/>
    </row>
    <row r="24613" spans="3:3" x14ac:dyDescent="0.45">
      <c r="C24613" s="22"/>
    </row>
    <row r="24620" spans="3:3" x14ac:dyDescent="0.45">
      <c r="C24620" s="22"/>
    </row>
    <row r="24627" spans="3:3" x14ac:dyDescent="0.45">
      <c r="C24627" s="22"/>
    </row>
    <row r="24634" spans="3:3" x14ac:dyDescent="0.45">
      <c r="C24634" s="22"/>
    </row>
    <row r="24641" spans="3:3" x14ac:dyDescent="0.45">
      <c r="C24641" s="22"/>
    </row>
    <row r="24648" spans="3:3" x14ac:dyDescent="0.45">
      <c r="C24648" s="22"/>
    </row>
    <row r="24655" spans="3:3" x14ac:dyDescent="0.45">
      <c r="C24655" s="22"/>
    </row>
    <row r="24662" spans="3:3" x14ac:dyDescent="0.45">
      <c r="C24662" s="22"/>
    </row>
    <row r="24669" spans="3:3" x14ac:dyDescent="0.45">
      <c r="C24669" s="22"/>
    </row>
    <row r="24676" spans="3:3" x14ac:dyDescent="0.45">
      <c r="C24676" s="22"/>
    </row>
    <row r="24683" spans="3:3" x14ac:dyDescent="0.45">
      <c r="C24683" s="22"/>
    </row>
    <row r="24690" spans="3:3" x14ac:dyDescent="0.45">
      <c r="C24690" s="22"/>
    </row>
    <row r="24697" spans="3:3" x14ac:dyDescent="0.45">
      <c r="C24697" s="22"/>
    </row>
    <row r="24704" spans="3:3" x14ac:dyDescent="0.45">
      <c r="C24704" s="22"/>
    </row>
    <row r="24711" spans="3:3" x14ac:dyDescent="0.45">
      <c r="C24711" s="22"/>
    </row>
    <row r="24718" spans="3:3" x14ac:dyDescent="0.45">
      <c r="C24718" s="22"/>
    </row>
    <row r="24725" spans="3:3" x14ac:dyDescent="0.45">
      <c r="C24725" s="22"/>
    </row>
    <row r="24732" spans="3:3" x14ac:dyDescent="0.45">
      <c r="C24732" s="22"/>
    </row>
    <row r="24739" spans="3:3" x14ac:dyDescent="0.45">
      <c r="C24739" s="22"/>
    </row>
    <row r="24746" spans="3:3" x14ac:dyDescent="0.45">
      <c r="C24746" s="22"/>
    </row>
    <row r="24753" spans="3:3" x14ac:dyDescent="0.45">
      <c r="C24753" s="22"/>
    </row>
    <row r="24760" spans="3:3" x14ac:dyDescent="0.45">
      <c r="C24760" s="22"/>
    </row>
    <row r="24767" spans="3:3" x14ac:dyDescent="0.45">
      <c r="C24767" s="22"/>
    </row>
    <row r="24774" spans="3:3" x14ac:dyDescent="0.45">
      <c r="C24774" s="22"/>
    </row>
    <row r="24781" spans="3:3" x14ac:dyDescent="0.45">
      <c r="C24781" s="22"/>
    </row>
    <row r="24788" spans="3:3" x14ac:dyDescent="0.45">
      <c r="C24788" s="22"/>
    </row>
    <row r="24795" spans="3:3" x14ac:dyDescent="0.45">
      <c r="C24795" s="22"/>
    </row>
    <row r="24802" spans="3:3" x14ac:dyDescent="0.45">
      <c r="C24802" s="22"/>
    </row>
    <row r="24809" spans="3:3" x14ac:dyDescent="0.45">
      <c r="C24809" s="22"/>
    </row>
    <row r="24816" spans="3:3" x14ac:dyDescent="0.45">
      <c r="C24816" s="22"/>
    </row>
    <row r="24823" spans="3:3" x14ac:dyDescent="0.45">
      <c r="C24823" s="22"/>
    </row>
    <row r="24830" spans="3:3" x14ac:dyDescent="0.45">
      <c r="C24830" s="22"/>
    </row>
    <row r="24837" spans="3:3" x14ac:dyDescent="0.45">
      <c r="C24837" s="22"/>
    </row>
    <row r="24844" spans="3:3" x14ac:dyDescent="0.45">
      <c r="C24844" s="22"/>
    </row>
    <row r="24851" spans="3:3" x14ac:dyDescent="0.45">
      <c r="C24851" s="22"/>
    </row>
    <row r="24858" spans="3:3" x14ac:dyDescent="0.45">
      <c r="C24858" s="22"/>
    </row>
    <row r="24865" spans="3:3" x14ac:dyDescent="0.45">
      <c r="C24865" s="22"/>
    </row>
    <row r="24872" spans="3:3" x14ac:dyDescent="0.45">
      <c r="C24872" s="22"/>
    </row>
    <row r="24879" spans="3:3" x14ac:dyDescent="0.45">
      <c r="C24879" s="22"/>
    </row>
    <row r="24886" spans="3:3" x14ac:dyDescent="0.45">
      <c r="C24886" s="22"/>
    </row>
    <row r="24893" spans="3:3" x14ac:dyDescent="0.45">
      <c r="C24893" s="22"/>
    </row>
    <row r="24900" spans="3:3" x14ac:dyDescent="0.45">
      <c r="C24900" s="22"/>
    </row>
    <row r="24907" spans="3:3" x14ac:dyDescent="0.45">
      <c r="C24907" s="22"/>
    </row>
    <row r="24914" spans="3:3" x14ac:dyDescent="0.45">
      <c r="C24914" s="22"/>
    </row>
    <row r="24921" spans="3:3" x14ac:dyDescent="0.45">
      <c r="C24921" s="22"/>
    </row>
    <row r="24928" spans="3:3" x14ac:dyDescent="0.45">
      <c r="C24928" s="22"/>
    </row>
    <row r="24935" spans="3:3" x14ac:dyDescent="0.45">
      <c r="C24935" s="22"/>
    </row>
    <row r="24942" spans="3:3" x14ac:dyDescent="0.45">
      <c r="C24942" s="22"/>
    </row>
    <row r="24949" spans="3:3" x14ac:dyDescent="0.45">
      <c r="C24949" s="22"/>
    </row>
    <row r="24956" spans="3:3" x14ac:dyDescent="0.45">
      <c r="C24956" s="22"/>
    </row>
    <row r="24963" spans="3:3" x14ac:dyDescent="0.45">
      <c r="C24963" s="22"/>
    </row>
    <row r="24970" spans="3:3" x14ac:dyDescent="0.45">
      <c r="C24970" s="22"/>
    </row>
    <row r="24977" spans="3:3" x14ac:dyDescent="0.45">
      <c r="C24977" s="22"/>
    </row>
    <row r="24984" spans="3:3" x14ac:dyDescent="0.45">
      <c r="C24984" s="22"/>
    </row>
    <row r="24991" spans="3:3" x14ac:dyDescent="0.45">
      <c r="C24991" s="22"/>
    </row>
    <row r="24998" spans="3:3" x14ac:dyDescent="0.45">
      <c r="C24998" s="22"/>
    </row>
    <row r="25005" spans="3:3" x14ac:dyDescent="0.45">
      <c r="C25005" s="22"/>
    </row>
    <row r="25012" spans="3:3" x14ac:dyDescent="0.45">
      <c r="C25012" s="22"/>
    </row>
    <row r="25019" spans="3:3" x14ac:dyDescent="0.45">
      <c r="C25019" s="22"/>
    </row>
    <row r="25026" spans="3:3" x14ac:dyDescent="0.45">
      <c r="C25026" s="22"/>
    </row>
    <row r="25033" spans="3:3" x14ac:dyDescent="0.45">
      <c r="C25033" s="22"/>
    </row>
    <row r="25040" spans="3:3" x14ac:dyDescent="0.45">
      <c r="C25040" s="22"/>
    </row>
    <row r="25047" spans="3:3" x14ac:dyDescent="0.45">
      <c r="C25047" s="22"/>
    </row>
    <row r="25054" spans="3:3" x14ac:dyDescent="0.45">
      <c r="C25054" s="22"/>
    </row>
    <row r="25061" spans="3:3" x14ac:dyDescent="0.45">
      <c r="C25061" s="22"/>
    </row>
    <row r="25068" spans="3:3" x14ac:dyDescent="0.45">
      <c r="C25068" s="22"/>
    </row>
    <row r="25075" spans="3:3" x14ac:dyDescent="0.45">
      <c r="C25075" s="22"/>
    </row>
    <row r="25082" spans="3:3" x14ac:dyDescent="0.45">
      <c r="C25082" s="22"/>
    </row>
    <row r="25089" spans="3:3" x14ac:dyDescent="0.45">
      <c r="C25089" s="22"/>
    </row>
    <row r="25096" spans="3:3" x14ac:dyDescent="0.45">
      <c r="C25096" s="22"/>
    </row>
    <row r="25103" spans="3:3" x14ac:dyDescent="0.45">
      <c r="C25103" s="22"/>
    </row>
    <row r="25110" spans="3:3" x14ac:dyDescent="0.45">
      <c r="C25110" s="22"/>
    </row>
    <row r="25117" spans="3:3" x14ac:dyDescent="0.45">
      <c r="C25117" s="22"/>
    </row>
    <row r="25124" spans="3:3" x14ac:dyDescent="0.45">
      <c r="C25124" s="22"/>
    </row>
    <row r="25131" spans="3:3" x14ac:dyDescent="0.45">
      <c r="C25131" s="22"/>
    </row>
    <row r="25138" spans="3:3" x14ac:dyDescent="0.45">
      <c r="C25138" s="22"/>
    </row>
    <row r="25145" spans="3:3" x14ac:dyDescent="0.45">
      <c r="C25145" s="22"/>
    </row>
    <row r="25152" spans="3:3" x14ac:dyDescent="0.45">
      <c r="C25152" s="22"/>
    </row>
    <row r="25159" spans="3:3" x14ac:dyDescent="0.45">
      <c r="C25159" s="22"/>
    </row>
    <row r="25166" spans="3:3" x14ac:dyDescent="0.45">
      <c r="C25166" s="22"/>
    </row>
    <row r="25173" spans="3:3" x14ac:dyDescent="0.45">
      <c r="C25173" s="22"/>
    </row>
    <row r="25180" spans="3:3" x14ac:dyDescent="0.45">
      <c r="C25180" s="22"/>
    </row>
    <row r="25187" spans="3:3" x14ac:dyDescent="0.45">
      <c r="C25187" s="22"/>
    </row>
    <row r="25194" spans="3:3" x14ac:dyDescent="0.45">
      <c r="C25194" s="22"/>
    </row>
    <row r="25201" spans="3:3" x14ac:dyDescent="0.45">
      <c r="C25201" s="22"/>
    </row>
    <row r="25208" spans="3:3" x14ac:dyDescent="0.45">
      <c r="C25208" s="22"/>
    </row>
    <row r="25215" spans="3:3" x14ac:dyDescent="0.45">
      <c r="C25215" s="22"/>
    </row>
    <row r="25222" spans="3:3" x14ac:dyDescent="0.45">
      <c r="C25222" s="22"/>
    </row>
    <row r="25229" spans="3:3" x14ac:dyDescent="0.45">
      <c r="C25229" s="22"/>
    </row>
    <row r="25236" spans="3:3" x14ac:dyDescent="0.45">
      <c r="C25236" s="22"/>
    </row>
    <row r="25243" spans="3:3" x14ac:dyDescent="0.45">
      <c r="C25243" s="22"/>
    </row>
    <row r="25250" spans="3:3" x14ac:dyDescent="0.45">
      <c r="C25250" s="22"/>
    </row>
    <row r="25257" spans="3:3" x14ac:dyDescent="0.45">
      <c r="C25257" s="22"/>
    </row>
    <row r="25264" spans="3:3" x14ac:dyDescent="0.45">
      <c r="C25264" s="22"/>
    </row>
    <row r="25271" spans="3:3" x14ac:dyDescent="0.45">
      <c r="C25271" s="22"/>
    </row>
    <row r="25278" spans="3:3" x14ac:dyDescent="0.45">
      <c r="C25278" s="22"/>
    </row>
    <row r="25285" spans="3:3" x14ac:dyDescent="0.45">
      <c r="C25285" s="22"/>
    </row>
    <row r="25292" spans="3:3" x14ac:dyDescent="0.45">
      <c r="C25292" s="22"/>
    </row>
    <row r="25299" spans="3:3" x14ac:dyDescent="0.45">
      <c r="C25299" s="22"/>
    </row>
    <row r="25306" spans="3:3" x14ac:dyDescent="0.45">
      <c r="C25306" s="22"/>
    </row>
    <row r="25313" spans="3:3" x14ac:dyDescent="0.45">
      <c r="C25313" s="22"/>
    </row>
    <row r="25320" spans="3:3" x14ac:dyDescent="0.45">
      <c r="C25320" s="22"/>
    </row>
    <row r="25327" spans="3:3" x14ac:dyDescent="0.45">
      <c r="C25327" s="22"/>
    </row>
    <row r="25334" spans="3:3" x14ac:dyDescent="0.45">
      <c r="C25334" s="22"/>
    </row>
    <row r="25341" spans="3:3" x14ac:dyDescent="0.45">
      <c r="C25341" s="22"/>
    </row>
    <row r="25348" spans="3:3" x14ac:dyDescent="0.45">
      <c r="C25348" s="22"/>
    </row>
    <row r="25355" spans="3:3" x14ac:dyDescent="0.45">
      <c r="C25355" s="22"/>
    </row>
    <row r="25362" spans="3:3" x14ac:dyDescent="0.45">
      <c r="C25362" s="22"/>
    </row>
    <row r="25369" spans="3:3" x14ac:dyDescent="0.45">
      <c r="C25369" s="22"/>
    </row>
    <row r="25376" spans="3:3" x14ac:dyDescent="0.45">
      <c r="C25376" s="22"/>
    </row>
    <row r="25383" spans="3:3" x14ac:dyDescent="0.45">
      <c r="C25383" s="22"/>
    </row>
    <row r="25390" spans="3:3" x14ac:dyDescent="0.45">
      <c r="C25390" s="22"/>
    </row>
    <row r="25397" spans="3:3" x14ac:dyDescent="0.45">
      <c r="C25397" s="22"/>
    </row>
    <row r="25404" spans="3:3" x14ac:dyDescent="0.45">
      <c r="C25404" s="22"/>
    </row>
    <row r="25411" spans="3:3" x14ac:dyDescent="0.45">
      <c r="C25411" s="22"/>
    </row>
    <row r="25418" spans="3:3" x14ac:dyDescent="0.45">
      <c r="C25418" s="22"/>
    </row>
    <row r="25425" spans="3:3" x14ac:dyDescent="0.45">
      <c r="C25425" s="22"/>
    </row>
    <row r="25432" spans="3:3" x14ac:dyDescent="0.45">
      <c r="C25432" s="22"/>
    </row>
    <row r="25439" spans="3:3" x14ac:dyDescent="0.45">
      <c r="C25439" s="22"/>
    </row>
    <row r="25446" spans="3:3" x14ac:dyDescent="0.45">
      <c r="C25446" s="22"/>
    </row>
    <row r="25453" spans="3:3" x14ac:dyDescent="0.45">
      <c r="C25453" s="22"/>
    </row>
    <row r="25460" spans="3:3" x14ac:dyDescent="0.45">
      <c r="C25460" s="22"/>
    </row>
    <row r="25467" spans="3:3" x14ac:dyDescent="0.45">
      <c r="C25467" s="22"/>
    </row>
    <row r="25474" spans="3:3" x14ac:dyDescent="0.45">
      <c r="C25474" s="22"/>
    </row>
    <row r="25481" spans="3:3" x14ac:dyDescent="0.45">
      <c r="C25481" s="22"/>
    </row>
    <row r="25488" spans="3:3" x14ac:dyDescent="0.45">
      <c r="C25488" s="22"/>
    </row>
    <row r="25495" spans="3:3" x14ac:dyDescent="0.45">
      <c r="C25495" s="22"/>
    </row>
    <row r="25502" spans="3:3" x14ac:dyDescent="0.45">
      <c r="C25502" s="22"/>
    </row>
    <row r="25509" spans="3:3" x14ac:dyDescent="0.45">
      <c r="C25509" s="22"/>
    </row>
    <row r="25516" spans="3:3" x14ac:dyDescent="0.45">
      <c r="C25516" s="22"/>
    </row>
    <row r="25523" spans="3:3" x14ac:dyDescent="0.45">
      <c r="C25523" s="22"/>
    </row>
    <row r="25530" spans="3:3" x14ac:dyDescent="0.45">
      <c r="C25530" s="22"/>
    </row>
    <row r="25537" spans="3:3" x14ac:dyDescent="0.45">
      <c r="C25537" s="22"/>
    </row>
    <row r="25544" spans="3:3" x14ac:dyDescent="0.45">
      <c r="C25544" s="22"/>
    </row>
    <row r="25551" spans="3:3" x14ac:dyDescent="0.45">
      <c r="C25551" s="22"/>
    </row>
    <row r="25558" spans="3:3" x14ac:dyDescent="0.45">
      <c r="C25558" s="22"/>
    </row>
    <row r="25565" spans="3:3" x14ac:dyDescent="0.45">
      <c r="C25565" s="22"/>
    </row>
    <row r="25572" spans="3:3" x14ac:dyDescent="0.45">
      <c r="C25572" s="22"/>
    </row>
    <row r="25579" spans="3:3" x14ac:dyDescent="0.45">
      <c r="C25579" s="22"/>
    </row>
    <row r="25586" spans="3:3" x14ac:dyDescent="0.45">
      <c r="C25586" s="22"/>
    </row>
    <row r="25593" spans="3:3" x14ac:dyDescent="0.45">
      <c r="C25593" s="22"/>
    </row>
    <row r="25600" spans="3:3" x14ac:dyDescent="0.45">
      <c r="C25600" s="22"/>
    </row>
    <row r="25607" spans="3:3" x14ac:dyDescent="0.45">
      <c r="C25607" s="22"/>
    </row>
    <row r="25614" spans="3:3" x14ac:dyDescent="0.45">
      <c r="C25614" s="22"/>
    </row>
    <row r="25621" spans="3:3" x14ac:dyDescent="0.45">
      <c r="C25621" s="22"/>
    </row>
    <row r="25628" spans="3:3" x14ac:dyDescent="0.45">
      <c r="C25628" s="22"/>
    </row>
    <row r="25635" spans="3:3" x14ac:dyDescent="0.45">
      <c r="C25635" s="22"/>
    </row>
    <row r="25642" spans="3:3" x14ac:dyDescent="0.45">
      <c r="C25642" s="22"/>
    </row>
    <row r="25649" spans="3:3" x14ac:dyDescent="0.45">
      <c r="C25649" s="22"/>
    </row>
    <row r="25656" spans="3:3" x14ac:dyDescent="0.45">
      <c r="C25656" s="22"/>
    </row>
    <row r="25663" spans="3:3" x14ac:dyDescent="0.45">
      <c r="C25663" s="22"/>
    </row>
    <row r="25670" spans="3:3" x14ac:dyDescent="0.45">
      <c r="C25670" s="22"/>
    </row>
    <row r="25677" spans="3:3" x14ac:dyDescent="0.45">
      <c r="C25677" s="22"/>
    </row>
    <row r="25684" spans="3:3" x14ac:dyDescent="0.45">
      <c r="C25684" s="22"/>
    </row>
    <row r="25691" spans="3:3" x14ac:dyDescent="0.45">
      <c r="C25691" s="22"/>
    </row>
    <row r="25698" spans="3:3" x14ac:dyDescent="0.45">
      <c r="C25698" s="22"/>
    </row>
    <row r="25705" spans="3:3" x14ac:dyDescent="0.45">
      <c r="C25705" s="22"/>
    </row>
    <row r="25712" spans="3:3" x14ac:dyDescent="0.45">
      <c r="C25712" s="22"/>
    </row>
    <row r="25719" spans="3:3" x14ac:dyDescent="0.45">
      <c r="C25719" s="22"/>
    </row>
    <row r="25726" spans="3:3" x14ac:dyDescent="0.45">
      <c r="C25726" s="22"/>
    </row>
    <row r="25733" spans="3:3" x14ac:dyDescent="0.45">
      <c r="C25733" s="22"/>
    </row>
    <row r="25740" spans="3:3" x14ac:dyDescent="0.45">
      <c r="C25740" s="22"/>
    </row>
    <row r="25747" spans="3:3" x14ac:dyDescent="0.45">
      <c r="C25747" s="22"/>
    </row>
    <row r="25754" spans="3:3" x14ac:dyDescent="0.45">
      <c r="C25754" s="22"/>
    </row>
    <row r="25761" spans="3:3" x14ac:dyDescent="0.45">
      <c r="C25761" s="22"/>
    </row>
    <row r="25768" spans="3:3" x14ac:dyDescent="0.45">
      <c r="C25768" s="22"/>
    </row>
    <row r="25775" spans="3:3" x14ac:dyDescent="0.45">
      <c r="C25775" s="22"/>
    </row>
    <row r="25782" spans="3:3" x14ac:dyDescent="0.45">
      <c r="C25782" s="22"/>
    </row>
    <row r="25789" spans="3:3" x14ac:dyDescent="0.45">
      <c r="C25789" s="22"/>
    </row>
    <row r="25796" spans="3:3" x14ac:dyDescent="0.45">
      <c r="C25796" s="22"/>
    </row>
    <row r="25803" spans="3:3" x14ac:dyDescent="0.45">
      <c r="C25803" s="22"/>
    </row>
    <row r="25810" spans="3:3" x14ac:dyDescent="0.45">
      <c r="C25810" s="22"/>
    </row>
    <row r="25817" spans="3:3" x14ac:dyDescent="0.45">
      <c r="C25817" s="22"/>
    </row>
    <row r="25824" spans="3:3" x14ac:dyDescent="0.45">
      <c r="C25824" s="22"/>
    </row>
    <row r="25831" spans="3:3" x14ac:dyDescent="0.45">
      <c r="C25831" s="22"/>
    </row>
    <row r="25838" spans="3:3" x14ac:dyDescent="0.45">
      <c r="C25838" s="22"/>
    </row>
    <row r="25845" spans="3:3" x14ac:dyDescent="0.45">
      <c r="C25845" s="22"/>
    </row>
    <row r="25852" spans="3:3" x14ac:dyDescent="0.45">
      <c r="C25852" s="22"/>
    </row>
    <row r="25859" spans="3:3" x14ac:dyDescent="0.45">
      <c r="C25859" s="22"/>
    </row>
    <row r="25866" spans="3:3" x14ac:dyDescent="0.45">
      <c r="C25866" s="22"/>
    </row>
    <row r="25873" spans="3:3" x14ac:dyDescent="0.45">
      <c r="C25873" s="22"/>
    </row>
    <row r="25880" spans="3:3" x14ac:dyDescent="0.45">
      <c r="C25880" s="22"/>
    </row>
    <row r="25887" spans="3:3" x14ac:dyDescent="0.45">
      <c r="C25887" s="22"/>
    </row>
    <row r="25894" spans="3:3" x14ac:dyDescent="0.45">
      <c r="C25894" s="22"/>
    </row>
    <row r="25901" spans="3:3" x14ac:dyDescent="0.45">
      <c r="C25901" s="22"/>
    </row>
    <row r="25908" spans="3:3" x14ac:dyDescent="0.45">
      <c r="C25908" s="22"/>
    </row>
    <row r="25915" spans="3:3" x14ac:dyDescent="0.45">
      <c r="C25915" s="22"/>
    </row>
    <row r="25922" spans="3:3" x14ac:dyDescent="0.45">
      <c r="C25922" s="22"/>
    </row>
    <row r="25929" spans="3:3" x14ac:dyDescent="0.45">
      <c r="C25929" s="22"/>
    </row>
    <row r="25936" spans="3:3" x14ac:dyDescent="0.45">
      <c r="C25936" s="22"/>
    </row>
    <row r="25943" spans="3:3" x14ac:dyDescent="0.45">
      <c r="C25943" s="22"/>
    </row>
    <row r="25950" spans="3:3" x14ac:dyDescent="0.45">
      <c r="C25950" s="22"/>
    </row>
    <row r="25957" spans="3:3" x14ac:dyDescent="0.45">
      <c r="C25957" s="22"/>
    </row>
    <row r="25964" spans="3:3" x14ac:dyDescent="0.45">
      <c r="C25964" s="22"/>
    </row>
    <row r="25971" spans="3:3" x14ac:dyDescent="0.45">
      <c r="C25971" s="22"/>
    </row>
    <row r="25978" spans="3:3" x14ac:dyDescent="0.45">
      <c r="C25978" s="22"/>
    </row>
    <row r="25985" spans="3:3" x14ac:dyDescent="0.45">
      <c r="C25985" s="22"/>
    </row>
    <row r="25992" spans="3:3" x14ac:dyDescent="0.45">
      <c r="C25992" s="22"/>
    </row>
    <row r="25999" spans="3:3" x14ac:dyDescent="0.45">
      <c r="C25999" s="22"/>
    </row>
    <row r="26006" spans="3:3" x14ac:dyDescent="0.45">
      <c r="C26006" s="22"/>
    </row>
    <row r="26013" spans="3:3" x14ac:dyDescent="0.45">
      <c r="C26013" s="22"/>
    </row>
    <row r="26020" spans="3:3" x14ac:dyDescent="0.45">
      <c r="C26020" s="22"/>
    </row>
    <row r="26027" spans="3:3" x14ac:dyDescent="0.45">
      <c r="C26027" s="22"/>
    </row>
    <row r="26034" spans="3:3" x14ac:dyDescent="0.45">
      <c r="C26034" s="22"/>
    </row>
    <row r="26041" spans="3:3" x14ac:dyDescent="0.45">
      <c r="C26041" s="22"/>
    </row>
    <row r="26048" spans="3:3" x14ac:dyDescent="0.45">
      <c r="C26048" s="22"/>
    </row>
    <row r="26055" spans="3:3" x14ac:dyDescent="0.45">
      <c r="C26055" s="22"/>
    </row>
    <row r="26062" spans="3:3" x14ac:dyDescent="0.45">
      <c r="C26062" s="22"/>
    </row>
    <row r="26069" spans="3:3" x14ac:dyDescent="0.45">
      <c r="C26069" s="22"/>
    </row>
    <row r="26076" spans="3:3" x14ac:dyDescent="0.45">
      <c r="C26076" s="22"/>
    </row>
    <row r="26083" spans="3:3" x14ac:dyDescent="0.45">
      <c r="C26083" s="22"/>
    </row>
    <row r="26090" spans="3:3" x14ac:dyDescent="0.45">
      <c r="C26090" s="22"/>
    </row>
    <row r="26097" spans="3:3" x14ac:dyDescent="0.45">
      <c r="C26097" s="22"/>
    </row>
    <row r="26104" spans="3:3" x14ac:dyDescent="0.45">
      <c r="C26104" s="22"/>
    </row>
    <row r="26111" spans="3:3" x14ac:dyDescent="0.45">
      <c r="C26111" s="22"/>
    </row>
    <row r="26118" spans="3:3" x14ac:dyDescent="0.45">
      <c r="C26118" s="22"/>
    </row>
    <row r="26125" spans="3:3" x14ac:dyDescent="0.45">
      <c r="C26125" s="22"/>
    </row>
    <row r="26132" spans="3:3" x14ac:dyDescent="0.45">
      <c r="C26132" s="22"/>
    </row>
    <row r="26139" spans="3:3" x14ac:dyDescent="0.45">
      <c r="C26139" s="22"/>
    </row>
    <row r="26146" spans="3:3" x14ac:dyDescent="0.45">
      <c r="C26146" s="22"/>
    </row>
    <row r="26153" spans="3:3" x14ac:dyDescent="0.45">
      <c r="C26153" s="22"/>
    </row>
    <row r="26160" spans="3:3" x14ac:dyDescent="0.45">
      <c r="C26160" s="22"/>
    </row>
    <row r="26167" spans="3:3" x14ac:dyDescent="0.45">
      <c r="C26167" s="22"/>
    </row>
    <row r="26174" spans="3:3" x14ac:dyDescent="0.45">
      <c r="C26174" s="22"/>
    </row>
    <row r="26181" spans="3:3" x14ac:dyDescent="0.45">
      <c r="C26181" s="22"/>
    </row>
    <row r="26188" spans="3:3" x14ac:dyDescent="0.45">
      <c r="C26188" s="22"/>
    </row>
    <row r="26195" spans="3:3" x14ac:dyDescent="0.45">
      <c r="C26195" s="22"/>
    </row>
    <row r="26202" spans="3:3" x14ac:dyDescent="0.45">
      <c r="C26202" s="22"/>
    </row>
    <row r="26209" spans="3:3" x14ac:dyDescent="0.45">
      <c r="C26209" s="22"/>
    </row>
    <row r="26216" spans="3:3" x14ac:dyDescent="0.45">
      <c r="C26216" s="22"/>
    </row>
    <row r="26223" spans="3:3" x14ac:dyDescent="0.45">
      <c r="C26223" s="22"/>
    </row>
    <row r="26230" spans="3:3" x14ac:dyDescent="0.45">
      <c r="C26230" s="22"/>
    </row>
    <row r="26237" spans="3:3" x14ac:dyDescent="0.45">
      <c r="C26237" s="22"/>
    </row>
    <row r="26244" spans="3:3" x14ac:dyDescent="0.45">
      <c r="C26244" s="22"/>
    </row>
    <row r="26251" spans="3:3" x14ac:dyDescent="0.45">
      <c r="C26251" s="22"/>
    </row>
    <row r="26258" spans="3:3" x14ac:dyDescent="0.45">
      <c r="C26258" s="22"/>
    </row>
    <row r="26265" spans="3:3" x14ac:dyDescent="0.45">
      <c r="C26265" s="22"/>
    </row>
    <row r="26272" spans="3:3" x14ac:dyDescent="0.45">
      <c r="C26272" s="22"/>
    </row>
    <row r="26279" spans="3:3" x14ac:dyDescent="0.45">
      <c r="C26279" s="22"/>
    </row>
    <row r="26286" spans="3:3" x14ac:dyDescent="0.45">
      <c r="C26286" s="22"/>
    </row>
    <row r="26293" spans="3:3" x14ac:dyDescent="0.45">
      <c r="C26293" s="22"/>
    </row>
    <row r="26300" spans="3:3" x14ac:dyDescent="0.45">
      <c r="C26300" s="22"/>
    </row>
    <row r="26307" spans="3:3" x14ac:dyDescent="0.45">
      <c r="C26307" s="22"/>
    </row>
    <row r="26314" spans="3:3" x14ac:dyDescent="0.45">
      <c r="C26314" s="22"/>
    </row>
    <row r="26321" spans="3:3" x14ac:dyDescent="0.45">
      <c r="C26321" s="22"/>
    </row>
    <row r="26328" spans="3:3" x14ac:dyDescent="0.45">
      <c r="C26328" s="22"/>
    </row>
    <row r="26335" spans="3:3" x14ac:dyDescent="0.45">
      <c r="C26335" s="22"/>
    </row>
    <row r="26342" spans="3:3" x14ac:dyDescent="0.45">
      <c r="C26342" s="22"/>
    </row>
    <row r="26349" spans="3:3" x14ac:dyDescent="0.45">
      <c r="C26349" s="22"/>
    </row>
    <row r="26356" spans="3:3" x14ac:dyDescent="0.45">
      <c r="C26356" s="22"/>
    </row>
    <row r="26363" spans="3:3" x14ac:dyDescent="0.45">
      <c r="C26363" s="22"/>
    </row>
    <row r="26370" spans="3:3" x14ac:dyDescent="0.45">
      <c r="C26370" s="22"/>
    </row>
    <row r="26377" spans="3:3" x14ac:dyDescent="0.45">
      <c r="C26377" s="22"/>
    </row>
    <row r="26384" spans="3:3" x14ac:dyDescent="0.45">
      <c r="C26384" s="22"/>
    </row>
    <row r="26391" spans="3:3" x14ac:dyDescent="0.45">
      <c r="C26391" s="22"/>
    </row>
    <row r="26398" spans="3:3" x14ac:dyDescent="0.45">
      <c r="C26398" s="22"/>
    </row>
    <row r="26405" spans="3:3" x14ac:dyDescent="0.45">
      <c r="C26405" s="22"/>
    </row>
    <row r="26412" spans="3:3" x14ac:dyDescent="0.45">
      <c r="C26412" s="22"/>
    </row>
    <row r="26419" spans="3:3" x14ac:dyDescent="0.45">
      <c r="C26419" s="22"/>
    </row>
    <row r="26426" spans="3:3" x14ac:dyDescent="0.45">
      <c r="C26426" s="22"/>
    </row>
    <row r="26433" spans="3:3" x14ac:dyDescent="0.45">
      <c r="C26433" s="22"/>
    </row>
    <row r="26440" spans="3:3" x14ac:dyDescent="0.45">
      <c r="C26440" s="22"/>
    </row>
    <row r="26447" spans="3:3" x14ac:dyDescent="0.45">
      <c r="C26447" s="22"/>
    </row>
    <row r="26454" spans="3:3" x14ac:dyDescent="0.45">
      <c r="C26454" s="22"/>
    </row>
    <row r="26461" spans="3:3" x14ac:dyDescent="0.45">
      <c r="C26461" s="22"/>
    </row>
    <row r="26468" spans="3:3" x14ac:dyDescent="0.45">
      <c r="C26468" s="22"/>
    </row>
    <row r="26475" spans="3:3" x14ac:dyDescent="0.45">
      <c r="C26475" s="22"/>
    </row>
    <row r="26482" spans="3:3" x14ac:dyDescent="0.45">
      <c r="C26482" s="22"/>
    </row>
    <row r="26489" spans="3:3" x14ac:dyDescent="0.45">
      <c r="C26489" s="22"/>
    </row>
    <row r="26496" spans="3:3" x14ac:dyDescent="0.45">
      <c r="C26496" s="22"/>
    </row>
    <row r="26503" spans="3:3" x14ac:dyDescent="0.45">
      <c r="C26503" s="22"/>
    </row>
    <row r="26510" spans="3:3" x14ac:dyDescent="0.45">
      <c r="C26510" s="22"/>
    </row>
    <row r="26517" spans="3:3" x14ac:dyDescent="0.45">
      <c r="C26517" s="22"/>
    </row>
    <row r="26524" spans="3:3" x14ac:dyDescent="0.45">
      <c r="C26524" s="22"/>
    </row>
    <row r="26531" spans="3:3" x14ac:dyDescent="0.45">
      <c r="C26531" s="22"/>
    </row>
    <row r="26538" spans="3:3" x14ac:dyDescent="0.45">
      <c r="C26538" s="22"/>
    </row>
    <row r="26545" spans="3:3" x14ac:dyDescent="0.45">
      <c r="C26545" s="22"/>
    </row>
    <row r="26552" spans="3:3" x14ac:dyDescent="0.45">
      <c r="C26552" s="22"/>
    </row>
    <row r="26559" spans="3:3" x14ac:dyDescent="0.45">
      <c r="C26559" s="22"/>
    </row>
    <row r="26566" spans="3:3" x14ac:dyDescent="0.45">
      <c r="C26566" s="22"/>
    </row>
    <row r="26573" spans="3:3" x14ac:dyDescent="0.45">
      <c r="C26573" s="22"/>
    </row>
    <row r="26580" spans="3:3" x14ac:dyDescent="0.45">
      <c r="C26580" s="22"/>
    </row>
    <row r="26587" spans="3:3" x14ac:dyDescent="0.45">
      <c r="C26587" s="22"/>
    </row>
    <row r="26594" spans="3:3" x14ac:dyDescent="0.45">
      <c r="C26594" s="22"/>
    </row>
    <row r="26601" spans="3:3" x14ac:dyDescent="0.45">
      <c r="C26601" s="22"/>
    </row>
    <row r="26608" spans="3:3" x14ac:dyDescent="0.45">
      <c r="C26608" s="22"/>
    </row>
    <row r="26615" spans="3:3" x14ac:dyDescent="0.45">
      <c r="C26615" s="22"/>
    </row>
    <row r="26622" spans="3:3" x14ac:dyDescent="0.45">
      <c r="C26622" s="22"/>
    </row>
    <row r="26629" spans="3:3" x14ac:dyDescent="0.45">
      <c r="C26629" s="22"/>
    </row>
    <row r="26636" spans="3:3" x14ac:dyDescent="0.45">
      <c r="C26636" s="22"/>
    </row>
    <row r="26643" spans="3:3" x14ac:dyDescent="0.45">
      <c r="C26643" s="22"/>
    </row>
    <row r="26650" spans="3:3" x14ac:dyDescent="0.45">
      <c r="C26650" s="22"/>
    </row>
    <row r="26657" spans="3:3" x14ac:dyDescent="0.45">
      <c r="C26657" s="22"/>
    </row>
    <row r="26664" spans="3:3" x14ac:dyDescent="0.45">
      <c r="C26664" s="22"/>
    </row>
    <row r="26671" spans="3:3" x14ac:dyDescent="0.45">
      <c r="C26671" s="22"/>
    </row>
    <row r="26678" spans="3:3" x14ac:dyDescent="0.45">
      <c r="C26678" s="22"/>
    </row>
    <row r="26685" spans="3:3" x14ac:dyDescent="0.45">
      <c r="C26685" s="22"/>
    </row>
    <row r="26692" spans="3:3" x14ac:dyDescent="0.45">
      <c r="C26692" s="22"/>
    </row>
    <row r="26699" spans="3:3" x14ac:dyDescent="0.45">
      <c r="C26699" s="22"/>
    </row>
    <row r="26706" spans="3:3" x14ac:dyDescent="0.45">
      <c r="C26706" s="22"/>
    </row>
    <row r="26713" spans="3:3" x14ac:dyDescent="0.45">
      <c r="C26713" s="22"/>
    </row>
    <row r="26720" spans="3:3" x14ac:dyDescent="0.45">
      <c r="C26720" s="22"/>
    </row>
    <row r="26727" spans="3:3" x14ac:dyDescent="0.45">
      <c r="C26727" s="22"/>
    </row>
    <row r="26734" spans="3:3" x14ac:dyDescent="0.45">
      <c r="C26734" s="22"/>
    </row>
    <row r="26741" spans="3:3" x14ac:dyDescent="0.45">
      <c r="C26741" s="22"/>
    </row>
    <row r="26748" spans="3:3" x14ac:dyDescent="0.45">
      <c r="C26748" s="22"/>
    </row>
    <row r="26755" spans="3:3" x14ac:dyDescent="0.45">
      <c r="C26755" s="22"/>
    </row>
    <row r="26762" spans="3:3" x14ac:dyDescent="0.45">
      <c r="C26762" s="22"/>
    </row>
    <row r="26769" spans="3:3" x14ac:dyDescent="0.45">
      <c r="C26769" s="22"/>
    </row>
    <row r="26776" spans="3:3" x14ac:dyDescent="0.45">
      <c r="C26776" s="22"/>
    </row>
    <row r="26783" spans="3:3" x14ac:dyDescent="0.45">
      <c r="C26783" s="22"/>
    </row>
    <row r="26790" spans="3:3" x14ac:dyDescent="0.45">
      <c r="C26790" s="22"/>
    </row>
    <row r="26797" spans="3:3" x14ac:dyDescent="0.45">
      <c r="C26797" s="22"/>
    </row>
    <row r="26804" spans="3:3" x14ac:dyDescent="0.45">
      <c r="C26804" s="22"/>
    </row>
    <row r="26811" spans="3:3" x14ac:dyDescent="0.45">
      <c r="C26811" s="22"/>
    </row>
    <row r="26818" spans="3:3" x14ac:dyDescent="0.45">
      <c r="C26818" s="22"/>
    </row>
    <row r="26825" spans="3:3" x14ac:dyDescent="0.45">
      <c r="C26825" s="22"/>
    </row>
    <row r="26832" spans="3:3" x14ac:dyDescent="0.45">
      <c r="C26832" s="22"/>
    </row>
    <row r="26839" spans="3:3" x14ac:dyDescent="0.45">
      <c r="C26839" s="22"/>
    </row>
    <row r="26846" spans="3:3" x14ac:dyDescent="0.45">
      <c r="C26846" s="22"/>
    </row>
    <row r="26853" spans="3:3" x14ac:dyDescent="0.45">
      <c r="C26853" s="22"/>
    </row>
    <row r="26860" spans="3:3" x14ac:dyDescent="0.45">
      <c r="C26860" s="22"/>
    </row>
    <row r="26867" spans="3:3" x14ac:dyDescent="0.45">
      <c r="C26867" s="22"/>
    </row>
    <row r="26874" spans="3:3" x14ac:dyDescent="0.45">
      <c r="C26874" s="22"/>
    </row>
    <row r="26881" spans="3:3" x14ac:dyDescent="0.45">
      <c r="C26881" s="22"/>
    </row>
    <row r="26888" spans="3:3" x14ac:dyDescent="0.45">
      <c r="C26888" s="22"/>
    </row>
    <row r="26895" spans="3:3" x14ac:dyDescent="0.45">
      <c r="C26895" s="22"/>
    </row>
    <row r="26902" spans="3:3" x14ac:dyDescent="0.45">
      <c r="C26902" s="22"/>
    </row>
    <row r="26909" spans="3:3" x14ac:dyDescent="0.45">
      <c r="C26909" s="22"/>
    </row>
    <row r="26916" spans="3:3" x14ac:dyDescent="0.45">
      <c r="C26916" s="22"/>
    </row>
    <row r="26923" spans="3:3" x14ac:dyDescent="0.45">
      <c r="C26923" s="22"/>
    </row>
    <row r="26930" spans="3:3" x14ac:dyDescent="0.45">
      <c r="C26930" s="22"/>
    </row>
    <row r="26937" spans="3:3" x14ac:dyDescent="0.45">
      <c r="C26937" s="22"/>
    </row>
    <row r="26944" spans="3:3" x14ac:dyDescent="0.45">
      <c r="C26944" s="22"/>
    </row>
    <row r="26951" spans="3:3" x14ac:dyDescent="0.45">
      <c r="C26951" s="22"/>
    </row>
    <row r="26958" spans="3:3" x14ac:dyDescent="0.45">
      <c r="C26958" s="22"/>
    </row>
    <row r="26965" spans="3:3" x14ac:dyDescent="0.45">
      <c r="C26965" s="22"/>
    </row>
    <row r="26972" spans="3:3" x14ac:dyDescent="0.45">
      <c r="C26972" s="22"/>
    </row>
    <row r="26979" spans="3:3" x14ac:dyDescent="0.45">
      <c r="C26979" s="22"/>
    </row>
    <row r="26986" spans="3:3" x14ac:dyDescent="0.45">
      <c r="C26986" s="22"/>
    </row>
    <row r="26993" spans="3:3" x14ac:dyDescent="0.45">
      <c r="C26993" s="22"/>
    </row>
    <row r="27000" spans="3:3" x14ac:dyDescent="0.45">
      <c r="C27000" s="22"/>
    </row>
    <row r="27007" spans="3:3" x14ac:dyDescent="0.45">
      <c r="C27007" s="22"/>
    </row>
    <row r="27014" spans="3:3" x14ac:dyDescent="0.45">
      <c r="C27014" s="22"/>
    </row>
    <row r="27021" spans="3:3" x14ac:dyDescent="0.45">
      <c r="C27021" s="22"/>
    </row>
    <row r="27028" spans="3:3" x14ac:dyDescent="0.45">
      <c r="C27028" s="22"/>
    </row>
    <row r="27035" spans="3:3" x14ac:dyDescent="0.45">
      <c r="C27035" s="22"/>
    </row>
    <row r="27042" spans="3:3" x14ac:dyDescent="0.45">
      <c r="C27042" s="22"/>
    </row>
    <row r="27049" spans="3:3" x14ac:dyDescent="0.45">
      <c r="C27049" s="22"/>
    </row>
    <row r="27056" spans="3:3" x14ac:dyDescent="0.45">
      <c r="C27056" s="22"/>
    </row>
    <row r="27063" spans="3:3" x14ac:dyDescent="0.45">
      <c r="C27063" s="22"/>
    </row>
    <row r="27070" spans="3:3" x14ac:dyDescent="0.45">
      <c r="C27070" s="22"/>
    </row>
    <row r="27077" spans="3:3" x14ac:dyDescent="0.45">
      <c r="C27077" s="22"/>
    </row>
    <row r="27084" spans="3:3" x14ac:dyDescent="0.45">
      <c r="C27084" s="22"/>
    </row>
    <row r="27091" spans="3:3" x14ac:dyDescent="0.45">
      <c r="C27091" s="22"/>
    </row>
    <row r="27098" spans="3:3" x14ac:dyDescent="0.45">
      <c r="C27098" s="22"/>
    </row>
    <row r="27105" spans="3:3" x14ac:dyDescent="0.45">
      <c r="C27105" s="22"/>
    </row>
    <row r="27112" spans="3:3" x14ac:dyDescent="0.45">
      <c r="C27112" s="22"/>
    </row>
    <row r="27119" spans="3:3" x14ac:dyDescent="0.45">
      <c r="C27119" s="22"/>
    </row>
    <row r="27126" spans="3:3" x14ac:dyDescent="0.45">
      <c r="C27126" s="22"/>
    </row>
    <row r="27133" spans="3:3" x14ac:dyDescent="0.45">
      <c r="C27133" s="22"/>
    </row>
    <row r="27140" spans="3:3" x14ac:dyDescent="0.45">
      <c r="C27140" s="22"/>
    </row>
    <row r="27147" spans="3:3" x14ac:dyDescent="0.45">
      <c r="C27147" s="22"/>
    </row>
    <row r="27154" spans="3:3" x14ac:dyDescent="0.45">
      <c r="C27154" s="22"/>
    </row>
    <row r="27161" spans="3:3" x14ac:dyDescent="0.45">
      <c r="C27161" s="22"/>
    </row>
    <row r="27168" spans="3:3" x14ac:dyDescent="0.45">
      <c r="C27168" s="22"/>
    </row>
    <row r="27175" spans="3:3" x14ac:dyDescent="0.45">
      <c r="C27175" s="22"/>
    </row>
    <row r="27182" spans="3:3" x14ac:dyDescent="0.45">
      <c r="C27182" s="22"/>
    </row>
    <row r="27189" spans="3:3" x14ac:dyDescent="0.45">
      <c r="C27189" s="22"/>
    </row>
    <row r="27196" spans="3:3" x14ac:dyDescent="0.45">
      <c r="C27196" s="22"/>
    </row>
    <row r="27203" spans="3:3" x14ac:dyDescent="0.45">
      <c r="C27203" s="22"/>
    </row>
    <row r="27210" spans="3:3" x14ac:dyDescent="0.45">
      <c r="C27210" s="22"/>
    </row>
    <row r="27217" spans="3:3" x14ac:dyDescent="0.45">
      <c r="C27217" s="22"/>
    </row>
    <row r="27224" spans="3:3" x14ac:dyDescent="0.45">
      <c r="C27224" s="22"/>
    </row>
    <row r="27231" spans="3:3" x14ac:dyDescent="0.45">
      <c r="C27231" s="22"/>
    </row>
    <row r="27238" spans="3:3" x14ac:dyDescent="0.45">
      <c r="C27238" s="22"/>
    </row>
    <row r="27245" spans="3:3" x14ac:dyDescent="0.45">
      <c r="C27245" s="22"/>
    </row>
    <row r="27252" spans="3:3" x14ac:dyDescent="0.45">
      <c r="C27252" s="22"/>
    </row>
    <row r="27259" spans="3:3" x14ac:dyDescent="0.45">
      <c r="C27259" s="22"/>
    </row>
    <row r="27266" spans="3:3" x14ac:dyDescent="0.45">
      <c r="C27266" s="22"/>
    </row>
    <row r="27273" spans="3:3" x14ac:dyDescent="0.45">
      <c r="C27273" s="22"/>
    </row>
    <row r="27280" spans="3:3" x14ac:dyDescent="0.45">
      <c r="C27280" s="22"/>
    </row>
    <row r="27287" spans="3:3" x14ac:dyDescent="0.45">
      <c r="C27287" s="22"/>
    </row>
    <row r="27294" spans="3:3" x14ac:dyDescent="0.45">
      <c r="C27294" s="22"/>
    </row>
    <row r="27301" spans="3:3" x14ac:dyDescent="0.45">
      <c r="C27301" s="22"/>
    </row>
    <row r="27308" spans="3:3" x14ac:dyDescent="0.45">
      <c r="C27308" s="22"/>
    </row>
    <row r="27315" spans="3:3" x14ac:dyDescent="0.45">
      <c r="C27315" s="22"/>
    </row>
    <row r="27322" spans="3:3" x14ac:dyDescent="0.45">
      <c r="C27322" s="22"/>
    </row>
    <row r="27329" spans="3:3" x14ac:dyDescent="0.45">
      <c r="C27329" s="22"/>
    </row>
    <row r="27336" spans="3:3" x14ac:dyDescent="0.45">
      <c r="C27336" s="22"/>
    </row>
    <row r="27343" spans="3:3" x14ac:dyDescent="0.45">
      <c r="C27343" s="22"/>
    </row>
    <row r="27350" spans="3:3" x14ac:dyDescent="0.45">
      <c r="C27350" s="22"/>
    </row>
    <row r="27357" spans="3:3" x14ac:dyDescent="0.45">
      <c r="C27357" s="22"/>
    </row>
    <row r="27364" spans="3:3" x14ac:dyDescent="0.45">
      <c r="C27364" s="22"/>
    </row>
    <row r="27371" spans="3:3" x14ac:dyDescent="0.45">
      <c r="C27371" s="22"/>
    </row>
    <row r="27378" spans="3:3" x14ac:dyDescent="0.45">
      <c r="C27378" s="22"/>
    </row>
    <row r="27385" spans="3:3" x14ac:dyDescent="0.45">
      <c r="C27385" s="22"/>
    </row>
    <row r="27392" spans="3:3" x14ac:dyDescent="0.45">
      <c r="C27392" s="22"/>
    </row>
    <row r="27399" spans="3:3" x14ac:dyDescent="0.45">
      <c r="C27399" s="22"/>
    </row>
    <row r="27406" spans="3:3" x14ac:dyDescent="0.45">
      <c r="C27406" s="22"/>
    </row>
    <row r="27413" spans="3:3" x14ac:dyDescent="0.45">
      <c r="C27413" s="22"/>
    </row>
    <row r="27420" spans="3:3" x14ac:dyDescent="0.45">
      <c r="C27420" s="22"/>
    </row>
    <row r="27427" spans="3:3" x14ac:dyDescent="0.45">
      <c r="C27427" s="22"/>
    </row>
    <row r="27434" spans="3:3" x14ac:dyDescent="0.45">
      <c r="C27434" s="22"/>
    </row>
    <row r="27441" spans="3:3" x14ac:dyDescent="0.45">
      <c r="C27441" s="22"/>
    </row>
    <row r="27448" spans="3:3" x14ac:dyDescent="0.45">
      <c r="C27448" s="22"/>
    </row>
    <row r="27455" spans="3:3" x14ac:dyDescent="0.45">
      <c r="C27455" s="22"/>
    </row>
    <row r="27462" spans="3:3" x14ac:dyDescent="0.45">
      <c r="C27462" s="22"/>
    </row>
    <row r="27469" spans="3:3" x14ac:dyDescent="0.45">
      <c r="C27469" s="22"/>
    </row>
    <row r="27476" spans="3:3" x14ac:dyDescent="0.45">
      <c r="C27476" s="22"/>
    </row>
    <row r="27483" spans="3:3" x14ac:dyDescent="0.45">
      <c r="C27483" s="22"/>
    </row>
    <row r="27490" spans="3:3" x14ac:dyDescent="0.45">
      <c r="C27490" s="22"/>
    </row>
    <row r="27497" spans="3:3" x14ac:dyDescent="0.45">
      <c r="C27497" s="22"/>
    </row>
    <row r="27504" spans="3:3" x14ac:dyDescent="0.45">
      <c r="C27504" s="22"/>
    </row>
    <row r="27511" spans="3:3" x14ac:dyDescent="0.45">
      <c r="C27511" s="22"/>
    </row>
    <row r="27518" spans="3:3" x14ac:dyDescent="0.45">
      <c r="C27518" s="22"/>
    </row>
    <row r="27525" spans="3:3" x14ac:dyDescent="0.45">
      <c r="C27525" s="22"/>
    </row>
    <row r="27532" spans="3:3" x14ac:dyDescent="0.45">
      <c r="C27532" s="22"/>
    </row>
    <row r="27539" spans="3:3" x14ac:dyDescent="0.45">
      <c r="C27539" s="22"/>
    </row>
    <row r="27546" spans="3:3" x14ac:dyDescent="0.45">
      <c r="C27546" s="22"/>
    </row>
    <row r="27553" spans="3:3" x14ac:dyDescent="0.45">
      <c r="C27553" s="22"/>
    </row>
    <row r="27560" spans="3:3" x14ac:dyDescent="0.45">
      <c r="C27560" s="22"/>
    </row>
    <row r="27567" spans="3:3" x14ac:dyDescent="0.45">
      <c r="C27567" s="22"/>
    </row>
    <row r="27574" spans="3:3" x14ac:dyDescent="0.45">
      <c r="C27574" s="22"/>
    </row>
    <row r="27581" spans="3:3" x14ac:dyDescent="0.45">
      <c r="C27581" s="22"/>
    </row>
    <row r="27588" spans="3:3" x14ac:dyDescent="0.45">
      <c r="C27588" s="22"/>
    </row>
    <row r="27595" spans="3:3" x14ac:dyDescent="0.45">
      <c r="C27595" s="22"/>
    </row>
    <row r="27602" spans="3:3" x14ac:dyDescent="0.45">
      <c r="C27602" s="22"/>
    </row>
    <row r="27609" spans="3:3" x14ac:dyDescent="0.45">
      <c r="C27609" s="22"/>
    </row>
    <row r="27616" spans="3:3" x14ac:dyDescent="0.45">
      <c r="C27616" s="22"/>
    </row>
    <row r="27623" spans="3:3" x14ac:dyDescent="0.45">
      <c r="C27623" s="22"/>
    </row>
    <row r="27630" spans="3:3" x14ac:dyDescent="0.45">
      <c r="C27630" s="22"/>
    </row>
    <row r="27637" spans="3:3" x14ac:dyDescent="0.45">
      <c r="C27637" s="22"/>
    </row>
    <row r="27644" spans="3:3" x14ac:dyDescent="0.45">
      <c r="C27644" s="22"/>
    </row>
    <row r="27651" spans="3:3" x14ac:dyDescent="0.45">
      <c r="C27651" s="22"/>
    </row>
    <row r="27658" spans="3:3" x14ac:dyDescent="0.45">
      <c r="C27658" s="22"/>
    </row>
    <row r="27665" spans="3:3" x14ac:dyDescent="0.45">
      <c r="C27665" s="22"/>
    </row>
    <row r="27672" spans="3:3" x14ac:dyDescent="0.45">
      <c r="C27672" s="22"/>
    </row>
    <row r="27679" spans="3:3" x14ac:dyDescent="0.45">
      <c r="C27679" s="22"/>
    </row>
    <row r="27686" spans="3:3" x14ac:dyDescent="0.45">
      <c r="C27686" s="22"/>
    </row>
    <row r="27693" spans="3:3" x14ac:dyDescent="0.45">
      <c r="C27693" s="22"/>
    </row>
    <row r="27700" spans="3:3" x14ac:dyDescent="0.45">
      <c r="C27700" s="22"/>
    </row>
    <row r="27707" spans="3:3" x14ac:dyDescent="0.45">
      <c r="C27707" s="22"/>
    </row>
    <row r="27714" spans="3:3" x14ac:dyDescent="0.45">
      <c r="C27714" s="22"/>
    </row>
    <row r="27721" spans="3:3" x14ac:dyDescent="0.45">
      <c r="C27721" s="22"/>
    </row>
    <row r="27728" spans="3:3" x14ac:dyDescent="0.45">
      <c r="C27728" s="22"/>
    </row>
    <row r="27735" spans="3:3" x14ac:dyDescent="0.45">
      <c r="C27735" s="22"/>
    </row>
    <row r="27742" spans="3:3" x14ac:dyDescent="0.45">
      <c r="C27742" s="22"/>
    </row>
    <row r="27749" spans="3:3" x14ac:dyDescent="0.45">
      <c r="C27749" s="22"/>
    </row>
    <row r="27756" spans="3:3" x14ac:dyDescent="0.45">
      <c r="C27756" s="22"/>
    </row>
    <row r="27763" spans="3:3" x14ac:dyDescent="0.45">
      <c r="C27763" s="22"/>
    </row>
    <row r="27770" spans="3:3" x14ac:dyDescent="0.45">
      <c r="C27770" s="22"/>
    </row>
    <row r="27777" spans="3:3" x14ac:dyDescent="0.45">
      <c r="C27777" s="22"/>
    </row>
    <row r="27784" spans="3:3" x14ac:dyDescent="0.45">
      <c r="C27784" s="22"/>
    </row>
    <row r="27791" spans="3:3" x14ac:dyDescent="0.45">
      <c r="C27791" s="22"/>
    </row>
    <row r="27798" spans="3:3" x14ac:dyDescent="0.45">
      <c r="C27798" s="22"/>
    </row>
    <row r="27805" spans="3:3" x14ac:dyDescent="0.45">
      <c r="C27805" s="22"/>
    </row>
    <row r="27812" spans="3:3" x14ac:dyDescent="0.45">
      <c r="C27812" s="22"/>
    </row>
    <row r="27819" spans="3:3" x14ac:dyDescent="0.45">
      <c r="C27819" s="22"/>
    </row>
    <row r="27826" spans="3:3" x14ac:dyDescent="0.45">
      <c r="C27826" s="22"/>
    </row>
    <row r="27833" spans="3:3" x14ac:dyDescent="0.45">
      <c r="C27833" s="22"/>
    </row>
    <row r="27840" spans="3:3" x14ac:dyDescent="0.45">
      <c r="C27840" s="22"/>
    </row>
    <row r="27847" spans="3:3" x14ac:dyDescent="0.45">
      <c r="C27847" s="22"/>
    </row>
    <row r="27854" spans="3:3" x14ac:dyDescent="0.45">
      <c r="C27854" s="22"/>
    </row>
    <row r="27861" spans="3:3" x14ac:dyDescent="0.45">
      <c r="C27861" s="22"/>
    </row>
    <row r="27868" spans="3:3" x14ac:dyDescent="0.45">
      <c r="C27868" s="22"/>
    </row>
    <row r="27875" spans="3:3" x14ac:dyDescent="0.45">
      <c r="C27875" s="22"/>
    </row>
    <row r="27882" spans="3:3" x14ac:dyDescent="0.45">
      <c r="C27882" s="22"/>
    </row>
    <row r="27889" spans="3:3" x14ac:dyDescent="0.45">
      <c r="C27889" s="22"/>
    </row>
    <row r="27896" spans="3:3" x14ac:dyDescent="0.45">
      <c r="C27896" s="22"/>
    </row>
    <row r="27903" spans="3:3" x14ac:dyDescent="0.45">
      <c r="C27903" s="22"/>
    </row>
    <row r="27910" spans="3:3" x14ac:dyDescent="0.45">
      <c r="C27910" s="22"/>
    </row>
    <row r="27917" spans="3:3" x14ac:dyDescent="0.45">
      <c r="C27917" s="22"/>
    </row>
    <row r="27924" spans="3:3" x14ac:dyDescent="0.45">
      <c r="C27924" s="22"/>
    </row>
    <row r="27931" spans="3:3" x14ac:dyDescent="0.45">
      <c r="C27931" s="22"/>
    </row>
    <row r="27938" spans="3:3" x14ac:dyDescent="0.45">
      <c r="C27938" s="22"/>
    </row>
    <row r="27945" spans="3:3" x14ac:dyDescent="0.45">
      <c r="C27945" s="22"/>
    </row>
    <row r="27952" spans="3:3" x14ac:dyDescent="0.45">
      <c r="C27952" s="22"/>
    </row>
    <row r="27959" spans="3:3" x14ac:dyDescent="0.45">
      <c r="C27959" s="22"/>
    </row>
    <row r="27966" spans="3:3" x14ac:dyDescent="0.45">
      <c r="C27966" s="22"/>
    </row>
    <row r="27973" spans="3:3" x14ac:dyDescent="0.45">
      <c r="C27973" s="22"/>
    </row>
    <row r="27980" spans="3:3" x14ac:dyDescent="0.45">
      <c r="C27980" s="22"/>
    </row>
    <row r="27987" spans="3:3" x14ac:dyDescent="0.45">
      <c r="C27987" s="22"/>
    </row>
    <row r="27994" spans="3:3" x14ac:dyDescent="0.45">
      <c r="C27994" s="22"/>
    </row>
    <row r="28001" spans="3:3" x14ac:dyDescent="0.45">
      <c r="C28001" s="22"/>
    </row>
    <row r="28008" spans="3:3" x14ac:dyDescent="0.45">
      <c r="C28008" s="22"/>
    </row>
    <row r="28015" spans="3:3" x14ac:dyDescent="0.45">
      <c r="C28015" s="22"/>
    </row>
    <row r="28022" spans="3:3" x14ac:dyDescent="0.45">
      <c r="C28022" s="22"/>
    </row>
    <row r="28029" spans="3:3" x14ac:dyDescent="0.45">
      <c r="C28029" s="22"/>
    </row>
    <row r="28036" spans="3:3" x14ac:dyDescent="0.45">
      <c r="C28036" s="22"/>
    </row>
    <row r="28043" spans="3:3" x14ac:dyDescent="0.45">
      <c r="C28043" s="22"/>
    </row>
    <row r="28050" spans="3:3" x14ac:dyDescent="0.45">
      <c r="C28050" s="22"/>
    </row>
    <row r="28057" spans="3:3" x14ac:dyDescent="0.45">
      <c r="C28057" s="22"/>
    </row>
    <row r="28064" spans="3:3" x14ac:dyDescent="0.45">
      <c r="C28064" s="22"/>
    </row>
    <row r="28071" spans="3:3" x14ac:dyDescent="0.45">
      <c r="C28071" s="22"/>
    </row>
    <row r="28078" spans="3:3" x14ac:dyDescent="0.45">
      <c r="C28078" s="22"/>
    </row>
    <row r="28085" spans="3:3" x14ac:dyDescent="0.45">
      <c r="C28085" s="22"/>
    </row>
    <row r="28092" spans="3:3" x14ac:dyDescent="0.45">
      <c r="C28092" s="22"/>
    </row>
    <row r="28099" spans="3:3" x14ac:dyDescent="0.45">
      <c r="C28099" s="22"/>
    </row>
    <row r="28106" spans="3:3" x14ac:dyDescent="0.45">
      <c r="C28106" s="22"/>
    </row>
    <row r="28113" spans="3:3" x14ac:dyDescent="0.45">
      <c r="C28113" s="22"/>
    </row>
    <row r="28120" spans="3:3" x14ac:dyDescent="0.45">
      <c r="C28120" s="22"/>
    </row>
    <row r="28127" spans="3:3" x14ac:dyDescent="0.45">
      <c r="C28127" s="22"/>
    </row>
    <row r="28134" spans="3:3" x14ac:dyDescent="0.45">
      <c r="C28134" s="22"/>
    </row>
    <row r="28141" spans="3:3" x14ac:dyDescent="0.45">
      <c r="C28141" s="22"/>
    </row>
    <row r="28148" spans="3:3" x14ac:dyDescent="0.45">
      <c r="C28148" s="22"/>
    </row>
    <row r="28155" spans="3:3" x14ac:dyDescent="0.45">
      <c r="C28155" s="22"/>
    </row>
    <row r="28162" spans="3:3" x14ac:dyDescent="0.45">
      <c r="C28162" s="22"/>
    </row>
    <row r="28169" spans="3:3" x14ac:dyDescent="0.45">
      <c r="C28169" s="22"/>
    </row>
    <row r="28176" spans="3:3" x14ac:dyDescent="0.45">
      <c r="C28176" s="22"/>
    </row>
    <row r="28183" spans="3:3" x14ac:dyDescent="0.45">
      <c r="C28183" s="22"/>
    </row>
    <row r="28190" spans="3:3" x14ac:dyDescent="0.45">
      <c r="C28190" s="22"/>
    </row>
    <row r="28197" spans="3:3" x14ac:dyDescent="0.45">
      <c r="C28197" s="22"/>
    </row>
    <row r="28204" spans="3:3" x14ac:dyDescent="0.45">
      <c r="C28204" s="22"/>
    </row>
    <row r="28211" spans="3:3" x14ac:dyDescent="0.45">
      <c r="C28211" s="22"/>
    </row>
    <row r="28218" spans="3:3" x14ac:dyDescent="0.45">
      <c r="C28218" s="22"/>
    </row>
    <row r="28225" spans="3:3" x14ac:dyDescent="0.45">
      <c r="C28225" s="22"/>
    </row>
    <row r="28232" spans="3:3" x14ac:dyDescent="0.45">
      <c r="C28232" s="22"/>
    </row>
    <row r="28239" spans="3:3" x14ac:dyDescent="0.45">
      <c r="C28239" s="22"/>
    </row>
    <row r="28246" spans="3:3" x14ac:dyDescent="0.45">
      <c r="C28246" s="22"/>
    </row>
    <row r="28253" spans="3:3" x14ac:dyDescent="0.45">
      <c r="C28253" s="22"/>
    </row>
    <row r="28260" spans="3:3" x14ac:dyDescent="0.45">
      <c r="C28260" s="22"/>
    </row>
    <row r="28267" spans="3:3" x14ac:dyDescent="0.45">
      <c r="C28267" s="22"/>
    </row>
    <row r="28274" spans="3:3" x14ac:dyDescent="0.45">
      <c r="C28274" s="22"/>
    </row>
    <row r="28281" spans="3:3" x14ac:dyDescent="0.45">
      <c r="C28281" s="22"/>
    </row>
    <row r="28288" spans="3:3" x14ac:dyDescent="0.45">
      <c r="C28288" s="22"/>
    </row>
    <row r="28295" spans="3:3" x14ac:dyDescent="0.45">
      <c r="C28295" s="22"/>
    </row>
    <row r="28302" spans="3:3" x14ac:dyDescent="0.45">
      <c r="C28302" s="22"/>
    </row>
    <row r="28309" spans="3:3" x14ac:dyDescent="0.45">
      <c r="C28309" s="22"/>
    </row>
    <row r="28316" spans="3:3" x14ac:dyDescent="0.45">
      <c r="C28316" s="22"/>
    </row>
    <row r="28323" spans="3:3" x14ac:dyDescent="0.45">
      <c r="C28323" s="22"/>
    </row>
    <row r="28330" spans="3:3" x14ac:dyDescent="0.45">
      <c r="C28330" s="22"/>
    </row>
    <row r="28337" spans="3:3" x14ac:dyDescent="0.45">
      <c r="C28337" s="22"/>
    </row>
    <row r="28344" spans="3:3" x14ac:dyDescent="0.45">
      <c r="C28344" s="22"/>
    </row>
    <row r="28351" spans="3:3" x14ac:dyDescent="0.45">
      <c r="C28351" s="22"/>
    </row>
    <row r="28358" spans="3:3" x14ac:dyDescent="0.45">
      <c r="C28358" s="22"/>
    </row>
    <row r="28365" spans="3:3" x14ac:dyDescent="0.45">
      <c r="C28365" s="22"/>
    </row>
    <row r="28372" spans="3:3" x14ac:dyDescent="0.45">
      <c r="C28372" s="22"/>
    </row>
    <row r="28379" spans="3:3" x14ac:dyDescent="0.45">
      <c r="C28379" s="22"/>
    </row>
    <row r="28386" spans="3:3" x14ac:dyDescent="0.45">
      <c r="C28386" s="22"/>
    </row>
    <row r="28393" spans="3:3" x14ac:dyDescent="0.45">
      <c r="C28393" s="22"/>
    </row>
    <row r="28400" spans="3:3" x14ac:dyDescent="0.45">
      <c r="C28400" s="22"/>
    </row>
    <row r="28407" spans="3:3" x14ac:dyDescent="0.45">
      <c r="C28407" s="22"/>
    </row>
    <row r="28414" spans="3:3" x14ac:dyDescent="0.45">
      <c r="C28414" s="22"/>
    </row>
    <row r="28421" spans="3:3" x14ac:dyDescent="0.45">
      <c r="C28421" s="22"/>
    </row>
    <row r="28428" spans="3:3" x14ac:dyDescent="0.45">
      <c r="C28428" s="22"/>
    </row>
    <row r="28435" spans="3:3" x14ac:dyDescent="0.45">
      <c r="C28435" s="22"/>
    </row>
    <row r="28442" spans="3:3" x14ac:dyDescent="0.45">
      <c r="C28442" s="22"/>
    </row>
    <row r="28449" spans="3:3" x14ac:dyDescent="0.45">
      <c r="C28449" s="22"/>
    </row>
    <row r="28456" spans="3:3" x14ac:dyDescent="0.45">
      <c r="C28456" s="22"/>
    </row>
    <row r="28463" spans="3:3" x14ac:dyDescent="0.45">
      <c r="C28463" s="22"/>
    </row>
    <row r="28470" spans="3:3" x14ac:dyDescent="0.45">
      <c r="C28470" s="22"/>
    </row>
    <row r="28477" spans="3:3" x14ac:dyDescent="0.45">
      <c r="C28477" s="22"/>
    </row>
    <row r="28484" spans="3:3" x14ac:dyDescent="0.45">
      <c r="C28484" s="22"/>
    </row>
    <row r="28491" spans="3:3" x14ac:dyDescent="0.45">
      <c r="C28491" s="22"/>
    </row>
    <row r="28498" spans="3:3" x14ac:dyDescent="0.45">
      <c r="C28498" s="22"/>
    </row>
    <row r="28505" spans="3:3" x14ac:dyDescent="0.45">
      <c r="C28505" s="22"/>
    </row>
    <row r="28512" spans="3:3" x14ac:dyDescent="0.45">
      <c r="C28512" s="22"/>
    </row>
    <row r="28519" spans="3:3" x14ac:dyDescent="0.45">
      <c r="C28519" s="22"/>
    </row>
    <row r="28526" spans="3:3" x14ac:dyDescent="0.45">
      <c r="C28526" s="22"/>
    </row>
    <row r="28533" spans="3:3" x14ac:dyDescent="0.45">
      <c r="C28533" s="22"/>
    </row>
    <row r="28540" spans="3:3" x14ac:dyDescent="0.45">
      <c r="C28540" s="22"/>
    </row>
    <row r="28547" spans="3:3" x14ac:dyDescent="0.45">
      <c r="C28547" s="22"/>
    </row>
    <row r="28554" spans="3:3" x14ac:dyDescent="0.45">
      <c r="C28554" s="22"/>
    </row>
    <row r="28561" spans="3:3" x14ac:dyDescent="0.45">
      <c r="C28561" s="22"/>
    </row>
    <row r="28568" spans="3:3" x14ac:dyDescent="0.45">
      <c r="C28568" s="22"/>
    </row>
    <row r="28575" spans="3:3" x14ac:dyDescent="0.45">
      <c r="C28575" s="22"/>
    </row>
    <row r="28582" spans="3:3" x14ac:dyDescent="0.45">
      <c r="C28582" s="22"/>
    </row>
    <row r="28589" spans="3:3" x14ac:dyDescent="0.45">
      <c r="C28589" s="22"/>
    </row>
    <row r="28596" spans="3:3" x14ac:dyDescent="0.45">
      <c r="C28596" s="22"/>
    </row>
    <row r="28603" spans="3:3" x14ac:dyDescent="0.45">
      <c r="C28603" s="22"/>
    </row>
    <row r="28610" spans="3:3" x14ac:dyDescent="0.45">
      <c r="C28610" s="22"/>
    </row>
    <row r="28617" spans="3:3" x14ac:dyDescent="0.45">
      <c r="C28617" s="22"/>
    </row>
    <row r="28624" spans="3:3" x14ac:dyDescent="0.45">
      <c r="C28624" s="22"/>
    </row>
    <row r="28631" spans="3:3" x14ac:dyDescent="0.45">
      <c r="C28631" s="22"/>
    </row>
    <row r="28638" spans="3:3" x14ac:dyDescent="0.45">
      <c r="C28638" s="22"/>
    </row>
    <row r="28645" spans="3:3" x14ac:dyDescent="0.45">
      <c r="C28645" s="22"/>
    </row>
    <row r="28652" spans="3:3" x14ac:dyDescent="0.45">
      <c r="C28652" s="22"/>
    </row>
    <row r="28659" spans="3:3" x14ac:dyDescent="0.45">
      <c r="C28659" s="22"/>
    </row>
    <row r="28666" spans="3:3" x14ac:dyDescent="0.45">
      <c r="C28666" s="22"/>
    </row>
    <row r="28673" spans="3:3" x14ac:dyDescent="0.45">
      <c r="C28673" s="22"/>
    </row>
    <row r="28680" spans="3:3" x14ac:dyDescent="0.45">
      <c r="C28680" s="22"/>
    </row>
    <row r="28687" spans="3:3" x14ac:dyDescent="0.45">
      <c r="C28687" s="22"/>
    </row>
    <row r="28694" spans="3:3" x14ac:dyDescent="0.45">
      <c r="C28694" s="22"/>
    </row>
    <row r="28701" spans="3:3" x14ac:dyDescent="0.45">
      <c r="C28701" s="22"/>
    </row>
    <row r="28708" spans="3:3" x14ac:dyDescent="0.45">
      <c r="C28708" s="22"/>
    </row>
    <row r="28715" spans="3:3" x14ac:dyDescent="0.45">
      <c r="C28715" s="22"/>
    </row>
    <row r="28722" spans="3:3" x14ac:dyDescent="0.45">
      <c r="C28722" s="22"/>
    </row>
    <row r="28729" spans="3:3" x14ac:dyDescent="0.45">
      <c r="C28729" s="22"/>
    </row>
    <row r="28736" spans="3:3" x14ac:dyDescent="0.45">
      <c r="C28736" s="22"/>
    </row>
    <row r="28743" spans="3:3" x14ac:dyDescent="0.45">
      <c r="C28743" s="22"/>
    </row>
    <row r="28750" spans="3:3" x14ac:dyDescent="0.45">
      <c r="C28750" s="22"/>
    </row>
    <row r="28757" spans="3:3" x14ac:dyDescent="0.45">
      <c r="C28757" s="22"/>
    </row>
    <row r="28764" spans="3:3" x14ac:dyDescent="0.45">
      <c r="C28764" s="22"/>
    </row>
    <row r="28771" spans="3:3" x14ac:dyDescent="0.45">
      <c r="C28771" s="22"/>
    </row>
    <row r="28778" spans="3:3" x14ac:dyDescent="0.45">
      <c r="C28778" s="22"/>
    </row>
    <row r="28785" spans="3:3" x14ac:dyDescent="0.45">
      <c r="C28785" s="22"/>
    </row>
    <row r="28792" spans="3:3" x14ac:dyDescent="0.45">
      <c r="C28792" s="22"/>
    </row>
    <row r="28799" spans="3:3" x14ac:dyDescent="0.45">
      <c r="C28799" s="22"/>
    </row>
    <row r="28806" spans="3:3" x14ac:dyDescent="0.45">
      <c r="C28806" s="22"/>
    </row>
    <row r="28813" spans="3:3" x14ac:dyDescent="0.45">
      <c r="C28813" s="22"/>
    </row>
    <row r="28820" spans="3:3" x14ac:dyDescent="0.45">
      <c r="C28820" s="22"/>
    </row>
    <row r="28827" spans="3:3" x14ac:dyDescent="0.45">
      <c r="C28827" s="22"/>
    </row>
    <row r="28834" spans="3:3" x14ac:dyDescent="0.45">
      <c r="C28834" s="22"/>
    </row>
    <row r="28841" spans="3:3" x14ac:dyDescent="0.45">
      <c r="C28841" s="22"/>
    </row>
    <row r="28848" spans="3:3" x14ac:dyDescent="0.45">
      <c r="C28848" s="22"/>
    </row>
    <row r="28855" spans="3:3" x14ac:dyDescent="0.45">
      <c r="C28855" s="22"/>
    </row>
    <row r="28862" spans="3:3" x14ac:dyDescent="0.45">
      <c r="C28862" s="22"/>
    </row>
    <row r="28869" spans="3:3" x14ac:dyDescent="0.45">
      <c r="C28869" s="22"/>
    </row>
    <row r="28876" spans="3:3" x14ac:dyDescent="0.45">
      <c r="C28876" s="22"/>
    </row>
    <row r="28883" spans="3:3" x14ac:dyDescent="0.45">
      <c r="C28883" s="22"/>
    </row>
    <row r="28890" spans="3:3" x14ac:dyDescent="0.45">
      <c r="C28890" s="22"/>
    </row>
    <row r="28897" spans="3:3" x14ac:dyDescent="0.45">
      <c r="C28897" s="22"/>
    </row>
    <row r="28904" spans="3:3" x14ac:dyDescent="0.45">
      <c r="C28904" s="22"/>
    </row>
    <row r="28911" spans="3:3" x14ac:dyDescent="0.45">
      <c r="C28911" s="22"/>
    </row>
    <row r="28918" spans="3:3" x14ac:dyDescent="0.45">
      <c r="C28918" s="22"/>
    </row>
    <row r="28925" spans="3:3" x14ac:dyDescent="0.45">
      <c r="C28925" s="22"/>
    </row>
    <row r="28932" spans="3:3" x14ac:dyDescent="0.45">
      <c r="C28932" s="22"/>
    </row>
    <row r="28939" spans="3:3" x14ac:dyDescent="0.45">
      <c r="C28939" s="22"/>
    </row>
    <row r="28946" spans="3:3" x14ac:dyDescent="0.45">
      <c r="C28946" s="22"/>
    </row>
    <row r="28953" spans="3:3" x14ac:dyDescent="0.45">
      <c r="C28953" s="22"/>
    </row>
    <row r="28960" spans="3:3" x14ac:dyDescent="0.45">
      <c r="C28960" s="22"/>
    </row>
    <row r="28967" spans="3:3" x14ac:dyDescent="0.45">
      <c r="C28967" s="22"/>
    </row>
    <row r="28974" spans="3:3" x14ac:dyDescent="0.45">
      <c r="C28974" s="22"/>
    </row>
    <row r="28981" spans="3:3" x14ac:dyDescent="0.45">
      <c r="C28981" s="22"/>
    </row>
    <row r="28988" spans="3:3" x14ac:dyDescent="0.45">
      <c r="C28988" s="22"/>
    </row>
    <row r="28995" spans="3:3" x14ac:dyDescent="0.45">
      <c r="C28995" s="22"/>
    </row>
    <row r="29002" spans="3:3" x14ac:dyDescent="0.45">
      <c r="C29002" s="22"/>
    </row>
    <row r="29009" spans="3:3" x14ac:dyDescent="0.45">
      <c r="C29009" s="22"/>
    </row>
    <row r="29016" spans="3:3" x14ac:dyDescent="0.45">
      <c r="C29016" s="22"/>
    </row>
    <row r="29023" spans="3:3" x14ac:dyDescent="0.45">
      <c r="C29023" s="22"/>
    </row>
    <row r="29030" spans="3:3" x14ac:dyDescent="0.45">
      <c r="C29030" s="22"/>
    </row>
    <row r="29037" spans="3:3" x14ac:dyDescent="0.45">
      <c r="C29037" s="22"/>
    </row>
    <row r="29044" spans="3:3" x14ac:dyDescent="0.45">
      <c r="C29044" s="22"/>
    </row>
    <row r="29051" spans="3:3" x14ac:dyDescent="0.45">
      <c r="C29051" s="22"/>
    </row>
    <row r="29058" spans="3:3" x14ac:dyDescent="0.45">
      <c r="C29058" s="22"/>
    </row>
    <row r="29065" spans="3:3" x14ac:dyDescent="0.45">
      <c r="C29065" s="22"/>
    </row>
    <row r="29072" spans="3:3" x14ac:dyDescent="0.45">
      <c r="C29072" s="22"/>
    </row>
    <row r="29079" spans="3:3" x14ac:dyDescent="0.45">
      <c r="C29079" s="22"/>
    </row>
    <row r="29086" spans="3:3" x14ac:dyDescent="0.45">
      <c r="C29086" s="22"/>
    </row>
    <row r="29093" spans="3:3" x14ac:dyDescent="0.45">
      <c r="C29093" s="22"/>
    </row>
    <row r="29100" spans="3:3" x14ac:dyDescent="0.45">
      <c r="C29100" s="22"/>
    </row>
    <row r="29107" spans="3:3" x14ac:dyDescent="0.45">
      <c r="C29107" s="22"/>
    </row>
    <row r="29114" spans="3:3" x14ac:dyDescent="0.45">
      <c r="C29114" s="22"/>
    </row>
    <row r="29121" spans="3:3" x14ac:dyDescent="0.45">
      <c r="C29121" s="22"/>
    </row>
    <row r="29128" spans="3:3" x14ac:dyDescent="0.45">
      <c r="C29128" s="22"/>
    </row>
    <row r="29135" spans="3:3" x14ac:dyDescent="0.45">
      <c r="C29135" s="22"/>
    </row>
    <row r="29142" spans="3:3" x14ac:dyDescent="0.45">
      <c r="C29142" s="22"/>
    </row>
    <row r="29149" spans="3:3" x14ac:dyDescent="0.45">
      <c r="C29149" s="22"/>
    </row>
    <row r="29156" spans="3:3" x14ac:dyDescent="0.45">
      <c r="C29156" s="22"/>
    </row>
    <row r="29163" spans="3:3" x14ac:dyDescent="0.45">
      <c r="C29163" s="22"/>
    </row>
    <row r="29170" spans="3:3" x14ac:dyDescent="0.45">
      <c r="C29170" s="22"/>
    </row>
    <row r="29177" spans="3:3" x14ac:dyDescent="0.45">
      <c r="C29177" s="22"/>
    </row>
    <row r="29184" spans="3:3" x14ac:dyDescent="0.45">
      <c r="C29184" s="22"/>
    </row>
    <row r="29191" spans="3:3" x14ac:dyDescent="0.45">
      <c r="C29191" s="22"/>
    </row>
    <row r="29198" spans="3:3" x14ac:dyDescent="0.45">
      <c r="C29198" s="22"/>
    </row>
    <row r="29205" spans="3:3" x14ac:dyDescent="0.45">
      <c r="C29205" s="22"/>
    </row>
    <row r="29212" spans="3:3" x14ac:dyDescent="0.45">
      <c r="C29212" s="22"/>
    </row>
    <row r="29219" spans="3:3" x14ac:dyDescent="0.45">
      <c r="C29219" s="22"/>
    </row>
    <row r="29226" spans="3:3" x14ac:dyDescent="0.45">
      <c r="C29226" s="22"/>
    </row>
    <row r="29233" spans="3:3" x14ac:dyDescent="0.45">
      <c r="C29233" s="22"/>
    </row>
    <row r="29240" spans="3:3" x14ac:dyDescent="0.45">
      <c r="C29240" s="22"/>
    </row>
    <row r="29247" spans="3:3" x14ac:dyDescent="0.45">
      <c r="C29247" s="22"/>
    </row>
    <row r="29254" spans="3:3" x14ac:dyDescent="0.45">
      <c r="C29254" s="22"/>
    </row>
    <row r="29261" spans="3:3" x14ac:dyDescent="0.45">
      <c r="C29261" s="22"/>
    </row>
    <row r="29268" spans="3:3" x14ac:dyDescent="0.45">
      <c r="C29268" s="22"/>
    </row>
    <row r="29275" spans="3:3" x14ac:dyDescent="0.45">
      <c r="C29275" s="22"/>
    </row>
    <row r="29282" spans="3:3" x14ac:dyDescent="0.45">
      <c r="C29282" s="22"/>
    </row>
    <row r="29289" spans="3:3" x14ac:dyDescent="0.45">
      <c r="C29289" s="22"/>
    </row>
    <row r="29296" spans="3:3" x14ac:dyDescent="0.45">
      <c r="C29296" s="22"/>
    </row>
    <row r="29303" spans="3:3" x14ac:dyDescent="0.45">
      <c r="C29303" s="22"/>
    </row>
    <row r="29310" spans="3:3" x14ac:dyDescent="0.45">
      <c r="C29310" s="22"/>
    </row>
    <row r="29317" spans="3:3" x14ac:dyDescent="0.45">
      <c r="C29317" s="22"/>
    </row>
    <row r="29324" spans="3:3" x14ac:dyDescent="0.45">
      <c r="C29324" s="22"/>
    </row>
    <row r="29331" spans="3:3" x14ac:dyDescent="0.45">
      <c r="C29331" s="22"/>
    </row>
    <row r="29338" spans="3:3" x14ac:dyDescent="0.45">
      <c r="C29338" s="22"/>
    </row>
    <row r="29345" spans="3:3" x14ac:dyDescent="0.45">
      <c r="C29345" s="22"/>
    </row>
    <row r="29352" spans="3:3" x14ac:dyDescent="0.45">
      <c r="C29352" s="22"/>
    </row>
    <row r="29359" spans="3:3" x14ac:dyDescent="0.45">
      <c r="C29359" s="22"/>
    </row>
    <row r="29366" spans="3:3" x14ac:dyDescent="0.45">
      <c r="C29366" s="22"/>
    </row>
    <row r="29373" spans="3:3" x14ac:dyDescent="0.45">
      <c r="C29373" s="22"/>
    </row>
    <row r="29380" spans="3:3" x14ac:dyDescent="0.45">
      <c r="C29380" s="22"/>
    </row>
    <row r="29387" spans="3:3" x14ac:dyDescent="0.45">
      <c r="C29387" s="22"/>
    </row>
    <row r="29394" spans="3:3" x14ac:dyDescent="0.45">
      <c r="C29394" s="22"/>
    </row>
    <row r="29401" spans="3:3" x14ac:dyDescent="0.45">
      <c r="C29401" s="22"/>
    </row>
    <row r="29408" spans="3:3" x14ac:dyDescent="0.45">
      <c r="C29408" s="22"/>
    </row>
    <row r="29415" spans="3:3" x14ac:dyDescent="0.45">
      <c r="C29415" s="22"/>
    </row>
    <row r="29422" spans="3:3" x14ac:dyDescent="0.45">
      <c r="C29422" s="22"/>
    </row>
    <row r="29429" spans="3:3" x14ac:dyDescent="0.45">
      <c r="C29429" s="22"/>
    </row>
    <row r="29436" spans="3:3" x14ac:dyDescent="0.45">
      <c r="C29436" s="22"/>
    </row>
    <row r="29443" spans="3:3" x14ac:dyDescent="0.45">
      <c r="C29443" s="22"/>
    </row>
    <row r="29450" spans="3:3" x14ac:dyDescent="0.45">
      <c r="C29450" s="22"/>
    </row>
    <row r="29457" spans="3:3" x14ac:dyDescent="0.45">
      <c r="C29457" s="22"/>
    </row>
    <row r="29464" spans="3:3" x14ac:dyDescent="0.45">
      <c r="C29464" s="22"/>
    </row>
    <row r="29471" spans="3:3" x14ac:dyDescent="0.45">
      <c r="C29471" s="22"/>
    </row>
    <row r="29478" spans="3:3" x14ac:dyDescent="0.45">
      <c r="C29478" s="22"/>
    </row>
    <row r="29485" spans="3:3" x14ac:dyDescent="0.45">
      <c r="C29485" s="22"/>
    </row>
    <row r="29492" spans="3:3" x14ac:dyDescent="0.45">
      <c r="C29492" s="22"/>
    </row>
    <row r="29499" spans="3:3" x14ac:dyDescent="0.45">
      <c r="C29499" s="22"/>
    </row>
    <row r="29506" spans="3:3" x14ac:dyDescent="0.45">
      <c r="C29506" s="22"/>
    </row>
    <row r="29513" spans="3:3" x14ac:dyDescent="0.45">
      <c r="C29513" s="22"/>
    </row>
    <row r="29520" spans="3:3" x14ac:dyDescent="0.45">
      <c r="C29520" s="22"/>
    </row>
    <row r="29527" spans="3:3" x14ac:dyDescent="0.45">
      <c r="C29527" s="22"/>
    </row>
    <row r="29534" spans="3:3" x14ac:dyDescent="0.45">
      <c r="C29534" s="22"/>
    </row>
    <row r="29541" spans="3:3" x14ac:dyDescent="0.45">
      <c r="C29541" s="22"/>
    </row>
    <row r="29548" spans="3:3" x14ac:dyDescent="0.45">
      <c r="C29548" s="22"/>
    </row>
    <row r="29555" spans="3:3" x14ac:dyDescent="0.45">
      <c r="C29555" s="22"/>
    </row>
    <row r="29562" spans="3:3" x14ac:dyDescent="0.45">
      <c r="C29562" s="22"/>
    </row>
    <row r="29569" spans="3:3" x14ac:dyDescent="0.45">
      <c r="C29569" s="22"/>
    </row>
    <row r="29576" spans="3:3" x14ac:dyDescent="0.45">
      <c r="C29576" s="22"/>
    </row>
    <row r="29583" spans="3:3" x14ac:dyDescent="0.45">
      <c r="C29583" s="22"/>
    </row>
    <row r="29590" spans="3:3" x14ac:dyDescent="0.45">
      <c r="C29590" s="22"/>
    </row>
    <row r="29597" spans="3:3" x14ac:dyDescent="0.45">
      <c r="C29597" s="22"/>
    </row>
    <row r="29604" spans="3:3" x14ac:dyDescent="0.45">
      <c r="C29604" s="22"/>
    </row>
    <row r="29611" spans="3:3" x14ac:dyDescent="0.45">
      <c r="C29611" s="22"/>
    </row>
    <row r="29618" spans="3:3" x14ac:dyDescent="0.45">
      <c r="C29618" s="22"/>
    </row>
    <row r="29625" spans="3:3" x14ac:dyDescent="0.45">
      <c r="C29625" s="22"/>
    </row>
    <row r="29632" spans="3:3" x14ac:dyDescent="0.45">
      <c r="C29632" s="22"/>
    </row>
    <row r="29639" spans="3:3" x14ac:dyDescent="0.45">
      <c r="C29639" s="22"/>
    </row>
    <row r="29646" spans="3:3" x14ac:dyDescent="0.45">
      <c r="C29646" s="22"/>
    </row>
    <row r="29653" spans="3:3" x14ac:dyDescent="0.45">
      <c r="C29653" s="22"/>
    </row>
    <row r="29660" spans="3:3" x14ac:dyDescent="0.45">
      <c r="C29660" s="22"/>
    </row>
    <row r="29667" spans="3:3" x14ac:dyDescent="0.45">
      <c r="C29667" s="22"/>
    </row>
    <row r="29674" spans="3:3" x14ac:dyDescent="0.45">
      <c r="C29674" s="22"/>
    </row>
    <row r="29681" spans="3:3" x14ac:dyDescent="0.45">
      <c r="C29681" s="22"/>
    </row>
    <row r="29688" spans="3:3" x14ac:dyDescent="0.45">
      <c r="C29688" s="22"/>
    </row>
    <row r="29695" spans="3:3" x14ac:dyDescent="0.45">
      <c r="C29695" s="22"/>
    </row>
    <row r="29702" spans="3:3" x14ac:dyDescent="0.45">
      <c r="C29702" s="22"/>
    </row>
    <row r="29709" spans="3:3" x14ac:dyDescent="0.45">
      <c r="C29709" s="22"/>
    </row>
    <row r="29716" spans="3:3" x14ac:dyDescent="0.45">
      <c r="C29716" s="22"/>
    </row>
    <row r="29723" spans="3:3" x14ac:dyDescent="0.45">
      <c r="C29723" s="22"/>
    </row>
    <row r="29730" spans="3:3" x14ac:dyDescent="0.45">
      <c r="C29730" s="22"/>
    </row>
    <row r="29737" spans="3:3" x14ac:dyDescent="0.45">
      <c r="C29737" s="22"/>
    </row>
    <row r="29744" spans="3:3" x14ac:dyDescent="0.45">
      <c r="C29744" s="22"/>
    </row>
    <row r="29751" spans="3:3" x14ac:dyDescent="0.45">
      <c r="C29751" s="22"/>
    </row>
    <row r="29758" spans="3:3" x14ac:dyDescent="0.45">
      <c r="C29758" s="22"/>
    </row>
    <row r="29765" spans="3:3" x14ac:dyDescent="0.45">
      <c r="C29765" s="22"/>
    </row>
    <row r="29772" spans="3:3" x14ac:dyDescent="0.45">
      <c r="C29772" s="22"/>
    </row>
    <row r="29779" spans="3:3" x14ac:dyDescent="0.45">
      <c r="C29779" s="22"/>
    </row>
    <row r="29786" spans="3:3" x14ac:dyDescent="0.45">
      <c r="C29786" s="22"/>
    </row>
    <row r="29793" spans="3:3" x14ac:dyDescent="0.45">
      <c r="C29793" s="22"/>
    </row>
    <row r="29800" spans="3:3" x14ac:dyDescent="0.45">
      <c r="C29800" s="22"/>
    </row>
    <row r="29807" spans="3:3" x14ac:dyDescent="0.45">
      <c r="C29807" s="22"/>
    </row>
    <row r="29814" spans="3:3" x14ac:dyDescent="0.45">
      <c r="C29814" s="22"/>
    </row>
    <row r="29821" spans="3:3" x14ac:dyDescent="0.45">
      <c r="C29821" s="22"/>
    </row>
    <row r="29828" spans="3:3" x14ac:dyDescent="0.45">
      <c r="C29828" s="22"/>
    </row>
    <row r="29835" spans="3:3" x14ac:dyDescent="0.45">
      <c r="C29835" s="22"/>
    </row>
    <row r="29842" spans="3:3" x14ac:dyDescent="0.45">
      <c r="C29842" s="22"/>
    </row>
    <row r="29849" spans="3:3" x14ac:dyDescent="0.45">
      <c r="C29849" s="22"/>
    </row>
    <row r="29856" spans="3:3" x14ac:dyDescent="0.45">
      <c r="C29856" s="22"/>
    </row>
    <row r="29863" spans="3:3" x14ac:dyDescent="0.45">
      <c r="C29863" s="22"/>
    </row>
    <row r="29870" spans="3:3" x14ac:dyDescent="0.45">
      <c r="C29870" s="22"/>
    </row>
    <row r="29877" spans="3:3" x14ac:dyDescent="0.45">
      <c r="C29877" s="22"/>
    </row>
    <row r="29884" spans="3:3" x14ac:dyDescent="0.45">
      <c r="C29884" s="22"/>
    </row>
    <row r="29891" spans="3:3" x14ac:dyDescent="0.45">
      <c r="C29891" s="22"/>
    </row>
    <row r="29898" spans="3:3" x14ac:dyDescent="0.45">
      <c r="C29898" s="22"/>
    </row>
    <row r="29905" spans="3:3" x14ac:dyDescent="0.45">
      <c r="C29905" s="22"/>
    </row>
    <row r="29912" spans="3:3" x14ac:dyDescent="0.45">
      <c r="C29912" s="22"/>
    </row>
    <row r="29919" spans="3:3" x14ac:dyDescent="0.45">
      <c r="C29919" s="22"/>
    </row>
    <row r="29926" spans="3:3" x14ac:dyDescent="0.45">
      <c r="C29926" s="22"/>
    </row>
    <row r="29933" spans="3:3" x14ac:dyDescent="0.45">
      <c r="C29933" s="22"/>
    </row>
    <row r="29940" spans="3:3" x14ac:dyDescent="0.45">
      <c r="C29940" s="22"/>
    </row>
    <row r="29947" spans="3:3" x14ac:dyDescent="0.45">
      <c r="C29947" s="22"/>
    </row>
    <row r="29954" spans="3:3" x14ac:dyDescent="0.45">
      <c r="C29954" s="22"/>
    </row>
    <row r="29961" spans="3:3" x14ac:dyDescent="0.45">
      <c r="C29961" s="22"/>
    </row>
    <row r="29968" spans="3:3" x14ac:dyDescent="0.45">
      <c r="C29968" s="22"/>
    </row>
    <row r="29975" spans="3:3" x14ac:dyDescent="0.45">
      <c r="C29975" s="22"/>
    </row>
    <row r="29982" spans="3:3" x14ac:dyDescent="0.45">
      <c r="C29982" s="22"/>
    </row>
    <row r="29989" spans="3:3" x14ac:dyDescent="0.45">
      <c r="C29989" s="22"/>
    </row>
    <row r="29996" spans="3:3" x14ac:dyDescent="0.45">
      <c r="C29996" s="22"/>
    </row>
    <row r="30003" spans="3:3" x14ac:dyDescent="0.45">
      <c r="C30003" s="22"/>
    </row>
    <row r="30010" spans="3:3" x14ac:dyDescent="0.45">
      <c r="C30010" s="22"/>
    </row>
    <row r="30017" spans="3:3" x14ac:dyDescent="0.45">
      <c r="C30017" s="22"/>
    </row>
    <row r="30024" spans="3:3" x14ac:dyDescent="0.45">
      <c r="C30024" s="22"/>
    </row>
    <row r="30031" spans="3:3" x14ac:dyDescent="0.45">
      <c r="C30031" s="22"/>
    </row>
    <row r="30038" spans="3:3" x14ac:dyDescent="0.45">
      <c r="C30038" s="22"/>
    </row>
    <row r="30045" spans="3:3" x14ac:dyDescent="0.45">
      <c r="C30045" s="22"/>
    </row>
    <row r="30052" spans="3:3" x14ac:dyDescent="0.45">
      <c r="C30052" s="22"/>
    </row>
    <row r="30059" spans="3:3" x14ac:dyDescent="0.45">
      <c r="C30059" s="22"/>
    </row>
    <row r="30066" spans="3:3" x14ac:dyDescent="0.45">
      <c r="C30066" s="22"/>
    </row>
    <row r="30073" spans="3:3" x14ac:dyDescent="0.45">
      <c r="C30073" s="22"/>
    </row>
    <row r="30080" spans="3:3" x14ac:dyDescent="0.45">
      <c r="C30080" s="22"/>
    </row>
    <row r="30087" spans="3:3" x14ac:dyDescent="0.45">
      <c r="C30087" s="22"/>
    </row>
    <row r="30094" spans="3:3" x14ac:dyDescent="0.45">
      <c r="C30094" s="22"/>
    </row>
    <row r="30101" spans="3:3" x14ac:dyDescent="0.45">
      <c r="C30101" s="22"/>
    </row>
    <row r="30108" spans="3:3" x14ac:dyDescent="0.45">
      <c r="C30108" s="22"/>
    </row>
    <row r="30115" spans="3:3" x14ac:dyDescent="0.45">
      <c r="C30115" s="22"/>
    </row>
    <row r="30122" spans="3:3" x14ac:dyDescent="0.45">
      <c r="C30122" s="22"/>
    </row>
    <row r="30129" spans="3:3" x14ac:dyDescent="0.45">
      <c r="C30129" s="22"/>
    </row>
    <row r="30136" spans="3:3" x14ac:dyDescent="0.45">
      <c r="C30136" s="22"/>
    </row>
    <row r="30143" spans="3:3" x14ac:dyDescent="0.45">
      <c r="C30143" s="22"/>
    </row>
    <row r="30150" spans="3:3" x14ac:dyDescent="0.45">
      <c r="C30150" s="22"/>
    </row>
    <row r="30157" spans="3:3" x14ac:dyDescent="0.45">
      <c r="C30157" s="22"/>
    </row>
    <row r="30164" spans="3:3" x14ac:dyDescent="0.45">
      <c r="C30164" s="22"/>
    </row>
    <row r="30171" spans="3:3" x14ac:dyDescent="0.45">
      <c r="C30171" s="22"/>
    </row>
    <row r="30178" spans="3:3" x14ac:dyDescent="0.45">
      <c r="C30178" s="22"/>
    </row>
    <row r="30185" spans="3:3" x14ac:dyDescent="0.45">
      <c r="C30185" s="22"/>
    </row>
    <row r="30192" spans="3:3" x14ac:dyDescent="0.45">
      <c r="C30192" s="22"/>
    </row>
    <row r="30199" spans="3:3" x14ac:dyDescent="0.45">
      <c r="C30199" s="22"/>
    </row>
    <row r="30206" spans="3:3" x14ac:dyDescent="0.45">
      <c r="C30206" s="22"/>
    </row>
    <row r="30213" spans="3:3" x14ac:dyDescent="0.45">
      <c r="C30213" s="22"/>
    </row>
    <row r="30220" spans="3:3" x14ac:dyDescent="0.45">
      <c r="C30220" s="22"/>
    </row>
    <row r="30227" spans="3:3" x14ac:dyDescent="0.45">
      <c r="C30227" s="22"/>
    </row>
    <row r="30234" spans="3:3" x14ac:dyDescent="0.45">
      <c r="C30234" s="22"/>
    </row>
    <row r="30241" spans="3:3" x14ac:dyDescent="0.45">
      <c r="C30241" s="22"/>
    </row>
    <row r="30248" spans="3:3" x14ac:dyDescent="0.45">
      <c r="C30248" s="22"/>
    </row>
    <row r="30255" spans="3:3" x14ac:dyDescent="0.45">
      <c r="C30255" s="22"/>
    </row>
    <row r="30262" spans="3:3" x14ac:dyDescent="0.45">
      <c r="C30262" s="22"/>
    </row>
    <row r="30269" spans="3:3" x14ac:dyDescent="0.45">
      <c r="C30269" s="22"/>
    </row>
    <row r="30276" spans="3:3" x14ac:dyDescent="0.45">
      <c r="C30276" s="22"/>
    </row>
    <row r="30283" spans="3:3" x14ac:dyDescent="0.45">
      <c r="C30283" s="22"/>
    </row>
    <row r="30290" spans="3:3" x14ac:dyDescent="0.45">
      <c r="C30290" s="22"/>
    </row>
    <row r="30297" spans="3:3" x14ac:dyDescent="0.45">
      <c r="C30297" s="22"/>
    </row>
    <row r="30304" spans="3:3" x14ac:dyDescent="0.45">
      <c r="C30304" s="22"/>
    </row>
    <row r="30311" spans="3:3" x14ac:dyDescent="0.45">
      <c r="C30311" s="22"/>
    </row>
    <row r="30318" spans="3:3" x14ac:dyDescent="0.45">
      <c r="C30318" s="22"/>
    </row>
    <row r="30325" spans="3:3" x14ac:dyDescent="0.45">
      <c r="C30325" s="22"/>
    </row>
    <row r="30332" spans="3:3" x14ac:dyDescent="0.45">
      <c r="C30332" s="22"/>
    </row>
    <row r="30339" spans="3:3" x14ac:dyDescent="0.45">
      <c r="C30339" s="22"/>
    </row>
    <row r="30346" spans="3:3" x14ac:dyDescent="0.45">
      <c r="C30346" s="22"/>
    </row>
    <row r="30353" spans="3:3" x14ac:dyDescent="0.45">
      <c r="C30353" s="22"/>
    </row>
    <row r="30360" spans="3:3" x14ac:dyDescent="0.45">
      <c r="C30360" s="22"/>
    </row>
    <row r="30367" spans="3:3" x14ac:dyDescent="0.45">
      <c r="C30367" s="22"/>
    </row>
    <row r="30374" spans="3:3" x14ac:dyDescent="0.45">
      <c r="C30374" s="22"/>
    </row>
    <row r="30381" spans="3:3" x14ac:dyDescent="0.45">
      <c r="C30381" s="22"/>
    </row>
    <row r="30388" spans="3:3" x14ac:dyDescent="0.45">
      <c r="C30388" s="22"/>
    </row>
    <row r="30395" spans="3:3" x14ac:dyDescent="0.45">
      <c r="C30395" s="22"/>
    </row>
    <row r="30402" spans="3:3" x14ac:dyDescent="0.45">
      <c r="C30402" s="22"/>
    </row>
    <row r="30409" spans="3:3" x14ac:dyDescent="0.45">
      <c r="C30409" s="22"/>
    </row>
    <row r="30416" spans="3:3" x14ac:dyDescent="0.45">
      <c r="C30416" s="22"/>
    </row>
    <row r="30423" spans="3:3" x14ac:dyDescent="0.45">
      <c r="C30423" s="22"/>
    </row>
    <row r="30430" spans="3:3" x14ac:dyDescent="0.45">
      <c r="C30430" s="22"/>
    </row>
    <row r="30437" spans="3:3" x14ac:dyDescent="0.45">
      <c r="C30437" s="22"/>
    </row>
    <row r="30444" spans="3:3" x14ac:dyDescent="0.45">
      <c r="C30444" s="22"/>
    </row>
    <row r="30451" spans="3:3" x14ac:dyDescent="0.45">
      <c r="C30451" s="22"/>
    </row>
    <row r="30458" spans="3:3" x14ac:dyDescent="0.45">
      <c r="C30458" s="22"/>
    </row>
    <row r="30465" spans="3:3" x14ac:dyDescent="0.45">
      <c r="C30465" s="22"/>
    </row>
    <row r="30472" spans="3:3" x14ac:dyDescent="0.45">
      <c r="C30472" s="22"/>
    </row>
    <row r="30479" spans="3:3" x14ac:dyDescent="0.45">
      <c r="C30479" s="22"/>
    </row>
    <row r="30486" spans="3:3" x14ac:dyDescent="0.45">
      <c r="C30486" s="22"/>
    </row>
    <row r="30493" spans="3:3" x14ac:dyDescent="0.45">
      <c r="C30493" s="22"/>
    </row>
    <row r="30500" spans="3:3" x14ac:dyDescent="0.45">
      <c r="C30500" s="22"/>
    </row>
    <row r="30507" spans="3:3" x14ac:dyDescent="0.45">
      <c r="C30507" s="22"/>
    </row>
    <row r="30514" spans="3:3" x14ac:dyDescent="0.45">
      <c r="C30514" s="22"/>
    </row>
    <row r="30521" spans="3:3" x14ac:dyDescent="0.45">
      <c r="C30521" s="22"/>
    </row>
    <row r="30528" spans="3:3" x14ac:dyDescent="0.45">
      <c r="C30528" s="22"/>
    </row>
    <row r="30535" spans="3:3" x14ac:dyDescent="0.45">
      <c r="C30535" s="22"/>
    </row>
    <row r="30542" spans="3:3" x14ac:dyDescent="0.45">
      <c r="C30542" s="22"/>
    </row>
    <row r="30549" spans="3:3" x14ac:dyDescent="0.45">
      <c r="C30549" s="22"/>
    </row>
    <row r="30556" spans="3:3" x14ac:dyDescent="0.45">
      <c r="C30556" s="22"/>
    </row>
    <row r="30563" spans="3:3" x14ac:dyDescent="0.45">
      <c r="C30563" s="22"/>
    </row>
    <row r="30570" spans="3:3" x14ac:dyDescent="0.45">
      <c r="C30570" s="22"/>
    </row>
    <row r="30577" spans="3:3" x14ac:dyDescent="0.45">
      <c r="C30577" s="22"/>
    </row>
    <row r="30584" spans="3:3" x14ac:dyDescent="0.45">
      <c r="C30584" s="22"/>
    </row>
    <row r="30591" spans="3:3" x14ac:dyDescent="0.45">
      <c r="C30591" s="22"/>
    </row>
    <row r="30598" spans="3:3" x14ac:dyDescent="0.45">
      <c r="C30598" s="22"/>
    </row>
    <row r="30605" spans="3:3" x14ac:dyDescent="0.45">
      <c r="C30605" s="22"/>
    </row>
    <row r="30612" spans="3:3" x14ac:dyDescent="0.45">
      <c r="C30612" s="22"/>
    </row>
    <row r="30619" spans="3:3" x14ac:dyDescent="0.45">
      <c r="C30619" s="22"/>
    </row>
    <row r="30626" spans="3:3" x14ac:dyDescent="0.45">
      <c r="C30626" s="22"/>
    </row>
    <row r="30633" spans="3:3" x14ac:dyDescent="0.45">
      <c r="C30633" s="22"/>
    </row>
    <row r="30640" spans="3:3" x14ac:dyDescent="0.45">
      <c r="C30640" s="22"/>
    </row>
    <row r="30647" spans="3:3" x14ac:dyDescent="0.45">
      <c r="C30647" s="22"/>
    </row>
    <row r="30654" spans="3:3" x14ac:dyDescent="0.45">
      <c r="C30654" s="22"/>
    </row>
    <row r="30661" spans="3:3" x14ac:dyDescent="0.45">
      <c r="C30661" s="22"/>
    </row>
    <row r="30668" spans="3:3" x14ac:dyDescent="0.45">
      <c r="C30668" s="22"/>
    </row>
    <row r="30675" spans="3:3" x14ac:dyDescent="0.45">
      <c r="C30675" s="22"/>
    </row>
    <row r="30682" spans="3:3" x14ac:dyDescent="0.45">
      <c r="C30682" s="22"/>
    </row>
    <row r="30689" spans="3:3" x14ac:dyDescent="0.45">
      <c r="C30689" s="22"/>
    </row>
    <row r="30696" spans="3:3" x14ac:dyDescent="0.45">
      <c r="C30696" s="22"/>
    </row>
    <row r="30703" spans="3:3" x14ac:dyDescent="0.45">
      <c r="C30703" s="22"/>
    </row>
    <row r="30710" spans="3:3" x14ac:dyDescent="0.45">
      <c r="C30710" s="22"/>
    </row>
    <row r="30717" spans="3:3" x14ac:dyDescent="0.45">
      <c r="C30717" s="22"/>
    </row>
    <row r="30724" spans="3:3" x14ac:dyDescent="0.45">
      <c r="C30724" s="22"/>
    </row>
    <row r="30731" spans="3:3" x14ac:dyDescent="0.45">
      <c r="C30731" s="22"/>
    </row>
    <row r="30738" spans="3:3" x14ac:dyDescent="0.45">
      <c r="C30738" s="22"/>
    </row>
    <row r="30745" spans="3:3" x14ac:dyDescent="0.45">
      <c r="C30745" s="22"/>
    </row>
    <row r="30752" spans="3:3" x14ac:dyDescent="0.45">
      <c r="C30752" s="22"/>
    </row>
    <row r="30759" spans="3:3" x14ac:dyDescent="0.45">
      <c r="C30759" s="22"/>
    </row>
    <row r="30766" spans="3:3" x14ac:dyDescent="0.45">
      <c r="C30766" s="22"/>
    </row>
    <row r="30773" spans="3:3" x14ac:dyDescent="0.45">
      <c r="C30773" s="22"/>
    </row>
    <row r="30780" spans="3:3" x14ac:dyDescent="0.45">
      <c r="C30780" s="22"/>
    </row>
    <row r="30787" spans="3:3" x14ac:dyDescent="0.45">
      <c r="C30787" s="22"/>
    </row>
    <row r="30794" spans="3:3" x14ac:dyDescent="0.45">
      <c r="C30794" s="22"/>
    </row>
    <row r="30801" spans="3:3" x14ac:dyDescent="0.45">
      <c r="C30801" s="22"/>
    </row>
    <row r="30808" spans="3:3" x14ac:dyDescent="0.45">
      <c r="C30808" s="22"/>
    </row>
    <row r="30815" spans="3:3" x14ac:dyDescent="0.45">
      <c r="C30815" s="22"/>
    </row>
    <row r="30822" spans="3:3" x14ac:dyDescent="0.45">
      <c r="C30822" s="22"/>
    </row>
    <row r="30829" spans="3:3" x14ac:dyDescent="0.45">
      <c r="C30829" s="22"/>
    </row>
    <row r="30836" spans="3:3" x14ac:dyDescent="0.45">
      <c r="C30836" s="22"/>
    </row>
    <row r="30843" spans="3:3" x14ac:dyDescent="0.45">
      <c r="C30843" s="22"/>
    </row>
    <row r="30850" spans="3:3" x14ac:dyDescent="0.45">
      <c r="C30850" s="22"/>
    </row>
    <row r="30857" spans="3:3" x14ac:dyDescent="0.45">
      <c r="C30857" s="22"/>
    </row>
    <row r="30864" spans="3:3" x14ac:dyDescent="0.45">
      <c r="C30864" s="22"/>
    </row>
    <row r="30871" spans="3:3" x14ac:dyDescent="0.45">
      <c r="C30871" s="22"/>
    </row>
    <row r="30878" spans="3:3" x14ac:dyDescent="0.45">
      <c r="C30878" s="22"/>
    </row>
    <row r="30885" spans="3:3" x14ac:dyDescent="0.45">
      <c r="C30885" s="22"/>
    </row>
    <row r="30892" spans="3:3" x14ac:dyDescent="0.45">
      <c r="C30892" s="22"/>
    </row>
    <row r="30899" spans="3:3" x14ac:dyDescent="0.45">
      <c r="C30899" s="22"/>
    </row>
    <row r="30906" spans="3:3" x14ac:dyDescent="0.45">
      <c r="C30906" s="22"/>
    </row>
    <row r="30913" spans="3:3" x14ac:dyDescent="0.45">
      <c r="C30913" s="22"/>
    </row>
    <row r="30920" spans="3:3" x14ac:dyDescent="0.45">
      <c r="C30920" s="22"/>
    </row>
    <row r="30927" spans="3:3" x14ac:dyDescent="0.45">
      <c r="C30927" s="22"/>
    </row>
    <row r="30934" spans="3:3" x14ac:dyDescent="0.45">
      <c r="C30934" s="22"/>
    </row>
    <row r="30941" spans="3:3" x14ac:dyDescent="0.45">
      <c r="C30941" s="22"/>
    </row>
    <row r="30948" spans="3:3" x14ac:dyDescent="0.45">
      <c r="C30948" s="22"/>
    </row>
    <row r="30955" spans="3:3" x14ac:dyDescent="0.45">
      <c r="C30955" s="22"/>
    </row>
    <row r="30962" spans="3:3" x14ac:dyDescent="0.45">
      <c r="C30962" s="22"/>
    </row>
    <row r="30969" spans="3:3" x14ac:dyDescent="0.45">
      <c r="C30969" s="22"/>
    </row>
    <row r="30976" spans="3:3" x14ac:dyDescent="0.45">
      <c r="C30976" s="22"/>
    </row>
    <row r="30983" spans="3:3" x14ac:dyDescent="0.45">
      <c r="C30983" s="22"/>
    </row>
    <row r="30990" spans="3:3" x14ac:dyDescent="0.45">
      <c r="C30990" s="22"/>
    </row>
    <row r="30997" spans="3:3" x14ac:dyDescent="0.45">
      <c r="C30997" s="22"/>
    </row>
    <row r="31004" spans="3:3" x14ac:dyDescent="0.45">
      <c r="C31004" s="22"/>
    </row>
    <row r="31011" spans="3:3" x14ac:dyDescent="0.45">
      <c r="C31011" s="22"/>
    </row>
    <row r="31018" spans="3:3" x14ac:dyDescent="0.45">
      <c r="C31018" s="22"/>
    </row>
    <row r="31025" spans="3:3" x14ac:dyDescent="0.45">
      <c r="C31025" s="22"/>
    </row>
    <row r="31032" spans="3:3" x14ac:dyDescent="0.45">
      <c r="C31032" s="22"/>
    </row>
    <row r="31039" spans="3:3" x14ac:dyDescent="0.45">
      <c r="C31039" s="22"/>
    </row>
    <row r="31046" spans="3:3" x14ac:dyDescent="0.45">
      <c r="C31046" s="22"/>
    </row>
    <row r="31053" spans="3:3" x14ac:dyDescent="0.45">
      <c r="C31053" s="22"/>
    </row>
    <row r="31060" spans="3:3" x14ac:dyDescent="0.45">
      <c r="C31060" s="22"/>
    </row>
    <row r="31067" spans="3:3" x14ac:dyDescent="0.45">
      <c r="C31067" s="22"/>
    </row>
    <row r="31074" spans="3:3" x14ac:dyDescent="0.45">
      <c r="C31074" s="22"/>
    </row>
    <row r="31081" spans="3:3" x14ac:dyDescent="0.45">
      <c r="C31081" s="22"/>
    </row>
    <row r="31088" spans="3:3" x14ac:dyDescent="0.45">
      <c r="C31088" s="22"/>
    </row>
    <row r="31095" spans="3:3" x14ac:dyDescent="0.45">
      <c r="C31095" s="22"/>
    </row>
    <row r="31102" spans="3:3" x14ac:dyDescent="0.45">
      <c r="C31102" s="22"/>
    </row>
    <row r="31109" spans="3:3" x14ac:dyDescent="0.45">
      <c r="C31109" s="22"/>
    </row>
    <row r="31116" spans="3:3" x14ac:dyDescent="0.45">
      <c r="C31116" s="22"/>
    </row>
    <row r="31123" spans="3:3" x14ac:dyDescent="0.45">
      <c r="C31123" s="22"/>
    </row>
    <row r="31130" spans="3:3" x14ac:dyDescent="0.45">
      <c r="C31130" s="22"/>
    </row>
    <row r="31137" spans="3:3" x14ac:dyDescent="0.45">
      <c r="C31137" s="22"/>
    </row>
    <row r="31144" spans="3:3" x14ac:dyDescent="0.45">
      <c r="C31144" s="22"/>
    </row>
    <row r="31151" spans="3:3" x14ac:dyDescent="0.45">
      <c r="C31151" s="22"/>
    </row>
    <row r="31158" spans="3:3" x14ac:dyDescent="0.45">
      <c r="C31158" s="22"/>
    </row>
    <row r="31165" spans="3:3" x14ac:dyDescent="0.45">
      <c r="C31165" s="22"/>
    </row>
    <row r="31172" spans="3:3" x14ac:dyDescent="0.45">
      <c r="C31172" s="22"/>
    </row>
    <row r="31179" spans="3:3" x14ac:dyDescent="0.45">
      <c r="C31179" s="22"/>
    </row>
    <row r="31186" spans="3:3" x14ac:dyDescent="0.45">
      <c r="C31186" s="22"/>
    </row>
    <row r="31193" spans="3:3" x14ac:dyDescent="0.45">
      <c r="C31193" s="22"/>
    </row>
    <row r="31200" spans="3:3" x14ac:dyDescent="0.45">
      <c r="C31200" s="22"/>
    </row>
    <row r="31207" spans="3:3" x14ac:dyDescent="0.45">
      <c r="C31207" s="22"/>
    </row>
    <row r="31214" spans="3:3" x14ac:dyDescent="0.45">
      <c r="C31214" s="22"/>
    </row>
    <row r="31221" spans="3:3" x14ac:dyDescent="0.45">
      <c r="C31221" s="22"/>
    </row>
    <row r="31228" spans="3:3" x14ac:dyDescent="0.45">
      <c r="C31228" s="22"/>
    </row>
    <row r="31235" spans="3:3" x14ac:dyDescent="0.45">
      <c r="C31235" s="22"/>
    </row>
    <row r="31242" spans="3:3" x14ac:dyDescent="0.45">
      <c r="C31242" s="22"/>
    </row>
    <row r="31249" spans="3:3" x14ac:dyDescent="0.45">
      <c r="C31249" s="22"/>
    </row>
    <row r="31256" spans="3:3" x14ac:dyDescent="0.45">
      <c r="C31256" s="22"/>
    </row>
    <row r="31263" spans="3:3" x14ac:dyDescent="0.45">
      <c r="C31263" s="22"/>
    </row>
    <row r="31270" spans="3:3" x14ac:dyDescent="0.45">
      <c r="C31270" s="22"/>
    </row>
    <row r="31277" spans="3:3" x14ac:dyDescent="0.45">
      <c r="C31277" s="22"/>
    </row>
    <row r="31284" spans="3:3" x14ac:dyDescent="0.45">
      <c r="C31284" s="22"/>
    </row>
    <row r="31291" spans="3:3" x14ac:dyDescent="0.45">
      <c r="C31291" s="22"/>
    </row>
    <row r="31298" spans="3:3" x14ac:dyDescent="0.45">
      <c r="C31298" s="22"/>
    </row>
    <row r="31305" spans="3:3" x14ac:dyDescent="0.45">
      <c r="C31305" s="22"/>
    </row>
    <row r="31312" spans="3:3" x14ac:dyDescent="0.45">
      <c r="C31312" s="22"/>
    </row>
    <row r="31319" spans="3:3" x14ac:dyDescent="0.45">
      <c r="C31319" s="22"/>
    </row>
    <row r="31326" spans="3:3" x14ac:dyDescent="0.45">
      <c r="C31326" s="22"/>
    </row>
    <row r="31333" spans="3:3" x14ac:dyDescent="0.45">
      <c r="C31333" s="22"/>
    </row>
    <row r="31340" spans="3:3" x14ac:dyDescent="0.45">
      <c r="C31340" s="22"/>
    </row>
    <row r="31347" spans="3:3" x14ac:dyDescent="0.45">
      <c r="C31347" s="22"/>
    </row>
    <row r="31354" spans="3:3" x14ac:dyDescent="0.45">
      <c r="C31354" s="22"/>
    </row>
    <row r="31361" spans="3:3" x14ac:dyDescent="0.45">
      <c r="C31361" s="22"/>
    </row>
    <row r="31368" spans="3:3" x14ac:dyDescent="0.45">
      <c r="C31368" s="22"/>
    </row>
    <row r="31375" spans="3:3" x14ac:dyDescent="0.45">
      <c r="C31375" s="22"/>
    </row>
    <row r="31382" spans="3:3" x14ac:dyDescent="0.45">
      <c r="C31382" s="22"/>
    </row>
    <row r="31389" spans="3:3" x14ac:dyDescent="0.45">
      <c r="C31389" s="22"/>
    </row>
    <row r="31396" spans="3:3" x14ac:dyDescent="0.45">
      <c r="C31396" s="22"/>
    </row>
    <row r="31403" spans="3:3" x14ac:dyDescent="0.45">
      <c r="C31403" s="22"/>
    </row>
    <row r="31410" spans="3:3" x14ac:dyDescent="0.45">
      <c r="C31410" s="22"/>
    </row>
    <row r="31417" spans="3:3" x14ac:dyDescent="0.45">
      <c r="C31417" s="22"/>
    </row>
    <row r="31424" spans="3:3" x14ac:dyDescent="0.45">
      <c r="C31424" s="22"/>
    </row>
    <row r="31431" spans="3:3" x14ac:dyDescent="0.45">
      <c r="C31431" s="22"/>
    </row>
    <row r="31438" spans="3:3" x14ac:dyDescent="0.45">
      <c r="C31438" s="22"/>
    </row>
    <row r="31445" spans="3:3" x14ac:dyDescent="0.45">
      <c r="C31445" s="22"/>
    </row>
    <row r="31452" spans="3:3" x14ac:dyDescent="0.45">
      <c r="C31452" s="22"/>
    </row>
    <row r="31459" spans="3:3" x14ac:dyDescent="0.45">
      <c r="C31459" s="22"/>
    </row>
    <row r="31466" spans="3:3" x14ac:dyDescent="0.45">
      <c r="C31466" s="22"/>
    </row>
    <row r="31473" spans="3:3" x14ac:dyDescent="0.45">
      <c r="C31473" s="22"/>
    </row>
    <row r="31480" spans="3:3" x14ac:dyDescent="0.45">
      <c r="C31480" s="22"/>
    </row>
    <row r="31487" spans="3:3" x14ac:dyDescent="0.45">
      <c r="C31487" s="22"/>
    </row>
    <row r="31494" spans="3:3" x14ac:dyDescent="0.45">
      <c r="C31494" s="22"/>
    </row>
    <row r="31501" spans="3:3" x14ac:dyDescent="0.45">
      <c r="C31501" s="22"/>
    </row>
    <row r="31508" spans="3:3" x14ac:dyDescent="0.45">
      <c r="C31508" s="22"/>
    </row>
    <row r="31515" spans="3:3" x14ac:dyDescent="0.45">
      <c r="C31515" s="22"/>
    </row>
    <row r="31522" spans="3:3" x14ac:dyDescent="0.45">
      <c r="C31522" s="22"/>
    </row>
    <row r="31529" spans="3:3" x14ac:dyDescent="0.45">
      <c r="C31529" s="22"/>
    </row>
    <row r="31536" spans="3:3" x14ac:dyDescent="0.45">
      <c r="C31536" s="22"/>
    </row>
    <row r="31543" spans="3:3" x14ac:dyDescent="0.45">
      <c r="C31543" s="22"/>
    </row>
    <row r="31550" spans="3:3" x14ac:dyDescent="0.45">
      <c r="C31550" s="22"/>
    </row>
    <row r="31557" spans="3:3" x14ac:dyDescent="0.45">
      <c r="C31557" s="22"/>
    </row>
    <row r="31564" spans="3:3" x14ac:dyDescent="0.45">
      <c r="C31564" s="22"/>
    </row>
    <row r="31571" spans="3:3" x14ac:dyDescent="0.45">
      <c r="C31571" s="22"/>
    </row>
    <row r="31578" spans="3:3" x14ac:dyDescent="0.45">
      <c r="C31578" s="22"/>
    </row>
    <row r="31585" spans="3:3" x14ac:dyDescent="0.45">
      <c r="C31585" s="22"/>
    </row>
    <row r="31592" spans="3:3" x14ac:dyDescent="0.45">
      <c r="C31592" s="22"/>
    </row>
    <row r="31599" spans="3:3" x14ac:dyDescent="0.45">
      <c r="C31599" s="22"/>
    </row>
    <row r="31606" spans="3:3" x14ac:dyDescent="0.45">
      <c r="C31606" s="22"/>
    </row>
    <row r="31613" spans="3:3" x14ac:dyDescent="0.45">
      <c r="C31613" s="22"/>
    </row>
    <row r="31620" spans="3:3" x14ac:dyDescent="0.45">
      <c r="C31620" s="22"/>
    </row>
    <row r="31627" spans="3:3" x14ac:dyDescent="0.45">
      <c r="C31627" s="22"/>
    </row>
    <row r="31634" spans="3:3" x14ac:dyDescent="0.45">
      <c r="C31634" s="22"/>
    </row>
    <row r="31641" spans="3:3" x14ac:dyDescent="0.45">
      <c r="C31641" s="22"/>
    </row>
    <row r="31648" spans="3:3" x14ac:dyDescent="0.45">
      <c r="C31648" s="22"/>
    </row>
    <row r="31655" spans="3:3" x14ac:dyDescent="0.45">
      <c r="C31655" s="22"/>
    </row>
    <row r="31662" spans="3:3" x14ac:dyDescent="0.45">
      <c r="C31662" s="22"/>
    </row>
    <row r="31669" spans="3:3" x14ac:dyDescent="0.45">
      <c r="C31669" s="22"/>
    </row>
    <row r="31676" spans="3:3" x14ac:dyDescent="0.45">
      <c r="C31676" s="22"/>
    </row>
    <row r="31683" spans="3:3" x14ac:dyDescent="0.45">
      <c r="C31683" s="22"/>
    </row>
    <row r="31690" spans="3:3" x14ac:dyDescent="0.45">
      <c r="C31690" s="22"/>
    </row>
    <row r="31697" spans="3:3" x14ac:dyDescent="0.45">
      <c r="C31697" s="22"/>
    </row>
    <row r="31704" spans="3:3" x14ac:dyDescent="0.45">
      <c r="C31704" s="22"/>
    </row>
    <row r="31711" spans="3:3" x14ac:dyDescent="0.45">
      <c r="C31711" s="22"/>
    </row>
    <row r="31718" spans="3:3" x14ac:dyDescent="0.45">
      <c r="C31718" s="22"/>
    </row>
    <row r="31725" spans="3:3" x14ac:dyDescent="0.45">
      <c r="C31725" s="22"/>
    </row>
    <row r="31732" spans="3:3" x14ac:dyDescent="0.45">
      <c r="C31732" s="22"/>
    </row>
    <row r="31739" spans="3:3" x14ac:dyDescent="0.45">
      <c r="C31739" s="22"/>
    </row>
    <row r="31746" spans="3:3" x14ac:dyDescent="0.45">
      <c r="C31746" s="22"/>
    </row>
    <row r="31753" spans="3:3" x14ac:dyDescent="0.45">
      <c r="C31753" s="22"/>
    </row>
    <row r="31760" spans="3:3" x14ac:dyDescent="0.45">
      <c r="C31760" s="22"/>
    </row>
    <row r="31767" spans="3:3" x14ac:dyDescent="0.45">
      <c r="C31767" s="22"/>
    </row>
    <row r="31774" spans="3:3" x14ac:dyDescent="0.45">
      <c r="C31774" s="22"/>
    </row>
    <row r="31781" spans="3:3" x14ac:dyDescent="0.45">
      <c r="C31781" s="22"/>
    </row>
    <row r="31788" spans="3:3" x14ac:dyDescent="0.45">
      <c r="C31788" s="22"/>
    </row>
    <row r="31795" spans="3:3" x14ac:dyDescent="0.45">
      <c r="C31795" s="22"/>
    </row>
    <row r="31802" spans="3:3" x14ac:dyDescent="0.45">
      <c r="C31802" s="22"/>
    </row>
    <row r="31809" spans="3:3" x14ac:dyDescent="0.45">
      <c r="C31809" s="22"/>
    </row>
    <row r="31816" spans="3:3" x14ac:dyDescent="0.45">
      <c r="C31816" s="22"/>
    </row>
    <row r="31823" spans="3:3" x14ac:dyDescent="0.45">
      <c r="C31823" s="22"/>
    </row>
    <row r="31830" spans="3:3" x14ac:dyDescent="0.45">
      <c r="C31830" s="22"/>
    </row>
    <row r="31837" spans="3:3" x14ac:dyDescent="0.45">
      <c r="C31837" s="22"/>
    </row>
    <row r="31844" spans="3:3" x14ac:dyDescent="0.45">
      <c r="C31844" s="22"/>
    </row>
    <row r="31851" spans="3:3" x14ac:dyDescent="0.45">
      <c r="C31851" s="22"/>
    </row>
    <row r="31858" spans="3:3" x14ac:dyDescent="0.45">
      <c r="C31858" s="22"/>
    </row>
    <row r="31865" spans="3:3" x14ac:dyDescent="0.45">
      <c r="C31865" s="22"/>
    </row>
    <row r="31872" spans="3:3" x14ac:dyDescent="0.45">
      <c r="C31872" s="22"/>
    </row>
    <row r="31879" spans="3:3" x14ac:dyDescent="0.45">
      <c r="C31879" s="22"/>
    </row>
    <row r="31886" spans="3:3" x14ac:dyDescent="0.45">
      <c r="C31886" s="22"/>
    </row>
    <row r="31893" spans="3:3" x14ac:dyDescent="0.45">
      <c r="C31893" s="22"/>
    </row>
    <row r="31900" spans="3:3" x14ac:dyDescent="0.45">
      <c r="C31900" s="22"/>
    </row>
    <row r="31907" spans="3:3" x14ac:dyDescent="0.45">
      <c r="C31907" s="22"/>
    </row>
    <row r="31914" spans="3:3" x14ac:dyDescent="0.45">
      <c r="C31914" s="22"/>
    </row>
    <row r="31921" spans="3:3" x14ac:dyDescent="0.45">
      <c r="C31921" s="22"/>
    </row>
    <row r="31928" spans="3:3" x14ac:dyDescent="0.45">
      <c r="C31928" s="22"/>
    </row>
    <row r="31935" spans="3:3" x14ac:dyDescent="0.45">
      <c r="C31935" s="22"/>
    </row>
    <row r="31942" spans="3:3" x14ac:dyDescent="0.45">
      <c r="C31942" s="22"/>
    </row>
    <row r="31949" spans="3:3" x14ac:dyDescent="0.45">
      <c r="C31949" s="22"/>
    </row>
    <row r="31956" spans="3:3" x14ac:dyDescent="0.45">
      <c r="C31956" s="22"/>
    </row>
    <row r="31963" spans="3:3" x14ac:dyDescent="0.45">
      <c r="C31963" s="22"/>
    </row>
    <row r="31970" spans="3:3" x14ac:dyDescent="0.45">
      <c r="C31970" s="22"/>
    </row>
    <row r="31977" spans="3:3" x14ac:dyDescent="0.45">
      <c r="C31977" s="22"/>
    </row>
    <row r="31984" spans="3:3" x14ac:dyDescent="0.45">
      <c r="C31984" s="22"/>
    </row>
    <row r="31991" spans="3:3" x14ac:dyDescent="0.45">
      <c r="C31991" s="22"/>
    </row>
    <row r="31998" spans="3:3" x14ac:dyDescent="0.45">
      <c r="C31998" s="22"/>
    </row>
    <row r="32005" spans="3:3" x14ac:dyDescent="0.45">
      <c r="C32005" s="22"/>
    </row>
    <row r="32012" spans="3:3" x14ac:dyDescent="0.45">
      <c r="C32012" s="22"/>
    </row>
    <row r="32019" spans="3:3" x14ac:dyDescent="0.45">
      <c r="C32019" s="22"/>
    </row>
    <row r="32026" spans="3:3" x14ac:dyDescent="0.45">
      <c r="C32026" s="22"/>
    </row>
    <row r="32033" spans="3:3" x14ac:dyDescent="0.45">
      <c r="C32033" s="22"/>
    </row>
    <row r="32040" spans="3:3" x14ac:dyDescent="0.45">
      <c r="C32040" s="22"/>
    </row>
    <row r="32047" spans="3:3" x14ac:dyDescent="0.45">
      <c r="C32047" s="22"/>
    </row>
    <row r="32054" spans="3:3" x14ac:dyDescent="0.45">
      <c r="C32054" s="22"/>
    </row>
    <row r="32061" spans="3:3" x14ac:dyDescent="0.45">
      <c r="C32061" s="22"/>
    </row>
    <row r="32068" spans="3:3" x14ac:dyDescent="0.45">
      <c r="C32068" s="22"/>
    </row>
    <row r="32075" spans="3:3" x14ac:dyDescent="0.45">
      <c r="C32075" s="22"/>
    </row>
    <row r="32082" spans="3:3" x14ac:dyDescent="0.45">
      <c r="C32082" s="22"/>
    </row>
    <row r="32089" spans="3:3" x14ac:dyDescent="0.45">
      <c r="C32089" s="22"/>
    </row>
    <row r="32096" spans="3:3" x14ac:dyDescent="0.45">
      <c r="C32096" s="22"/>
    </row>
    <row r="32103" spans="3:3" x14ac:dyDescent="0.45">
      <c r="C32103" s="22"/>
    </row>
    <row r="32110" spans="3:3" x14ac:dyDescent="0.45">
      <c r="C32110" s="22"/>
    </row>
    <row r="32117" spans="3:3" x14ac:dyDescent="0.45">
      <c r="C32117" s="22"/>
    </row>
    <row r="32124" spans="3:3" x14ac:dyDescent="0.45">
      <c r="C32124" s="22"/>
    </row>
    <row r="32131" spans="3:3" x14ac:dyDescent="0.45">
      <c r="C32131" s="22"/>
    </row>
    <row r="32138" spans="3:3" x14ac:dyDescent="0.45">
      <c r="C32138" s="22"/>
    </row>
    <row r="32145" spans="3:3" x14ac:dyDescent="0.45">
      <c r="C32145" s="22"/>
    </row>
    <row r="32152" spans="3:3" x14ac:dyDescent="0.45">
      <c r="C32152" s="22"/>
    </row>
    <row r="32159" spans="3:3" x14ac:dyDescent="0.45">
      <c r="C32159" s="22"/>
    </row>
    <row r="32166" spans="3:3" x14ac:dyDescent="0.45">
      <c r="C32166" s="22"/>
    </row>
    <row r="32173" spans="3:3" x14ac:dyDescent="0.45">
      <c r="C32173" s="22"/>
    </row>
    <row r="32180" spans="3:3" x14ac:dyDescent="0.45">
      <c r="C32180" s="22"/>
    </row>
    <row r="32187" spans="3:3" x14ac:dyDescent="0.45">
      <c r="C32187" s="22"/>
    </row>
    <row r="32194" spans="3:3" x14ac:dyDescent="0.45">
      <c r="C32194" s="22"/>
    </row>
    <row r="32201" spans="3:3" x14ac:dyDescent="0.45">
      <c r="C32201" s="22"/>
    </row>
    <row r="32208" spans="3:3" x14ac:dyDescent="0.45">
      <c r="C32208" s="22"/>
    </row>
    <row r="32215" spans="3:3" x14ac:dyDescent="0.45">
      <c r="C32215" s="22"/>
    </row>
    <row r="32222" spans="3:3" x14ac:dyDescent="0.45">
      <c r="C32222" s="22"/>
    </row>
    <row r="32229" spans="3:3" x14ac:dyDescent="0.45">
      <c r="C32229" s="22"/>
    </row>
    <row r="32236" spans="3:3" x14ac:dyDescent="0.45">
      <c r="C32236" s="22"/>
    </row>
    <row r="32243" spans="3:3" x14ac:dyDescent="0.45">
      <c r="C32243" s="22"/>
    </row>
    <row r="32250" spans="3:3" x14ac:dyDescent="0.45">
      <c r="C32250" s="22"/>
    </row>
    <row r="32257" spans="3:3" x14ac:dyDescent="0.45">
      <c r="C32257" s="22"/>
    </row>
    <row r="32264" spans="3:3" x14ac:dyDescent="0.45">
      <c r="C32264" s="22"/>
    </row>
    <row r="32271" spans="3:3" x14ac:dyDescent="0.45">
      <c r="C32271" s="22"/>
    </row>
    <row r="32278" spans="3:3" x14ac:dyDescent="0.45">
      <c r="C32278" s="22"/>
    </row>
    <row r="32285" spans="3:3" x14ac:dyDescent="0.45">
      <c r="C32285" s="22"/>
    </row>
    <row r="32292" spans="3:3" x14ac:dyDescent="0.45">
      <c r="C32292" s="22"/>
    </row>
    <row r="32299" spans="3:3" x14ac:dyDescent="0.45">
      <c r="C32299" s="22"/>
    </row>
    <row r="32306" spans="3:3" x14ac:dyDescent="0.45">
      <c r="C32306" s="22"/>
    </row>
    <row r="32313" spans="3:3" x14ac:dyDescent="0.45">
      <c r="C32313" s="22"/>
    </row>
    <row r="32320" spans="3:3" x14ac:dyDescent="0.45">
      <c r="C32320" s="22"/>
    </row>
    <row r="32327" spans="3:3" x14ac:dyDescent="0.45">
      <c r="C32327" s="22"/>
    </row>
    <row r="32334" spans="3:3" x14ac:dyDescent="0.45">
      <c r="C32334" s="22"/>
    </row>
    <row r="32341" spans="3:3" x14ac:dyDescent="0.45">
      <c r="C32341" s="22"/>
    </row>
    <row r="32348" spans="3:3" x14ac:dyDescent="0.45">
      <c r="C32348" s="22"/>
    </row>
    <row r="32355" spans="3:3" x14ac:dyDescent="0.45">
      <c r="C32355" s="22"/>
    </row>
    <row r="32362" spans="3:3" x14ac:dyDescent="0.45">
      <c r="C32362" s="22"/>
    </row>
    <row r="32369" spans="3:3" x14ac:dyDescent="0.45">
      <c r="C32369" s="22"/>
    </row>
    <row r="32376" spans="3:3" x14ac:dyDescent="0.45">
      <c r="C32376" s="22"/>
    </row>
    <row r="32383" spans="3:3" x14ac:dyDescent="0.45">
      <c r="C32383" s="22"/>
    </row>
    <row r="32390" spans="3:3" x14ac:dyDescent="0.45">
      <c r="C32390" s="22"/>
    </row>
    <row r="32397" spans="3:3" x14ac:dyDescent="0.45">
      <c r="C32397" s="22"/>
    </row>
    <row r="32404" spans="3:3" x14ac:dyDescent="0.45">
      <c r="C32404" s="22"/>
    </row>
    <row r="32411" spans="3:3" x14ac:dyDescent="0.45">
      <c r="C32411" s="22"/>
    </row>
    <row r="32418" spans="3:3" x14ac:dyDescent="0.45">
      <c r="C32418" s="22"/>
    </row>
    <row r="32425" spans="3:3" x14ac:dyDescent="0.45">
      <c r="C32425" s="22"/>
    </row>
    <row r="32432" spans="3:3" x14ac:dyDescent="0.45">
      <c r="C32432" s="22"/>
    </row>
    <row r="32439" spans="3:3" x14ac:dyDescent="0.45">
      <c r="C32439" s="22"/>
    </row>
    <row r="32446" spans="3:3" x14ac:dyDescent="0.45">
      <c r="C32446" s="22"/>
    </row>
    <row r="32453" spans="3:3" x14ac:dyDescent="0.45">
      <c r="C32453" s="22"/>
    </row>
    <row r="32460" spans="3:3" x14ac:dyDescent="0.45">
      <c r="C32460" s="22"/>
    </row>
    <row r="32467" spans="3:3" x14ac:dyDescent="0.45">
      <c r="C32467" s="22"/>
    </row>
    <row r="32474" spans="3:3" x14ac:dyDescent="0.45">
      <c r="C32474" s="22"/>
    </row>
    <row r="32481" spans="3:3" x14ac:dyDescent="0.45">
      <c r="C32481" s="22"/>
    </row>
    <row r="32488" spans="3:3" x14ac:dyDescent="0.45">
      <c r="C32488" s="22"/>
    </row>
    <row r="32495" spans="3:3" x14ac:dyDescent="0.45">
      <c r="C32495" s="22"/>
    </row>
    <row r="32502" spans="3:3" x14ac:dyDescent="0.45">
      <c r="C32502" s="22"/>
    </row>
    <row r="32509" spans="3:3" x14ac:dyDescent="0.45">
      <c r="C32509" s="22"/>
    </row>
    <row r="32516" spans="3:3" x14ac:dyDescent="0.45">
      <c r="C32516" s="22"/>
    </row>
    <row r="32523" spans="3:3" x14ac:dyDescent="0.45">
      <c r="C32523" s="22"/>
    </row>
    <row r="32530" spans="3:3" x14ac:dyDescent="0.45">
      <c r="C32530" s="22"/>
    </row>
    <row r="32537" spans="3:3" x14ac:dyDescent="0.45">
      <c r="C32537" s="22"/>
    </row>
    <row r="32544" spans="3:3" x14ac:dyDescent="0.45">
      <c r="C32544" s="22"/>
    </row>
    <row r="32551" spans="3:3" x14ac:dyDescent="0.45">
      <c r="C32551" s="22"/>
    </row>
    <row r="32558" spans="3:3" x14ac:dyDescent="0.45">
      <c r="C32558" s="22"/>
    </row>
    <row r="32565" spans="3:3" x14ac:dyDescent="0.45">
      <c r="C32565" s="22"/>
    </row>
    <row r="32572" spans="3:3" x14ac:dyDescent="0.45">
      <c r="C32572" s="22"/>
    </row>
    <row r="32579" spans="3:3" x14ac:dyDescent="0.45">
      <c r="C32579" s="22"/>
    </row>
    <row r="32586" spans="3:3" x14ac:dyDescent="0.45">
      <c r="C32586" s="22"/>
    </row>
    <row r="32593" spans="3:3" x14ac:dyDescent="0.45">
      <c r="C32593" s="22"/>
    </row>
    <row r="32600" spans="3:3" x14ac:dyDescent="0.45">
      <c r="C32600" s="22"/>
    </row>
    <row r="32607" spans="3:3" x14ac:dyDescent="0.45">
      <c r="C32607" s="22"/>
    </row>
    <row r="32614" spans="3:3" x14ac:dyDescent="0.45">
      <c r="C32614" s="22"/>
    </row>
    <row r="32621" spans="3:3" x14ac:dyDescent="0.45">
      <c r="C32621" s="22"/>
    </row>
    <row r="32628" spans="3:3" x14ac:dyDescent="0.45">
      <c r="C32628" s="22"/>
    </row>
    <row r="32635" spans="3:3" x14ac:dyDescent="0.45">
      <c r="C32635" s="22"/>
    </row>
    <row r="32642" spans="3:3" x14ac:dyDescent="0.45">
      <c r="C32642" s="22"/>
    </row>
    <row r="32649" spans="3:3" x14ac:dyDescent="0.45">
      <c r="C32649" s="22"/>
    </row>
    <row r="32656" spans="3:3" x14ac:dyDescent="0.45">
      <c r="C32656" s="22"/>
    </row>
    <row r="32663" spans="3:3" x14ac:dyDescent="0.45">
      <c r="C32663" s="22"/>
    </row>
    <row r="32670" spans="3:3" x14ac:dyDescent="0.45">
      <c r="C32670" s="22"/>
    </row>
    <row r="32677" spans="3:3" x14ac:dyDescent="0.45">
      <c r="C32677" s="22"/>
    </row>
    <row r="32684" spans="3:3" x14ac:dyDescent="0.45">
      <c r="C32684" s="22"/>
    </row>
    <row r="32691" spans="3:3" x14ac:dyDescent="0.45">
      <c r="C32691" s="22"/>
    </row>
    <row r="32698" spans="3:3" x14ac:dyDescent="0.45">
      <c r="C32698" s="22"/>
    </row>
    <row r="32705" spans="3:3" x14ac:dyDescent="0.45">
      <c r="C32705" s="22"/>
    </row>
    <row r="32712" spans="3:3" x14ac:dyDescent="0.45">
      <c r="C32712" s="22"/>
    </row>
    <row r="32719" spans="3:3" x14ac:dyDescent="0.45">
      <c r="C32719" s="22"/>
    </row>
    <row r="32726" spans="3:3" x14ac:dyDescent="0.45">
      <c r="C32726" s="22"/>
    </row>
    <row r="32733" spans="3:3" x14ac:dyDescent="0.45">
      <c r="C32733" s="22"/>
    </row>
    <row r="32740" spans="3:3" x14ac:dyDescent="0.45">
      <c r="C32740" s="22"/>
    </row>
    <row r="32747" spans="3:3" x14ac:dyDescent="0.45">
      <c r="C32747" s="22"/>
    </row>
    <row r="32754" spans="3:3" x14ac:dyDescent="0.45">
      <c r="C32754" s="22"/>
    </row>
    <row r="32761" spans="3:3" x14ac:dyDescent="0.45">
      <c r="C32761" s="22"/>
    </row>
    <row r="32768" spans="3:3" x14ac:dyDescent="0.45">
      <c r="C32768" s="22"/>
    </row>
    <row r="32775" spans="3:3" x14ac:dyDescent="0.45">
      <c r="C32775" s="22"/>
    </row>
    <row r="32782" spans="3:3" x14ac:dyDescent="0.45">
      <c r="C32782" s="22"/>
    </row>
    <row r="32789" spans="3:3" x14ac:dyDescent="0.45">
      <c r="C32789" s="22"/>
    </row>
    <row r="32796" spans="3:3" x14ac:dyDescent="0.45">
      <c r="C32796" s="22"/>
    </row>
    <row r="32803" spans="3:3" x14ac:dyDescent="0.45">
      <c r="C32803" s="22"/>
    </row>
    <row r="32810" spans="3:3" x14ac:dyDescent="0.45">
      <c r="C32810" s="22"/>
    </row>
    <row r="32817" spans="3:3" x14ac:dyDescent="0.45">
      <c r="C32817" s="22"/>
    </row>
    <row r="32824" spans="3:3" x14ac:dyDescent="0.45">
      <c r="C32824" s="22"/>
    </row>
    <row r="32831" spans="3:3" x14ac:dyDescent="0.45">
      <c r="C32831" s="22"/>
    </row>
    <row r="32838" spans="3:3" x14ac:dyDescent="0.45">
      <c r="C32838" s="22"/>
    </row>
    <row r="32845" spans="3:3" x14ac:dyDescent="0.45">
      <c r="C32845" s="22"/>
    </row>
    <row r="32852" spans="3:3" x14ac:dyDescent="0.45">
      <c r="C32852" s="22"/>
    </row>
    <row r="32859" spans="3:3" x14ac:dyDescent="0.45">
      <c r="C32859" s="22"/>
    </row>
    <row r="32866" spans="3:3" x14ac:dyDescent="0.45">
      <c r="C32866" s="22"/>
    </row>
    <row r="32873" spans="3:3" x14ac:dyDescent="0.45">
      <c r="C32873" s="22"/>
    </row>
    <row r="32880" spans="3:3" x14ac:dyDescent="0.45">
      <c r="C32880" s="22"/>
    </row>
    <row r="32887" spans="3:3" x14ac:dyDescent="0.45">
      <c r="C32887" s="22"/>
    </row>
    <row r="32894" spans="3:3" x14ac:dyDescent="0.45">
      <c r="C32894" s="22"/>
    </row>
    <row r="32901" spans="3:3" x14ac:dyDescent="0.45">
      <c r="C32901" s="22"/>
    </row>
    <row r="32908" spans="3:3" x14ac:dyDescent="0.45">
      <c r="C32908" s="22"/>
    </row>
    <row r="32915" spans="3:3" x14ac:dyDescent="0.45">
      <c r="C32915" s="22"/>
    </row>
    <row r="32922" spans="3:3" x14ac:dyDescent="0.45">
      <c r="C32922" s="22"/>
    </row>
    <row r="32929" spans="3:3" x14ac:dyDescent="0.45">
      <c r="C32929" s="22"/>
    </row>
    <row r="32936" spans="3:3" x14ac:dyDescent="0.45">
      <c r="C32936" s="22"/>
    </row>
    <row r="32943" spans="3:3" x14ac:dyDescent="0.45">
      <c r="C32943" s="22"/>
    </row>
    <row r="32950" spans="3:3" x14ac:dyDescent="0.45">
      <c r="C32950" s="22"/>
    </row>
    <row r="32957" spans="3:3" x14ac:dyDescent="0.45">
      <c r="C32957" s="22"/>
    </row>
    <row r="32964" spans="3:3" x14ac:dyDescent="0.45">
      <c r="C32964" s="22"/>
    </row>
    <row r="32971" spans="3:3" x14ac:dyDescent="0.45">
      <c r="C32971" s="22"/>
    </row>
    <row r="32978" spans="3:3" x14ac:dyDescent="0.45">
      <c r="C32978" s="22"/>
    </row>
    <row r="32985" spans="3:3" x14ac:dyDescent="0.45">
      <c r="C32985" s="22"/>
    </row>
    <row r="32992" spans="3:3" x14ac:dyDescent="0.45">
      <c r="C32992" s="22"/>
    </row>
    <row r="32999" spans="3:3" x14ac:dyDescent="0.45">
      <c r="C32999" s="22"/>
    </row>
    <row r="33006" spans="3:3" x14ac:dyDescent="0.45">
      <c r="C33006" s="22"/>
    </row>
    <row r="33013" spans="3:3" x14ac:dyDescent="0.45">
      <c r="C33013" s="22"/>
    </row>
    <row r="33020" spans="3:3" x14ac:dyDescent="0.45">
      <c r="C33020" s="22"/>
    </row>
    <row r="33027" spans="3:3" x14ac:dyDescent="0.45">
      <c r="C33027" s="22"/>
    </row>
    <row r="33034" spans="3:3" x14ac:dyDescent="0.45">
      <c r="C33034" s="22"/>
    </row>
    <row r="33041" spans="3:3" x14ac:dyDescent="0.45">
      <c r="C33041" s="22"/>
    </row>
    <row r="33048" spans="3:3" x14ac:dyDescent="0.45">
      <c r="C33048" s="22"/>
    </row>
    <row r="33055" spans="3:3" x14ac:dyDescent="0.45">
      <c r="C33055" s="22"/>
    </row>
    <row r="33062" spans="3:3" x14ac:dyDescent="0.45">
      <c r="C33062" s="22"/>
    </row>
    <row r="33069" spans="3:3" x14ac:dyDescent="0.45">
      <c r="C33069" s="22"/>
    </row>
    <row r="33076" spans="3:3" x14ac:dyDescent="0.45">
      <c r="C33076" s="22"/>
    </row>
    <row r="33083" spans="3:3" x14ac:dyDescent="0.45">
      <c r="C33083" s="22"/>
    </row>
    <row r="33090" spans="3:3" x14ac:dyDescent="0.45">
      <c r="C33090" s="22"/>
    </row>
    <row r="33097" spans="3:3" x14ac:dyDescent="0.45">
      <c r="C33097" s="22"/>
    </row>
    <row r="33104" spans="3:3" x14ac:dyDescent="0.45">
      <c r="C33104" s="22"/>
    </row>
    <row r="33111" spans="3:3" x14ac:dyDescent="0.45">
      <c r="C33111" s="22"/>
    </row>
    <row r="33118" spans="3:3" x14ac:dyDescent="0.45">
      <c r="C33118" s="22"/>
    </row>
    <row r="33125" spans="3:3" x14ac:dyDescent="0.45">
      <c r="C33125" s="22"/>
    </row>
    <row r="33132" spans="3:3" x14ac:dyDescent="0.45">
      <c r="C33132" s="22"/>
    </row>
    <row r="33139" spans="3:3" x14ac:dyDescent="0.45">
      <c r="C33139" s="22"/>
    </row>
    <row r="33146" spans="3:3" x14ac:dyDescent="0.45">
      <c r="C33146" s="22"/>
    </row>
    <row r="33153" spans="3:3" x14ac:dyDescent="0.45">
      <c r="C33153" s="22"/>
    </row>
    <row r="33160" spans="3:3" x14ac:dyDescent="0.45">
      <c r="C33160" s="22"/>
    </row>
    <row r="33167" spans="3:3" x14ac:dyDescent="0.45">
      <c r="C33167" s="22"/>
    </row>
    <row r="33174" spans="3:3" x14ac:dyDescent="0.45">
      <c r="C33174" s="22"/>
    </row>
    <row r="33181" spans="3:3" x14ac:dyDescent="0.45">
      <c r="C33181" s="22"/>
    </row>
    <row r="33188" spans="3:3" x14ac:dyDescent="0.45">
      <c r="C33188" s="22"/>
    </row>
    <row r="33195" spans="3:3" x14ac:dyDescent="0.45">
      <c r="C33195" s="22"/>
    </row>
    <row r="33202" spans="3:3" x14ac:dyDescent="0.45">
      <c r="C33202" s="22"/>
    </row>
    <row r="33209" spans="3:3" x14ac:dyDescent="0.45">
      <c r="C33209" s="22"/>
    </row>
    <row r="33216" spans="3:3" x14ac:dyDescent="0.45">
      <c r="C33216" s="22"/>
    </row>
    <row r="33223" spans="3:3" x14ac:dyDescent="0.45">
      <c r="C33223" s="22"/>
    </row>
    <row r="33230" spans="3:3" x14ac:dyDescent="0.45">
      <c r="C33230" s="22"/>
    </row>
    <row r="33237" spans="3:3" x14ac:dyDescent="0.45">
      <c r="C33237" s="22"/>
    </row>
    <row r="33244" spans="3:3" x14ac:dyDescent="0.45">
      <c r="C33244" s="22"/>
    </row>
    <row r="33251" spans="3:3" x14ac:dyDescent="0.45">
      <c r="C33251" s="22"/>
    </row>
    <row r="33258" spans="3:3" x14ac:dyDescent="0.45">
      <c r="C33258" s="22"/>
    </row>
    <row r="33265" spans="3:3" x14ac:dyDescent="0.45">
      <c r="C33265" s="22"/>
    </row>
    <row r="33272" spans="3:3" x14ac:dyDescent="0.45">
      <c r="C33272" s="22"/>
    </row>
    <row r="33279" spans="3:3" x14ac:dyDescent="0.45">
      <c r="C33279" s="22"/>
    </row>
    <row r="33286" spans="3:3" x14ac:dyDescent="0.45">
      <c r="C33286" s="22"/>
    </row>
    <row r="33293" spans="3:3" x14ac:dyDescent="0.45">
      <c r="C33293" s="22"/>
    </row>
    <row r="33300" spans="3:3" x14ac:dyDescent="0.45">
      <c r="C33300" s="22"/>
    </row>
    <row r="33307" spans="3:3" x14ac:dyDescent="0.45">
      <c r="C33307" s="22"/>
    </row>
    <row r="33314" spans="3:3" x14ac:dyDescent="0.45">
      <c r="C33314" s="22"/>
    </row>
    <row r="33321" spans="3:3" x14ac:dyDescent="0.45">
      <c r="C33321" s="22"/>
    </row>
    <row r="33328" spans="3:3" x14ac:dyDescent="0.45">
      <c r="C33328" s="22"/>
    </row>
    <row r="33335" spans="3:3" x14ac:dyDescent="0.45">
      <c r="C33335" s="22"/>
    </row>
    <row r="33342" spans="3:3" x14ac:dyDescent="0.45">
      <c r="C33342" s="22"/>
    </row>
    <row r="33349" spans="3:3" x14ac:dyDescent="0.45">
      <c r="C33349" s="22"/>
    </row>
    <row r="33356" spans="3:3" x14ac:dyDescent="0.45">
      <c r="C33356" s="22"/>
    </row>
    <row r="33363" spans="3:3" x14ac:dyDescent="0.45">
      <c r="C33363" s="22"/>
    </row>
    <row r="33370" spans="3:3" x14ac:dyDescent="0.45">
      <c r="C33370" s="22"/>
    </row>
    <row r="33377" spans="3:3" x14ac:dyDescent="0.45">
      <c r="C33377" s="22"/>
    </row>
    <row r="33384" spans="3:3" x14ac:dyDescent="0.45">
      <c r="C33384" s="22"/>
    </row>
    <row r="33391" spans="3:3" x14ac:dyDescent="0.45">
      <c r="C33391" s="22"/>
    </row>
    <row r="33398" spans="3:3" x14ac:dyDescent="0.45">
      <c r="C33398" s="22"/>
    </row>
    <row r="33405" spans="3:3" x14ac:dyDescent="0.45">
      <c r="C33405" s="22"/>
    </row>
    <row r="33412" spans="3:3" x14ac:dyDescent="0.45">
      <c r="C33412" s="22"/>
    </row>
    <row r="33419" spans="3:3" x14ac:dyDescent="0.45">
      <c r="C33419" s="22"/>
    </row>
    <row r="33426" spans="3:3" x14ac:dyDescent="0.45">
      <c r="C33426" s="22"/>
    </row>
    <row r="33433" spans="3:3" x14ac:dyDescent="0.45">
      <c r="C33433" s="22"/>
    </row>
    <row r="33440" spans="3:3" x14ac:dyDescent="0.45">
      <c r="C33440" s="22"/>
    </row>
    <row r="33447" spans="3:3" x14ac:dyDescent="0.45">
      <c r="C33447" s="22"/>
    </row>
    <row r="33454" spans="3:3" x14ac:dyDescent="0.45">
      <c r="C33454" s="22"/>
    </row>
    <row r="33461" spans="3:3" x14ac:dyDescent="0.45">
      <c r="C33461" s="22"/>
    </row>
    <row r="33468" spans="3:3" x14ac:dyDescent="0.45">
      <c r="C33468" s="22"/>
    </row>
    <row r="33475" spans="3:3" x14ac:dyDescent="0.45">
      <c r="C33475" s="22"/>
    </row>
    <row r="33482" spans="3:3" x14ac:dyDescent="0.45">
      <c r="C33482" s="22"/>
    </row>
    <row r="33489" spans="3:3" x14ac:dyDescent="0.45">
      <c r="C33489" s="22"/>
    </row>
    <row r="33496" spans="3:3" x14ac:dyDescent="0.45">
      <c r="C33496" s="22"/>
    </row>
    <row r="33503" spans="3:3" x14ac:dyDescent="0.45">
      <c r="C33503" s="22"/>
    </row>
    <row r="33510" spans="3:3" x14ac:dyDescent="0.45">
      <c r="C33510" s="22"/>
    </row>
    <row r="33517" spans="3:3" x14ac:dyDescent="0.45">
      <c r="C33517" s="22"/>
    </row>
    <row r="33524" spans="3:3" x14ac:dyDescent="0.45">
      <c r="C33524" s="22"/>
    </row>
    <row r="33531" spans="3:3" x14ac:dyDescent="0.45">
      <c r="C33531" s="22"/>
    </row>
    <row r="33538" spans="3:3" x14ac:dyDescent="0.45">
      <c r="C33538" s="22"/>
    </row>
    <row r="33545" spans="3:3" x14ac:dyDescent="0.45">
      <c r="C33545" s="22"/>
    </row>
    <row r="33552" spans="3:3" x14ac:dyDescent="0.45">
      <c r="C33552" s="22"/>
    </row>
    <row r="33559" spans="3:3" x14ac:dyDescent="0.45">
      <c r="C33559" s="22"/>
    </row>
    <row r="33566" spans="3:3" x14ac:dyDescent="0.45">
      <c r="C33566" s="22"/>
    </row>
    <row r="33573" spans="3:3" x14ac:dyDescent="0.45">
      <c r="C33573" s="22"/>
    </row>
    <row r="33580" spans="3:3" x14ac:dyDescent="0.45">
      <c r="C33580" s="22"/>
    </row>
    <row r="33587" spans="3:3" x14ac:dyDescent="0.45">
      <c r="C33587" s="22"/>
    </row>
    <row r="33594" spans="3:3" x14ac:dyDescent="0.45">
      <c r="C33594" s="22"/>
    </row>
    <row r="33601" spans="3:3" x14ac:dyDescent="0.45">
      <c r="C33601" s="22"/>
    </row>
    <row r="33608" spans="3:3" x14ac:dyDescent="0.45">
      <c r="C33608" s="22"/>
    </row>
    <row r="33615" spans="3:3" x14ac:dyDescent="0.45">
      <c r="C33615" s="22"/>
    </row>
    <row r="33622" spans="3:3" x14ac:dyDescent="0.45">
      <c r="C33622" s="22"/>
    </row>
    <row r="33629" spans="3:3" x14ac:dyDescent="0.45">
      <c r="C33629" s="22"/>
    </row>
    <row r="33636" spans="3:3" x14ac:dyDescent="0.45">
      <c r="C33636" s="22"/>
    </row>
    <row r="33643" spans="3:3" x14ac:dyDescent="0.45">
      <c r="C33643" s="22"/>
    </row>
    <row r="33650" spans="3:3" x14ac:dyDescent="0.45">
      <c r="C33650" s="22"/>
    </row>
    <row r="33657" spans="3:3" x14ac:dyDescent="0.45">
      <c r="C33657" s="22"/>
    </row>
    <row r="33664" spans="3:3" x14ac:dyDescent="0.45">
      <c r="C33664" s="22"/>
    </row>
    <row r="33671" spans="3:3" x14ac:dyDescent="0.45">
      <c r="C33671" s="22"/>
    </row>
    <row r="33678" spans="3:3" x14ac:dyDescent="0.45">
      <c r="C33678" s="22"/>
    </row>
    <row r="33685" spans="3:3" x14ac:dyDescent="0.45">
      <c r="C33685" s="22"/>
    </row>
    <row r="33692" spans="3:3" x14ac:dyDescent="0.45">
      <c r="C33692" s="22"/>
    </row>
    <row r="33699" spans="3:3" x14ac:dyDescent="0.45">
      <c r="C33699" s="22"/>
    </row>
    <row r="33706" spans="3:3" x14ac:dyDescent="0.45">
      <c r="C33706" s="22"/>
    </row>
    <row r="33713" spans="3:3" x14ac:dyDescent="0.45">
      <c r="C33713" s="22"/>
    </row>
    <row r="33720" spans="3:3" x14ac:dyDescent="0.45">
      <c r="C33720" s="22"/>
    </row>
    <row r="33727" spans="3:3" x14ac:dyDescent="0.45">
      <c r="C33727" s="22"/>
    </row>
    <row r="33734" spans="3:3" x14ac:dyDescent="0.45">
      <c r="C33734" s="22"/>
    </row>
    <row r="33741" spans="3:3" x14ac:dyDescent="0.45">
      <c r="C33741" s="22"/>
    </row>
    <row r="33748" spans="3:3" x14ac:dyDescent="0.45">
      <c r="C33748" s="22"/>
    </row>
    <row r="33755" spans="3:3" x14ac:dyDescent="0.45">
      <c r="C33755" s="22"/>
    </row>
    <row r="33762" spans="3:3" x14ac:dyDescent="0.45">
      <c r="C33762" s="22"/>
    </row>
    <row r="33769" spans="3:3" x14ac:dyDescent="0.45">
      <c r="C33769" s="22"/>
    </row>
    <row r="33776" spans="3:3" x14ac:dyDescent="0.45">
      <c r="C33776" s="22"/>
    </row>
    <row r="33783" spans="3:3" x14ac:dyDescent="0.45">
      <c r="C33783" s="22"/>
    </row>
    <row r="33790" spans="3:3" x14ac:dyDescent="0.45">
      <c r="C33790" s="22"/>
    </row>
    <row r="33797" spans="3:3" x14ac:dyDescent="0.45">
      <c r="C33797" s="22"/>
    </row>
    <row r="33804" spans="3:3" x14ac:dyDescent="0.45">
      <c r="C33804" s="22"/>
    </row>
    <row r="33811" spans="3:3" x14ac:dyDescent="0.45">
      <c r="C33811" s="22"/>
    </row>
    <row r="33818" spans="3:3" x14ac:dyDescent="0.45">
      <c r="C33818" s="22"/>
    </row>
    <row r="33825" spans="3:3" x14ac:dyDescent="0.45">
      <c r="C33825" s="22"/>
    </row>
    <row r="33832" spans="3:3" x14ac:dyDescent="0.45">
      <c r="C33832" s="22"/>
    </row>
    <row r="33839" spans="3:3" x14ac:dyDescent="0.45">
      <c r="C33839" s="22"/>
    </row>
    <row r="33846" spans="3:3" x14ac:dyDescent="0.45">
      <c r="C33846" s="22"/>
    </row>
    <row r="33853" spans="3:3" x14ac:dyDescent="0.45">
      <c r="C33853" s="22"/>
    </row>
    <row r="33860" spans="3:3" x14ac:dyDescent="0.45">
      <c r="C33860" s="22"/>
    </row>
    <row r="33867" spans="3:3" x14ac:dyDescent="0.45">
      <c r="C33867" s="22"/>
    </row>
    <row r="33874" spans="3:3" x14ac:dyDescent="0.45">
      <c r="C33874" s="22"/>
    </row>
    <row r="33881" spans="3:3" x14ac:dyDescent="0.45">
      <c r="C33881" s="22"/>
    </row>
    <row r="33888" spans="3:3" x14ac:dyDescent="0.45">
      <c r="C33888" s="22"/>
    </row>
    <row r="33895" spans="3:3" x14ac:dyDescent="0.45">
      <c r="C33895" s="22"/>
    </row>
    <row r="33902" spans="3:3" x14ac:dyDescent="0.45">
      <c r="C33902" s="22"/>
    </row>
    <row r="33909" spans="3:3" x14ac:dyDescent="0.45">
      <c r="C33909" s="22"/>
    </row>
    <row r="33916" spans="3:3" x14ac:dyDescent="0.45">
      <c r="C33916" s="22"/>
    </row>
    <row r="33923" spans="3:3" x14ac:dyDescent="0.45">
      <c r="C33923" s="22"/>
    </row>
    <row r="33930" spans="3:3" x14ac:dyDescent="0.45">
      <c r="C33930" s="22"/>
    </row>
    <row r="33937" spans="3:3" x14ac:dyDescent="0.45">
      <c r="C33937" s="22"/>
    </row>
    <row r="33944" spans="3:3" x14ac:dyDescent="0.45">
      <c r="C33944" s="22"/>
    </row>
    <row r="33951" spans="3:3" x14ac:dyDescent="0.45">
      <c r="C33951" s="22"/>
    </row>
    <row r="33958" spans="3:3" x14ac:dyDescent="0.45">
      <c r="C33958" s="22"/>
    </row>
    <row r="33965" spans="3:3" x14ac:dyDescent="0.45">
      <c r="C33965" s="22"/>
    </row>
    <row r="33972" spans="3:3" x14ac:dyDescent="0.45">
      <c r="C33972" s="22"/>
    </row>
    <row r="33979" spans="3:3" x14ac:dyDescent="0.45">
      <c r="C33979" s="22"/>
    </row>
    <row r="33986" spans="3:3" x14ac:dyDescent="0.45">
      <c r="C33986" s="22"/>
    </row>
    <row r="33993" spans="3:3" x14ac:dyDescent="0.45">
      <c r="C33993" s="22"/>
    </row>
    <row r="34000" spans="3:3" x14ac:dyDescent="0.45">
      <c r="C34000" s="22"/>
    </row>
    <row r="34007" spans="3:3" x14ac:dyDescent="0.45">
      <c r="C34007" s="22"/>
    </row>
    <row r="34014" spans="3:3" x14ac:dyDescent="0.45">
      <c r="C34014" s="22"/>
    </row>
    <row r="34021" spans="3:3" x14ac:dyDescent="0.45">
      <c r="C34021" s="22"/>
    </row>
    <row r="34028" spans="3:3" x14ac:dyDescent="0.45">
      <c r="C34028" s="22"/>
    </row>
    <row r="34035" spans="3:3" x14ac:dyDescent="0.45">
      <c r="C34035" s="22"/>
    </row>
    <row r="34042" spans="3:3" x14ac:dyDescent="0.45">
      <c r="C34042" s="22"/>
    </row>
    <row r="34049" spans="3:3" x14ac:dyDescent="0.45">
      <c r="C34049" s="22"/>
    </row>
    <row r="34056" spans="3:3" x14ac:dyDescent="0.45">
      <c r="C34056" s="22"/>
    </row>
    <row r="34063" spans="3:3" x14ac:dyDescent="0.45">
      <c r="C34063" s="22"/>
    </row>
    <row r="34070" spans="3:3" x14ac:dyDescent="0.45">
      <c r="C34070" s="22"/>
    </row>
    <row r="34077" spans="3:3" x14ac:dyDescent="0.45">
      <c r="C34077" s="22"/>
    </row>
    <row r="34084" spans="3:3" x14ac:dyDescent="0.45">
      <c r="C34084" s="22"/>
    </row>
    <row r="34091" spans="3:3" x14ac:dyDescent="0.45">
      <c r="C34091" s="22"/>
    </row>
    <row r="34098" spans="3:3" x14ac:dyDescent="0.45">
      <c r="C34098" s="22"/>
    </row>
    <row r="34105" spans="3:3" x14ac:dyDescent="0.45">
      <c r="C34105" s="22"/>
    </row>
    <row r="34112" spans="3:3" x14ac:dyDescent="0.45">
      <c r="C34112" s="22"/>
    </row>
    <row r="34119" spans="3:3" x14ac:dyDescent="0.45">
      <c r="C34119" s="22"/>
    </row>
    <row r="34126" spans="3:3" x14ac:dyDescent="0.45">
      <c r="C34126" s="22"/>
    </row>
    <row r="34133" spans="3:3" x14ac:dyDescent="0.45">
      <c r="C34133" s="22"/>
    </row>
    <row r="34140" spans="3:3" x14ac:dyDescent="0.45">
      <c r="C34140" s="22"/>
    </row>
    <row r="34147" spans="3:3" x14ac:dyDescent="0.45">
      <c r="C34147" s="22"/>
    </row>
    <row r="34154" spans="3:3" x14ac:dyDescent="0.45">
      <c r="C34154" s="22"/>
    </row>
    <row r="34161" spans="3:3" x14ac:dyDescent="0.45">
      <c r="C34161" s="22"/>
    </row>
    <row r="34168" spans="3:3" x14ac:dyDescent="0.45">
      <c r="C34168" s="22"/>
    </row>
    <row r="34175" spans="3:3" x14ac:dyDescent="0.45">
      <c r="C34175" s="22"/>
    </row>
    <row r="34182" spans="3:3" x14ac:dyDescent="0.45">
      <c r="C34182" s="22"/>
    </row>
    <row r="34189" spans="3:3" x14ac:dyDescent="0.45">
      <c r="C34189" s="22"/>
    </row>
    <row r="34196" spans="3:3" x14ac:dyDescent="0.45">
      <c r="C34196" s="22"/>
    </row>
    <row r="34203" spans="3:3" x14ac:dyDescent="0.45">
      <c r="C34203" s="22"/>
    </row>
    <row r="34210" spans="3:3" x14ac:dyDescent="0.45">
      <c r="C34210" s="22"/>
    </row>
    <row r="34217" spans="3:3" x14ac:dyDescent="0.45">
      <c r="C34217" s="22"/>
    </row>
    <row r="34224" spans="3:3" x14ac:dyDescent="0.45">
      <c r="C34224" s="22"/>
    </row>
    <row r="34231" spans="3:3" x14ac:dyDescent="0.45">
      <c r="C34231" s="22"/>
    </row>
    <row r="34238" spans="3:3" x14ac:dyDescent="0.45">
      <c r="C34238" s="22"/>
    </row>
    <row r="34245" spans="3:3" x14ac:dyDescent="0.45">
      <c r="C34245" s="22"/>
    </row>
    <row r="34252" spans="3:3" x14ac:dyDescent="0.45">
      <c r="C34252" s="22"/>
    </row>
    <row r="34259" spans="3:3" x14ac:dyDescent="0.45">
      <c r="C34259" s="22"/>
    </row>
    <row r="34266" spans="3:3" x14ac:dyDescent="0.45">
      <c r="C34266" s="22"/>
    </row>
    <row r="34273" spans="3:3" x14ac:dyDescent="0.45">
      <c r="C34273" s="22"/>
    </row>
    <row r="34280" spans="3:3" x14ac:dyDescent="0.45">
      <c r="C34280" s="22"/>
    </row>
    <row r="34287" spans="3:3" x14ac:dyDescent="0.45">
      <c r="C34287" s="22"/>
    </row>
    <row r="34294" spans="3:3" x14ac:dyDescent="0.45">
      <c r="C34294" s="22"/>
    </row>
    <row r="34301" spans="3:3" x14ac:dyDescent="0.45">
      <c r="C34301" s="22"/>
    </row>
    <row r="34308" spans="3:3" x14ac:dyDescent="0.45">
      <c r="C34308" s="22"/>
    </row>
    <row r="34315" spans="3:3" x14ac:dyDescent="0.45">
      <c r="C34315" s="22"/>
    </row>
    <row r="34322" spans="3:3" x14ac:dyDescent="0.45">
      <c r="C34322" s="22"/>
    </row>
    <row r="34329" spans="3:3" x14ac:dyDescent="0.45">
      <c r="C34329" s="22"/>
    </row>
    <row r="34336" spans="3:3" x14ac:dyDescent="0.45">
      <c r="C34336" s="22"/>
    </row>
    <row r="34343" spans="3:3" x14ac:dyDescent="0.45">
      <c r="C34343" s="22"/>
    </row>
    <row r="34350" spans="3:3" x14ac:dyDescent="0.45">
      <c r="C34350" s="22"/>
    </row>
    <row r="34357" spans="3:3" x14ac:dyDescent="0.45">
      <c r="C34357" s="22"/>
    </row>
    <row r="34364" spans="3:3" x14ac:dyDescent="0.45">
      <c r="C34364" s="22"/>
    </row>
    <row r="34371" spans="3:3" x14ac:dyDescent="0.45">
      <c r="C34371" s="22"/>
    </row>
    <row r="34378" spans="3:3" x14ac:dyDescent="0.45">
      <c r="C34378" s="22"/>
    </row>
    <row r="34385" spans="3:3" x14ac:dyDescent="0.45">
      <c r="C34385" s="22"/>
    </row>
    <row r="34392" spans="3:3" x14ac:dyDescent="0.45">
      <c r="C34392" s="22"/>
    </row>
    <row r="34399" spans="3:3" x14ac:dyDescent="0.45">
      <c r="C34399" s="22"/>
    </row>
    <row r="34406" spans="3:3" x14ac:dyDescent="0.45">
      <c r="C34406" s="22"/>
    </row>
    <row r="34413" spans="3:3" x14ac:dyDescent="0.45">
      <c r="C34413" s="22"/>
    </row>
    <row r="34420" spans="3:3" x14ac:dyDescent="0.45">
      <c r="C34420" s="22"/>
    </row>
    <row r="34427" spans="3:3" x14ac:dyDescent="0.45">
      <c r="C34427" s="22"/>
    </row>
    <row r="34434" spans="3:3" x14ac:dyDescent="0.45">
      <c r="C34434" s="22"/>
    </row>
    <row r="34441" spans="3:3" x14ac:dyDescent="0.45">
      <c r="C34441" s="22"/>
    </row>
    <row r="34448" spans="3:3" x14ac:dyDescent="0.45">
      <c r="C34448" s="22"/>
    </row>
    <row r="34455" spans="3:3" x14ac:dyDescent="0.45">
      <c r="C34455" s="22"/>
    </row>
    <row r="34462" spans="3:3" x14ac:dyDescent="0.45">
      <c r="C34462" s="22"/>
    </row>
    <row r="34469" spans="3:3" x14ac:dyDescent="0.45">
      <c r="C34469" s="22"/>
    </row>
    <row r="34476" spans="3:3" x14ac:dyDescent="0.45">
      <c r="C34476" s="22"/>
    </row>
    <row r="34483" spans="3:3" x14ac:dyDescent="0.45">
      <c r="C34483" s="22"/>
    </row>
    <row r="34490" spans="3:3" x14ac:dyDescent="0.45">
      <c r="C34490" s="22"/>
    </row>
    <row r="34497" spans="3:3" x14ac:dyDescent="0.45">
      <c r="C34497" s="22"/>
    </row>
    <row r="34504" spans="3:3" x14ac:dyDescent="0.45">
      <c r="C34504" s="22"/>
    </row>
    <row r="34511" spans="3:3" x14ac:dyDescent="0.45">
      <c r="C34511" s="22"/>
    </row>
    <row r="34518" spans="3:3" x14ac:dyDescent="0.45">
      <c r="C34518" s="22"/>
    </row>
    <row r="34525" spans="3:3" x14ac:dyDescent="0.45">
      <c r="C34525" s="22"/>
    </row>
    <row r="34532" spans="3:3" x14ac:dyDescent="0.45">
      <c r="C34532" s="22"/>
    </row>
    <row r="34539" spans="3:3" x14ac:dyDescent="0.45">
      <c r="C34539" s="22"/>
    </row>
    <row r="34546" spans="3:3" x14ac:dyDescent="0.45">
      <c r="C34546" s="22"/>
    </row>
    <row r="34553" spans="3:3" x14ac:dyDescent="0.45">
      <c r="C34553" s="22"/>
    </row>
    <row r="34560" spans="3:3" x14ac:dyDescent="0.45">
      <c r="C34560" s="22"/>
    </row>
    <row r="34567" spans="3:3" x14ac:dyDescent="0.45">
      <c r="C34567" s="22"/>
    </row>
    <row r="34574" spans="3:3" x14ac:dyDescent="0.45">
      <c r="C34574" s="22"/>
    </row>
    <row r="34581" spans="3:3" x14ac:dyDescent="0.45">
      <c r="C34581" s="22"/>
    </row>
    <row r="34588" spans="3:3" x14ac:dyDescent="0.45">
      <c r="C34588" s="22"/>
    </row>
    <row r="34595" spans="3:3" x14ac:dyDescent="0.45">
      <c r="C34595" s="22"/>
    </row>
    <row r="34602" spans="3:3" x14ac:dyDescent="0.45">
      <c r="C34602" s="22"/>
    </row>
    <row r="34609" spans="3:3" x14ac:dyDescent="0.45">
      <c r="C34609" s="22"/>
    </row>
    <row r="34616" spans="3:3" x14ac:dyDescent="0.45">
      <c r="C34616" s="22"/>
    </row>
    <row r="34623" spans="3:3" x14ac:dyDescent="0.45">
      <c r="C34623" s="22"/>
    </row>
    <row r="34630" spans="3:3" x14ac:dyDescent="0.45">
      <c r="C34630" s="22"/>
    </row>
    <row r="34637" spans="3:3" x14ac:dyDescent="0.45">
      <c r="C34637" s="22"/>
    </row>
    <row r="34644" spans="3:3" x14ac:dyDescent="0.45">
      <c r="C34644" s="22"/>
    </row>
    <row r="34651" spans="3:3" x14ac:dyDescent="0.45">
      <c r="C34651" s="22"/>
    </row>
    <row r="34658" spans="3:3" x14ac:dyDescent="0.45">
      <c r="C34658" s="22"/>
    </row>
    <row r="34665" spans="3:3" x14ac:dyDescent="0.45">
      <c r="C34665" s="22"/>
    </row>
    <row r="34672" spans="3:3" x14ac:dyDescent="0.45">
      <c r="C34672" s="22"/>
    </row>
    <row r="34679" spans="3:3" x14ac:dyDescent="0.45">
      <c r="C34679" s="22"/>
    </row>
    <row r="34686" spans="3:3" x14ac:dyDescent="0.45">
      <c r="C34686" s="22"/>
    </row>
    <row r="34693" spans="3:3" x14ac:dyDescent="0.45">
      <c r="C34693" s="22"/>
    </row>
    <row r="34700" spans="3:3" x14ac:dyDescent="0.45">
      <c r="C34700" s="22"/>
    </row>
    <row r="34707" spans="3:3" x14ac:dyDescent="0.45">
      <c r="C34707" s="22"/>
    </row>
    <row r="34714" spans="3:3" x14ac:dyDescent="0.45">
      <c r="C34714" s="22"/>
    </row>
    <row r="34721" spans="3:3" x14ac:dyDescent="0.45">
      <c r="C34721" s="22"/>
    </row>
    <row r="34728" spans="3:3" x14ac:dyDescent="0.45">
      <c r="C34728" s="22"/>
    </row>
    <row r="34735" spans="3:3" x14ac:dyDescent="0.45">
      <c r="C34735" s="22"/>
    </row>
    <row r="34742" spans="3:3" x14ac:dyDescent="0.45">
      <c r="C34742" s="22"/>
    </row>
    <row r="34749" spans="3:3" x14ac:dyDescent="0.45">
      <c r="C34749" s="22"/>
    </row>
    <row r="34756" spans="3:3" x14ac:dyDescent="0.45">
      <c r="C34756" s="22"/>
    </row>
    <row r="34763" spans="3:3" x14ac:dyDescent="0.45">
      <c r="C34763" s="22"/>
    </row>
    <row r="34770" spans="3:3" x14ac:dyDescent="0.45">
      <c r="C34770" s="22"/>
    </row>
    <row r="34777" spans="3:3" x14ac:dyDescent="0.45">
      <c r="C34777" s="22"/>
    </row>
    <row r="34784" spans="3:3" x14ac:dyDescent="0.45">
      <c r="C34784" s="22"/>
    </row>
    <row r="34791" spans="3:3" x14ac:dyDescent="0.45">
      <c r="C34791" s="22"/>
    </row>
    <row r="34798" spans="3:3" x14ac:dyDescent="0.45">
      <c r="C34798" s="22"/>
    </row>
    <row r="34805" spans="3:3" x14ac:dyDescent="0.45">
      <c r="C34805" s="22"/>
    </row>
    <row r="34812" spans="3:3" x14ac:dyDescent="0.45">
      <c r="C34812" s="22"/>
    </row>
    <row r="34819" spans="3:3" x14ac:dyDescent="0.45">
      <c r="C34819" s="22"/>
    </row>
    <row r="34826" spans="3:3" x14ac:dyDescent="0.45">
      <c r="C34826" s="22"/>
    </row>
    <row r="34833" spans="3:3" x14ac:dyDescent="0.45">
      <c r="C34833" s="22"/>
    </row>
    <row r="34840" spans="3:3" x14ac:dyDescent="0.45">
      <c r="C34840" s="22"/>
    </row>
    <row r="34847" spans="3:3" x14ac:dyDescent="0.45">
      <c r="C34847" s="22"/>
    </row>
    <row r="34854" spans="3:3" x14ac:dyDescent="0.45">
      <c r="C34854" s="22"/>
    </row>
    <row r="34861" spans="3:3" x14ac:dyDescent="0.45">
      <c r="C34861" s="22"/>
    </row>
    <row r="34868" spans="3:3" x14ac:dyDescent="0.45">
      <c r="C34868" s="22"/>
    </row>
    <row r="34875" spans="3:3" x14ac:dyDescent="0.45">
      <c r="C34875" s="22"/>
    </row>
    <row r="34882" spans="3:3" x14ac:dyDescent="0.45">
      <c r="C34882" s="22"/>
    </row>
    <row r="34889" spans="3:3" x14ac:dyDescent="0.45">
      <c r="C34889" s="22"/>
    </row>
    <row r="34896" spans="3:3" x14ac:dyDescent="0.45">
      <c r="C34896" s="22"/>
    </row>
    <row r="34903" spans="3:3" x14ac:dyDescent="0.45">
      <c r="C34903" s="22"/>
    </row>
    <row r="34910" spans="3:3" x14ac:dyDescent="0.45">
      <c r="C34910" s="22"/>
    </row>
    <row r="34917" spans="3:3" x14ac:dyDescent="0.45">
      <c r="C34917" s="22"/>
    </row>
    <row r="34924" spans="3:3" x14ac:dyDescent="0.45">
      <c r="C34924" s="22"/>
    </row>
    <row r="34931" spans="3:3" x14ac:dyDescent="0.45">
      <c r="C34931" s="22"/>
    </row>
    <row r="34938" spans="3:3" x14ac:dyDescent="0.45">
      <c r="C34938" s="22"/>
    </row>
    <row r="34945" spans="3:3" x14ac:dyDescent="0.45">
      <c r="C34945" s="22"/>
    </row>
    <row r="34952" spans="3:3" x14ac:dyDescent="0.45">
      <c r="C34952" s="22"/>
    </row>
    <row r="34959" spans="3:3" x14ac:dyDescent="0.45">
      <c r="C34959" s="22"/>
    </row>
    <row r="34966" spans="3:3" x14ac:dyDescent="0.45">
      <c r="C34966" s="22"/>
    </row>
    <row r="34973" spans="3:3" x14ac:dyDescent="0.45">
      <c r="C34973" s="22"/>
    </row>
    <row r="34980" spans="3:3" x14ac:dyDescent="0.45">
      <c r="C34980" s="22"/>
    </row>
    <row r="34987" spans="3:3" x14ac:dyDescent="0.45">
      <c r="C34987" s="22"/>
    </row>
    <row r="34994" spans="3:3" x14ac:dyDescent="0.45">
      <c r="C34994" s="22"/>
    </row>
    <row r="35001" spans="3:3" x14ac:dyDescent="0.45">
      <c r="C35001" s="22"/>
    </row>
    <row r="35008" spans="3:3" x14ac:dyDescent="0.45">
      <c r="C35008" s="22"/>
    </row>
    <row r="35015" spans="3:3" x14ac:dyDescent="0.45">
      <c r="C35015" s="22"/>
    </row>
    <row r="35022" spans="3:3" x14ac:dyDescent="0.45">
      <c r="C35022" s="22"/>
    </row>
    <row r="35029" spans="3:3" x14ac:dyDescent="0.45">
      <c r="C35029" s="22"/>
    </row>
    <row r="35036" spans="3:3" x14ac:dyDescent="0.45">
      <c r="C35036" s="22"/>
    </row>
    <row r="35043" spans="3:3" x14ac:dyDescent="0.45">
      <c r="C35043" s="22"/>
    </row>
    <row r="35050" spans="3:3" x14ac:dyDescent="0.45">
      <c r="C35050" s="22"/>
    </row>
    <row r="35057" spans="3:3" x14ac:dyDescent="0.45">
      <c r="C35057" s="22"/>
    </row>
    <row r="35064" spans="3:3" x14ac:dyDescent="0.45">
      <c r="C35064" s="22"/>
    </row>
    <row r="35071" spans="3:3" x14ac:dyDescent="0.45">
      <c r="C35071" s="22"/>
    </row>
    <row r="35078" spans="3:3" x14ac:dyDescent="0.45">
      <c r="C35078" s="22"/>
    </row>
    <row r="35085" spans="3:3" x14ac:dyDescent="0.45">
      <c r="C35085" s="22"/>
    </row>
    <row r="35092" spans="3:3" x14ac:dyDescent="0.45">
      <c r="C35092" s="22"/>
    </row>
    <row r="35099" spans="3:3" x14ac:dyDescent="0.45">
      <c r="C35099" s="22"/>
    </row>
    <row r="35106" spans="3:3" x14ac:dyDescent="0.45">
      <c r="C35106" s="22"/>
    </row>
    <row r="35113" spans="3:3" x14ac:dyDescent="0.45">
      <c r="C35113" s="22"/>
    </row>
    <row r="35120" spans="3:3" x14ac:dyDescent="0.45">
      <c r="C35120" s="22"/>
    </row>
    <row r="35127" spans="3:3" x14ac:dyDescent="0.45">
      <c r="C35127" s="22"/>
    </row>
    <row r="35134" spans="3:3" x14ac:dyDescent="0.45">
      <c r="C35134" s="22"/>
    </row>
    <row r="35141" spans="3:3" x14ac:dyDescent="0.45">
      <c r="C35141" s="22"/>
    </row>
    <row r="35148" spans="3:3" x14ac:dyDescent="0.45">
      <c r="C35148" s="22"/>
    </row>
    <row r="35155" spans="3:3" x14ac:dyDescent="0.45">
      <c r="C35155" s="22"/>
    </row>
    <row r="35162" spans="3:3" x14ac:dyDescent="0.45">
      <c r="C35162" s="22"/>
    </row>
    <row r="35169" spans="3:3" x14ac:dyDescent="0.45">
      <c r="C35169" s="22"/>
    </row>
    <row r="35176" spans="3:3" x14ac:dyDescent="0.45">
      <c r="C35176" s="22"/>
    </row>
    <row r="35183" spans="3:3" x14ac:dyDescent="0.45">
      <c r="C35183" s="22"/>
    </row>
    <row r="35190" spans="3:3" x14ac:dyDescent="0.45">
      <c r="C35190" s="22"/>
    </row>
    <row r="35197" spans="3:3" x14ac:dyDescent="0.45">
      <c r="C35197" s="22"/>
    </row>
    <row r="35204" spans="3:3" x14ac:dyDescent="0.45">
      <c r="C35204" s="22"/>
    </row>
    <row r="35211" spans="3:3" x14ac:dyDescent="0.45">
      <c r="C35211" s="22"/>
    </row>
    <row r="35218" spans="3:3" x14ac:dyDescent="0.45">
      <c r="C35218" s="22"/>
    </row>
    <row r="35225" spans="3:3" x14ac:dyDescent="0.45">
      <c r="C35225" s="22"/>
    </row>
    <row r="35232" spans="3:3" x14ac:dyDescent="0.45">
      <c r="C35232" s="22"/>
    </row>
    <row r="35239" spans="3:3" x14ac:dyDescent="0.45">
      <c r="C35239" s="22"/>
    </row>
    <row r="35246" spans="3:3" x14ac:dyDescent="0.45">
      <c r="C35246" s="22"/>
    </row>
    <row r="35253" spans="3:3" x14ac:dyDescent="0.45">
      <c r="C35253" s="22"/>
    </row>
    <row r="35260" spans="3:3" x14ac:dyDescent="0.45">
      <c r="C35260" s="22"/>
    </row>
    <row r="35267" spans="3:3" x14ac:dyDescent="0.45">
      <c r="C35267" s="22"/>
    </row>
    <row r="35274" spans="3:3" x14ac:dyDescent="0.45">
      <c r="C35274" s="22"/>
    </row>
    <row r="35281" spans="3:3" x14ac:dyDescent="0.45">
      <c r="C35281" s="22"/>
    </row>
    <row r="35288" spans="3:3" x14ac:dyDescent="0.45">
      <c r="C35288" s="22"/>
    </row>
    <row r="35295" spans="3:3" x14ac:dyDescent="0.45">
      <c r="C35295" s="22"/>
    </row>
    <row r="35302" spans="3:3" x14ac:dyDescent="0.45">
      <c r="C35302" s="22"/>
    </row>
    <row r="35309" spans="3:3" x14ac:dyDescent="0.45">
      <c r="C35309" s="22"/>
    </row>
    <row r="35316" spans="3:3" x14ac:dyDescent="0.45">
      <c r="C35316" s="22"/>
    </row>
    <row r="35323" spans="3:3" x14ac:dyDescent="0.45">
      <c r="C35323" s="22"/>
    </row>
    <row r="35330" spans="3:3" x14ac:dyDescent="0.45">
      <c r="C35330" s="22"/>
    </row>
    <row r="35337" spans="3:3" x14ac:dyDescent="0.45">
      <c r="C35337" s="22"/>
    </row>
    <row r="35344" spans="3:3" x14ac:dyDescent="0.45">
      <c r="C35344" s="22"/>
    </row>
    <row r="35351" spans="3:3" x14ac:dyDescent="0.45">
      <c r="C35351" s="22"/>
    </row>
    <row r="35358" spans="3:3" x14ac:dyDescent="0.45">
      <c r="C35358" s="22"/>
    </row>
    <row r="35365" spans="3:3" x14ac:dyDescent="0.45">
      <c r="C35365" s="22"/>
    </row>
    <row r="35372" spans="3:3" x14ac:dyDescent="0.45">
      <c r="C35372" s="22"/>
    </row>
    <row r="35379" spans="3:3" x14ac:dyDescent="0.45">
      <c r="C35379" s="22"/>
    </row>
    <row r="35386" spans="3:3" x14ac:dyDescent="0.45">
      <c r="C35386" s="22"/>
    </row>
    <row r="35393" spans="3:3" x14ac:dyDescent="0.45">
      <c r="C35393" s="22"/>
    </row>
    <row r="35400" spans="3:3" x14ac:dyDescent="0.45">
      <c r="C35400" s="22"/>
    </row>
    <row r="35407" spans="3:3" x14ac:dyDescent="0.45">
      <c r="C35407" s="22"/>
    </row>
    <row r="35414" spans="3:3" x14ac:dyDescent="0.45">
      <c r="C35414" s="22"/>
    </row>
    <row r="35421" spans="3:3" x14ac:dyDescent="0.45">
      <c r="C35421" s="22"/>
    </row>
    <row r="35428" spans="3:3" x14ac:dyDescent="0.45">
      <c r="C35428" s="22"/>
    </row>
    <row r="35435" spans="3:3" x14ac:dyDescent="0.45">
      <c r="C35435" s="22"/>
    </row>
    <row r="35442" spans="3:3" x14ac:dyDescent="0.45">
      <c r="C35442" s="22"/>
    </row>
    <row r="35449" spans="3:3" x14ac:dyDescent="0.45">
      <c r="C35449" s="22"/>
    </row>
    <row r="35456" spans="3:3" x14ac:dyDescent="0.45">
      <c r="C35456" s="22"/>
    </row>
    <row r="35463" spans="3:3" x14ac:dyDescent="0.45">
      <c r="C35463" s="22"/>
    </row>
    <row r="35470" spans="3:3" x14ac:dyDescent="0.45">
      <c r="C35470" s="22"/>
    </row>
    <row r="35477" spans="3:3" x14ac:dyDescent="0.45">
      <c r="C35477" s="22"/>
    </row>
    <row r="35484" spans="3:3" x14ac:dyDescent="0.45">
      <c r="C35484" s="22"/>
    </row>
    <row r="35491" spans="3:3" x14ac:dyDescent="0.45">
      <c r="C35491" s="22"/>
    </row>
    <row r="35498" spans="3:3" x14ac:dyDescent="0.45">
      <c r="C35498" s="22"/>
    </row>
    <row r="35505" spans="3:3" x14ac:dyDescent="0.45">
      <c r="C35505" s="22"/>
    </row>
    <row r="35512" spans="3:3" x14ac:dyDescent="0.45">
      <c r="C35512" s="22"/>
    </row>
    <row r="35519" spans="3:3" x14ac:dyDescent="0.45">
      <c r="C35519" s="22"/>
    </row>
    <row r="35526" spans="3:3" x14ac:dyDescent="0.45">
      <c r="C35526" s="22"/>
    </row>
    <row r="35533" spans="3:3" x14ac:dyDescent="0.45">
      <c r="C35533" s="22"/>
    </row>
    <row r="35540" spans="3:3" x14ac:dyDescent="0.45">
      <c r="C35540" s="22"/>
    </row>
    <row r="35547" spans="3:3" x14ac:dyDescent="0.45">
      <c r="C35547" s="22"/>
    </row>
    <row r="35554" spans="3:3" x14ac:dyDescent="0.45">
      <c r="C35554" s="22"/>
    </row>
    <row r="35561" spans="3:3" x14ac:dyDescent="0.45">
      <c r="C35561" s="22"/>
    </row>
    <row r="35568" spans="3:3" x14ac:dyDescent="0.45">
      <c r="C35568" s="22"/>
    </row>
    <row r="35575" spans="3:3" x14ac:dyDescent="0.45">
      <c r="C35575" s="22"/>
    </row>
    <row r="35582" spans="3:3" x14ac:dyDescent="0.45">
      <c r="C35582" s="22"/>
    </row>
    <row r="35589" spans="3:3" x14ac:dyDescent="0.45">
      <c r="C35589" s="22"/>
    </row>
    <row r="35596" spans="3:3" x14ac:dyDescent="0.45">
      <c r="C35596" s="22"/>
    </row>
    <row r="35603" spans="3:3" x14ac:dyDescent="0.45">
      <c r="C35603" s="22"/>
    </row>
    <row r="35610" spans="3:3" x14ac:dyDescent="0.45">
      <c r="C35610" s="22"/>
    </row>
    <row r="35617" spans="3:3" x14ac:dyDescent="0.45">
      <c r="C35617" s="22"/>
    </row>
    <row r="35624" spans="3:3" x14ac:dyDescent="0.45">
      <c r="C35624" s="22"/>
    </row>
    <row r="35631" spans="3:3" x14ac:dyDescent="0.45">
      <c r="C35631" s="22"/>
    </row>
    <row r="35638" spans="3:3" x14ac:dyDescent="0.45">
      <c r="C35638" s="22"/>
    </row>
    <row r="35645" spans="3:3" x14ac:dyDescent="0.45">
      <c r="C35645" s="22"/>
    </row>
    <row r="35652" spans="3:3" x14ac:dyDescent="0.45">
      <c r="C35652" s="22"/>
    </row>
    <row r="35659" spans="3:3" x14ac:dyDescent="0.45">
      <c r="C35659" s="22"/>
    </row>
    <row r="35666" spans="3:3" x14ac:dyDescent="0.45">
      <c r="C35666" s="22"/>
    </row>
    <row r="35673" spans="3:3" x14ac:dyDescent="0.45">
      <c r="C35673" s="22"/>
    </row>
    <row r="35680" spans="3:3" x14ac:dyDescent="0.45">
      <c r="C35680" s="22"/>
    </row>
    <row r="35687" spans="3:3" x14ac:dyDescent="0.45">
      <c r="C35687" s="22"/>
    </row>
    <row r="35694" spans="3:3" x14ac:dyDescent="0.45">
      <c r="C35694" s="22"/>
    </row>
    <row r="35701" spans="3:3" x14ac:dyDescent="0.45">
      <c r="C35701" s="22"/>
    </row>
    <row r="35708" spans="3:3" x14ac:dyDescent="0.45">
      <c r="C35708" s="22"/>
    </row>
    <row r="35715" spans="3:3" x14ac:dyDescent="0.45">
      <c r="C35715" s="22"/>
    </row>
    <row r="35722" spans="3:3" x14ac:dyDescent="0.45">
      <c r="C35722" s="22"/>
    </row>
    <row r="35729" spans="3:3" x14ac:dyDescent="0.45">
      <c r="C35729" s="22"/>
    </row>
    <row r="35736" spans="3:3" x14ac:dyDescent="0.45">
      <c r="C35736" s="22"/>
    </row>
    <row r="35743" spans="3:3" x14ac:dyDescent="0.45">
      <c r="C35743" s="22"/>
    </row>
    <row r="35750" spans="3:3" x14ac:dyDescent="0.45">
      <c r="C35750" s="22"/>
    </row>
    <row r="35757" spans="3:3" x14ac:dyDescent="0.45">
      <c r="C35757" s="22"/>
    </row>
    <row r="35764" spans="3:3" x14ac:dyDescent="0.45">
      <c r="C35764" s="22"/>
    </row>
    <row r="35771" spans="3:3" x14ac:dyDescent="0.45">
      <c r="C35771" s="22"/>
    </row>
    <row r="35778" spans="3:3" x14ac:dyDescent="0.45">
      <c r="C35778" s="22"/>
    </row>
    <row r="35785" spans="3:3" x14ac:dyDescent="0.45">
      <c r="C35785" s="22"/>
    </row>
    <row r="35792" spans="3:3" x14ac:dyDescent="0.45">
      <c r="C35792" s="22"/>
    </row>
    <row r="35799" spans="3:3" x14ac:dyDescent="0.45">
      <c r="C35799" s="22"/>
    </row>
    <row r="35806" spans="3:3" x14ac:dyDescent="0.45">
      <c r="C35806" s="22"/>
    </row>
    <row r="35813" spans="3:3" x14ac:dyDescent="0.45">
      <c r="C35813" s="22"/>
    </row>
    <row r="35820" spans="3:3" x14ac:dyDescent="0.45">
      <c r="C35820" s="22"/>
    </row>
    <row r="35827" spans="3:3" x14ac:dyDescent="0.45">
      <c r="C35827" s="22"/>
    </row>
    <row r="35834" spans="3:3" x14ac:dyDescent="0.45">
      <c r="C35834" s="22"/>
    </row>
    <row r="35841" spans="3:3" x14ac:dyDescent="0.45">
      <c r="C35841" s="22"/>
    </row>
    <row r="35848" spans="3:3" x14ac:dyDescent="0.45">
      <c r="C35848" s="22"/>
    </row>
    <row r="35855" spans="3:3" x14ac:dyDescent="0.45">
      <c r="C35855" s="22"/>
    </row>
    <row r="35862" spans="3:3" x14ac:dyDescent="0.45">
      <c r="C35862" s="22"/>
    </row>
    <row r="35869" spans="3:3" x14ac:dyDescent="0.45">
      <c r="C35869" s="22"/>
    </row>
    <row r="35876" spans="3:3" x14ac:dyDescent="0.45">
      <c r="C35876" s="22"/>
    </row>
    <row r="35883" spans="3:3" x14ac:dyDescent="0.45">
      <c r="C35883" s="22"/>
    </row>
    <row r="35890" spans="3:3" x14ac:dyDescent="0.45">
      <c r="C35890" s="22"/>
    </row>
    <row r="35897" spans="3:3" x14ac:dyDescent="0.45">
      <c r="C35897" s="22"/>
    </row>
    <row r="35904" spans="3:3" x14ac:dyDescent="0.45">
      <c r="C35904" s="22"/>
    </row>
    <row r="35911" spans="3:3" x14ac:dyDescent="0.45">
      <c r="C35911" s="22"/>
    </row>
    <row r="35918" spans="3:3" x14ac:dyDescent="0.45">
      <c r="C35918" s="22"/>
    </row>
    <row r="35925" spans="3:3" x14ac:dyDescent="0.45">
      <c r="C35925" s="22"/>
    </row>
    <row r="35932" spans="3:3" x14ac:dyDescent="0.45">
      <c r="C35932" s="22"/>
    </row>
    <row r="35939" spans="3:3" x14ac:dyDescent="0.45">
      <c r="C35939" s="22"/>
    </row>
    <row r="35946" spans="3:3" x14ac:dyDescent="0.45">
      <c r="C35946" s="22"/>
    </row>
    <row r="35953" spans="3:3" x14ac:dyDescent="0.45">
      <c r="C35953" s="22"/>
    </row>
    <row r="35960" spans="3:3" x14ac:dyDescent="0.45">
      <c r="C35960" s="22"/>
    </row>
    <row r="35967" spans="3:3" x14ac:dyDescent="0.45">
      <c r="C35967" s="22"/>
    </row>
    <row r="35974" spans="3:3" x14ac:dyDescent="0.45">
      <c r="C35974" s="22"/>
    </row>
    <row r="35981" spans="3:3" x14ac:dyDescent="0.45">
      <c r="C35981" s="22"/>
    </row>
    <row r="35988" spans="3:3" x14ac:dyDescent="0.45">
      <c r="C35988" s="22"/>
    </row>
    <row r="35995" spans="3:3" x14ac:dyDescent="0.45">
      <c r="C35995" s="22"/>
    </row>
    <row r="36002" spans="3:3" x14ac:dyDescent="0.45">
      <c r="C36002" s="22"/>
    </row>
    <row r="36009" spans="3:3" x14ac:dyDescent="0.45">
      <c r="C36009" s="22"/>
    </row>
    <row r="36016" spans="3:3" x14ac:dyDescent="0.45">
      <c r="C36016" s="22"/>
    </row>
    <row r="36023" spans="3:3" x14ac:dyDescent="0.45">
      <c r="C36023" s="22"/>
    </row>
    <row r="36030" spans="3:3" x14ac:dyDescent="0.45">
      <c r="C36030" s="22"/>
    </row>
    <row r="36037" spans="3:3" x14ac:dyDescent="0.45">
      <c r="C36037" s="22"/>
    </row>
    <row r="36044" spans="3:3" x14ac:dyDescent="0.45">
      <c r="C36044" s="22"/>
    </row>
    <row r="36051" spans="3:3" x14ac:dyDescent="0.45">
      <c r="C36051" s="22"/>
    </row>
    <row r="36058" spans="3:3" x14ac:dyDescent="0.45">
      <c r="C36058" s="22"/>
    </row>
    <row r="36065" spans="3:3" x14ac:dyDescent="0.45">
      <c r="C36065" s="22"/>
    </row>
    <row r="36072" spans="3:3" x14ac:dyDescent="0.45">
      <c r="C36072" s="22"/>
    </row>
    <row r="36079" spans="3:3" x14ac:dyDescent="0.45">
      <c r="C36079" s="22"/>
    </row>
    <row r="36086" spans="3:3" x14ac:dyDescent="0.45">
      <c r="C36086" s="22"/>
    </row>
    <row r="36093" spans="3:3" x14ac:dyDescent="0.45">
      <c r="C36093" s="22"/>
    </row>
    <row r="36100" spans="3:3" x14ac:dyDescent="0.45">
      <c r="C36100" s="22"/>
    </row>
    <row r="36107" spans="3:3" x14ac:dyDescent="0.45">
      <c r="C36107" s="22"/>
    </row>
    <row r="36114" spans="3:3" x14ac:dyDescent="0.45">
      <c r="C36114" s="22"/>
    </row>
    <row r="36121" spans="3:3" x14ac:dyDescent="0.45">
      <c r="C36121" s="22"/>
    </row>
    <row r="36128" spans="3:3" x14ac:dyDescent="0.45">
      <c r="C36128" s="22"/>
    </row>
    <row r="36135" spans="3:3" x14ac:dyDescent="0.45">
      <c r="C36135" s="22"/>
    </row>
    <row r="36142" spans="3:3" x14ac:dyDescent="0.45">
      <c r="C36142" s="22"/>
    </row>
    <row r="36149" spans="3:3" x14ac:dyDescent="0.45">
      <c r="C36149" s="22"/>
    </row>
    <row r="36156" spans="3:3" x14ac:dyDescent="0.45">
      <c r="C36156" s="22"/>
    </row>
    <row r="36163" spans="3:3" x14ac:dyDescent="0.45">
      <c r="C36163" s="22"/>
    </row>
    <row r="36170" spans="3:3" x14ac:dyDescent="0.45">
      <c r="C36170" s="22"/>
    </row>
    <row r="36177" spans="3:3" x14ac:dyDescent="0.45">
      <c r="C36177" s="22"/>
    </row>
    <row r="36184" spans="3:3" x14ac:dyDescent="0.45">
      <c r="C36184" s="22"/>
    </row>
    <row r="36191" spans="3:3" x14ac:dyDescent="0.45">
      <c r="C36191" s="22"/>
    </row>
    <row r="36198" spans="3:3" x14ac:dyDescent="0.45">
      <c r="C36198" s="22"/>
    </row>
    <row r="36205" spans="3:3" x14ac:dyDescent="0.45">
      <c r="C36205" s="22"/>
    </row>
    <row r="36212" spans="3:3" x14ac:dyDescent="0.45">
      <c r="C36212" s="22"/>
    </row>
    <row r="36219" spans="3:3" x14ac:dyDescent="0.45">
      <c r="C36219" s="22"/>
    </row>
    <row r="36226" spans="3:3" x14ac:dyDescent="0.45">
      <c r="C36226" s="22"/>
    </row>
    <row r="36233" spans="3:3" x14ac:dyDescent="0.45">
      <c r="C36233" s="22"/>
    </row>
    <row r="36240" spans="3:3" x14ac:dyDescent="0.45">
      <c r="C36240" s="22"/>
    </row>
    <row r="36247" spans="3:3" x14ac:dyDescent="0.45">
      <c r="C36247" s="22"/>
    </row>
    <row r="36254" spans="3:3" x14ac:dyDescent="0.45">
      <c r="C36254" s="22"/>
    </row>
    <row r="36261" spans="3:3" x14ac:dyDescent="0.45">
      <c r="C36261" s="22"/>
    </row>
    <row r="36268" spans="3:3" x14ac:dyDescent="0.45">
      <c r="C36268" s="22"/>
    </row>
    <row r="36275" spans="3:3" x14ac:dyDescent="0.45">
      <c r="C36275" s="22"/>
    </row>
    <row r="36282" spans="3:3" x14ac:dyDescent="0.45">
      <c r="C36282" s="22"/>
    </row>
    <row r="36289" spans="3:3" x14ac:dyDescent="0.45">
      <c r="C36289" s="22"/>
    </row>
    <row r="36296" spans="3:3" x14ac:dyDescent="0.45">
      <c r="C36296" s="22"/>
    </row>
    <row r="36303" spans="3:3" x14ac:dyDescent="0.45">
      <c r="C36303" s="22"/>
    </row>
    <row r="36310" spans="3:3" x14ac:dyDescent="0.45">
      <c r="C36310" s="22"/>
    </row>
    <row r="36317" spans="3:3" x14ac:dyDescent="0.45">
      <c r="C36317" s="22"/>
    </row>
    <row r="36324" spans="3:3" x14ac:dyDescent="0.45">
      <c r="C36324" s="22"/>
    </row>
    <row r="36331" spans="3:3" x14ac:dyDescent="0.45">
      <c r="C36331" s="22"/>
    </row>
    <row r="36338" spans="3:3" x14ac:dyDescent="0.45">
      <c r="C36338" s="22"/>
    </row>
    <row r="36345" spans="3:3" x14ac:dyDescent="0.45">
      <c r="C36345" s="22"/>
    </row>
    <row r="36352" spans="3:3" x14ac:dyDescent="0.45">
      <c r="C36352" s="22"/>
    </row>
    <row r="36359" spans="3:3" x14ac:dyDescent="0.45">
      <c r="C36359" s="22"/>
    </row>
    <row r="36366" spans="3:3" x14ac:dyDescent="0.45">
      <c r="C36366" s="22"/>
    </row>
    <row r="36373" spans="3:3" x14ac:dyDescent="0.45">
      <c r="C36373" s="22"/>
    </row>
    <row r="36380" spans="3:3" x14ac:dyDescent="0.45">
      <c r="C36380" s="22"/>
    </row>
    <row r="36387" spans="3:3" x14ac:dyDescent="0.45">
      <c r="C36387" s="22"/>
    </row>
    <row r="36394" spans="3:3" x14ac:dyDescent="0.45">
      <c r="C36394" s="22"/>
    </row>
    <row r="36401" spans="3:3" x14ac:dyDescent="0.45">
      <c r="C36401" s="22"/>
    </row>
    <row r="36408" spans="3:3" x14ac:dyDescent="0.45">
      <c r="C36408" s="22"/>
    </row>
    <row r="36415" spans="3:3" x14ac:dyDescent="0.45">
      <c r="C36415" s="22"/>
    </row>
    <row r="36422" spans="3:3" x14ac:dyDescent="0.45">
      <c r="C36422" s="22"/>
    </row>
    <row r="36429" spans="3:3" x14ac:dyDescent="0.45">
      <c r="C36429" s="22"/>
    </row>
    <row r="36436" spans="3:3" x14ac:dyDescent="0.45">
      <c r="C36436" s="22"/>
    </row>
    <row r="36443" spans="3:3" x14ac:dyDescent="0.45">
      <c r="C36443" s="22"/>
    </row>
    <row r="36450" spans="3:3" x14ac:dyDescent="0.45">
      <c r="C36450" s="22"/>
    </row>
    <row r="36457" spans="3:3" x14ac:dyDescent="0.45">
      <c r="C36457" s="22"/>
    </row>
    <row r="36464" spans="3:3" x14ac:dyDescent="0.45">
      <c r="C36464" s="22"/>
    </row>
    <row r="36471" spans="3:3" x14ac:dyDescent="0.45">
      <c r="C36471" s="22"/>
    </row>
    <row r="36478" spans="3:3" x14ac:dyDescent="0.45">
      <c r="C36478" s="22"/>
    </row>
    <row r="36485" spans="3:3" x14ac:dyDescent="0.45">
      <c r="C36485" s="22"/>
    </row>
    <row r="36492" spans="3:3" x14ac:dyDescent="0.45">
      <c r="C36492" s="22"/>
    </row>
    <row r="36499" spans="3:3" x14ac:dyDescent="0.45">
      <c r="C36499" s="22"/>
    </row>
    <row r="36506" spans="3:3" x14ac:dyDescent="0.45">
      <c r="C36506" s="22"/>
    </row>
    <row r="36513" spans="3:3" x14ac:dyDescent="0.45">
      <c r="C36513" s="22"/>
    </row>
    <row r="36520" spans="3:3" x14ac:dyDescent="0.45">
      <c r="C36520" s="22"/>
    </row>
    <row r="36527" spans="3:3" x14ac:dyDescent="0.45">
      <c r="C36527" s="22"/>
    </row>
    <row r="36534" spans="3:3" x14ac:dyDescent="0.45">
      <c r="C36534" s="22"/>
    </row>
    <row r="36541" spans="3:3" x14ac:dyDescent="0.45">
      <c r="C36541" s="22"/>
    </row>
    <row r="36548" spans="3:3" x14ac:dyDescent="0.45">
      <c r="C36548" s="22"/>
    </row>
    <row r="36555" spans="3:3" x14ac:dyDescent="0.45">
      <c r="C36555" s="22"/>
    </row>
    <row r="36562" spans="3:3" x14ac:dyDescent="0.45">
      <c r="C36562" s="22"/>
    </row>
    <row r="36569" spans="3:3" x14ac:dyDescent="0.45">
      <c r="C36569" s="22"/>
    </row>
    <row r="36576" spans="3:3" x14ac:dyDescent="0.45">
      <c r="C36576" s="22"/>
    </row>
    <row r="36583" spans="3:3" x14ac:dyDescent="0.45">
      <c r="C36583" s="22"/>
    </row>
    <row r="36590" spans="3:3" x14ac:dyDescent="0.45">
      <c r="C36590" s="22"/>
    </row>
    <row r="36597" spans="3:3" x14ac:dyDescent="0.45">
      <c r="C36597" s="22"/>
    </row>
    <row r="36604" spans="3:3" x14ac:dyDescent="0.45">
      <c r="C36604" s="22"/>
    </row>
    <row r="36611" spans="3:3" x14ac:dyDescent="0.45">
      <c r="C36611" s="22"/>
    </row>
    <row r="36618" spans="3:3" x14ac:dyDescent="0.45">
      <c r="C36618" s="22"/>
    </row>
    <row r="36625" spans="3:3" x14ac:dyDescent="0.45">
      <c r="C36625" s="22"/>
    </row>
    <row r="36632" spans="3:3" x14ac:dyDescent="0.45">
      <c r="C36632" s="22"/>
    </row>
    <row r="36639" spans="3:3" x14ac:dyDescent="0.45">
      <c r="C36639" s="22"/>
    </row>
    <row r="36646" spans="3:3" x14ac:dyDescent="0.45">
      <c r="C36646" s="22"/>
    </row>
    <row r="36653" spans="3:3" x14ac:dyDescent="0.45">
      <c r="C36653" s="22"/>
    </row>
    <row r="36660" spans="3:3" x14ac:dyDescent="0.45">
      <c r="C36660" s="22"/>
    </row>
    <row r="36667" spans="3:3" x14ac:dyDescent="0.45">
      <c r="C36667" s="22"/>
    </row>
    <row r="36674" spans="3:3" x14ac:dyDescent="0.45">
      <c r="C36674" s="22"/>
    </row>
    <row r="36681" spans="3:3" x14ac:dyDescent="0.45">
      <c r="C36681" s="22"/>
    </row>
    <row r="36688" spans="3:3" x14ac:dyDescent="0.45">
      <c r="C36688" s="22"/>
    </row>
    <row r="36695" spans="3:3" x14ac:dyDescent="0.45">
      <c r="C36695" s="22"/>
    </row>
    <row r="36702" spans="3:3" x14ac:dyDescent="0.45">
      <c r="C36702" s="22"/>
    </row>
    <row r="36709" spans="3:3" x14ac:dyDescent="0.45">
      <c r="C36709" s="22"/>
    </row>
    <row r="36716" spans="3:3" x14ac:dyDescent="0.45">
      <c r="C36716" s="22"/>
    </row>
    <row r="36723" spans="3:3" x14ac:dyDescent="0.45">
      <c r="C36723" s="22"/>
    </row>
    <row r="36730" spans="3:3" x14ac:dyDescent="0.45">
      <c r="C36730" s="22"/>
    </row>
    <row r="36737" spans="3:3" x14ac:dyDescent="0.45">
      <c r="C36737" s="22"/>
    </row>
    <row r="36744" spans="3:3" x14ac:dyDescent="0.45">
      <c r="C36744" s="22"/>
    </row>
    <row r="36751" spans="3:3" x14ac:dyDescent="0.45">
      <c r="C36751" s="22"/>
    </row>
    <row r="36758" spans="3:3" x14ac:dyDescent="0.45">
      <c r="C36758" s="22"/>
    </row>
    <row r="36765" spans="3:3" x14ac:dyDescent="0.45">
      <c r="C36765" s="22"/>
    </row>
    <row r="36772" spans="3:3" x14ac:dyDescent="0.45">
      <c r="C36772" s="22"/>
    </row>
    <row r="36779" spans="3:3" x14ac:dyDescent="0.45">
      <c r="C36779" s="22"/>
    </row>
    <row r="36786" spans="3:3" x14ac:dyDescent="0.45">
      <c r="C36786" s="22"/>
    </row>
    <row r="36793" spans="3:3" x14ac:dyDescent="0.45">
      <c r="C36793" s="22"/>
    </row>
    <row r="36800" spans="3:3" x14ac:dyDescent="0.45">
      <c r="C36800" s="22"/>
    </row>
    <row r="36807" spans="3:3" x14ac:dyDescent="0.45">
      <c r="C36807" s="22"/>
    </row>
    <row r="36814" spans="3:3" x14ac:dyDescent="0.45">
      <c r="C36814" s="22"/>
    </row>
    <row r="36821" spans="3:3" x14ac:dyDescent="0.45">
      <c r="C36821" s="22"/>
    </row>
    <row r="36828" spans="3:3" x14ac:dyDescent="0.45">
      <c r="C36828" s="22"/>
    </row>
    <row r="36835" spans="3:3" x14ac:dyDescent="0.45">
      <c r="C36835" s="22"/>
    </row>
    <row r="36842" spans="3:3" x14ac:dyDescent="0.45">
      <c r="C36842" s="22"/>
    </row>
    <row r="36849" spans="3:3" x14ac:dyDescent="0.45">
      <c r="C36849" s="22"/>
    </row>
    <row r="36856" spans="3:3" x14ac:dyDescent="0.45">
      <c r="C36856" s="22"/>
    </row>
    <row r="36863" spans="3:3" x14ac:dyDescent="0.45">
      <c r="C36863" s="22"/>
    </row>
    <row r="36870" spans="3:3" x14ac:dyDescent="0.45">
      <c r="C36870" s="22"/>
    </row>
    <row r="36877" spans="3:3" x14ac:dyDescent="0.45">
      <c r="C36877" s="22"/>
    </row>
    <row r="36884" spans="3:3" x14ac:dyDescent="0.45">
      <c r="C36884" s="22"/>
    </row>
    <row r="36891" spans="3:3" x14ac:dyDescent="0.45">
      <c r="C36891" s="22"/>
    </row>
    <row r="36898" spans="3:3" x14ac:dyDescent="0.45">
      <c r="C36898" s="22"/>
    </row>
    <row r="36905" spans="3:3" x14ac:dyDescent="0.45">
      <c r="C36905" s="22"/>
    </row>
    <row r="36912" spans="3:3" x14ac:dyDescent="0.45">
      <c r="C36912" s="22"/>
    </row>
    <row r="36919" spans="3:3" x14ac:dyDescent="0.45">
      <c r="C36919" s="22"/>
    </row>
    <row r="36926" spans="3:3" x14ac:dyDescent="0.45">
      <c r="C36926" s="22"/>
    </row>
    <row r="36933" spans="3:3" x14ac:dyDescent="0.45">
      <c r="C36933" s="22"/>
    </row>
    <row r="36940" spans="3:3" x14ac:dyDescent="0.45">
      <c r="C36940" s="22"/>
    </row>
    <row r="36947" spans="3:3" x14ac:dyDescent="0.45">
      <c r="C36947" s="22"/>
    </row>
    <row r="36954" spans="3:3" x14ac:dyDescent="0.45">
      <c r="C36954" s="22"/>
    </row>
    <row r="36961" spans="3:3" x14ac:dyDescent="0.45">
      <c r="C36961" s="22"/>
    </row>
    <row r="36968" spans="3:3" x14ac:dyDescent="0.45">
      <c r="C36968" s="22"/>
    </row>
    <row r="36975" spans="3:3" x14ac:dyDescent="0.45">
      <c r="C36975" s="22"/>
    </row>
    <row r="36982" spans="3:3" x14ac:dyDescent="0.45">
      <c r="C36982" s="22"/>
    </row>
    <row r="36989" spans="3:3" x14ac:dyDescent="0.45">
      <c r="C36989" s="22"/>
    </row>
    <row r="36996" spans="3:3" x14ac:dyDescent="0.45">
      <c r="C36996" s="22"/>
    </row>
    <row r="37003" spans="3:3" x14ac:dyDescent="0.45">
      <c r="C37003" s="22"/>
    </row>
    <row r="37010" spans="3:3" x14ac:dyDescent="0.45">
      <c r="C37010" s="22"/>
    </row>
    <row r="37017" spans="3:3" x14ac:dyDescent="0.45">
      <c r="C37017" s="22"/>
    </row>
    <row r="37024" spans="3:3" x14ac:dyDescent="0.45">
      <c r="C37024" s="22"/>
    </row>
    <row r="37031" spans="3:3" x14ac:dyDescent="0.45">
      <c r="C37031" s="22"/>
    </row>
    <row r="37038" spans="3:3" x14ac:dyDescent="0.45">
      <c r="C37038" s="22"/>
    </row>
    <row r="37045" spans="3:3" x14ac:dyDescent="0.45">
      <c r="C37045" s="22"/>
    </row>
    <row r="37052" spans="3:3" x14ac:dyDescent="0.45">
      <c r="C37052" s="22"/>
    </row>
    <row r="37059" spans="3:3" x14ac:dyDescent="0.45">
      <c r="C37059" s="22"/>
    </row>
    <row r="37066" spans="3:3" x14ac:dyDescent="0.45">
      <c r="C37066" s="22"/>
    </row>
    <row r="37073" spans="3:3" x14ac:dyDescent="0.45">
      <c r="C37073" s="22"/>
    </row>
    <row r="37080" spans="3:3" x14ac:dyDescent="0.45">
      <c r="C37080" s="22"/>
    </row>
    <row r="37087" spans="3:3" x14ac:dyDescent="0.45">
      <c r="C37087" s="22"/>
    </row>
    <row r="37094" spans="3:3" x14ac:dyDescent="0.45">
      <c r="C37094" s="22"/>
    </row>
    <row r="37101" spans="3:3" x14ac:dyDescent="0.45">
      <c r="C37101" s="22"/>
    </row>
    <row r="37108" spans="3:3" x14ac:dyDescent="0.45">
      <c r="C37108" s="22"/>
    </row>
    <row r="37115" spans="3:3" x14ac:dyDescent="0.45">
      <c r="C37115" s="22"/>
    </row>
    <row r="37122" spans="3:3" x14ac:dyDescent="0.45">
      <c r="C37122" s="22"/>
    </row>
    <row r="37129" spans="3:3" x14ac:dyDescent="0.45">
      <c r="C37129" s="22"/>
    </row>
    <row r="37136" spans="3:3" x14ac:dyDescent="0.45">
      <c r="C37136" s="22"/>
    </row>
    <row r="37143" spans="3:3" x14ac:dyDescent="0.45">
      <c r="C37143" s="22"/>
    </row>
    <row r="37150" spans="3:3" x14ac:dyDescent="0.45">
      <c r="C37150" s="22"/>
    </row>
    <row r="37157" spans="3:3" x14ac:dyDescent="0.45">
      <c r="C37157" s="22"/>
    </row>
    <row r="37164" spans="3:3" x14ac:dyDescent="0.45">
      <c r="C37164" s="22"/>
    </row>
    <row r="37171" spans="3:3" x14ac:dyDescent="0.45">
      <c r="C37171" s="22"/>
    </row>
    <row r="37178" spans="3:3" x14ac:dyDescent="0.45">
      <c r="C37178" s="22"/>
    </row>
    <row r="37185" spans="3:3" x14ac:dyDescent="0.45">
      <c r="C37185" s="22"/>
    </row>
    <row r="37192" spans="3:3" x14ac:dyDescent="0.45">
      <c r="C37192" s="22"/>
    </row>
    <row r="37199" spans="3:3" x14ac:dyDescent="0.45">
      <c r="C37199" s="22"/>
    </row>
    <row r="37206" spans="3:3" x14ac:dyDescent="0.45">
      <c r="C37206" s="22"/>
    </row>
    <row r="37213" spans="3:3" x14ac:dyDescent="0.45">
      <c r="C37213" s="22"/>
    </row>
    <row r="37220" spans="3:3" x14ac:dyDescent="0.45">
      <c r="C37220" s="22"/>
    </row>
    <row r="37227" spans="3:3" x14ac:dyDescent="0.45">
      <c r="C37227" s="22"/>
    </row>
    <row r="37234" spans="3:3" x14ac:dyDescent="0.45">
      <c r="C37234" s="22"/>
    </row>
    <row r="37241" spans="3:3" x14ac:dyDescent="0.45">
      <c r="C37241" s="22"/>
    </row>
    <row r="37248" spans="3:3" x14ac:dyDescent="0.45">
      <c r="C37248" s="22"/>
    </row>
    <row r="37255" spans="3:3" x14ac:dyDescent="0.45">
      <c r="C37255" s="22"/>
    </row>
    <row r="37262" spans="3:3" x14ac:dyDescent="0.45">
      <c r="C37262" s="22"/>
    </row>
    <row r="37269" spans="3:3" x14ac:dyDescent="0.45">
      <c r="C37269" s="22"/>
    </row>
    <row r="37276" spans="3:3" x14ac:dyDescent="0.45">
      <c r="C37276" s="22"/>
    </row>
    <row r="37283" spans="3:3" x14ac:dyDescent="0.45">
      <c r="C37283" s="22"/>
    </row>
    <row r="37290" spans="3:3" x14ac:dyDescent="0.45">
      <c r="C37290" s="22"/>
    </row>
    <row r="37297" spans="3:3" x14ac:dyDescent="0.45">
      <c r="C37297" s="22"/>
    </row>
    <row r="37304" spans="3:3" x14ac:dyDescent="0.45">
      <c r="C37304" s="22"/>
    </row>
    <row r="37311" spans="3:3" x14ac:dyDescent="0.45">
      <c r="C37311" s="22"/>
    </row>
    <row r="37318" spans="3:3" x14ac:dyDescent="0.45">
      <c r="C37318" s="22"/>
    </row>
    <row r="37325" spans="3:3" x14ac:dyDescent="0.45">
      <c r="C37325" s="22"/>
    </row>
    <row r="37332" spans="3:3" x14ac:dyDescent="0.45">
      <c r="C37332" s="22"/>
    </row>
    <row r="37339" spans="3:3" x14ac:dyDescent="0.45">
      <c r="C37339" s="22"/>
    </row>
    <row r="37346" spans="3:3" x14ac:dyDescent="0.45">
      <c r="C37346" s="22"/>
    </row>
    <row r="37353" spans="3:3" x14ac:dyDescent="0.45">
      <c r="C37353" s="22"/>
    </row>
    <row r="37360" spans="3:3" x14ac:dyDescent="0.45">
      <c r="C37360" s="22"/>
    </row>
    <row r="37367" spans="3:3" x14ac:dyDescent="0.45">
      <c r="C37367" s="22"/>
    </row>
    <row r="37374" spans="3:3" x14ac:dyDescent="0.45">
      <c r="C37374" s="22"/>
    </row>
    <row r="37381" spans="3:3" x14ac:dyDescent="0.45">
      <c r="C37381" s="22"/>
    </row>
    <row r="37388" spans="3:3" x14ac:dyDescent="0.45">
      <c r="C37388" s="22"/>
    </row>
    <row r="37395" spans="3:3" x14ac:dyDescent="0.45">
      <c r="C37395" s="22"/>
    </row>
    <row r="37402" spans="3:3" x14ac:dyDescent="0.45">
      <c r="C37402" s="22"/>
    </row>
    <row r="37409" spans="3:3" x14ac:dyDescent="0.45">
      <c r="C37409" s="22"/>
    </row>
    <row r="37416" spans="3:3" x14ac:dyDescent="0.45">
      <c r="C37416" s="22"/>
    </row>
    <row r="37423" spans="3:3" x14ac:dyDescent="0.45">
      <c r="C37423" s="22"/>
    </row>
    <row r="37430" spans="3:3" x14ac:dyDescent="0.45">
      <c r="C37430" s="22"/>
    </row>
    <row r="37437" spans="3:3" x14ac:dyDescent="0.45">
      <c r="C37437" s="22"/>
    </row>
    <row r="37444" spans="3:3" x14ac:dyDescent="0.45">
      <c r="C37444" s="22"/>
    </row>
    <row r="37451" spans="3:3" x14ac:dyDescent="0.45">
      <c r="C37451" s="22"/>
    </row>
    <row r="37458" spans="3:3" x14ac:dyDescent="0.45">
      <c r="C37458" s="22"/>
    </row>
    <row r="37465" spans="3:3" x14ac:dyDescent="0.45">
      <c r="C37465" s="22"/>
    </row>
    <row r="37472" spans="3:3" x14ac:dyDescent="0.45">
      <c r="C37472" s="22"/>
    </row>
    <row r="37479" spans="3:3" x14ac:dyDescent="0.45">
      <c r="C37479" s="22"/>
    </row>
    <row r="37486" spans="3:3" x14ac:dyDescent="0.45">
      <c r="C37486" s="22"/>
    </row>
    <row r="37493" spans="3:3" x14ac:dyDescent="0.45">
      <c r="C37493" s="22"/>
    </row>
    <row r="37500" spans="3:3" x14ac:dyDescent="0.45">
      <c r="C37500" s="22"/>
    </row>
    <row r="37507" spans="3:3" x14ac:dyDescent="0.45">
      <c r="C37507" s="22"/>
    </row>
    <row r="37514" spans="3:3" x14ac:dyDescent="0.45">
      <c r="C37514" s="22"/>
    </row>
    <row r="37521" spans="3:3" x14ac:dyDescent="0.45">
      <c r="C37521" s="22"/>
    </row>
    <row r="37528" spans="3:3" x14ac:dyDescent="0.45">
      <c r="C37528" s="22"/>
    </row>
    <row r="37535" spans="3:3" x14ac:dyDescent="0.45">
      <c r="C37535" s="22"/>
    </row>
    <row r="37542" spans="3:3" x14ac:dyDescent="0.45">
      <c r="C37542" s="22"/>
    </row>
    <row r="37549" spans="3:3" x14ac:dyDescent="0.45">
      <c r="C37549" s="22"/>
    </row>
    <row r="37556" spans="3:3" x14ac:dyDescent="0.45">
      <c r="C37556" s="22"/>
    </row>
    <row r="37563" spans="3:3" x14ac:dyDescent="0.45">
      <c r="C37563" s="22"/>
    </row>
    <row r="37570" spans="3:3" x14ac:dyDescent="0.45">
      <c r="C37570" s="22"/>
    </row>
    <row r="37577" spans="3:3" x14ac:dyDescent="0.45">
      <c r="C37577" s="22"/>
    </row>
    <row r="37584" spans="3:3" x14ac:dyDescent="0.45">
      <c r="C37584" s="22"/>
    </row>
    <row r="37591" spans="3:3" x14ac:dyDescent="0.45">
      <c r="C37591" s="22"/>
    </row>
    <row r="37598" spans="3:3" x14ac:dyDescent="0.45">
      <c r="C37598" s="22"/>
    </row>
    <row r="37605" spans="3:3" x14ac:dyDescent="0.45">
      <c r="C37605" s="22"/>
    </row>
    <row r="37612" spans="3:3" x14ac:dyDescent="0.45">
      <c r="C37612" s="22"/>
    </row>
    <row r="37619" spans="3:3" x14ac:dyDescent="0.45">
      <c r="C37619" s="22"/>
    </row>
    <row r="37626" spans="3:3" x14ac:dyDescent="0.45">
      <c r="C37626" s="22"/>
    </row>
    <row r="37633" spans="3:3" x14ac:dyDescent="0.45">
      <c r="C37633" s="22"/>
    </row>
    <row r="37640" spans="3:3" x14ac:dyDescent="0.45">
      <c r="C37640" s="22"/>
    </row>
    <row r="37647" spans="3:3" x14ac:dyDescent="0.45">
      <c r="C37647" s="22"/>
    </row>
    <row r="37654" spans="3:3" x14ac:dyDescent="0.45">
      <c r="C37654" s="22"/>
    </row>
    <row r="37661" spans="3:3" x14ac:dyDescent="0.45">
      <c r="C37661" s="22"/>
    </row>
    <row r="37668" spans="3:3" x14ac:dyDescent="0.45">
      <c r="C37668" s="22"/>
    </row>
    <row r="37675" spans="3:3" x14ac:dyDescent="0.45">
      <c r="C37675" s="22"/>
    </row>
    <row r="37682" spans="3:3" x14ac:dyDescent="0.45">
      <c r="C37682" s="22"/>
    </row>
    <row r="37689" spans="3:3" x14ac:dyDescent="0.45">
      <c r="C37689" s="22"/>
    </row>
    <row r="37696" spans="3:3" x14ac:dyDescent="0.45">
      <c r="C37696" s="22"/>
    </row>
    <row r="37703" spans="3:3" x14ac:dyDescent="0.45">
      <c r="C37703" s="22"/>
    </row>
    <row r="37710" spans="3:3" x14ac:dyDescent="0.45">
      <c r="C37710" s="22"/>
    </row>
    <row r="37717" spans="3:3" x14ac:dyDescent="0.45">
      <c r="C37717" s="22"/>
    </row>
    <row r="37724" spans="3:3" x14ac:dyDescent="0.45">
      <c r="C37724" s="22"/>
    </row>
    <row r="37731" spans="3:3" x14ac:dyDescent="0.45">
      <c r="C37731" s="22"/>
    </row>
    <row r="37738" spans="3:3" x14ac:dyDescent="0.45">
      <c r="C37738" s="22"/>
    </row>
    <row r="37745" spans="3:3" x14ac:dyDescent="0.45">
      <c r="C37745" s="22"/>
    </row>
    <row r="37752" spans="3:3" x14ac:dyDescent="0.45">
      <c r="C37752" s="22"/>
    </row>
    <row r="37759" spans="3:3" x14ac:dyDescent="0.45">
      <c r="C37759" s="22"/>
    </row>
    <row r="37766" spans="3:3" x14ac:dyDescent="0.45">
      <c r="C37766" s="22"/>
    </row>
    <row r="37773" spans="3:3" x14ac:dyDescent="0.45">
      <c r="C37773" s="22"/>
    </row>
    <row r="37780" spans="3:3" x14ac:dyDescent="0.45">
      <c r="C37780" s="22"/>
    </row>
    <row r="37787" spans="3:3" x14ac:dyDescent="0.45">
      <c r="C37787" s="22"/>
    </row>
    <row r="37794" spans="3:3" x14ac:dyDescent="0.45">
      <c r="C37794" s="22"/>
    </row>
    <row r="37801" spans="3:3" x14ac:dyDescent="0.45">
      <c r="C37801" s="22"/>
    </row>
    <row r="37808" spans="3:3" x14ac:dyDescent="0.45">
      <c r="C37808" s="22"/>
    </row>
    <row r="37815" spans="3:3" x14ac:dyDescent="0.45">
      <c r="C37815" s="22"/>
    </row>
    <row r="37822" spans="3:3" x14ac:dyDescent="0.45">
      <c r="C37822" s="22"/>
    </row>
    <row r="37829" spans="3:3" x14ac:dyDescent="0.45">
      <c r="C37829" s="22"/>
    </row>
    <row r="37836" spans="3:3" x14ac:dyDescent="0.45">
      <c r="C37836" s="22"/>
    </row>
    <row r="37843" spans="3:3" x14ac:dyDescent="0.45">
      <c r="C37843" s="22"/>
    </row>
    <row r="37850" spans="3:3" x14ac:dyDescent="0.45">
      <c r="C37850" s="22"/>
    </row>
    <row r="37857" spans="3:3" x14ac:dyDescent="0.45">
      <c r="C37857" s="22"/>
    </row>
    <row r="37864" spans="3:3" x14ac:dyDescent="0.45">
      <c r="C37864" s="22"/>
    </row>
    <row r="37871" spans="3:3" x14ac:dyDescent="0.45">
      <c r="C37871" s="22"/>
    </row>
    <row r="37878" spans="3:3" x14ac:dyDescent="0.45">
      <c r="C37878" s="22"/>
    </row>
    <row r="37885" spans="3:3" x14ac:dyDescent="0.45">
      <c r="C37885" s="22"/>
    </row>
    <row r="37892" spans="3:3" x14ac:dyDescent="0.45">
      <c r="C37892" s="22"/>
    </row>
    <row r="37899" spans="3:3" x14ac:dyDescent="0.45">
      <c r="C37899" s="22"/>
    </row>
    <row r="37906" spans="3:3" x14ac:dyDescent="0.45">
      <c r="C37906" s="22"/>
    </row>
    <row r="37913" spans="3:3" x14ac:dyDescent="0.45">
      <c r="C37913" s="22"/>
    </row>
    <row r="37920" spans="3:3" x14ac:dyDescent="0.45">
      <c r="C37920" s="22"/>
    </row>
    <row r="37927" spans="3:3" x14ac:dyDescent="0.45">
      <c r="C37927" s="22"/>
    </row>
    <row r="37934" spans="3:3" x14ac:dyDescent="0.45">
      <c r="C37934" s="22"/>
    </row>
    <row r="37941" spans="3:3" x14ac:dyDescent="0.45">
      <c r="C37941" s="22"/>
    </row>
    <row r="37948" spans="3:3" x14ac:dyDescent="0.45">
      <c r="C37948" s="22"/>
    </row>
    <row r="37955" spans="3:3" x14ac:dyDescent="0.45">
      <c r="C37955" s="22"/>
    </row>
    <row r="37962" spans="3:3" x14ac:dyDescent="0.45">
      <c r="C37962" s="22"/>
    </row>
    <row r="37969" spans="3:3" x14ac:dyDescent="0.45">
      <c r="C37969" s="22"/>
    </row>
    <row r="37976" spans="3:3" x14ac:dyDescent="0.45">
      <c r="C37976" s="22"/>
    </row>
    <row r="37983" spans="3:3" x14ac:dyDescent="0.45">
      <c r="C37983" s="22"/>
    </row>
    <row r="37990" spans="3:3" x14ac:dyDescent="0.45">
      <c r="C37990" s="22"/>
    </row>
    <row r="37997" spans="3:3" x14ac:dyDescent="0.45">
      <c r="C37997" s="22"/>
    </row>
    <row r="38004" spans="3:3" x14ac:dyDescent="0.45">
      <c r="C38004" s="22"/>
    </row>
    <row r="38011" spans="3:3" x14ac:dyDescent="0.45">
      <c r="C38011" s="22"/>
    </row>
    <row r="38018" spans="3:3" x14ac:dyDescent="0.45">
      <c r="C38018" s="22"/>
    </row>
    <row r="38025" spans="3:3" x14ac:dyDescent="0.45">
      <c r="C38025" s="22"/>
    </row>
    <row r="38032" spans="3:3" x14ac:dyDescent="0.45">
      <c r="C38032" s="22"/>
    </row>
    <row r="38039" spans="3:3" x14ac:dyDescent="0.45">
      <c r="C38039" s="22"/>
    </row>
    <row r="38046" spans="3:3" x14ac:dyDescent="0.45">
      <c r="C38046" s="22"/>
    </row>
    <row r="38053" spans="3:3" x14ac:dyDescent="0.45">
      <c r="C38053" s="22"/>
    </row>
    <row r="38060" spans="3:3" x14ac:dyDescent="0.45">
      <c r="C38060" s="22"/>
    </row>
    <row r="38067" spans="3:3" x14ac:dyDescent="0.45">
      <c r="C38067" s="22"/>
    </row>
    <row r="38074" spans="3:3" x14ac:dyDescent="0.45">
      <c r="C38074" s="22"/>
    </row>
    <row r="38081" spans="3:3" x14ac:dyDescent="0.45">
      <c r="C38081" s="22"/>
    </row>
    <row r="38088" spans="3:3" x14ac:dyDescent="0.45">
      <c r="C38088" s="22"/>
    </row>
    <row r="38095" spans="3:3" x14ac:dyDescent="0.45">
      <c r="C38095" s="22"/>
    </row>
    <row r="38102" spans="3:3" x14ac:dyDescent="0.45">
      <c r="C38102" s="22"/>
    </row>
    <row r="38109" spans="3:3" x14ac:dyDescent="0.45">
      <c r="C38109" s="22"/>
    </row>
    <row r="38116" spans="3:3" x14ac:dyDescent="0.45">
      <c r="C38116" s="22"/>
    </row>
    <row r="38123" spans="3:3" x14ac:dyDescent="0.45">
      <c r="C38123" s="22"/>
    </row>
    <row r="38130" spans="3:3" x14ac:dyDescent="0.45">
      <c r="C38130" s="22"/>
    </row>
    <row r="38137" spans="3:3" x14ac:dyDescent="0.45">
      <c r="C38137" s="22"/>
    </row>
    <row r="38144" spans="3:3" x14ac:dyDescent="0.45">
      <c r="C38144" s="22"/>
    </row>
    <row r="38151" spans="3:3" x14ac:dyDescent="0.45">
      <c r="C38151" s="22"/>
    </row>
    <row r="38158" spans="3:3" x14ac:dyDescent="0.45">
      <c r="C38158" s="22"/>
    </row>
    <row r="38165" spans="3:3" x14ac:dyDescent="0.45">
      <c r="C38165" s="22"/>
    </row>
    <row r="38172" spans="3:3" x14ac:dyDescent="0.45">
      <c r="C38172" s="22"/>
    </row>
    <row r="38179" spans="3:3" x14ac:dyDescent="0.45">
      <c r="C38179" s="22"/>
    </row>
    <row r="38186" spans="3:3" x14ac:dyDescent="0.45">
      <c r="C38186" s="22"/>
    </row>
    <row r="38193" spans="3:3" x14ac:dyDescent="0.45">
      <c r="C38193" s="22"/>
    </row>
    <row r="38200" spans="3:3" x14ac:dyDescent="0.45">
      <c r="C38200" s="22"/>
    </row>
    <row r="38207" spans="3:3" x14ac:dyDescent="0.45">
      <c r="C38207" s="22"/>
    </row>
    <row r="38214" spans="3:3" x14ac:dyDescent="0.45">
      <c r="C38214" s="22"/>
    </row>
    <row r="38221" spans="3:3" x14ac:dyDescent="0.45">
      <c r="C38221" s="22"/>
    </row>
    <row r="38228" spans="3:3" x14ac:dyDescent="0.45">
      <c r="C38228" s="22"/>
    </row>
    <row r="38235" spans="3:3" x14ac:dyDescent="0.45">
      <c r="C38235" s="22"/>
    </row>
    <row r="38242" spans="3:3" x14ac:dyDescent="0.45">
      <c r="C38242" s="22"/>
    </row>
    <row r="38249" spans="3:3" x14ac:dyDescent="0.45">
      <c r="C38249" s="22"/>
    </row>
    <row r="38256" spans="3:3" x14ac:dyDescent="0.45">
      <c r="C38256" s="22"/>
    </row>
    <row r="38263" spans="3:3" x14ac:dyDescent="0.45">
      <c r="C38263" s="22"/>
    </row>
    <row r="38270" spans="3:3" x14ac:dyDescent="0.45">
      <c r="C38270" s="22"/>
    </row>
    <row r="38277" spans="3:3" x14ac:dyDescent="0.45">
      <c r="C38277" s="22"/>
    </row>
    <row r="38284" spans="3:3" x14ac:dyDescent="0.45">
      <c r="C38284" s="22"/>
    </row>
    <row r="38291" spans="3:3" x14ac:dyDescent="0.45">
      <c r="C38291" s="22"/>
    </row>
    <row r="38298" spans="3:3" x14ac:dyDescent="0.45">
      <c r="C38298" s="22"/>
    </row>
    <row r="38305" spans="3:3" x14ac:dyDescent="0.45">
      <c r="C38305" s="22"/>
    </row>
    <row r="38312" spans="3:3" x14ac:dyDescent="0.45">
      <c r="C38312" s="22"/>
    </row>
    <row r="38319" spans="3:3" x14ac:dyDescent="0.45">
      <c r="C38319" s="22"/>
    </row>
    <row r="38326" spans="3:3" x14ac:dyDescent="0.45">
      <c r="C38326" s="22"/>
    </row>
    <row r="38333" spans="3:3" x14ac:dyDescent="0.45">
      <c r="C38333" s="22"/>
    </row>
    <row r="38340" spans="3:3" x14ac:dyDescent="0.45">
      <c r="C38340" s="22"/>
    </row>
    <row r="38347" spans="3:3" x14ac:dyDescent="0.45">
      <c r="C38347" s="22"/>
    </row>
    <row r="38354" spans="3:3" x14ac:dyDescent="0.45">
      <c r="C38354" s="22"/>
    </row>
    <row r="38361" spans="3:3" x14ac:dyDescent="0.45">
      <c r="C38361" s="22"/>
    </row>
    <row r="38368" spans="3:3" x14ac:dyDescent="0.45">
      <c r="C38368" s="22"/>
    </row>
    <row r="38375" spans="3:3" x14ac:dyDescent="0.45">
      <c r="C38375" s="22"/>
    </row>
    <row r="38382" spans="3:3" x14ac:dyDescent="0.45">
      <c r="C38382" s="22"/>
    </row>
    <row r="38389" spans="3:3" x14ac:dyDescent="0.45">
      <c r="C38389" s="22"/>
    </row>
    <row r="38396" spans="3:3" x14ac:dyDescent="0.45">
      <c r="C38396" s="22"/>
    </row>
    <row r="38403" spans="3:3" x14ac:dyDescent="0.45">
      <c r="C38403" s="22"/>
    </row>
    <row r="38410" spans="3:3" x14ac:dyDescent="0.45">
      <c r="C38410" s="22"/>
    </row>
    <row r="38417" spans="3:3" x14ac:dyDescent="0.45">
      <c r="C38417" s="22"/>
    </row>
    <row r="38424" spans="3:3" x14ac:dyDescent="0.45">
      <c r="C38424" s="22"/>
    </row>
    <row r="38431" spans="3:3" x14ac:dyDescent="0.45">
      <c r="C38431" s="22"/>
    </row>
    <row r="38438" spans="3:3" x14ac:dyDescent="0.45">
      <c r="C38438" s="22"/>
    </row>
    <row r="38445" spans="3:3" x14ac:dyDescent="0.45">
      <c r="C38445" s="22"/>
    </row>
    <row r="38452" spans="3:3" x14ac:dyDescent="0.45">
      <c r="C38452" s="22"/>
    </row>
    <row r="38459" spans="3:3" x14ac:dyDescent="0.45">
      <c r="C38459" s="22"/>
    </row>
    <row r="38466" spans="3:3" x14ac:dyDescent="0.45">
      <c r="C38466" s="22"/>
    </row>
    <row r="38473" spans="3:3" x14ac:dyDescent="0.45">
      <c r="C38473" s="22"/>
    </row>
    <row r="38480" spans="3:3" x14ac:dyDescent="0.45">
      <c r="C38480" s="22"/>
    </row>
    <row r="38487" spans="3:3" x14ac:dyDescent="0.45">
      <c r="C38487" s="22"/>
    </row>
    <row r="38494" spans="3:3" x14ac:dyDescent="0.45">
      <c r="C38494" s="22"/>
    </row>
    <row r="38501" spans="3:3" x14ac:dyDescent="0.45">
      <c r="C38501" s="22"/>
    </row>
    <row r="38508" spans="3:3" x14ac:dyDescent="0.45">
      <c r="C38508" s="22"/>
    </row>
    <row r="38515" spans="3:3" x14ac:dyDescent="0.45">
      <c r="C38515" s="22"/>
    </row>
    <row r="38522" spans="3:3" x14ac:dyDescent="0.45">
      <c r="C38522" s="22"/>
    </row>
    <row r="38529" spans="3:3" x14ac:dyDescent="0.45">
      <c r="C38529" s="22"/>
    </row>
    <row r="38536" spans="3:3" x14ac:dyDescent="0.45">
      <c r="C38536" s="22"/>
    </row>
    <row r="38543" spans="3:3" x14ac:dyDescent="0.45">
      <c r="C38543" s="22"/>
    </row>
    <row r="38550" spans="3:3" x14ac:dyDescent="0.45">
      <c r="C38550" s="22"/>
    </row>
    <row r="38557" spans="3:3" x14ac:dyDescent="0.45">
      <c r="C38557" s="22"/>
    </row>
    <row r="38564" spans="3:3" x14ac:dyDescent="0.45">
      <c r="C38564" s="22"/>
    </row>
    <row r="38571" spans="3:3" x14ac:dyDescent="0.45">
      <c r="C38571" s="22"/>
    </row>
    <row r="38578" spans="3:3" x14ac:dyDescent="0.45">
      <c r="C38578" s="22"/>
    </row>
    <row r="38585" spans="3:3" x14ac:dyDescent="0.45">
      <c r="C38585" s="22"/>
    </row>
    <row r="38592" spans="3:3" x14ac:dyDescent="0.45">
      <c r="C38592" s="22"/>
    </row>
    <row r="38599" spans="3:3" x14ac:dyDescent="0.45">
      <c r="C38599" s="22"/>
    </row>
    <row r="38606" spans="3:3" x14ac:dyDescent="0.45">
      <c r="C38606" s="22"/>
    </row>
    <row r="38613" spans="3:3" x14ac:dyDescent="0.45">
      <c r="C38613" s="22"/>
    </row>
    <row r="38620" spans="3:3" x14ac:dyDescent="0.45">
      <c r="C38620" s="22"/>
    </row>
    <row r="38627" spans="3:3" x14ac:dyDescent="0.45">
      <c r="C38627" s="22"/>
    </row>
    <row r="38634" spans="3:3" x14ac:dyDescent="0.45">
      <c r="C38634" s="22"/>
    </row>
    <row r="38641" spans="3:3" x14ac:dyDescent="0.45">
      <c r="C38641" s="22"/>
    </row>
    <row r="38648" spans="3:3" x14ac:dyDescent="0.45">
      <c r="C38648" s="22"/>
    </row>
    <row r="38655" spans="3:3" x14ac:dyDescent="0.45">
      <c r="C38655" s="22"/>
    </row>
    <row r="38662" spans="3:3" x14ac:dyDescent="0.45">
      <c r="C38662" s="22"/>
    </row>
    <row r="38669" spans="3:3" x14ac:dyDescent="0.45">
      <c r="C38669" s="22"/>
    </row>
    <row r="38676" spans="3:3" x14ac:dyDescent="0.45">
      <c r="C38676" s="22"/>
    </row>
    <row r="38683" spans="3:3" x14ac:dyDescent="0.45">
      <c r="C38683" s="22"/>
    </row>
    <row r="38690" spans="3:3" x14ac:dyDescent="0.45">
      <c r="C38690" s="22"/>
    </row>
    <row r="38697" spans="3:3" x14ac:dyDescent="0.45">
      <c r="C38697" s="22"/>
    </row>
    <row r="38704" spans="3:3" x14ac:dyDescent="0.45">
      <c r="C38704" s="22"/>
    </row>
    <row r="38711" spans="3:3" x14ac:dyDescent="0.45">
      <c r="C38711" s="22"/>
    </row>
    <row r="38718" spans="3:3" x14ac:dyDescent="0.45">
      <c r="C38718" s="22"/>
    </row>
    <row r="38725" spans="3:3" x14ac:dyDescent="0.45">
      <c r="C38725" s="22"/>
    </row>
    <row r="38732" spans="3:3" x14ac:dyDescent="0.45">
      <c r="C38732" s="22"/>
    </row>
    <row r="38739" spans="3:3" x14ac:dyDescent="0.45">
      <c r="C38739" s="22"/>
    </row>
    <row r="38746" spans="3:3" x14ac:dyDescent="0.45">
      <c r="C38746" s="22"/>
    </row>
    <row r="38753" spans="3:3" x14ac:dyDescent="0.45">
      <c r="C38753" s="22"/>
    </row>
    <row r="38760" spans="3:3" x14ac:dyDescent="0.45">
      <c r="C38760" s="22"/>
    </row>
    <row r="38767" spans="3:3" x14ac:dyDescent="0.45">
      <c r="C38767" s="22"/>
    </row>
    <row r="38774" spans="3:3" x14ac:dyDescent="0.45">
      <c r="C38774" s="22"/>
    </row>
    <row r="38781" spans="3:3" x14ac:dyDescent="0.45">
      <c r="C38781" s="22"/>
    </row>
    <row r="38788" spans="3:3" x14ac:dyDescent="0.45">
      <c r="C38788" s="22"/>
    </row>
    <row r="38795" spans="3:3" x14ac:dyDescent="0.45">
      <c r="C38795" s="22"/>
    </row>
    <row r="38802" spans="3:3" x14ac:dyDescent="0.45">
      <c r="C38802" s="22"/>
    </row>
    <row r="38809" spans="3:3" x14ac:dyDescent="0.45">
      <c r="C38809" s="22"/>
    </row>
    <row r="38816" spans="3:3" x14ac:dyDescent="0.45">
      <c r="C38816" s="22"/>
    </row>
    <row r="38823" spans="3:3" x14ac:dyDescent="0.45">
      <c r="C38823" s="22"/>
    </row>
    <row r="38830" spans="3:3" x14ac:dyDescent="0.45">
      <c r="C38830" s="22"/>
    </row>
    <row r="38837" spans="3:3" x14ac:dyDescent="0.45">
      <c r="C38837" s="22"/>
    </row>
    <row r="38844" spans="3:3" x14ac:dyDescent="0.45">
      <c r="C38844" s="22"/>
    </row>
    <row r="38851" spans="3:3" x14ac:dyDescent="0.45">
      <c r="C38851" s="22"/>
    </row>
    <row r="38858" spans="3:3" x14ac:dyDescent="0.45">
      <c r="C38858" s="22"/>
    </row>
    <row r="38865" spans="3:3" x14ac:dyDescent="0.45">
      <c r="C38865" s="22"/>
    </row>
    <row r="38872" spans="3:3" x14ac:dyDescent="0.45">
      <c r="C38872" s="22"/>
    </row>
    <row r="38879" spans="3:3" x14ac:dyDescent="0.45">
      <c r="C38879" s="22"/>
    </row>
    <row r="38886" spans="3:3" x14ac:dyDescent="0.45">
      <c r="C38886" s="22"/>
    </row>
    <row r="38893" spans="3:3" x14ac:dyDescent="0.45">
      <c r="C38893" s="22"/>
    </row>
    <row r="38900" spans="3:3" x14ac:dyDescent="0.45">
      <c r="C38900" s="22"/>
    </row>
    <row r="38907" spans="3:3" x14ac:dyDescent="0.45">
      <c r="C38907" s="22"/>
    </row>
    <row r="38914" spans="3:3" x14ac:dyDescent="0.45">
      <c r="C38914" s="22"/>
    </row>
    <row r="38921" spans="3:3" x14ac:dyDescent="0.45">
      <c r="C38921" s="22"/>
    </row>
    <row r="38928" spans="3:3" x14ac:dyDescent="0.45">
      <c r="C38928" s="22"/>
    </row>
    <row r="38935" spans="3:3" x14ac:dyDescent="0.45">
      <c r="C38935" s="22"/>
    </row>
    <row r="38942" spans="3:3" x14ac:dyDescent="0.45">
      <c r="C38942" s="22"/>
    </row>
    <row r="38949" spans="3:3" x14ac:dyDescent="0.45">
      <c r="C38949" s="22"/>
    </row>
    <row r="38956" spans="3:3" x14ac:dyDescent="0.45">
      <c r="C38956" s="22"/>
    </row>
    <row r="38963" spans="3:3" x14ac:dyDescent="0.45">
      <c r="C38963" s="22"/>
    </row>
    <row r="38970" spans="3:3" x14ac:dyDescent="0.45">
      <c r="C38970" s="22"/>
    </row>
    <row r="38977" spans="3:3" x14ac:dyDescent="0.45">
      <c r="C38977" s="22"/>
    </row>
    <row r="38984" spans="3:3" x14ac:dyDescent="0.45">
      <c r="C38984" s="22"/>
    </row>
    <row r="38991" spans="3:3" x14ac:dyDescent="0.45">
      <c r="C38991" s="22"/>
    </row>
    <row r="38998" spans="3:3" x14ac:dyDescent="0.45">
      <c r="C38998" s="22"/>
    </row>
    <row r="39005" spans="3:3" x14ac:dyDescent="0.45">
      <c r="C39005" s="22"/>
    </row>
    <row r="39012" spans="3:3" x14ac:dyDescent="0.45">
      <c r="C39012" s="22"/>
    </row>
    <row r="39019" spans="3:3" x14ac:dyDescent="0.45">
      <c r="C39019" s="22"/>
    </row>
    <row r="39026" spans="3:3" x14ac:dyDescent="0.45">
      <c r="C39026" s="22"/>
    </row>
    <row r="39033" spans="3:3" x14ac:dyDescent="0.45">
      <c r="C39033" s="22"/>
    </row>
    <row r="39040" spans="3:3" x14ac:dyDescent="0.45">
      <c r="C39040" s="22"/>
    </row>
    <row r="39047" spans="3:3" x14ac:dyDescent="0.45">
      <c r="C39047" s="22"/>
    </row>
    <row r="39054" spans="3:3" x14ac:dyDescent="0.45">
      <c r="C39054" s="22"/>
    </row>
    <row r="39061" spans="3:3" x14ac:dyDescent="0.45">
      <c r="C39061" s="22"/>
    </row>
    <row r="39068" spans="3:3" x14ac:dyDescent="0.45">
      <c r="C39068" s="22"/>
    </row>
    <row r="39075" spans="3:3" x14ac:dyDescent="0.45">
      <c r="C39075" s="22"/>
    </row>
    <row r="39082" spans="3:3" x14ac:dyDescent="0.45">
      <c r="C39082" s="22"/>
    </row>
    <row r="39089" spans="3:3" x14ac:dyDescent="0.45">
      <c r="C39089" s="22"/>
    </row>
    <row r="39096" spans="3:3" x14ac:dyDescent="0.45">
      <c r="C39096" s="22"/>
    </row>
    <row r="39103" spans="3:3" x14ac:dyDescent="0.45">
      <c r="C39103" s="22"/>
    </row>
    <row r="39110" spans="3:3" x14ac:dyDescent="0.45">
      <c r="C39110" s="22"/>
    </row>
    <row r="39117" spans="3:3" x14ac:dyDescent="0.45">
      <c r="C39117" s="22"/>
    </row>
    <row r="39124" spans="3:3" x14ac:dyDescent="0.45">
      <c r="C39124" s="22"/>
    </row>
    <row r="39131" spans="3:3" x14ac:dyDescent="0.45">
      <c r="C39131" s="22"/>
    </row>
    <row r="39138" spans="3:3" x14ac:dyDescent="0.45">
      <c r="C39138" s="22"/>
    </row>
    <row r="39145" spans="3:3" x14ac:dyDescent="0.45">
      <c r="C39145" s="22"/>
    </row>
    <row r="39152" spans="3:3" x14ac:dyDescent="0.45">
      <c r="C39152" s="22"/>
    </row>
    <row r="39159" spans="3:3" x14ac:dyDescent="0.45">
      <c r="C39159" s="22"/>
    </row>
    <row r="39166" spans="3:3" x14ac:dyDescent="0.45">
      <c r="C39166" s="22"/>
    </row>
    <row r="39173" spans="3:3" x14ac:dyDescent="0.45">
      <c r="C39173" s="22"/>
    </row>
    <row r="39180" spans="3:3" x14ac:dyDescent="0.45">
      <c r="C39180" s="22"/>
    </row>
    <row r="39187" spans="3:3" x14ac:dyDescent="0.45">
      <c r="C39187" s="22"/>
    </row>
    <row r="39194" spans="3:3" x14ac:dyDescent="0.45">
      <c r="C39194" s="22"/>
    </row>
    <row r="39201" spans="3:3" x14ac:dyDescent="0.45">
      <c r="C39201" s="22"/>
    </row>
    <row r="39208" spans="3:3" x14ac:dyDescent="0.45">
      <c r="C39208" s="22"/>
    </row>
    <row r="39215" spans="3:3" x14ac:dyDescent="0.45">
      <c r="C39215" s="22"/>
    </row>
    <row r="39222" spans="3:3" x14ac:dyDescent="0.45">
      <c r="C39222" s="22"/>
    </row>
    <row r="39229" spans="3:3" x14ac:dyDescent="0.45">
      <c r="C39229" s="22"/>
    </row>
    <row r="39236" spans="3:3" x14ac:dyDescent="0.45">
      <c r="C39236" s="22"/>
    </row>
    <row r="39243" spans="3:3" x14ac:dyDescent="0.45">
      <c r="C39243" s="22"/>
    </row>
    <row r="39250" spans="3:3" x14ac:dyDescent="0.45">
      <c r="C39250" s="22"/>
    </row>
    <row r="39257" spans="3:3" x14ac:dyDescent="0.45">
      <c r="C39257" s="22"/>
    </row>
    <row r="39264" spans="3:3" x14ac:dyDescent="0.45">
      <c r="C39264" s="22"/>
    </row>
    <row r="39271" spans="3:3" x14ac:dyDescent="0.45">
      <c r="C39271" s="22"/>
    </row>
    <row r="39278" spans="3:3" x14ac:dyDescent="0.45">
      <c r="C39278" s="22"/>
    </row>
    <row r="39285" spans="3:3" x14ac:dyDescent="0.45">
      <c r="C39285" s="22"/>
    </row>
    <row r="39292" spans="3:3" x14ac:dyDescent="0.45">
      <c r="C39292" s="22"/>
    </row>
    <row r="39299" spans="3:3" x14ac:dyDescent="0.45">
      <c r="C39299" s="22"/>
    </row>
    <row r="39306" spans="3:3" x14ac:dyDescent="0.45">
      <c r="C39306" s="22"/>
    </row>
    <row r="39313" spans="3:3" x14ac:dyDescent="0.45">
      <c r="C39313" s="22"/>
    </row>
    <row r="39320" spans="3:3" x14ac:dyDescent="0.45">
      <c r="C39320" s="22"/>
    </row>
    <row r="39327" spans="3:3" x14ac:dyDescent="0.45">
      <c r="C39327" s="22"/>
    </row>
    <row r="39334" spans="3:3" x14ac:dyDescent="0.45">
      <c r="C39334" s="22"/>
    </row>
    <row r="39341" spans="3:3" x14ac:dyDescent="0.45">
      <c r="C39341" s="22"/>
    </row>
    <row r="39348" spans="3:3" x14ac:dyDescent="0.45">
      <c r="C39348" s="22"/>
    </row>
    <row r="39355" spans="3:3" x14ac:dyDescent="0.45">
      <c r="C39355" s="22"/>
    </row>
    <row r="39362" spans="3:3" x14ac:dyDescent="0.45">
      <c r="C39362" s="22"/>
    </row>
    <row r="39369" spans="3:3" x14ac:dyDescent="0.45">
      <c r="C39369" s="22"/>
    </row>
    <row r="39376" spans="3:3" x14ac:dyDescent="0.45">
      <c r="C39376" s="22"/>
    </row>
    <row r="39383" spans="3:3" x14ac:dyDescent="0.45">
      <c r="C39383" s="22"/>
    </row>
    <row r="39390" spans="3:3" x14ac:dyDescent="0.45">
      <c r="C39390" s="22"/>
    </row>
    <row r="39397" spans="3:3" x14ac:dyDescent="0.45">
      <c r="C39397" s="22"/>
    </row>
    <row r="39404" spans="3:3" x14ac:dyDescent="0.45">
      <c r="C39404" s="22"/>
    </row>
    <row r="39411" spans="3:3" x14ac:dyDescent="0.45">
      <c r="C39411" s="22"/>
    </row>
    <row r="39418" spans="3:3" x14ac:dyDescent="0.45">
      <c r="C39418" s="22"/>
    </row>
    <row r="39425" spans="3:3" x14ac:dyDescent="0.45">
      <c r="C39425" s="22"/>
    </row>
    <row r="39432" spans="3:3" x14ac:dyDescent="0.45">
      <c r="C39432" s="22"/>
    </row>
    <row r="39439" spans="3:3" x14ac:dyDescent="0.45">
      <c r="C39439" s="22"/>
    </row>
    <row r="39446" spans="3:3" x14ac:dyDescent="0.45">
      <c r="C39446" s="22"/>
    </row>
    <row r="39453" spans="3:3" x14ac:dyDescent="0.45">
      <c r="C39453" s="22"/>
    </row>
    <row r="39460" spans="3:3" x14ac:dyDescent="0.45">
      <c r="C39460" s="22"/>
    </row>
    <row r="39467" spans="3:3" x14ac:dyDescent="0.45">
      <c r="C39467" s="22"/>
    </row>
    <row r="39474" spans="3:3" x14ac:dyDescent="0.45">
      <c r="C39474" s="22"/>
    </row>
    <row r="39481" spans="3:3" x14ac:dyDescent="0.45">
      <c r="C39481" s="22"/>
    </row>
    <row r="39488" spans="3:3" x14ac:dyDescent="0.45">
      <c r="C39488" s="22"/>
    </row>
    <row r="39495" spans="3:3" x14ac:dyDescent="0.45">
      <c r="C39495" s="22"/>
    </row>
    <row r="39502" spans="3:3" x14ac:dyDescent="0.45">
      <c r="C39502" s="22"/>
    </row>
    <row r="39509" spans="3:3" x14ac:dyDescent="0.45">
      <c r="C39509" s="22"/>
    </row>
    <row r="39516" spans="3:3" x14ac:dyDescent="0.45">
      <c r="C39516" s="22"/>
    </row>
    <row r="39523" spans="3:3" x14ac:dyDescent="0.45">
      <c r="C39523" s="22"/>
    </row>
    <row r="39530" spans="3:3" x14ac:dyDescent="0.45">
      <c r="C39530" s="22"/>
    </row>
    <row r="39537" spans="3:3" x14ac:dyDescent="0.45">
      <c r="C39537" s="22"/>
    </row>
    <row r="39544" spans="3:3" x14ac:dyDescent="0.45">
      <c r="C39544" s="22"/>
    </row>
    <row r="39551" spans="3:3" x14ac:dyDescent="0.45">
      <c r="C39551" s="22"/>
    </row>
    <row r="39558" spans="3:3" x14ac:dyDescent="0.45">
      <c r="C39558" s="22"/>
    </row>
    <row r="39565" spans="3:3" x14ac:dyDescent="0.45">
      <c r="C39565" s="22"/>
    </row>
    <row r="39572" spans="3:3" x14ac:dyDescent="0.45">
      <c r="C39572" s="22"/>
    </row>
    <row r="39579" spans="3:3" x14ac:dyDescent="0.45">
      <c r="C39579" s="22"/>
    </row>
    <row r="39586" spans="3:3" x14ac:dyDescent="0.45">
      <c r="C39586" s="22"/>
    </row>
    <row r="39593" spans="3:3" x14ac:dyDescent="0.45">
      <c r="C39593" s="22"/>
    </row>
    <row r="39600" spans="3:3" x14ac:dyDescent="0.45">
      <c r="C39600" s="22"/>
    </row>
    <row r="39607" spans="3:3" x14ac:dyDescent="0.45">
      <c r="C39607" s="22"/>
    </row>
    <row r="39614" spans="3:3" x14ac:dyDescent="0.45">
      <c r="C39614" s="22"/>
    </row>
    <row r="39621" spans="3:3" x14ac:dyDescent="0.45">
      <c r="C39621" s="22"/>
    </row>
    <row r="39628" spans="3:3" x14ac:dyDescent="0.45">
      <c r="C39628" s="22"/>
    </row>
    <row r="39635" spans="3:3" x14ac:dyDescent="0.45">
      <c r="C39635" s="22"/>
    </row>
    <row r="39642" spans="3:3" x14ac:dyDescent="0.45">
      <c r="C39642" s="22"/>
    </row>
    <row r="39649" spans="3:3" x14ac:dyDescent="0.45">
      <c r="C39649" s="22"/>
    </row>
    <row r="39656" spans="3:3" x14ac:dyDescent="0.45">
      <c r="C39656" s="22"/>
    </row>
    <row r="39663" spans="3:3" x14ac:dyDescent="0.45">
      <c r="C39663" s="22"/>
    </row>
    <row r="39670" spans="3:3" x14ac:dyDescent="0.45">
      <c r="C39670" s="22"/>
    </row>
    <row r="39677" spans="3:3" x14ac:dyDescent="0.45">
      <c r="C39677" s="22"/>
    </row>
    <row r="39684" spans="3:3" x14ac:dyDescent="0.45">
      <c r="C39684" s="22"/>
    </row>
    <row r="39691" spans="3:3" x14ac:dyDescent="0.45">
      <c r="C39691" s="22"/>
    </row>
    <row r="39698" spans="3:3" x14ac:dyDescent="0.45">
      <c r="C39698" s="22"/>
    </row>
    <row r="39705" spans="3:3" x14ac:dyDescent="0.45">
      <c r="C39705" s="22"/>
    </row>
    <row r="39712" spans="3:3" x14ac:dyDescent="0.45">
      <c r="C39712" s="22"/>
    </row>
    <row r="39719" spans="3:3" x14ac:dyDescent="0.45">
      <c r="C39719" s="22"/>
    </row>
    <row r="39726" spans="3:3" x14ac:dyDescent="0.45">
      <c r="C39726" s="22"/>
    </row>
    <row r="39733" spans="3:3" x14ac:dyDescent="0.45">
      <c r="C39733" s="22"/>
    </row>
    <row r="39740" spans="3:3" x14ac:dyDescent="0.45">
      <c r="C39740" s="22"/>
    </row>
    <row r="39747" spans="3:3" x14ac:dyDescent="0.45">
      <c r="C39747" s="22"/>
    </row>
    <row r="39754" spans="3:3" x14ac:dyDescent="0.45">
      <c r="C39754" s="22"/>
    </row>
    <row r="39761" spans="3:3" x14ac:dyDescent="0.45">
      <c r="C39761" s="22"/>
    </row>
    <row r="39768" spans="3:3" x14ac:dyDescent="0.45">
      <c r="C39768" s="22"/>
    </row>
    <row r="39775" spans="3:3" x14ac:dyDescent="0.45">
      <c r="C39775" s="22"/>
    </row>
    <row r="39782" spans="3:3" x14ac:dyDescent="0.45">
      <c r="C39782" s="22"/>
    </row>
    <row r="39789" spans="3:3" x14ac:dyDescent="0.45">
      <c r="C39789" s="22"/>
    </row>
    <row r="39796" spans="3:3" x14ac:dyDescent="0.45">
      <c r="C39796" s="22"/>
    </row>
    <row r="39803" spans="3:3" x14ac:dyDescent="0.45">
      <c r="C39803" s="22"/>
    </row>
    <row r="39810" spans="3:3" x14ac:dyDescent="0.45">
      <c r="C39810" s="22"/>
    </row>
    <row r="39817" spans="3:3" x14ac:dyDescent="0.45">
      <c r="C39817" s="22"/>
    </row>
    <row r="39824" spans="3:3" x14ac:dyDescent="0.45">
      <c r="C39824" s="22"/>
    </row>
    <row r="39831" spans="3:3" x14ac:dyDescent="0.45">
      <c r="C39831" s="22"/>
    </row>
    <row r="39838" spans="3:3" x14ac:dyDescent="0.45">
      <c r="C39838" s="22"/>
    </row>
    <row r="39845" spans="3:3" x14ac:dyDescent="0.45">
      <c r="C39845" s="22"/>
    </row>
    <row r="39852" spans="3:3" x14ac:dyDescent="0.45">
      <c r="C39852" s="22"/>
    </row>
    <row r="39859" spans="3:3" x14ac:dyDescent="0.45">
      <c r="C39859" s="22"/>
    </row>
    <row r="39866" spans="3:3" x14ac:dyDescent="0.45">
      <c r="C39866" s="22"/>
    </row>
    <row r="39873" spans="3:3" x14ac:dyDescent="0.45">
      <c r="C39873" s="22"/>
    </row>
    <row r="39880" spans="3:3" x14ac:dyDescent="0.45">
      <c r="C39880" s="22"/>
    </row>
    <row r="39887" spans="3:3" x14ac:dyDescent="0.45">
      <c r="C39887" s="22"/>
    </row>
    <row r="39894" spans="3:3" x14ac:dyDescent="0.45">
      <c r="C39894" s="22"/>
    </row>
    <row r="39901" spans="3:3" x14ac:dyDescent="0.45">
      <c r="C39901" s="22"/>
    </row>
    <row r="39908" spans="3:3" x14ac:dyDescent="0.45">
      <c r="C39908" s="22"/>
    </row>
    <row r="39915" spans="3:3" x14ac:dyDescent="0.45">
      <c r="C39915" s="22"/>
    </row>
    <row r="39922" spans="3:3" x14ac:dyDescent="0.45">
      <c r="C39922" s="22"/>
    </row>
    <row r="39929" spans="3:3" x14ac:dyDescent="0.45">
      <c r="C39929" s="22"/>
    </row>
    <row r="39936" spans="3:3" x14ac:dyDescent="0.45">
      <c r="C39936" s="22"/>
    </row>
    <row r="39943" spans="3:3" x14ac:dyDescent="0.45">
      <c r="C39943" s="22"/>
    </row>
    <row r="39950" spans="3:3" x14ac:dyDescent="0.45">
      <c r="C39950" s="22"/>
    </row>
    <row r="39957" spans="3:3" x14ac:dyDescent="0.45">
      <c r="C39957" s="22"/>
    </row>
    <row r="39964" spans="3:3" x14ac:dyDescent="0.45">
      <c r="C39964" s="22"/>
    </row>
    <row r="39971" spans="3:3" x14ac:dyDescent="0.45">
      <c r="C39971" s="22"/>
    </row>
    <row r="39978" spans="3:3" x14ac:dyDescent="0.45">
      <c r="C39978" s="22"/>
    </row>
    <row r="39985" spans="3:3" x14ac:dyDescent="0.45">
      <c r="C39985" s="22"/>
    </row>
    <row r="39992" spans="3:3" x14ac:dyDescent="0.45">
      <c r="C39992" s="22"/>
    </row>
    <row r="39999" spans="3:3" x14ac:dyDescent="0.45">
      <c r="C39999" s="22"/>
    </row>
    <row r="40006" spans="3:3" x14ac:dyDescent="0.45">
      <c r="C40006" s="22"/>
    </row>
    <row r="40013" spans="3:3" x14ac:dyDescent="0.45">
      <c r="C40013" s="22"/>
    </row>
    <row r="40020" spans="3:3" x14ac:dyDescent="0.45">
      <c r="C40020" s="22"/>
    </row>
    <row r="40027" spans="3:3" x14ac:dyDescent="0.45">
      <c r="C40027" s="22"/>
    </row>
    <row r="40034" spans="3:3" x14ac:dyDescent="0.45">
      <c r="C40034" s="22"/>
    </row>
    <row r="40041" spans="3:3" x14ac:dyDescent="0.45">
      <c r="C40041" s="22"/>
    </row>
    <row r="40048" spans="3:3" x14ac:dyDescent="0.45">
      <c r="C40048" s="22"/>
    </row>
    <row r="40055" spans="3:3" x14ac:dyDescent="0.45">
      <c r="C40055" s="22"/>
    </row>
    <row r="40062" spans="3:3" x14ac:dyDescent="0.45">
      <c r="C40062" s="22"/>
    </row>
    <row r="40069" spans="3:3" x14ac:dyDescent="0.45">
      <c r="C40069" s="22"/>
    </row>
    <row r="40076" spans="3:3" x14ac:dyDescent="0.45">
      <c r="C40076" s="22"/>
    </row>
    <row r="40083" spans="3:3" x14ac:dyDescent="0.45">
      <c r="C40083" s="22"/>
    </row>
    <row r="40090" spans="3:3" x14ac:dyDescent="0.45">
      <c r="C40090" s="22"/>
    </row>
    <row r="40097" spans="3:3" x14ac:dyDescent="0.45">
      <c r="C40097" s="22"/>
    </row>
    <row r="40104" spans="3:3" x14ac:dyDescent="0.45">
      <c r="C40104" s="22"/>
    </row>
    <row r="40111" spans="3:3" x14ac:dyDescent="0.45">
      <c r="C40111" s="22"/>
    </row>
    <row r="40118" spans="3:3" x14ac:dyDescent="0.45">
      <c r="C40118" s="22"/>
    </row>
    <row r="40125" spans="3:3" x14ac:dyDescent="0.45">
      <c r="C40125" s="22"/>
    </row>
    <row r="40132" spans="3:3" x14ac:dyDescent="0.45">
      <c r="C40132" s="22"/>
    </row>
    <row r="40139" spans="3:3" x14ac:dyDescent="0.45">
      <c r="C40139" s="22"/>
    </row>
    <row r="40146" spans="3:3" x14ac:dyDescent="0.45">
      <c r="C40146" s="22"/>
    </row>
    <row r="40153" spans="3:3" x14ac:dyDescent="0.45">
      <c r="C40153" s="22"/>
    </row>
    <row r="40160" spans="3:3" x14ac:dyDescent="0.45">
      <c r="C40160" s="22"/>
    </row>
    <row r="40167" spans="3:3" x14ac:dyDescent="0.45">
      <c r="C40167" s="22"/>
    </row>
    <row r="40174" spans="3:3" x14ac:dyDescent="0.45">
      <c r="C40174" s="22"/>
    </row>
    <row r="40181" spans="3:3" x14ac:dyDescent="0.45">
      <c r="C40181" s="22"/>
    </row>
    <row r="40188" spans="3:3" x14ac:dyDescent="0.45">
      <c r="C40188" s="22"/>
    </row>
    <row r="40195" spans="3:3" x14ac:dyDescent="0.45">
      <c r="C40195" s="22"/>
    </row>
    <row r="40202" spans="3:3" x14ac:dyDescent="0.45">
      <c r="C40202" s="22"/>
    </row>
    <row r="40209" spans="3:3" x14ac:dyDescent="0.45">
      <c r="C40209" s="22"/>
    </row>
    <row r="40216" spans="3:3" x14ac:dyDescent="0.45">
      <c r="C40216" s="22"/>
    </row>
    <row r="40223" spans="3:3" x14ac:dyDescent="0.45">
      <c r="C40223" s="22"/>
    </row>
    <row r="40230" spans="3:3" x14ac:dyDescent="0.45">
      <c r="C40230" s="22"/>
    </row>
    <row r="40237" spans="3:3" x14ac:dyDescent="0.45">
      <c r="C40237" s="22"/>
    </row>
    <row r="40244" spans="3:3" x14ac:dyDescent="0.45">
      <c r="C40244" s="22"/>
    </row>
    <row r="40251" spans="3:3" x14ac:dyDescent="0.45">
      <c r="C40251" s="22"/>
    </row>
    <row r="40258" spans="3:3" x14ac:dyDescent="0.45">
      <c r="C40258" s="22"/>
    </row>
    <row r="40265" spans="3:3" x14ac:dyDescent="0.45">
      <c r="C40265" s="22"/>
    </row>
    <row r="40272" spans="3:3" x14ac:dyDescent="0.45">
      <c r="C40272" s="22"/>
    </row>
    <row r="40279" spans="3:3" x14ac:dyDescent="0.45">
      <c r="C40279" s="22"/>
    </row>
    <row r="40286" spans="3:3" x14ac:dyDescent="0.45">
      <c r="C40286" s="22"/>
    </row>
    <row r="40293" spans="3:3" x14ac:dyDescent="0.45">
      <c r="C40293" s="22"/>
    </row>
    <row r="40300" spans="3:3" x14ac:dyDescent="0.45">
      <c r="C40300" s="22"/>
    </row>
    <row r="40307" spans="3:3" x14ac:dyDescent="0.45">
      <c r="C40307" s="22"/>
    </row>
    <row r="40314" spans="3:3" x14ac:dyDescent="0.45">
      <c r="C40314" s="22"/>
    </row>
    <row r="40321" spans="3:3" x14ac:dyDescent="0.45">
      <c r="C40321" s="22"/>
    </row>
    <row r="40328" spans="3:3" x14ac:dyDescent="0.45">
      <c r="C40328" s="22"/>
    </row>
    <row r="40335" spans="3:3" x14ac:dyDescent="0.45">
      <c r="C40335" s="22"/>
    </row>
    <row r="40342" spans="3:3" x14ac:dyDescent="0.45">
      <c r="C40342" s="22"/>
    </row>
    <row r="40349" spans="3:3" x14ac:dyDescent="0.45">
      <c r="C40349" s="22"/>
    </row>
    <row r="40356" spans="3:3" x14ac:dyDescent="0.45">
      <c r="C40356" s="22"/>
    </row>
    <row r="40363" spans="3:3" x14ac:dyDescent="0.45">
      <c r="C40363" s="22"/>
    </row>
    <row r="40370" spans="3:3" x14ac:dyDescent="0.45">
      <c r="C40370" s="22"/>
    </row>
    <row r="40377" spans="3:3" x14ac:dyDescent="0.45">
      <c r="C40377" s="22"/>
    </row>
    <row r="40384" spans="3:3" x14ac:dyDescent="0.45">
      <c r="C40384" s="22"/>
    </row>
    <row r="40391" spans="3:3" x14ac:dyDescent="0.45">
      <c r="C40391" s="22"/>
    </row>
    <row r="40398" spans="3:3" x14ac:dyDescent="0.45">
      <c r="C40398" s="22"/>
    </row>
    <row r="40405" spans="3:3" x14ac:dyDescent="0.45">
      <c r="C40405" s="22"/>
    </row>
    <row r="40412" spans="3:3" x14ac:dyDescent="0.45">
      <c r="C40412" s="22"/>
    </row>
    <row r="40419" spans="3:3" x14ac:dyDescent="0.45">
      <c r="C40419" s="22"/>
    </row>
    <row r="40426" spans="3:3" x14ac:dyDescent="0.45">
      <c r="C40426" s="22"/>
    </row>
    <row r="40433" spans="3:3" x14ac:dyDescent="0.45">
      <c r="C40433" s="22"/>
    </row>
    <row r="40440" spans="3:3" x14ac:dyDescent="0.45">
      <c r="C40440" s="22"/>
    </row>
    <row r="40447" spans="3:3" x14ac:dyDescent="0.45">
      <c r="C40447" s="22"/>
    </row>
    <row r="40454" spans="3:3" x14ac:dyDescent="0.45">
      <c r="C40454" s="22"/>
    </row>
    <row r="40461" spans="3:3" x14ac:dyDescent="0.45">
      <c r="C40461" s="22"/>
    </row>
    <row r="40468" spans="3:3" x14ac:dyDescent="0.45">
      <c r="C40468" s="22"/>
    </row>
    <row r="40475" spans="3:3" x14ac:dyDescent="0.45">
      <c r="C40475" s="22"/>
    </row>
    <row r="40482" spans="3:3" x14ac:dyDescent="0.45">
      <c r="C40482" s="22"/>
    </row>
    <row r="40489" spans="3:3" x14ac:dyDescent="0.45">
      <c r="C40489" s="22"/>
    </row>
    <row r="40496" spans="3:3" x14ac:dyDescent="0.45">
      <c r="C40496" s="22"/>
    </row>
    <row r="40503" spans="3:3" x14ac:dyDescent="0.45">
      <c r="C40503" s="22"/>
    </row>
    <row r="40510" spans="3:3" x14ac:dyDescent="0.45">
      <c r="C40510" s="22"/>
    </row>
    <row r="40517" spans="3:3" x14ac:dyDescent="0.45">
      <c r="C40517" s="22"/>
    </row>
    <row r="40524" spans="3:3" x14ac:dyDescent="0.45">
      <c r="C40524" s="22"/>
    </row>
    <row r="40531" spans="3:3" x14ac:dyDescent="0.45">
      <c r="C40531" s="22"/>
    </row>
    <row r="40538" spans="3:3" x14ac:dyDescent="0.45">
      <c r="C40538" s="22"/>
    </row>
    <row r="40545" spans="3:3" x14ac:dyDescent="0.45">
      <c r="C40545" s="22"/>
    </row>
    <row r="40552" spans="3:3" x14ac:dyDescent="0.45">
      <c r="C40552" s="22"/>
    </row>
    <row r="40559" spans="3:3" x14ac:dyDescent="0.45">
      <c r="C40559" s="22"/>
    </row>
    <row r="40566" spans="3:3" x14ac:dyDescent="0.45">
      <c r="C40566" s="22"/>
    </row>
    <row r="40573" spans="3:3" x14ac:dyDescent="0.45">
      <c r="C40573" s="22"/>
    </row>
    <row r="40580" spans="3:3" x14ac:dyDescent="0.45">
      <c r="C40580" s="22"/>
    </row>
    <row r="40587" spans="3:3" x14ac:dyDescent="0.45">
      <c r="C40587" s="22"/>
    </row>
    <row r="40594" spans="3:3" x14ac:dyDescent="0.45">
      <c r="C40594" s="22"/>
    </row>
    <row r="40601" spans="3:3" x14ac:dyDescent="0.45">
      <c r="C40601" s="22"/>
    </row>
    <row r="40608" spans="3:3" x14ac:dyDescent="0.45">
      <c r="C40608" s="22"/>
    </row>
    <row r="40615" spans="3:3" x14ac:dyDescent="0.45">
      <c r="C40615" s="22"/>
    </row>
    <row r="40622" spans="3:3" x14ac:dyDescent="0.45">
      <c r="C40622" s="22"/>
    </row>
    <row r="40629" spans="3:3" x14ac:dyDescent="0.45">
      <c r="C40629" s="22"/>
    </row>
    <row r="40636" spans="3:3" x14ac:dyDescent="0.45">
      <c r="C40636" s="22"/>
    </row>
    <row r="40643" spans="3:3" x14ac:dyDescent="0.45">
      <c r="C40643" s="22"/>
    </row>
    <row r="40650" spans="3:3" x14ac:dyDescent="0.45">
      <c r="C40650" s="22"/>
    </row>
    <row r="40657" spans="3:3" x14ac:dyDescent="0.45">
      <c r="C40657" s="22"/>
    </row>
    <row r="40664" spans="3:3" x14ac:dyDescent="0.45">
      <c r="C40664" s="22"/>
    </row>
    <row r="40671" spans="3:3" x14ac:dyDescent="0.45">
      <c r="C40671" s="22"/>
    </row>
    <row r="40678" spans="3:3" x14ac:dyDescent="0.45">
      <c r="C40678" s="22"/>
    </row>
    <row r="40685" spans="3:3" x14ac:dyDescent="0.45">
      <c r="C40685" s="22"/>
    </row>
    <row r="40692" spans="3:3" x14ac:dyDescent="0.45">
      <c r="C40692" s="22"/>
    </row>
    <row r="40699" spans="3:3" x14ac:dyDescent="0.45">
      <c r="C40699" s="22"/>
    </row>
    <row r="40706" spans="3:3" x14ac:dyDescent="0.45">
      <c r="C40706" s="22"/>
    </row>
    <row r="40713" spans="3:3" x14ac:dyDescent="0.45">
      <c r="C40713" s="22"/>
    </row>
    <row r="40720" spans="3:3" x14ac:dyDescent="0.45">
      <c r="C40720" s="22"/>
    </row>
    <row r="40727" spans="3:3" x14ac:dyDescent="0.45">
      <c r="C40727" s="22"/>
    </row>
    <row r="40734" spans="3:3" x14ac:dyDescent="0.45">
      <c r="C40734" s="22"/>
    </row>
    <row r="40741" spans="3:3" x14ac:dyDescent="0.45">
      <c r="C40741" s="22"/>
    </row>
    <row r="40748" spans="3:3" x14ac:dyDescent="0.45">
      <c r="C40748" s="22"/>
    </row>
    <row r="40755" spans="3:3" x14ac:dyDescent="0.45">
      <c r="C40755" s="22"/>
    </row>
    <row r="40762" spans="3:3" x14ac:dyDescent="0.45">
      <c r="C40762" s="22"/>
    </row>
    <row r="40769" spans="3:3" x14ac:dyDescent="0.45">
      <c r="C40769" s="22"/>
    </row>
    <row r="40776" spans="3:3" x14ac:dyDescent="0.45">
      <c r="C40776" s="22"/>
    </row>
    <row r="40783" spans="3:3" x14ac:dyDescent="0.45">
      <c r="C40783" s="22"/>
    </row>
    <row r="40790" spans="3:3" x14ac:dyDescent="0.45">
      <c r="C40790" s="22"/>
    </row>
    <row r="40797" spans="3:3" x14ac:dyDescent="0.45">
      <c r="C40797" s="22"/>
    </row>
    <row r="40804" spans="3:3" x14ac:dyDescent="0.45">
      <c r="C40804" s="22"/>
    </row>
    <row r="40811" spans="3:3" x14ac:dyDescent="0.45">
      <c r="C40811" s="22"/>
    </row>
    <row r="40818" spans="3:3" x14ac:dyDescent="0.45">
      <c r="C40818" s="22"/>
    </row>
    <row r="40825" spans="3:3" x14ac:dyDescent="0.45">
      <c r="C40825" s="22"/>
    </row>
    <row r="40832" spans="3:3" x14ac:dyDescent="0.45">
      <c r="C40832" s="22"/>
    </row>
    <row r="40839" spans="3:3" x14ac:dyDescent="0.45">
      <c r="C40839" s="22"/>
    </row>
    <row r="40846" spans="3:3" x14ac:dyDescent="0.45">
      <c r="C40846" s="22"/>
    </row>
    <row r="40853" spans="3:3" x14ac:dyDescent="0.45">
      <c r="C40853" s="22"/>
    </row>
    <row r="40860" spans="3:3" x14ac:dyDescent="0.45">
      <c r="C40860" s="22"/>
    </row>
    <row r="40867" spans="3:3" x14ac:dyDescent="0.45">
      <c r="C40867" s="22"/>
    </row>
    <row r="40874" spans="3:3" x14ac:dyDescent="0.45">
      <c r="C40874" s="22"/>
    </row>
    <row r="40881" spans="3:3" x14ac:dyDescent="0.45">
      <c r="C40881" s="22"/>
    </row>
    <row r="40888" spans="3:3" x14ac:dyDescent="0.45">
      <c r="C40888" s="22"/>
    </row>
    <row r="40895" spans="3:3" x14ac:dyDescent="0.45">
      <c r="C40895" s="22"/>
    </row>
    <row r="40902" spans="3:3" x14ac:dyDescent="0.45">
      <c r="C40902" s="22"/>
    </row>
    <row r="40909" spans="3:3" x14ac:dyDescent="0.45">
      <c r="C40909" s="22"/>
    </row>
    <row r="40916" spans="3:3" x14ac:dyDescent="0.45">
      <c r="C40916" s="22"/>
    </row>
    <row r="40923" spans="3:3" x14ac:dyDescent="0.45">
      <c r="C40923" s="22"/>
    </row>
    <row r="40930" spans="3:3" x14ac:dyDescent="0.45">
      <c r="C40930" s="22"/>
    </row>
    <row r="40937" spans="3:3" x14ac:dyDescent="0.45">
      <c r="C40937" s="22"/>
    </row>
    <row r="40944" spans="3:3" x14ac:dyDescent="0.45">
      <c r="C40944" s="22"/>
    </row>
    <row r="40951" spans="3:3" x14ac:dyDescent="0.45">
      <c r="C40951" s="22"/>
    </row>
    <row r="40958" spans="3:3" x14ac:dyDescent="0.45">
      <c r="C40958" s="22"/>
    </row>
    <row r="40965" spans="3:3" x14ac:dyDescent="0.45">
      <c r="C40965" s="22"/>
    </row>
    <row r="40972" spans="3:3" x14ac:dyDescent="0.45">
      <c r="C40972" s="22"/>
    </row>
    <row r="40979" spans="3:3" x14ac:dyDescent="0.45">
      <c r="C40979" s="22"/>
    </row>
    <row r="40986" spans="3:3" x14ac:dyDescent="0.45">
      <c r="C40986" s="22"/>
    </row>
    <row r="40993" spans="3:3" x14ac:dyDescent="0.45">
      <c r="C40993" s="22"/>
    </row>
    <row r="41000" spans="3:3" x14ac:dyDescent="0.45">
      <c r="C41000" s="22"/>
    </row>
    <row r="41007" spans="3:3" x14ac:dyDescent="0.45">
      <c r="C41007" s="22"/>
    </row>
    <row r="41014" spans="3:3" x14ac:dyDescent="0.45">
      <c r="C41014" s="22"/>
    </row>
    <row r="41021" spans="3:3" x14ac:dyDescent="0.45">
      <c r="C41021" s="22"/>
    </row>
    <row r="41028" spans="3:3" x14ac:dyDescent="0.45">
      <c r="C41028" s="22"/>
    </row>
    <row r="41035" spans="3:3" x14ac:dyDescent="0.45">
      <c r="C41035" s="22"/>
    </row>
    <row r="41042" spans="3:3" x14ac:dyDescent="0.45">
      <c r="C41042" s="22"/>
    </row>
    <row r="41049" spans="3:3" x14ac:dyDescent="0.45">
      <c r="C41049" s="22"/>
    </row>
    <row r="41056" spans="3:3" x14ac:dyDescent="0.45">
      <c r="C41056" s="22"/>
    </row>
    <row r="41063" spans="3:3" x14ac:dyDescent="0.45">
      <c r="C41063" s="22"/>
    </row>
    <row r="41070" spans="3:3" x14ac:dyDescent="0.45">
      <c r="C41070" s="22"/>
    </row>
    <row r="41077" spans="3:3" x14ac:dyDescent="0.45">
      <c r="C41077" s="22"/>
    </row>
    <row r="41084" spans="3:3" x14ac:dyDescent="0.45">
      <c r="C41084" s="22"/>
    </row>
    <row r="41091" spans="3:3" x14ac:dyDescent="0.45">
      <c r="C41091" s="22"/>
    </row>
    <row r="41098" spans="3:3" x14ac:dyDescent="0.45">
      <c r="C41098" s="22"/>
    </row>
    <row r="41105" spans="3:3" x14ac:dyDescent="0.45">
      <c r="C41105" s="22"/>
    </row>
    <row r="41112" spans="3:3" x14ac:dyDescent="0.45">
      <c r="C41112" s="22"/>
    </row>
    <row r="41119" spans="3:3" x14ac:dyDescent="0.45">
      <c r="C41119" s="22"/>
    </row>
    <row r="41126" spans="3:3" x14ac:dyDescent="0.45">
      <c r="C41126" s="22"/>
    </row>
    <row r="41133" spans="3:3" x14ac:dyDescent="0.45">
      <c r="C41133" s="22"/>
    </row>
    <row r="41140" spans="3:3" x14ac:dyDescent="0.45">
      <c r="C41140" s="22"/>
    </row>
    <row r="41147" spans="3:3" x14ac:dyDescent="0.45">
      <c r="C41147" s="22"/>
    </row>
    <row r="41154" spans="3:3" x14ac:dyDescent="0.45">
      <c r="C41154" s="22"/>
    </row>
    <row r="41161" spans="3:3" x14ac:dyDescent="0.45">
      <c r="C41161" s="22"/>
    </row>
    <row r="41168" spans="3:3" x14ac:dyDescent="0.45">
      <c r="C41168" s="22"/>
    </row>
    <row r="41175" spans="3:3" x14ac:dyDescent="0.45">
      <c r="C41175" s="22"/>
    </row>
    <row r="41182" spans="3:3" x14ac:dyDescent="0.45">
      <c r="C41182" s="22"/>
    </row>
    <row r="41189" spans="3:3" x14ac:dyDescent="0.45">
      <c r="C41189" s="22"/>
    </row>
    <row r="41196" spans="3:3" x14ac:dyDescent="0.45">
      <c r="C41196" s="22"/>
    </row>
    <row r="41203" spans="3:3" x14ac:dyDescent="0.45">
      <c r="C41203" s="22"/>
    </row>
    <row r="41210" spans="3:3" x14ac:dyDescent="0.45">
      <c r="C41210" s="22"/>
    </row>
    <row r="41217" spans="3:3" x14ac:dyDescent="0.45">
      <c r="C41217" s="22"/>
    </row>
    <row r="41224" spans="3:3" x14ac:dyDescent="0.45">
      <c r="C41224" s="22"/>
    </row>
    <row r="41231" spans="3:3" x14ac:dyDescent="0.45">
      <c r="C41231" s="22"/>
    </row>
    <row r="41238" spans="3:3" x14ac:dyDescent="0.45">
      <c r="C41238" s="22"/>
    </row>
    <row r="41245" spans="3:3" x14ac:dyDescent="0.45">
      <c r="C41245" s="22"/>
    </row>
    <row r="41252" spans="3:3" x14ac:dyDescent="0.45">
      <c r="C41252" s="22"/>
    </row>
    <row r="41259" spans="3:3" x14ac:dyDescent="0.45">
      <c r="C41259" s="22"/>
    </row>
    <row r="41266" spans="3:3" x14ac:dyDescent="0.45">
      <c r="C41266" s="22"/>
    </row>
    <row r="41273" spans="3:3" x14ac:dyDescent="0.45">
      <c r="C41273" s="22"/>
    </row>
    <row r="41280" spans="3:3" x14ac:dyDescent="0.45">
      <c r="C41280" s="22"/>
    </row>
    <row r="41287" spans="3:3" x14ac:dyDescent="0.45">
      <c r="C41287" s="22"/>
    </row>
    <row r="41294" spans="3:3" x14ac:dyDescent="0.45">
      <c r="C41294" s="22"/>
    </row>
    <row r="41301" spans="3:3" x14ac:dyDescent="0.45">
      <c r="C41301" s="22"/>
    </row>
    <row r="41308" spans="3:3" x14ac:dyDescent="0.45">
      <c r="C41308" s="22"/>
    </row>
    <row r="41315" spans="3:3" x14ac:dyDescent="0.45">
      <c r="C41315" s="22"/>
    </row>
    <row r="41322" spans="3:3" x14ac:dyDescent="0.45">
      <c r="C41322" s="22"/>
    </row>
    <row r="41329" spans="3:3" x14ac:dyDescent="0.45">
      <c r="C41329" s="22"/>
    </row>
    <row r="41336" spans="3:3" x14ac:dyDescent="0.45">
      <c r="C41336" s="22"/>
    </row>
    <row r="41343" spans="3:3" x14ac:dyDescent="0.45">
      <c r="C41343" s="22"/>
    </row>
    <row r="41350" spans="3:3" x14ac:dyDescent="0.45">
      <c r="C41350" s="22"/>
    </row>
    <row r="41357" spans="3:3" x14ac:dyDescent="0.45">
      <c r="C41357" s="22"/>
    </row>
    <row r="41364" spans="3:3" x14ac:dyDescent="0.45">
      <c r="C41364" s="22"/>
    </row>
    <row r="41371" spans="3:3" x14ac:dyDescent="0.45">
      <c r="C41371" s="22"/>
    </row>
    <row r="41378" spans="3:3" x14ac:dyDescent="0.45">
      <c r="C41378" s="22"/>
    </row>
    <row r="41385" spans="3:3" x14ac:dyDescent="0.45">
      <c r="C41385" s="22"/>
    </row>
    <row r="41392" spans="3:3" x14ac:dyDescent="0.45">
      <c r="C41392" s="22"/>
    </row>
    <row r="41399" spans="3:3" x14ac:dyDescent="0.45">
      <c r="C41399" s="22"/>
    </row>
    <row r="41406" spans="3:3" x14ac:dyDescent="0.45">
      <c r="C41406" s="22"/>
    </row>
    <row r="41413" spans="3:3" x14ac:dyDescent="0.45">
      <c r="C41413" s="22"/>
    </row>
    <row r="41420" spans="3:3" x14ac:dyDescent="0.45">
      <c r="C41420" s="22"/>
    </row>
    <row r="41427" spans="3:3" x14ac:dyDescent="0.45">
      <c r="C41427" s="22"/>
    </row>
    <row r="41434" spans="3:3" x14ac:dyDescent="0.45">
      <c r="C41434" s="22"/>
    </row>
    <row r="41441" spans="3:3" x14ac:dyDescent="0.45">
      <c r="C41441" s="22"/>
    </row>
    <row r="41448" spans="3:3" x14ac:dyDescent="0.45">
      <c r="C41448" s="22"/>
    </row>
    <row r="41455" spans="3:3" x14ac:dyDescent="0.45">
      <c r="C41455" s="22"/>
    </row>
    <row r="41462" spans="3:3" x14ac:dyDescent="0.45">
      <c r="C41462" s="22"/>
    </row>
    <row r="41469" spans="3:3" x14ac:dyDescent="0.45">
      <c r="C41469" s="22"/>
    </row>
    <row r="41476" spans="3:3" x14ac:dyDescent="0.45">
      <c r="C41476" s="22"/>
    </row>
    <row r="41483" spans="3:3" x14ac:dyDescent="0.45">
      <c r="C41483" s="22"/>
    </row>
    <row r="41490" spans="3:3" x14ac:dyDescent="0.45">
      <c r="C41490" s="22"/>
    </row>
    <row r="41497" spans="3:3" x14ac:dyDescent="0.45">
      <c r="C41497" s="22"/>
    </row>
    <row r="41504" spans="3:3" x14ac:dyDescent="0.45">
      <c r="C41504" s="22"/>
    </row>
    <row r="41511" spans="3:3" x14ac:dyDescent="0.45">
      <c r="C41511" s="22"/>
    </row>
    <row r="41518" spans="3:3" x14ac:dyDescent="0.45">
      <c r="C41518" s="22"/>
    </row>
    <row r="41525" spans="3:3" x14ac:dyDescent="0.45">
      <c r="C41525" s="22"/>
    </row>
    <row r="41532" spans="3:3" x14ac:dyDescent="0.45">
      <c r="C41532" s="22"/>
    </row>
    <row r="41539" spans="3:3" x14ac:dyDescent="0.45">
      <c r="C41539" s="22"/>
    </row>
    <row r="41546" spans="3:3" x14ac:dyDescent="0.45">
      <c r="C41546" s="22"/>
    </row>
    <row r="41553" spans="3:3" x14ac:dyDescent="0.45">
      <c r="C41553" s="22"/>
    </row>
    <row r="41560" spans="3:3" x14ac:dyDescent="0.45">
      <c r="C41560" s="22"/>
    </row>
    <row r="41567" spans="3:3" x14ac:dyDescent="0.45">
      <c r="C41567" s="22"/>
    </row>
    <row r="41574" spans="3:3" x14ac:dyDescent="0.45">
      <c r="C41574" s="22"/>
    </row>
    <row r="41581" spans="3:3" x14ac:dyDescent="0.45">
      <c r="C41581" s="22"/>
    </row>
    <row r="41588" spans="3:3" x14ac:dyDescent="0.45">
      <c r="C41588" s="22"/>
    </row>
    <row r="41595" spans="3:3" x14ac:dyDescent="0.45">
      <c r="C41595" s="22"/>
    </row>
    <row r="41602" spans="3:3" x14ac:dyDescent="0.45">
      <c r="C41602" s="22"/>
    </row>
    <row r="41609" spans="3:3" x14ac:dyDescent="0.45">
      <c r="C41609" s="22"/>
    </row>
    <row r="41616" spans="3:3" x14ac:dyDescent="0.45">
      <c r="C41616" s="22"/>
    </row>
    <row r="41623" spans="3:3" x14ac:dyDescent="0.45">
      <c r="C41623" s="22"/>
    </row>
    <row r="41630" spans="3:3" x14ac:dyDescent="0.45">
      <c r="C41630" s="22"/>
    </row>
    <row r="41637" spans="3:3" x14ac:dyDescent="0.45">
      <c r="C41637" s="22"/>
    </row>
    <row r="41644" spans="3:3" x14ac:dyDescent="0.45">
      <c r="C41644" s="22"/>
    </row>
    <row r="41651" spans="3:3" x14ac:dyDescent="0.45">
      <c r="C41651" s="22"/>
    </row>
    <row r="41658" spans="3:3" x14ac:dyDescent="0.45">
      <c r="C41658" s="22"/>
    </row>
    <row r="41665" spans="3:3" x14ac:dyDescent="0.45">
      <c r="C41665" s="22"/>
    </row>
    <row r="41672" spans="3:3" x14ac:dyDescent="0.45">
      <c r="C41672" s="22"/>
    </row>
    <row r="41679" spans="3:3" x14ac:dyDescent="0.45">
      <c r="C41679" s="22"/>
    </row>
    <row r="41686" spans="3:3" x14ac:dyDescent="0.45">
      <c r="C41686" s="22"/>
    </row>
    <row r="41693" spans="3:3" x14ac:dyDescent="0.45">
      <c r="C41693" s="22"/>
    </row>
    <row r="41700" spans="3:3" x14ac:dyDescent="0.45">
      <c r="C41700" s="22"/>
    </row>
    <row r="41707" spans="3:3" x14ac:dyDescent="0.45">
      <c r="C41707" s="22"/>
    </row>
    <row r="41714" spans="3:3" x14ac:dyDescent="0.45">
      <c r="C41714" s="22"/>
    </row>
    <row r="41721" spans="3:3" x14ac:dyDescent="0.45">
      <c r="C41721" s="22"/>
    </row>
    <row r="41728" spans="3:3" x14ac:dyDescent="0.45">
      <c r="C41728" s="22"/>
    </row>
    <row r="41735" spans="3:3" x14ac:dyDescent="0.45">
      <c r="C41735" s="22"/>
    </row>
    <row r="41742" spans="3:3" x14ac:dyDescent="0.45">
      <c r="C41742" s="22"/>
    </row>
    <row r="41749" spans="3:3" x14ac:dyDescent="0.45">
      <c r="C41749" s="22"/>
    </row>
    <row r="41756" spans="3:3" x14ac:dyDescent="0.45">
      <c r="C41756" s="22"/>
    </row>
    <row r="41763" spans="3:3" x14ac:dyDescent="0.45">
      <c r="C41763" s="22"/>
    </row>
    <row r="41770" spans="3:3" x14ac:dyDescent="0.45">
      <c r="C41770" s="22"/>
    </row>
    <row r="41777" spans="3:3" x14ac:dyDescent="0.45">
      <c r="C41777" s="22"/>
    </row>
    <row r="41784" spans="3:3" x14ac:dyDescent="0.45">
      <c r="C41784" s="22"/>
    </row>
    <row r="41791" spans="3:3" x14ac:dyDescent="0.45">
      <c r="C41791" s="22"/>
    </row>
    <row r="41798" spans="3:3" x14ac:dyDescent="0.45">
      <c r="C41798" s="22"/>
    </row>
    <row r="41805" spans="3:3" x14ac:dyDescent="0.45">
      <c r="C41805" s="22"/>
    </row>
    <row r="41812" spans="3:3" x14ac:dyDescent="0.45">
      <c r="C41812" s="22"/>
    </row>
    <row r="41819" spans="3:3" x14ac:dyDescent="0.45">
      <c r="C41819" s="22"/>
    </row>
    <row r="41826" spans="3:3" x14ac:dyDescent="0.45">
      <c r="C41826" s="22"/>
    </row>
    <row r="41833" spans="3:3" x14ac:dyDescent="0.45">
      <c r="C41833" s="22"/>
    </row>
    <row r="41840" spans="3:3" x14ac:dyDescent="0.45">
      <c r="C41840" s="22"/>
    </row>
    <row r="41847" spans="3:3" x14ac:dyDescent="0.45">
      <c r="C41847" s="22"/>
    </row>
    <row r="41854" spans="3:3" x14ac:dyDescent="0.45">
      <c r="C41854" s="22"/>
    </row>
    <row r="41861" spans="3:3" x14ac:dyDescent="0.45">
      <c r="C41861" s="22"/>
    </row>
    <row r="41868" spans="3:3" x14ac:dyDescent="0.45">
      <c r="C41868" s="22"/>
    </row>
    <row r="41875" spans="3:3" x14ac:dyDescent="0.45">
      <c r="C41875" s="22"/>
    </row>
    <row r="41882" spans="3:3" x14ac:dyDescent="0.45">
      <c r="C41882" s="22"/>
    </row>
    <row r="41889" spans="3:3" x14ac:dyDescent="0.45">
      <c r="C41889" s="22"/>
    </row>
    <row r="41896" spans="3:3" x14ac:dyDescent="0.45">
      <c r="C41896" s="22"/>
    </row>
    <row r="41903" spans="3:3" x14ac:dyDescent="0.45">
      <c r="C41903" s="22"/>
    </row>
    <row r="41910" spans="3:3" x14ac:dyDescent="0.45">
      <c r="C41910" s="22"/>
    </row>
    <row r="41917" spans="3:3" x14ac:dyDescent="0.45">
      <c r="C41917" s="22"/>
    </row>
    <row r="41924" spans="3:3" x14ac:dyDescent="0.45">
      <c r="C41924" s="22"/>
    </row>
    <row r="41931" spans="3:3" x14ac:dyDescent="0.45">
      <c r="C41931" s="22"/>
    </row>
    <row r="41938" spans="3:3" x14ac:dyDescent="0.45">
      <c r="C41938" s="22"/>
    </row>
    <row r="41945" spans="3:3" x14ac:dyDescent="0.45">
      <c r="C41945" s="22"/>
    </row>
    <row r="41952" spans="3:3" x14ac:dyDescent="0.45">
      <c r="C41952" s="22"/>
    </row>
    <row r="41959" spans="3:3" x14ac:dyDescent="0.45">
      <c r="C41959" s="22"/>
    </row>
    <row r="41966" spans="3:3" x14ac:dyDescent="0.45">
      <c r="C41966" s="22"/>
    </row>
    <row r="41973" spans="3:3" x14ac:dyDescent="0.45">
      <c r="C41973" s="22"/>
    </row>
    <row r="41980" spans="3:3" x14ac:dyDescent="0.45">
      <c r="C41980" s="22"/>
    </row>
    <row r="41987" spans="3:3" x14ac:dyDescent="0.45">
      <c r="C41987" s="22"/>
    </row>
    <row r="41994" spans="3:3" x14ac:dyDescent="0.45">
      <c r="C41994" s="22"/>
    </row>
    <row r="42001" spans="3:3" x14ac:dyDescent="0.45">
      <c r="C42001" s="22"/>
    </row>
    <row r="42008" spans="3:3" x14ac:dyDescent="0.45">
      <c r="C42008" s="22"/>
    </row>
    <row r="42015" spans="3:3" x14ac:dyDescent="0.45">
      <c r="C42015" s="22"/>
    </row>
    <row r="42022" spans="3:3" x14ac:dyDescent="0.45">
      <c r="C42022" s="22"/>
    </row>
    <row r="42029" spans="3:3" x14ac:dyDescent="0.45">
      <c r="C42029" s="22"/>
    </row>
    <row r="42036" spans="3:3" x14ac:dyDescent="0.45">
      <c r="C42036" s="22"/>
    </row>
    <row r="42043" spans="3:3" x14ac:dyDescent="0.45">
      <c r="C42043" s="22"/>
    </row>
    <row r="42050" spans="3:3" x14ac:dyDescent="0.45">
      <c r="C42050" s="22"/>
    </row>
    <row r="42057" spans="3:3" x14ac:dyDescent="0.45">
      <c r="C42057" s="22"/>
    </row>
    <row r="42064" spans="3:3" x14ac:dyDescent="0.45">
      <c r="C42064" s="22"/>
    </row>
    <row r="42071" spans="3:3" x14ac:dyDescent="0.45">
      <c r="C42071" s="22"/>
    </row>
    <row r="42078" spans="3:3" x14ac:dyDescent="0.45">
      <c r="C42078" s="22"/>
    </row>
    <row r="42085" spans="3:3" x14ac:dyDescent="0.45">
      <c r="C42085" s="22"/>
    </row>
    <row r="42092" spans="3:3" x14ac:dyDescent="0.45">
      <c r="C42092" s="22"/>
    </row>
    <row r="42099" spans="3:3" x14ac:dyDescent="0.45">
      <c r="C42099" s="22"/>
    </row>
    <row r="42106" spans="3:3" x14ac:dyDescent="0.45">
      <c r="C42106" s="22"/>
    </row>
    <row r="42113" spans="3:3" x14ac:dyDescent="0.45">
      <c r="C42113" s="22"/>
    </row>
    <row r="42120" spans="3:3" x14ac:dyDescent="0.45">
      <c r="C42120" s="22"/>
    </row>
    <row r="42127" spans="3:3" x14ac:dyDescent="0.45">
      <c r="C42127" s="22"/>
    </row>
    <row r="42134" spans="3:3" x14ac:dyDescent="0.45">
      <c r="C42134" s="22"/>
    </row>
    <row r="42141" spans="3:3" x14ac:dyDescent="0.45">
      <c r="C42141" s="22"/>
    </row>
    <row r="42148" spans="3:3" x14ac:dyDescent="0.45">
      <c r="C42148" s="22"/>
    </row>
    <row r="42155" spans="3:3" x14ac:dyDescent="0.45">
      <c r="C42155" s="22"/>
    </row>
    <row r="42162" spans="3:3" x14ac:dyDescent="0.45">
      <c r="C42162" s="22"/>
    </row>
    <row r="42169" spans="3:3" x14ac:dyDescent="0.45">
      <c r="C42169" s="22"/>
    </row>
    <row r="42176" spans="3:3" x14ac:dyDescent="0.45">
      <c r="C42176" s="22"/>
    </row>
    <row r="42183" spans="3:3" x14ac:dyDescent="0.45">
      <c r="C42183" s="22"/>
    </row>
    <row r="42190" spans="3:3" x14ac:dyDescent="0.45">
      <c r="C42190" s="22"/>
    </row>
    <row r="42197" spans="3:3" x14ac:dyDescent="0.45">
      <c r="C42197" s="22"/>
    </row>
    <row r="42204" spans="3:3" x14ac:dyDescent="0.45">
      <c r="C42204" s="22"/>
    </row>
    <row r="42211" spans="3:3" x14ac:dyDescent="0.45">
      <c r="C42211" s="22"/>
    </row>
    <row r="42218" spans="3:3" x14ac:dyDescent="0.45">
      <c r="C42218" s="22"/>
    </row>
    <row r="42225" spans="3:3" x14ac:dyDescent="0.45">
      <c r="C42225" s="22"/>
    </row>
    <row r="42232" spans="3:3" x14ac:dyDescent="0.45">
      <c r="C42232" s="22"/>
    </row>
    <row r="42239" spans="3:3" x14ac:dyDescent="0.45">
      <c r="C42239" s="22"/>
    </row>
    <row r="42246" spans="3:3" x14ac:dyDescent="0.45">
      <c r="C42246" s="22"/>
    </row>
    <row r="42253" spans="3:3" x14ac:dyDescent="0.45">
      <c r="C42253" s="22"/>
    </row>
    <row r="42260" spans="3:3" x14ac:dyDescent="0.45">
      <c r="C42260" s="22"/>
    </row>
    <row r="42267" spans="3:3" x14ac:dyDescent="0.45">
      <c r="C42267" s="22"/>
    </row>
    <row r="42274" spans="3:3" x14ac:dyDescent="0.45">
      <c r="C42274" s="22"/>
    </row>
    <row r="42281" spans="3:3" x14ac:dyDescent="0.45">
      <c r="C42281" s="22"/>
    </row>
    <row r="42288" spans="3:3" x14ac:dyDescent="0.45">
      <c r="C42288" s="22"/>
    </row>
    <row r="42295" spans="3:3" x14ac:dyDescent="0.45">
      <c r="C42295" s="22"/>
    </row>
    <row r="42302" spans="3:3" x14ac:dyDescent="0.45">
      <c r="C42302" s="22"/>
    </row>
    <row r="42309" spans="3:3" x14ac:dyDescent="0.45">
      <c r="C42309" s="22"/>
    </row>
    <row r="42316" spans="3:3" x14ac:dyDescent="0.45">
      <c r="C42316" s="22"/>
    </row>
    <row r="42323" spans="3:3" x14ac:dyDescent="0.45">
      <c r="C42323" s="22"/>
    </row>
    <row r="42330" spans="3:3" x14ac:dyDescent="0.45">
      <c r="C42330" s="22"/>
    </row>
    <row r="42337" spans="3:3" x14ac:dyDescent="0.45">
      <c r="C42337" s="22"/>
    </row>
    <row r="42344" spans="3:3" x14ac:dyDescent="0.45">
      <c r="C42344" s="22"/>
    </row>
    <row r="42351" spans="3:3" x14ac:dyDescent="0.45">
      <c r="C42351" s="22"/>
    </row>
    <row r="42358" spans="3:3" x14ac:dyDescent="0.45">
      <c r="C42358" s="22"/>
    </row>
    <row r="42365" spans="3:3" x14ac:dyDescent="0.45">
      <c r="C42365" s="22"/>
    </row>
    <row r="42372" spans="3:3" x14ac:dyDescent="0.45">
      <c r="C42372" s="22"/>
    </row>
    <row r="42379" spans="3:3" x14ac:dyDescent="0.45">
      <c r="C42379" s="22"/>
    </row>
    <row r="42386" spans="3:3" x14ac:dyDescent="0.45">
      <c r="C42386" s="22"/>
    </row>
    <row r="42393" spans="3:3" x14ac:dyDescent="0.45">
      <c r="C42393" s="22"/>
    </row>
    <row r="42400" spans="3:3" x14ac:dyDescent="0.45">
      <c r="C42400" s="22"/>
    </row>
    <row r="42407" spans="3:3" x14ac:dyDescent="0.45">
      <c r="C42407" s="22"/>
    </row>
    <row r="42414" spans="3:3" x14ac:dyDescent="0.45">
      <c r="C42414" s="22"/>
    </row>
    <row r="42421" spans="3:3" x14ac:dyDescent="0.45">
      <c r="C42421" s="22"/>
    </row>
    <row r="42428" spans="3:3" x14ac:dyDescent="0.45">
      <c r="C42428" s="22"/>
    </row>
    <row r="42435" spans="3:3" x14ac:dyDescent="0.45">
      <c r="C42435" s="22"/>
    </row>
    <row r="42442" spans="3:3" x14ac:dyDescent="0.45">
      <c r="C42442" s="22"/>
    </row>
    <row r="42449" spans="3:3" x14ac:dyDescent="0.45">
      <c r="C42449" s="22"/>
    </row>
    <row r="42456" spans="3:3" x14ac:dyDescent="0.45">
      <c r="C42456" s="22"/>
    </row>
    <row r="42463" spans="3:3" x14ac:dyDescent="0.45">
      <c r="C42463" s="22"/>
    </row>
    <row r="42470" spans="3:3" x14ac:dyDescent="0.45">
      <c r="C42470" s="22"/>
    </row>
    <row r="42477" spans="3:3" x14ac:dyDescent="0.45">
      <c r="C42477" s="22"/>
    </row>
    <row r="42484" spans="3:3" x14ac:dyDescent="0.45">
      <c r="C42484" s="22"/>
    </row>
    <row r="42491" spans="3:3" x14ac:dyDescent="0.45">
      <c r="C42491" s="22"/>
    </row>
    <row r="42498" spans="3:3" x14ac:dyDescent="0.45">
      <c r="C42498" s="22"/>
    </row>
    <row r="42505" spans="3:3" x14ac:dyDescent="0.45">
      <c r="C42505" s="22"/>
    </row>
    <row r="42512" spans="3:3" x14ac:dyDescent="0.45">
      <c r="C42512" s="22"/>
    </row>
    <row r="42519" spans="3:3" x14ac:dyDescent="0.45">
      <c r="C42519" s="22"/>
    </row>
    <row r="42526" spans="3:3" x14ac:dyDescent="0.45">
      <c r="C42526" s="22"/>
    </row>
    <row r="42533" spans="3:3" x14ac:dyDescent="0.45">
      <c r="C42533" s="22"/>
    </row>
    <row r="42540" spans="3:3" x14ac:dyDescent="0.45">
      <c r="C42540" s="22"/>
    </row>
    <row r="42547" spans="3:3" x14ac:dyDescent="0.45">
      <c r="C42547" s="22"/>
    </row>
    <row r="42554" spans="3:3" x14ac:dyDescent="0.45">
      <c r="C42554" s="22"/>
    </row>
    <row r="42561" spans="3:3" x14ac:dyDescent="0.45">
      <c r="C42561" s="22"/>
    </row>
    <row r="42568" spans="3:3" x14ac:dyDescent="0.45">
      <c r="C42568" s="22"/>
    </row>
    <row r="42575" spans="3:3" x14ac:dyDescent="0.45">
      <c r="C42575" s="22"/>
    </row>
    <row r="42582" spans="3:3" x14ac:dyDescent="0.45">
      <c r="C42582" s="22"/>
    </row>
    <row r="42589" spans="3:3" x14ac:dyDescent="0.45">
      <c r="C42589" s="22"/>
    </row>
    <row r="42596" spans="3:3" x14ac:dyDescent="0.45">
      <c r="C42596" s="22"/>
    </row>
    <row r="42603" spans="3:3" x14ac:dyDescent="0.45">
      <c r="C42603" s="22"/>
    </row>
    <row r="42610" spans="3:3" x14ac:dyDescent="0.45">
      <c r="C42610" s="22"/>
    </row>
    <row r="42617" spans="3:3" x14ac:dyDescent="0.45">
      <c r="C42617" s="22"/>
    </row>
    <row r="42624" spans="3:3" x14ac:dyDescent="0.45">
      <c r="C42624" s="22"/>
    </row>
    <row r="42631" spans="3:3" x14ac:dyDescent="0.45">
      <c r="C42631" s="22"/>
    </row>
    <row r="42638" spans="3:3" x14ac:dyDescent="0.45">
      <c r="C42638" s="22"/>
    </row>
    <row r="42645" spans="3:3" x14ac:dyDescent="0.45">
      <c r="C42645" s="22"/>
    </row>
    <row r="42652" spans="3:3" x14ac:dyDescent="0.45">
      <c r="C42652" s="22"/>
    </row>
    <row r="42659" spans="3:3" x14ac:dyDescent="0.45">
      <c r="C42659" s="22"/>
    </row>
    <row r="42666" spans="3:3" x14ac:dyDescent="0.45">
      <c r="C42666" s="22"/>
    </row>
    <row r="42673" spans="3:3" x14ac:dyDescent="0.45">
      <c r="C42673" s="22"/>
    </row>
    <row r="42680" spans="3:3" x14ac:dyDescent="0.45">
      <c r="C42680" s="22"/>
    </row>
    <row r="42687" spans="3:3" x14ac:dyDescent="0.45">
      <c r="C42687" s="22"/>
    </row>
    <row r="42694" spans="3:3" x14ac:dyDescent="0.45">
      <c r="C42694" s="22"/>
    </row>
    <row r="42701" spans="3:3" x14ac:dyDescent="0.45">
      <c r="C42701" s="22"/>
    </row>
    <row r="42708" spans="3:3" x14ac:dyDescent="0.45">
      <c r="C42708" s="22"/>
    </row>
    <row r="42715" spans="3:3" x14ac:dyDescent="0.45">
      <c r="C42715" s="22"/>
    </row>
    <row r="42722" spans="3:3" x14ac:dyDescent="0.45">
      <c r="C42722" s="22"/>
    </row>
    <row r="42729" spans="3:3" x14ac:dyDescent="0.45">
      <c r="C42729" s="22"/>
    </row>
    <row r="42736" spans="3:3" x14ac:dyDescent="0.45">
      <c r="C42736" s="22"/>
    </row>
    <row r="42743" spans="3:3" x14ac:dyDescent="0.45">
      <c r="C42743" s="22"/>
    </row>
    <row r="42750" spans="3:3" x14ac:dyDescent="0.45">
      <c r="C42750" s="22"/>
    </row>
    <row r="42757" spans="3:3" x14ac:dyDescent="0.45">
      <c r="C42757" s="22"/>
    </row>
    <row r="42764" spans="3:3" x14ac:dyDescent="0.45">
      <c r="C42764" s="22"/>
    </row>
    <row r="42771" spans="3:3" x14ac:dyDescent="0.45">
      <c r="C42771" s="22"/>
    </row>
    <row r="42778" spans="3:3" x14ac:dyDescent="0.45">
      <c r="C42778" s="22"/>
    </row>
    <row r="42785" spans="3:3" x14ac:dyDescent="0.45">
      <c r="C42785" s="22"/>
    </row>
    <row r="42792" spans="3:3" x14ac:dyDescent="0.45">
      <c r="C42792" s="22"/>
    </row>
    <row r="42799" spans="3:3" x14ac:dyDescent="0.45">
      <c r="C42799" s="22"/>
    </row>
    <row r="42806" spans="3:3" x14ac:dyDescent="0.45">
      <c r="C42806" s="22"/>
    </row>
    <row r="42813" spans="3:3" x14ac:dyDescent="0.45">
      <c r="C42813" s="22"/>
    </row>
    <row r="42820" spans="3:3" x14ac:dyDescent="0.45">
      <c r="C42820" s="22"/>
    </row>
    <row r="42827" spans="3:3" x14ac:dyDescent="0.45">
      <c r="C42827" s="22"/>
    </row>
    <row r="42834" spans="3:3" x14ac:dyDescent="0.45">
      <c r="C42834" s="22"/>
    </row>
    <row r="42841" spans="3:3" x14ac:dyDescent="0.45">
      <c r="C42841" s="22"/>
    </row>
    <row r="42848" spans="3:3" x14ac:dyDescent="0.45">
      <c r="C42848" s="22"/>
    </row>
    <row r="42855" spans="3:3" x14ac:dyDescent="0.45">
      <c r="C42855" s="22"/>
    </row>
    <row r="42862" spans="3:3" x14ac:dyDescent="0.45">
      <c r="C42862" s="22"/>
    </row>
    <row r="42869" spans="3:3" x14ac:dyDescent="0.45">
      <c r="C42869" s="22"/>
    </row>
    <row r="42876" spans="3:3" x14ac:dyDescent="0.45">
      <c r="C42876" s="22"/>
    </row>
    <row r="42883" spans="3:3" x14ac:dyDescent="0.45">
      <c r="C42883" s="22"/>
    </row>
    <row r="42890" spans="3:3" x14ac:dyDescent="0.45">
      <c r="C42890" s="22"/>
    </row>
    <row r="42897" spans="3:3" x14ac:dyDescent="0.45">
      <c r="C42897" s="22"/>
    </row>
    <row r="42904" spans="3:3" x14ac:dyDescent="0.45">
      <c r="C42904" s="22"/>
    </row>
    <row r="42911" spans="3:3" x14ac:dyDescent="0.45">
      <c r="C42911" s="22"/>
    </row>
    <row r="42918" spans="3:3" x14ac:dyDescent="0.45">
      <c r="C42918" s="22"/>
    </row>
    <row r="42925" spans="3:3" x14ac:dyDescent="0.45">
      <c r="C42925" s="22"/>
    </row>
    <row r="42932" spans="3:3" x14ac:dyDescent="0.45">
      <c r="C42932" s="22"/>
    </row>
    <row r="42939" spans="3:3" x14ac:dyDescent="0.45">
      <c r="C42939" s="22"/>
    </row>
    <row r="42946" spans="3:3" x14ac:dyDescent="0.45">
      <c r="C42946" s="22"/>
    </row>
    <row r="42953" spans="3:3" x14ac:dyDescent="0.45">
      <c r="C42953" s="22"/>
    </row>
    <row r="42960" spans="3:3" x14ac:dyDescent="0.45">
      <c r="C42960" s="22"/>
    </row>
    <row r="42967" spans="3:3" x14ac:dyDescent="0.45">
      <c r="C42967" s="22"/>
    </row>
    <row r="42974" spans="3:3" x14ac:dyDescent="0.45">
      <c r="C42974" s="22"/>
    </row>
    <row r="42981" spans="3:3" x14ac:dyDescent="0.45">
      <c r="C42981" s="22"/>
    </row>
    <row r="42988" spans="3:3" x14ac:dyDescent="0.45">
      <c r="C42988" s="22"/>
    </row>
    <row r="42995" spans="3:3" x14ac:dyDescent="0.45">
      <c r="C42995" s="22"/>
    </row>
    <row r="43002" spans="3:3" x14ac:dyDescent="0.45">
      <c r="C43002" s="22"/>
    </row>
    <row r="43009" spans="3:3" x14ac:dyDescent="0.45">
      <c r="C43009" s="22"/>
    </row>
    <row r="43016" spans="3:3" x14ac:dyDescent="0.45">
      <c r="C43016" s="22"/>
    </row>
    <row r="43023" spans="3:3" x14ac:dyDescent="0.45">
      <c r="C43023" s="22"/>
    </row>
    <row r="43030" spans="3:3" x14ac:dyDescent="0.45">
      <c r="C43030" s="22"/>
    </row>
    <row r="43037" spans="3:3" x14ac:dyDescent="0.45">
      <c r="C43037" s="22"/>
    </row>
    <row r="43044" spans="3:3" x14ac:dyDescent="0.45">
      <c r="C43044" s="22"/>
    </row>
    <row r="43051" spans="3:3" x14ac:dyDescent="0.45">
      <c r="C43051" s="22"/>
    </row>
    <row r="43058" spans="3:3" x14ac:dyDescent="0.45">
      <c r="C43058" s="22"/>
    </row>
    <row r="43065" spans="3:3" x14ac:dyDescent="0.45">
      <c r="C43065" s="22"/>
    </row>
    <row r="43072" spans="3:3" x14ac:dyDescent="0.45">
      <c r="C43072" s="22"/>
    </row>
    <row r="43079" spans="3:3" x14ac:dyDescent="0.45">
      <c r="C43079" s="22"/>
    </row>
    <row r="43086" spans="3:3" x14ac:dyDescent="0.45">
      <c r="C43086" s="22"/>
    </row>
    <row r="43093" spans="3:3" x14ac:dyDescent="0.45">
      <c r="C43093" s="22"/>
    </row>
    <row r="43100" spans="3:3" x14ac:dyDescent="0.45">
      <c r="C43100" s="22"/>
    </row>
    <row r="43107" spans="3:3" x14ac:dyDescent="0.45">
      <c r="C43107" s="22"/>
    </row>
    <row r="43114" spans="3:3" x14ac:dyDescent="0.45">
      <c r="C43114" s="22"/>
    </row>
    <row r="43121" spans="3:3" x14ac:dyDescent="0.45">
      <c r="C43121" s="22"/>
    </row>
    <row r="43128" spans="3:3" x14ac:dyDescent="0.45">
      <c r="C43128" s="22"/>
    </row>
    <row r="43135" spans="3:3" x14ac:dyDescent="0.45">
      <c r="C43135" s="22"/>
    </row>
    <row r="43142" spans="3:3" x14ac:dyDescent="0.45">
      <c r="C43142" s="22"/>
    </row>
    <row r="43149" spans="3:3" x14ac:dyDescent="0.45">
      <c r="C43149" s="22"/>
    </row>
    <row r="43156" spans="3:3" x14ac:dyDescent="0.45">
      <c r="C43156" s="22"/>
    </row>
    <row r="43163" spans="3:3" x14ac:dyDescent="0.45">
      <c r="C43163" s="22"/>
    </row>
    <row r="43170" spans="3:3" x14ac:dyDescent="0.45">
      <c r="C43170" s="22"/>
    </row>
    <row r="43177" spans="3:3" x14ac:dyDescent="0.45">
      <c r="C43177" s="22"/>
    </row>
    <row r="43184" spans="3:3" x14ac:dyDescent="0.45">
      <c r="C43184" s="22"/>
    </row>
    <row r="43191" spans="3:3" x14ac:dyDescent="0.45">
      <c r="C43191" s="22"/>
    </row>
    <row r="43198" spans="3:3" x14ac:dyDescent="0.45">
      <c r="C43198" s="22"/>
    </row>
    <row r="43205" spans="3:3" x14ac:dyDescent="0.45">
      <c r="C43205" s="22"/>
    </row>
    <row r="43212" spans="3:3" x14ac:dyDescent="0.45">
      <c r="C43212" s="22"/>
    </row>
    <row r="43219" spans="3:3" x14ac:dyDescent="0.45">
      <c r="C43219" s="22"/>
    </row>
    <row r="43226" spans="3:3" x14ac:dyDescent="0.45">
      <c r="C43226" s="22"/>
    </row>
    <row r="43233" spans="3:3" x14ac:dyDescent="0.45">
      <c r="C43233" s="22"/>
    </row>
    <row r="43240" spans="3:3" x14ac:dyDescent="0.45">
      <c r="C43240" s="22"/>
    </row>
    <row r="43247" spans="3:3" x14ac:dyDescent="0.45">
      <c r="C43247" s="22"/>
    </row>
    <row r="43254" spans="3:3" x14ac:dyDescent="0.45">
      <c r="C43254" s="22"/>
    </row>
    <row r="43261" spans="3:3" x14ac:dyDescent="0.45">
      <c r="C43261" s="22"/>
    </row>
    <row r="43268" spans="3:3" x14ac:dyDescent="0.45">
      <c r="C43268" s="22"/>
    </row>
    <row r="43275" spans="3:3" x14ac:dyDescent="0.45">
      <c r="C43275" s="22"/>
    </row>
    <row r="43282" spans="3:3" x14ac:dyDescent="0.45">
      <c r="C43282" s="22"/>
    </row>
    <row r="43289" spans="3:3" x14ac:dyDescent="0.45">
      <c r="C43289" s="22"/>
    </row>
    <row r="43296" spans="3:3" x14ac:dyDescent="0.45">
      <c r="C43296" s="22"/>
    </row>
    <row r="43303" spans="3:3" x14ac:dyDescent="0.45">
      <c r="C43303" s="22"/>
    </row>
    <row r="43310" spans="3:3" x14ac:dyDescent="0.45">
      <c r="C43310" s="22"/>
    </row>
    <row r="43317" spans="3:3" x14ac:dyDescent="0.45">
      <c r="C43317" s="22"/>
    </row>
    <row r="43324" spans="3:3" x14ac:dyDescent="0.45">
      <c r="C43324" s="22"/>
    </row>
    <row r="43331" spans="3:3" x14ac:dyDescent="0.45">
      <c r="C43331" s="22"/>
    </row>
    <row r="43338" spans="3:3" x14ac:dyDescent="0.45">
      <c r="C43338" s="22"/>
    </row>
    <row r="43345" spans="3:3" x14ac:dyDescent="0.45">
      <c r="C43345" s="22"/>
    </row>
    <row r="43352" spans="3:3" x14ac:dyDescent="0.45">
      <c r="C43352" s="22"/>
    </row>
    <row r="43359" spans="3:3" x14ac:dyDescent="0.45">
      <c r="C43359" s="22"/>
    </row>
    <row r="43366" spans="3:3" x14ac:dyDescent="0.45">
      <c r="C43366" s="22"/>
    </row>
    <row r="43373" spans="3:3" x14ac:dyDescent="0.45">
      <c r="C43373" s="22"/>
    </row>
    <row r="43380" spans="3:3" x14ac:dyDescent="0.45">
      <c r="C43380" s="22"/>
    </row>
    <row r="43387" spans="3:3" x14ac:dyDescent="0.45">
      <c r="C43387" s="22"/>
    </row>
    <row r="43394" spans="3:3" x14ac:dyDescent="0.45">
      <c r="C43394" s="22"/>
    </row>
    <row r="43401" spans="3:3" x14ac:dyDescent="0.45">
      <c r="C43401" s="22"/>
    </row>
    <row r="43408" spans="3:3" x14ac:dyDescent="0.45">
      <c r="C43408" s="22"/>
    </row>
    <row r="43415" spans="3:3" x14ac:dyDescent="0.45">
      <c r="C43415" s="22"/>
    </row>
    <row r="43422" spans="3:3" x14ac:dyDescent="0.45">
      <c r="C43422" s="22"/>
    </row>
    <row r="43429" spans="3:3" x14ac:dyDescent="0.45">
      <c r="C43429" s="22"/>
    </row>
    <row r="43436" spans="3:3" x14ac:dyDescent="0.45">
      <c r="C43436" s="22"/>
    </row>
    <row r="43443" spans="3:3" x14ac:dyDescent="0.45">
      <c r="C43443" s="22"/>
    </row>
    <row r="43450" spans="3:3" x14ac:dyDescent="0.45">
      <c r="C43450" s="22"/>
    </row>
    <row r="43457" spans="3:3" x14ac:dyDescent="0.45">
      <c r="C43457" s="22"/>
    </row>
    <row r="43464" spans="3:3" x14ac:dyDescent="0.45">
      <c r="C43464" s="22"/>
    </row>
    <row r="43471" spans="3:3" x14ac:dyDescent="0.45">
      <c r="C43471" s="22"/>
    </row>
    <row r="43478" spans="3:3" x14ac:dyDescent="0.45">
      <c r="C43478" s="22"/>
    </row>
    <row r="43485" spans="3:3" x14ac:dyDescent="0.45">
      <c r="C43485" s="22"/>
    </row>
    <row r="43492" spans="3:3" x14ac:dyDescent="0.45">
      <c r="C43492" s="22"/>
    </row>
    <row r="43499" spans="3:3" x14ac:dyDescent="0.45">
      <c r="C43499" s="22"/>
    </row>
    <row r="43506" spans="3:3" x14ac:dyDescent="0.45">
      <c r="C43506" s="22"/>
    </row>
    <row r="43513" spans="3:3" x14ac:dyDescent="0.45">
      <c r="C43513" s="22"/>
    </row>
    <row r="43520" spans="3:3" x14ac:dyDescent="0.45">
      <c r="C43520" s="22"/>
    </row>
    <row r="43527" spans="3:3" x14ac:dyDescent="0.45">
      <c r="C43527" s="22"/>
    </row>
    <row r="43534" spans="3:3" x14ac:dyDescent="0.45">
      <c r="C43534" s="22"/>
    </row>
    <row r="43541" spans="3:3" x14ac:dyDescent="0.45">
      <c r="C43541" s="22"/>
    </row>
    <row r="43548" spans="3:3" x14ac:dyDescent="0.45">
      <c r="C43548" s="22"/>
    </row>
    <row r="43555" spans="3:3" x14ac:dyDescent="0.45">
      <c r="C43555" s="22"/>
    </row>
    <row r="43562" spans="3:3" x14ac:dyDescent="0.45">
      <c r="C43562" s="22"/>
    </row>
    <row r="43569" spans="3:3" x14ac:dyDescent="0.45">
      <c r="C43569" s="22"/>
    </row>
    <row r="43576" spans="3:3" x14ac:dyDescent="0.45">
      <c r="C43576" s="22"/>
    </row>
    <row r="43583" spans="3:3" x14ac:dyDescent="0.45">
      <c r="C43583" s="22"/>
    </row>
    <row r="43590" spans="3:3" x14ac:dyDescent="0.45">
      <c r="C43590" s="22"/>
    </row>
    <row r="43597" spans="3:3" x14ac:dyDescent="0.45">
      <c r="C43597" s="22"/>
    </row>
    <row r="43604" spans="3:3" x14ac:dyDescent="0.45">
      <c r="C43604" s="22"/>
    </row>
    <row r="43611" spans="3:3" x14ac:dyDescent="0.45">
      <c r="C43611" s="22"/>
    </row>
    <row r="43618" spans="3:3" x14ac:dyDescent="0.45">
      <c r="C43618" s="22"/>
    </row>
    <row r="43625" spans="3:3" x14ac:dyDescent="0.45">
      <c r="C43625" s="22"/>
    </row>
    <row r="43632" spans="3:3" x14ac:dyDescent="0.45">
      <c r="C43632" s="22"/>
    </row>
    <row r="43639" spans="3:3" x14ac:dyDescent="0.45">
      <c r="C43639" s="22"/>
    </row>
    <row r="43646" spans="3:3" x14ac:dyDescent="0.45">
      <c r="C43646" s="22"/>
    </row>
    <row r="43653" spans="3:3" x14ac:dyDescent="0.45">
      <c r="C43653" s="22"/>
    </row>
    <row r="43660" spans="3:3" x14ac:dyDescent="0.45">
      <c r="C43660" s="22"/>
    </row>
    <row r="43667" spans="3:3" x14ac:dyDescent="0.45">
      <c r="C43667" s="22"/>
    </row>
    <row r="43674" spans="3:3" x14ac:dyDescent="0.45">
      <c r="C43674" s="22"/>
    </row>
    <row r="43681" spans="3:3" x14ac:dyDescent="0.45">
      <c r="C43681" s="22"/>
    </row>
    <row r="43688" spans="3:3" x14ac:dyDescent="0.45">
      <c r="C43688" s="22"/>
    </row>
    <row r="43695" spans="3:3" x14ac:dyDescent="0.45">
      <c r="C43695" s="22"/>
    </row>
    <row r="43702" spans="3:3" x14ac:dyDescent="0.45">
      <c r="C43702" s="22"/>
    </row>
    <row r="43709" spans="3:3" x14ac:dyDescent="0.45">
      <c r="C43709" s="22"/>
    </row>
    <row r="43716" spans="3:3" x14ac:dyDescent="0.45">
      <c r="C43716" s="22"/>
    </row>
    <row r="43723" spans="3:3" x14ac:dyDescent="0.45">
      <c r="C43723" s="22"/>
    </row>
    <row r="43730" spans="3:3" x14ac:dyDescent="0.45">
      <c r="C43730" s="22"/>
    </row>
    <row r="43737" spans="3:3" x14ac:dyDescent="0.45">
      <c r="C43737" s="22"/>
    </row>
    <row r="43744" spans="3:3" x14ac:dyDescent="0.45">
      <c r="C43744" s="22"/>
    </row>
    <row r="43751" spans="3:3" x14ac:dyDescent="0.45">
      <c r="C43751" s="22"/>
    </row>
    <row r="43758" spans="3:3" x14ac:dyDescent="0.45">
      <c r="C43758" s="22"/>
    </row>
    <row r="43765" spans="3:3" x14ac:dyDescent="0.45">
      <c r="C43765" s="22"/>
    </row>
    <row r="43772" spans="3:3" x14ac:dyDescent="0.45">
      <c r="C43772" s="22"/>
    </row>
    <row r="43779" spans="3:3" x14ac:dyDescent="0.45">
      <c r="C43779" s="22"/>
    </row>
    <row r="43786" spans="3:3" x14ac:dyDescent="0.45">
      <c r="C43786" s="22"/>
    </row>
    <row r="43793" spans="3:3" x14ac:dyDescent="0.45">
      <c r="C43793" s="22"/>
    </row>
    <row r="43800" spans="3:3" x14ac:dyDescent="0.45">
      <c r="C43800" s="22"/>
    </row>
    <row r="43807" spans="3:3" x14ac:dyDescent="0.45">
      <c r="C43807" s="22"/>
    </row>
    <row r="43814" spans="3:3" x14ac:dyDescent="0.45">
      <c r="C43814" s="22"/>
    </row>
    <row r="43821" spans="3:3" x14ac:dyDescent="0.45">
      <c r="C43821" s="22"/>
    </row>
    <row r="43828" spans="3:3" x14ac:dyDescent="0.45">
      <c r="C43828" s="22"/>
    </row>
    <row r="43835" spans="3:3" x14ac:dyDescent="0.45">
      <c r="C43835" s="22"/>
    </row>
    <row r="43842" spans="3:3" x14ac:dyDescent="0.45">
      <c r="C43842" s="22"/>
    </row>
    <row r="43849" spans="3:3" x14ac:dyDescent="0.45">
      <c r="C43849" s="22"/>
    </row>
    <row r="43856" spans="3:3" x14ac:dyDescent="0.45">
      <c r="C43856" s="22"/>
    </row>
    <row r="43863" spans="3:3" x14ac:dyDescent="0.45">
      <c r="C43863" s="22"/>
    </row>
    <row r="43870" spans="3:3" x14ac:dyDescent="0.45">
      <c r="C43870" s="22"/>
    </row>
    <row r="43877" spans="3:3" x14ac:dyDescent="0.45">
      <c r="C43877" s="22"/>
    </row>
    <row r="43884" spans="3:3" x14ac:dyDescent="0.45">
      <c r="C43884" s="22"/>
    </row>
    <row r="43891" spans="3:3" x14ac:dyDescent="0.45">
      <c r="C43891" s="22"/>
    </row>
    <row r="43898" spans="3:3" x14ac:dyDescent="0.45">
      <c r="C43898" s="22"/>
    </row>
    <row r="43905" spans="3:3" x14ac:dyDescent="0.45">
      <c r="C43905" s="22"/>
    </row>
    <row r="43912" spans="3:3" x14ac:dyDescent="0.45">
      <c r="C43912" s="22"/>
    </row>
    <row r="43919" spans="3:3" x14ac:dyDescent="0.45">
      <c r="C43919" s="22"/>
    </row>
    <row r="43926" spans="3:3" x14ac:dyDescent="0.45">
      <c r="C43926" s="22"/>
    </row>
    <row r="43933" spans="3:3" x14ac:dyDescent="0.45">
      <c r="C43933" s="22"/>
    </row>
    <row r="43940" spans="3:3" x14ac:dyDescent="0.45">
      <c r="C43940" s="22"/>
    </row>
    <row r="43947" spans="3:3" x14ac:dyDescent="0.45">
      <c r="C43947" s="22"/>
    </row>
    <row r="43954" spans="3:3" x14ac:dyDescent="0.45">
      <c r="C43954" s="22"/>
    </row>
    <row r="43961" spans="3:3" x14ac:dyDescent="0.45">
      <c r="C43961" s="22"/>
    </row>
    <row r="43968" spans="3:3" x14ac:dyDescent="0.45">
      <c r="C43968" s="22"/>
    </row>
    <row r="43975" spans="3:3" x14ac:dyDescent="0.45">
      <c r="C43975" s="22"/>
    </row>
    <row r="43982" spans="3:3" x14ac:dyDescent="0.45">
      <c r="C43982" s="22"/>
    </row>
    <row r="43989" spans="3:3" x14ac:dyDescent="0.45">
      <c r="C43989" s="22"/>
    </row>
    <row r="43996" spans="3:3" x14ac:dyDescent="0.45">
      <c r="C43996" s="22"/>
    </row>
    <row r="44003" spans="3:3" x14ac:dyDescent="0.45">
      <c r="C44003" s="22"/>
    </row>
    <row r="44010" spans="3:3" x14ac:dyDescent="0.45">
      <c r="C44010" s="22"/>
    </row>
    <row r="44017" spans="3:3" x14ac:dyDescent="0.45">
      <c r="C44017" s="22"/>
    </row>
    <row r="44024" spans="3:3" x14ac:dyDescent="0.45">
      <c r="C44024" s="22"/>
    </row>
    <row r="44031" spans="3:3" x14ac:dyDescent="0.45">
      <c r="C44031" s="22"/>
    </row>
    <row r="44038" spans="3:3" x14ac:dyDescent="0.45">
      <c r="C44038" s="22"/>
    </row>
    <row r="44045" spans="3:3" x14ac:dyDescent="0.45">
      <c r="C44045" s="22"/>
    </row>
    <row r="44052" spans="3:3" x14ac:dyDescent="0.45">
      <c r="C44052" s="22"/>
    </row>
    <row r="44059" spans="3:3" x14ac:dyDescent="0.45">
      <c r="C44059" s="22"/>
    </row>
    <row r="44066" spans="3:3" x14ac:dyDescent="0.45">
      <c r="C44066" s="22"/>
    </row>
    <row r="44073" spans="3:3" x14ac:dyDescent="0.45">
      <c r="C44073" s="22"/>
    </row>
    <row r="44080" spans="3:3" x14ac:dyDescent="0.45">
      <c r="C44080" s="22"/>
    </row>
    <row r="44087" spans="3:3" x14ac:dyDescent="0.45">
      <c r="C44087" s="22"/>
    </row>
    <row r="44094" spans="3:3" x14ac:dyDescent="0.45">
      <c r="C44094" s="22"/>
    </row>
    <row r="44101" spans="3:3" x14ac:dyDescent="0.45">
      <c r="C44101" s="22"/>
    </row>
    <row r="44108" spans="3:3" x14ac:dyDescent="0.45">
      <c r="C44108" s="22"/>
    </row>
    <row r="44115" spans="3:3" x14ac:dyDescent="0.45">
      <c r="C44115" s="22"/>
    </row>
    <row r="44122" spans="3:3" x14ac:dyDescent="0.45">
      <c r="C44122" s="22"/>
    </row>
    <row r="44129" spans="3:3" x14ac:dyDescent="0.45">
      <c r="C44129" s="22"/>
    </row>
    <row r="44136" spans="3:3" x14ac:dyDescent="0.45">
      <c r="C44136" s="22"/>
    </row>
    <row r="44143" spans="3:3" x14ac:dyDescent="0.45">
      <c r="C44143" s="22"/>
    </row>
    <row r="44150" spans="3:3" x14ac:dyDescent="0.45">
      <c r="C44150" s="22"/>
    </row>
    <row r="44157" spans="3:3" x14ac:dyDescent="0.45">
      <c r="C44157" s="22"/>
    </row>
    <row r="44164" spans="3:3" x14ac:dyDescent="0.45">
      <c r="C44164" s="22"/>
    </row>
    <row r="44171" spans="3:3" x14ac:dyDescent="0.45">
      <c r="C44171" s="22"/>
    </row>
    <row r="44178" spans="3:3" x14ac:dyDescent="0.45">
      <c r="C44178" s="22"/>
    </row>
    <row r="44185" spans="3:3" x14ac:dyDescent="0.45">
      <c r="C44185" s="22"/>
    </row>
    <row r="44192" spans="3:3" x14ac:dyDescent="0.45">
      <c r="C44192" s="22"/>
    </row>
    <row r="44199" spans="3:3" x14ac:dyDescent="0.45">
      <c r="C44199" s="22"/>
    </row>
    <row r="44206" spans="3:3" x14ac:dyDescent="0.45">
      <c r="C44206" s="22"/>
    </row>
    <row r="44213" spans="3:3" x14ac:dyDescent="0.45">
      <c r="C44213" s="22"/>
    </row>
    <row r="44220" spans="3:3" x14ac:dyDescent="0.45">
      <c r="C44220" s="22"/>
    </row>
    <row r="44227" spans="3:3" x14ac:dyDescent="0.45">
      <c r="C44227" s="22"/>
    </row>
    <row r="44234" spans="3:3" x14ac:dyDescent="0.45">
      <c r="C44234" s="22"/>
    </row>
    <row r="44241" spans="3:3" x14ac:dyDescent="0.45">
      <c r="C44241" s="22"/>
    </row>
    <row r="44248" spans="3:3" x14ac:dyDescent="0.45">
      <c r="C44248" s="22"/>
    </row>
    <row r="44255" spans="3:3" x14ac:dyDescent="0.45">
      <c r="C44255" s="22"/>
    </row>
    <row r="44262" spans="3:3" x14ac:dyDescent="0.45">
      <c r="C44262" s="22"/>
    </row>
    <row r="44269" spans="3:3" x14ac:dyDescent="0.45">
      <c r="C44269" s="22"/>
    </row>
    <row r="44276" spans="3:3" x14ac:dyDescent="0.45">
      <c r="C44276" s="22"/>
    </row>
    <row r="44283" spans="3:3" x14ac:dyDescent="0.45">
      <c r="C44283" s="22"/>
    </row>
    <row r="44290" spans="3:3" x14ac:dyDescent="0.45">
      <c r="C44290" s="22"/>
    </row>
    <row r="44297" spans="3:3" x14ac:dyDescent="0.45">
      <c r="C44297" s="22"/>
    </row>
    <row r="44304" spans="3:3" x14ac:dyDescent="0.45">
      <c r="C44304" s="22"/>
    </row>
    <row r="44311" spans="3:3" x14ac:dyDescent="0.45">
      <c r="C44311" s="22"/>
    </row>
    <row r="44318" spans="3:3" x14ac:dyDescent="0.45">
      <c r="C44318" s="22"/>
    </row>
    <row r="44325" spans="3:3" x14ac:dyDescent="0.45">
      <c r="C44325" s="22"/>
    </row>
    <row r="44332" spans="3:3" x14ac:dyDescent="0.45">
      <c r="C44332" s="22"/>
    </row>
    <row r="44339" spans="3:3" x14ac:dyDescent="0.45">
      <c r="C44339" s="22"/>
    </row>
    <row r="44346" spans="3:3" x14ac:dyDescent="0.45">
      <c r="C44346" s="22"/>
    </row>
    <row r="44353" spans="3:3" x14ac:dyDescent="0.45">
      <c r="C44353" s="22"/>
    </row>
    <row r="44360" spans="3:3" x14ac:dyDescent="0.45">
      <c r="C44360" s="22"/>
    </row>
    <row r="44367" spans="3:3" x14ac:dyDescent="0.45">
      <c r="C44367" s="22"/>
    </row>
    <row r="44374" spans="3:3" x14ac:dyDescent="0.45">
      <c r="C44374" s="22"/>
    </row>
    <row r="44381" spans="3:3" x14ac:dyDescent="0.45">
      <c r="C44381" s="22"/>
    </row>
    <row r="44388" spans="3:3" x14ac:dyDescent="0.45">
      <c r="C44388" s="22"/>
    </row>
    <row r="44395" spans="3:3" x14ac:dyDescent="0.45">
      <c r="C44395" s="22"/>
    </row>
    <row r="44402" spans="3:3" x14ac:dyDescent="0.45">
      <c r="C44402" s="22"/>
    </row>
    <row r="44409" spans="3:3" x14ac:dyDescent="0.45">
      <c r="C44409" s="22"/>
    </row>
    <row r="44416" spans="3:3" x14ac:dyDescent="0.45">
      <c r="C44416" s="22"/>
    </row>
    <row r="44423" spans="3:3" x14ac:dyDescent="0.45">
      <c r="C44423" s="22"/>
    </row>
    <row r="44430" spans="3:3" x14ac:dyDescent="0.45">
      <c r="C44430" s="22"/>
    </row>
    <row r="44437" spans="3:3" x14ac:dyDescent="0.45">
      <c r="C44437" s="22"/>
    </row>
    <row r="44444" spans="3:3" x14ac:dyDescent="0.45">
      <c r="C44444" s="22"/>
    </row>
    <row r="44451" spans="3:3" x14ac:dyDescent="0.45">
      <c r="C44451" s="22"/>
    </row>
    <row r="44458" spans="3:3" x14ac:dyDescent="0.45">
      <c r="C44458" s="22"/>
    </row>
    <row r="44465" spans="3:3" x14ac:dyDescent="0.45">
      <c r="C44465" s="22"/>
    </row>
    <row r="44472" spans="3:3" x14ac:dyDescent="0.45">
      <c r="C44472" s="22"/>
    </row>
    <row r="44479" spans="3:3" x14ac:dyDescent="0.45">
      <c r="C44479" s="22"/>
    </row>
    <row r="44486" spans="3:3" x14ac:dyDescent="0.45">
      <c r="C44486" s="22"/>
    </row>
    <row r="44493" spans="3:3" x14ac:dyDescent="0.45">
      <c r="C44493" s="22"/>
    </row>
    <row r="44500" spans="3:3" x14ac:dyDescent="0.45">
      <c r="C44500" s="22"/>
    </row>
    <row r="44507" spans="3:3" x14ac:dyDescent="0.45">
      <c r="C44507" s="22"/>
    </row>
    <row r="44514" spans="3:3" x14ac:dyDescent="0.45">
      <c r="C44514" s="22"/>
    </row>
    <row r="44521" spans="3:3" x14ac:dyDescent="0.45">
      <c r="C44521" s="22"/>
    </row>
    <row r="44528" spans="3:3" x14ac:dyDescent="0.45">
      <c r="C44528" s="22"/>
    </row>
    <row r="44535" spans="3:3" x14ac:dyDescent="0.45">
      <c r="C44535" s="22"/>
    </row>
    <row r="44542" spans="3:3" x14ac:dyDescent="0.45">
      <c r="C44542" s="22"/>
    </row>
    <row r="44549" spans="3:3" x14ac:dyDescent="0.45">
      <c r="C44549" s="22"/>
    </row>
    <row r="44556" spans="3:3" x14ac:dyDescent="0.45">
      <c r="C44556" s="22"/>
    </row>
    <row r="44563" spans="3:3" x14ac:dyDescent="0.45">
      <c r="C44563" s="22"/>
    </row>
    <row r="44570" spans="3:3" x14ac:dyDescent="0.45">
      <c r="C44570" s="22"/>
    </row>
    <row r="44577" spans="3:3" x14ac:dyDescent="0.45">
      <c r="C44577" s="22"/>
    </row>
    <row r="44584" spans="3:3" x14ac:dyDescent="0.45">
      <c r="C44584" s="22"/>
    </row>
    <row r="44591" spans="3:3" x14ac:dyDescent="0.45">
      <c r="C44591" s="22"/>
    </row>
    <row r="44598" spans="3:3" x14ac:dyDescent="0.45">
      <c r="C44598" s="22"/>
    </row>
    <row r="44605" spans="3:3" x14ac:dyDescent="0.45">
      <c r="C44605" s="22"/>
    </row>
    <row r="44612" spans="3:3" x14ac:dyDescent="0.45">
      <c r="C44612" s="22"/>
    </row>
    <row r="44619" spans="3:3" x14ac:dyDescent="0.45">
      <c r="C44619" s="22"/>
    </row>
    <row r="44626" spans="3:3" x14ac:dyDescent="0.45">
      <c r="C44626" s="22"/>
    </row>
    <row r="44633" spans="3:3" x14ac:dyDescent="0.45">
      <c r="C44633" s="22"/>
    </row>
    <row r="44640" spans="3:3" x14ac:dyDescent="0.45">
      <c r="C44640" s="22"/>
    </row>
    <row r="44647" spans="3:3" x14ac:dyDescent="0.45">
      <c r="C44647" s="22"/>
    </row>
    <row r="44654" spans="3:3" x14ac:dyDescent="0.45">
      <c r="C44654" s="22"/>
    </row>
    <row r="44661" spans="3:3" x14ac:dyDescent="0.45">
      <c r="C44661" s="22"/>
    </row>
    <row r="44668" spans="3:3" x14ac:dyDescent="0.45">
      <c r="C44668" s="22"/>
    </row>
    <row r="44675" spans="3:3" x14ac:dyDescent="0.45">
      <c r="C44675" s="22"/>
    </row>
    <row r="44682" spans="3:3" x14ac:dyDescent="0.45">
      <c r="C44682" s="22"/>
    </row>
    <row r="44689" spans="3:3" x14ac:dyDescent="0.45">
      <c r="C44689" s="22"/>
    </row>
    <row r="44696" spans="3:3" x14ac:dyDescent="0.45">
      <c r="C44696" s="22"/>
    </row>
    <row r="44703" spans="3:3" x14ac:dyDescent="0.45">
      <c r="C44703" s="22"/>
    </row>
    <row r="44710" spans="3:3" x14ac:dyDescent="0.45">
      <c r="C44710" s="22"/>
    </row>
    <row r="44717" spans="3:3" x14ac:dyDescent="0.45">
      <c r="C44717" s="22"/>
    </row>
    <row r="44724" spans="3:3" x14ac:dyDescent="0.45">
      <c r="C44724" s="22"/>
    </row>
    <row r="44731" spans="3:3" x14ac:dyDescent="0.45">
      <c r="C44731" s="22"/>
    </row>
    <row r="44738" spans="3:3" x14ac:dyDescent="0.45">
      <c r="C44738" s="22"/>
    </row>
    <row r="44745" spans="3:3" x14ac:dyDescent="0.45">
      <c r="C44745" s="22"/>
    </row>
    <row r="44752" spans="3:3" x14ac:dyDescent="0.45">
      <c r="C44752" s="22"/>
    </row>
    <row r="44759" spans="3:3" x14ac:dyDescent="0.45">
      <c r="C44759" s="22"/>
    </row>
    <row r="44766" spans="3:3" x14ac:dyDescent="0.45">
      <c r="C44766" s="22"/>
    </row>
    <row r="44773" spans="3:3" x14ac:dyDescent="0.45">
      <c r="C44773" s="22"/>
    </row>
    <row r="44780" spans="3:3" x14ac:dyDescent="0.45">
      <c r="C44780" s="22"/>
    </row>
    <row r="44787" spans="3:3" x14ac:dyDescent="0.45">
      <c r="C44787" s="22"/>
    </row>
    <row r="44794" spans="3:3" x14ac:dyDescent="0.45">
      <c r="C44794" s="22"/>
    </row>
    <row r="44801" spans="3:3" x14ac:dyDescent="0.45">
      <c r="C44801" s="22"/>
    </row>
    <row r="44808" spans="3:3" x14ac:dyDescent="0.45">
      <c r="C44808" s="22"/>
    </row>
    <row r="44815" spans="3:3" x14ac:dyDescent="0.45">
      <c r="C44815" s="22"/>
    </row>
    <row r="44822" spans="3:3" x14ac:dyDescent="0.45">
      <c r="C44822" s="22"/>
    </row>
    <row r="44829" spans="3:3" x14ac:dyDescent="0.45">
      <c r="C44829" s="22"/>
    </row>
    <row r="44836" spans="3:3" x14ac:dyDescent="0.45">
      <c r="C44836" s="22"/>
    </row>
    <row r="44843" spans="3:3" x14ac:dyDescent="0.45">
      <c r="C44843" s="22"/>
    </row>
    <row r="44850" spans="3:3" x14ac:dyDescent="0.45">
      <c r="C44850" s="22"/>
    </row>
    <row r="44857" spans="3:3" x14ac:dyDescent="0.45">
      <c r="C44857" s="22"/>
    </row>
    <row r="44864" spans="3:3" x14ac:dyDescent="0.45">
      <c r="C44864" s="22"/>
    </row>
    <row r="44871" spans="3:3" x14ac:dyDescent="0.45">
      <c r="C44871" s="22"/>
    </row>
    <row r="44878" spans="3:3" x14ac:dyDescent="0.45">
      <c r="C44878" s="22"/>
    </row>
    <row r="44885" spans="3:3" x14ac:dyDescent="0.45">
      <c r="C44885" s="22"/>
    </row>
    <row r="44892" spans="3:3" x14ac:dyDescent="0.45">
      <c r="C44892" s="22"/>
    </row>
    <row r="44899" spans="3:3" x14ac:dyDescent="0.45">
      <c r="C44899" s="22"/>
    </row>
    <row r="44906" spans="3:3" x14ac:dyDescent="0.45">
      <c r="C44906" s="22"/>
    </row>
    <row r="44913" spans="3:3" x14ac:dyDescent="0.45">
      <c r="C44913" s="22"/>
    </row>
    <row r="44920" spans="3:3" x14ac:dyDescent="0.45">
      <c r="C44920" s="22"/>
    </row>
    <row r="44927" spans="3:3" x14ac:dyDescent="0.45">
      <c r="C44927" s="22"/>
    </row>
    <row r="44934" spans="3:3" x14ac:dyDescent="0.45">
      <c r="C44934" s="22"/>
    </row>
    <row r="44941" spans="3:3" x14ac:dyDescent="0.45">
      <c r="C44941" s="22"/>
    </row>
    <row r="44948" spans="3:3" x14ac:dyDescent="0.45">
      <c r="C44948" s="22"/>
    </row>
    <row r="44955" spans="3:3" x14ac:dyDescent="0.45">
      <c r="C44955" s="22"/>
    </row>
    <row r="44962" spans="3:3" x14ac:dyDescent="0.45">
      <c r="C44962" s="22"/>
    </row>
    <row r="44969" spans="3:3" x14ac:dyDescent="0.45">
      <c r="C44969" s="22"/>
    </row>
    <row r="44976" spans="3:3" x14ac:dyDescent="0.45">
      <c r="C44976" s="22"/>
    </row>
    <row r="44983" spans="3:3" x14ac:dyDescent="0.45">
      <c r="C44983" s="22"/>
    </row>
    <row r="44990" spans="3:3" x14ac:dyDescent="0.45">
      <c r="C44990" s="22"/>
    </row>
    <row r="44997" spans="3:3" x14ac:dyDescent="0.45">
      <c r="C44997" s="22"/>
    </row>
    <row r="45004" spans="3:3" x14ac:dyDescent="0.45">
      <c r="C45004" s="22"/>
    </row>
    <row r="45011" spans="3:3" x14ac:dyDescent="0.45">
      <c r="C45011" s="22"/>
    </row>
    <row r="45018" spans="3:3" x14ac:dyDescent="0.45">
      <c r="C45018" s="22"/>
    </row>
    <row r="45025" spans="3:3" x14ac:dyDescent="0.45">
      <c r="C45025" s="22"/>
    </row>
    <row r="45032" spans="3:3" x14ac:dyDescent="0.45">
      <c r="C45032" s="22"/>
    </row>
    <row r="45039" spans="3:3" x14ac:dyDescent="0.45">
      <c r="C45039" s="22"/>
    </row>
    <row r="45046" spans="3:3" x14ac:dyDescent="0.45">
      <c r="C45046" s="22"/>
    </row>
    <row r="45053" spans="3:3" x14ac:dyDescent="0.45">
      <c r="C45053" s="22"/>
    </row>
    <row r="45060" spans="3:3" x14ac:dyDescent="0.45">
      <c r="C45060" s="22"/>
    </row>
    <row r="45067" spans="3:3" x14ac:dyDescent="0.45">
      <c r="C45067" s="22"/>
    </row>
    <row r="45074" spans="3:3" x14ac:dyDescent="0.45">
      <c r="C45074" s="22"/>
    </row>
    <row r="45081" spans="3:3" x14ac:dyDescent="0.45">
      <c r="C45081" s="22"/>
    </row>
    <row r="45088" spans="3:3" x14ac:dyDescent="0.45">
      <c r="C45088" s="22"/>
    </row>
    <row r="45095" spans="3:3" x14ac:dyDescent="0.45">
      <c r="C45095" s="22"/>
    </row>
    <row r="45102" spans="3:3" x14ac:dyDescent="0.45">
      <c r="C45102" s="22"/>
    </row>
    <row r="45109" spans="3:3" x14ac:dyDescent="0.45">
      <c r="C45109" s="22"/>
    </row>
    <row r="45116" spans="3:3" x14ac:dyDescent="0.45">
      <c r="C45116" s="22"/>
    </row>
    <row r="45123" spans="3:3" x14ac:dyDescent="0.45">
      <c r="C45123" s="22"/>
    </row>
    <row r="45130" spans="3:3" x14ac:dyDescent="0.45">
      <c r="C45130" s="22"/>
    </row>
    <row r="45137" spans="3:3" x14ac:dyDescent="0.45">
      <c r="C45137" s="22"/>
    </row>
    <row r="45144" spans="3:3" x14ac:dyDescent="0.45">
      <c r="C45144" s="22"/>
    </row>
    <row r="45151" spans="3:3" x14ac:dyDescent="0.45">
      <c r="C45151" s="22"/>
    </row>
    <row r="45158" spans="3:3" x14ac:dyDescent="0.45">
      <c r="C45158" s="22"/>
    </row>
    <row r="45165" spans="3:3" x14ac:dyDescent="0.45">
      <c r="C45165" s="22"/>
    </row>
    <row r="45172" spans="3:3" x14ac:dyDescent="0.45">
      <c r="C45172" s="22"/>
    </row>
    <row r="45179" spans="3:3" x14ac:dyDescent="0.45">
      <c r="C45179" s="22"/>
    </row>
    <row r="45186" spans="3:3" x14ac:dyDescent="0.45">
      <c r="C45186" s="22"/>
    </row>
    <row r="45193" spans="3:3" x14ac:dyDescent="0.45">
      <c r="C45193" s="22"/>
    </row>
    <row r="45200" spans="3:3" x14ac:dyDescent="0.45">
      <c r="C45200" s="22"/>
    </row>
    <row r="45207" spans="3:3" x14ac:dyDescent="0.45">
      <c r="C45207" s="22"/>
    </row>
    <row r="45214" spans="3:3" x14ac:dyDescent="0.45">
      <c r="C45214" s="22"/>
    </row>
    <row r="45221" spans="3:3" x14ac:dyDescent="0.45">
      <c r="C45221" s="22"/>
    </row>
    <row r="45228" spans="3:3" x14ac:dyDescent="0.45">
      <c r="C45228" s="22"/>
    </row>
    <row r="45235" spans="3:3" x14ac:dyDescent="0.45">
      <c r="C45235" s="22"/>
    </row>
    <row r="45242" spans="3:3" x14ac:dyDescent="0.45">
      <c r="C45242" s="22"/>
    </row>
    <row r="45249" spans="3:3" x14ac:dyDescent="0.45">
      <c r="C45249" s="22"/>
    </row>
    <row r="45256" spans="3:3" x14ac:dyDescent="0.45">
      <c r="C45256" s="22"/>
    </row>
    <row r="45263" spans="3:3" x14ac:dyDescent="0.45">
      <c r="C45263" s="22"/>
    </row>
    <row r="45270" spans="3:3" x14ac:dyDescent="0.45">
      <c r="C45270" s="22"/>
    </row>
    <row r="45277" spans="3:3" x14ac:dyDescent="0.45">
      <c r="C45277" s="22"/>
    </row>
    <row r="45284" spans="3:3" x14ac:dyDescent="0.45">
      <c r="C45284" s="22"/>
    </row>
    <row r="45291" spans="3:3" x14ac:dyDescent="0.45">
      <c r="C45291" s="22"/>
    </row>
    <row r="45298" spans="3:3" x14ac:dyDescent="0.45">
      <c r="C45298" s="22"/>
    </row>
    <row r="45305" spans="3:3" x14ac:dyDescent="0.45">
      <c r="C45305" s="22"/>
    </row>
    <row r="45312" spans="3:3" x14ac:dyDescent="0.45">
      <c r="C45312" s="22"/>
    </row>
    <row r="45319" spans="3:3" x14ac:dyDescent="0.45">
      <c r="C45319" s="22"/>
    </row>
    <row r="45326" spans="3:3" x14ac:dyDescent="0.45">
      <c r="C45326" s="22"/>
    </row>
    <row r="45333" spans="3:3" x14ac:dyDescent="0.45">
      <c r="C45333" s="22"/>
    </row>
    <row r="45340" spans="3:3" x14ac:dyDescent="0.45">
      <c r="C45340" s="22"/>
    </row>
    <row r="45347" spans="3:3" x14ac:dyDescent="0.45">
      <c r="C45347" s="22"/>
    </row>
    <row r="45354" spans="3:3" x14ac:dyDescent="0.45">
      <c r="C45354" s="22"/>
    </row>
    <row r="45361" spans="3:3" x14ac:dyDescent="0.45">
      <c r="C45361" s="22"/>
    </row>
    <row r="45368" spans="3:3" x14ac:dyDescent="0.45">
      <c r="C45368" s="22"/>
    </row>
    <row r="45375" spans="3:3" x14ac:dyDescent="0.45">
      <c r="C45375" s="22"/>
    </row>
    <row r="45382" spans="3:3" x14ac:dyDescent="0.45">
      <c r="C45382" s="22"/>
    </row>
    <row r="45389" spans="3:3" x14ac:dyDescent="0.45">
      <c r="C45389" s="22"/>
    </row>
    <row r="45396" spans="3:3" x14ac:dyDescent="0.45">
      <c r="C45396" s="22"/>
    </row>
    <row r="45403" spans="3:3" x14ac:dyDescent="0.45">
      <c r="C45403" s="22"/>
    </row>
    <row r="45410" spans="3:3" x14ac:dyDescent="0.45">
      <c r="C45410" s="22"/>
    </row>
    <row r="45417" spans="3:3" x14ac:dyDescent="0.45">
      <c r="C45417" s="22"/>
    </row>
    <row r="45424" spans="3:3" x14ac:dyDescent="0.45">
      <c r="C45424" s="22"/>
    </row>
    <row r="45431" spans="3:3" x14ac:dyDescent="0.45">
      <c r="C45431" s="22"/>
    </row>
    <row r="45438" spans="3:3" x14ac:dyDescent="0.45">
      <c r="C45438" s="22"/>
    </row>
    <row r="45445" spans="3:3" x14ac:dyDescent="0.45">
      <c r="C45445" s="22"/>
    </row>
    <row r="45452" spans="3:3" x14ac:dyDescent="0.45">
      <c r="C45452" s="22"/>
    </row>
    <row r="45459" spans="3:3" x14ac:dyDescent="0.45">
      <c r="C45459" s="22"/>
    </row>
    <row r="45466" spans="3:3" x14ac:dyDescent="0.45">
      <c r="C45466" s="22"/>
    </row>
    <row r="45473" spans="3:3" x14ac:dyDescent="0.45">
      <c r="C45473" s="22"/>
    </row>
    <row r="45480" spans="3:3" x14ac:dyDescent="0.45">
      <c r="C45480" s="22"/>
    </row>
    <row r="45487" spans="3:3" x14ac:dyDescent="0.45">
      <c r="C45487" s="22"/>
    </row>
    <row r="45494" spans="3:3" x14ac:dyDescent="0.45">
      <c r="C45494" s="22"/>
    </row>
    <row r="45501" spans="3:3" x14ac:dyDescent="0.45">
      <c r="C45501" s="22"/>
    </row>
    <row r="45508" spans="3:3" x14ac:dyDescent="0.45">
      <c r="C45508" s="22"/>
    </row>
    <row r="45515" spans="3:3" x14ac:dyDescent="0.45">
      <c r="C45515" s="22"/>
    </row>
    <row r="45522" spans="3:3" x14ac:dyDescent="0.45">
      <c r="C45522" s="22"/>
    </row>
    <row r="45529" spans="3:3" x14ac:dyDescent="0.45">
      <c r="C45529" s="22"/>
    </row>
    <row r="45536" spans="3:3" x14ac:dyDescent="0.45">
      <c r="C45536" s="22"/>
    </row>
    <row r="45543" spans="3:3" x14ac:dyDescent="0.45">
      <c r="C45543" s="22"/>
    </row>
    <row r="45550" spans="3:3" x14ac:dyDescent="0.45">
      <c r="C45550" s="22"/>
    </row>
    <row r="45557" spans="3:3" x14ac:dyDescent="0.45">
      <c r="C45557" s="22"/>
    </row>
    <row r="45564" spans="3:3" x14ac:dyDescent="0.45">
      <c r="C45564" s="22"/>
    </row>
    <row r="45571" spans="3:3" x14ac:dyDescent="0.45">
      <c r="C45571" s="22"/>
    </row>
    <row r="45578" spans="3:3" x14ac:dyDescent="0.45">
      <c r="C45578" s="22"/>
    </row>
    <row r="45585" spans="3:3" x14ac:dyDescent="0.45">
      <c r="C45585" s="22"/>
    </row>
    <row r="45592" spans="3:3" x14ac:dyDescent="0.45">
      <c r="C45592" s="22"/>
    </row>
    <row r="45599" spans="3:3" x14ac:dyDescent="0.45">
      <c r="C45599" s="22"/>
    </row>
    <row r="45606" spans="3:3" x14ac:dyDescent="0.45">
      <c r="C45606" s="22"/>
    </row>
    <row r="45613" spans="3:3" x14ac:dyDescent="0.45">
      <c r="C45613" s="22"/>
    </row>
    <row r="45620" spans="3:3" x14ac:dyDescent="0.45">
      <c r="C45620" s="22"/>
    </row>
    <row r="45627" spans="3:3" x14ac:dyDescent="0.45">
      <c r="C45627" s="22"/>
    </row>
    <row r="45634" spans="3:3" x14ac:dyDescent="0.45">
      <c r="C45634" s="22"/>
    </row>
    <row r="45641" spans="3:3" x14ac:dyDescent="0.45">
      <c r="C45641" s="22"/>
    </row>
    <row r="45648" spans="3:3" x14ac:dyDescent="0.45">
      <c r="C45648" s="22"/>
    </row>
    <row r="45655" spans="3:3" x14ac:dyDescent="0.45">
      <c r="C45655" s="22"/>
    </row>
    <row r="45662" spans="3:3" x14ac:dyDescent="0.45">
      <c r="C45662" s="22"/>
    </row>
    <row r="45669" spans="3:3" x14ac:dyDescent="0.45">
      <c r="C45669" s="22"/>
    </row>
    <row r="45676" spans="3:3" x14ac:dyDescent="0.45">
      <c r="C45676" s="22"/>
    </row>
    <row r="45683" spans="3:3" x14ac:dyDescent="0.45">
      <c r="C45683" s="22"/>
    </row>
    <row r="45690" spans="3:3" x14ac:dyDescent="0.45">
      <c r="C45690" s="22"/>
    </row>
    <row r="45697" spans="3:3" x14ac:dyDescent="0.45">
      <c r="C45697" s="22"/>
    </row>
    <row r="45704" spans="3:3" x14ac:dyDescent="0.45">
      <c r="C45704" s="22"/>
    </row>
    <row r="45711" spans="3:3" x14ac:dyDescent="0.45">
      <c r="C45711" s="22"/>
    </row>
    <row r="45718" spans="3:3" x14ac:dyDescent="0.45">
      <c r="C45718" s="22"/>
    </row>
    <row r="45725" spans="3:3" x14ac:dyDescent="0.45">
      <c r="C45725" s="22"/>
    </row>
    <row r="45732" spans="3:3" x14ac:dyDescent="0.45">
      <c r="C45732" s="22"/>
    </row>
    <row r="45739" spans="3:3" x14ac:dyDescent="0.45">
      <c r="C45739" s="22"/>
    </row>
    <row r="45746" spans="3:3" x14ac:dyDescent="0.45">
      <c r="C45746" s="22"/>
    </row>
    <row r="45753" spans="3:3" x14ac:dyDescent="0.45">
      <c r="C45753" s="22"/>
    </row>
    <row r="45760" spans="3:3" x14ac:dyDescent="0.45">
      <c r="C45760" s="22"/>
    </row>
    <row r="45767" spans="3:3" x14ac:dyDescent="0.45">
      <c r="C45767" s="22"/>
    </row>
    <row r="45774" spans="3:3" x14ac:dyDescent="0.45">
      <c r="C45774" s="22"/>
    </row>
    <row r="45781" spans="3:3" x14ac:dyDescent="0.45">
      <c r="C45781" s="22"/>
    </row>
    <row r="45788" spans="3:3" x14ac:dyDescent="0.45">
      <c r="C45788" s="22"/>
    </row>
    <row r="45795" spans="3:3" x14ac:dyDescent="0.45">
      <c r="C45795" s="22"/>
    </row>
    <row r="45802" spans="3:3" x14ac:dyDescent="0.45">
      <c r="C45802" s="22"/>
    </row>
    <row r="45809" spans="3:3" x14ac:dyDescent="0.45">
      <c r="C45809" s="22"/>
    </row>
    <row r="45816" spans="3:3" x14ac:dyDescent="0.45">
      <c r="C45816" s="22"/>
    </row>
    <row r="45823" spans="3:3" x14ac:dyDescent="0.45">
      <c r="C45823" s="22"/>
    </row>
    <row r="45830" spans="3:3" x14ac:dyDescent="0.45">
      <c r="C45830" s="22"/>
    </row>
    <row r="45837" spans="3:3" x14ac:dyDescent="0.45">
      <c r="C45837" s="22"/>
    </row>
    <row r="45844" spans="3:3" x14ac:dyDescent="0.45">
      <c r="C45844" s="22"/>
    </row>
    <row r="45851" spans="3:3" x14ac:dyDescent="0.45">
      <c r="C45851" s="22"/>
    </row>
    <row r="45858" spans="3:3" x14ac:dyDescent="0.45">
      <c r="C45858" s="22"/>
    </row>
    <row r="45865" spans="3:3" x14ac:dyDescent="0.45">
      <c r="C45865" s="22"/>
    </row>
    <row r="45872" spans="3:3" x14ac:dyDescent="0.45">
      <c r="C45872" s="22"/>
    </row>
    <row r="45879" spans="3:3" x14ac:dyDescent="0.45">
      <c r="C45879" s="22"/>
    </row>
    <row r="45886" spans="3:3" x14ac:dyDescent="0.45">
      <c r="C45886" s="22"/>
    </row>
    <row r="45893" spans="3:3" x14ac:dyDescent="0.45">
      <c r="C45893" s="22"/>
    </row>
    <row r="45900" spans="3:3" x14ac:dyDescent="0.45">
      <c r="C45900" s="22"/>
    </row>
    <row r="45907" spans="3:3" x14ac:dyDescent="0.45">
      <c r="C45907" s="22"/>
    </row>
    <row r="45914" spans="3:3" x14ac:dyDescent="0.45">
      <c r="C45914" s="22"/>
    </row>
    <row r="45921" spans="3:3" x14ac:dyDescent="0.45">
      <c r="C45921" s="22"/>
    </row>
    <row r="45928" spans="3:3" x14ac:dyDescent="0.45">
      <c r="C45928" s="22"/>
    </row>
    <row r="45935" spans="3:3" x14ac:dyDescent="0.45">
      <c r="C45935" s="22"/>
    </row>
    <row r="45942" spans="3:3" x14ac:dyDescent="0.45">
      <c r="C45942" s="22"/>
    </row>
    <row r="45949" spans="3:3" x14ac:dyDescent="0.45">
      <c r="C45949" s="22"/>
    </row>
    <row r="45956" spans="3:3" x14ac:dyDescent="0.45">
      <c r="C45956" s="22"/>
    </row>
    <row r="45963" spans="3:3" x14ac:dyDescent="0.45">
      <c r="C45963" s="22"/>
    </row>
    <row r="45970" spans="3:3" x14ac:dyDescent="0.45">
      <c r="C45970" s="22"/>
    </row>
    <row r="45977" spans="3:3" x14ac:dyDescent="0.45">
      <c r="C45977" s="22"/>
    </row>
    <row r="45984" spans="3:3" x14ac:dyDescent="0.45">
      <c r="C45984" s="22"/>
    </row>
    <row r="45991" spans="3:3" x14ac:dyDescent="0.45">
      <c r="C45991" s="22"/>
    </row>
    <row r="45998" spans="3:3" x14ac:dyDescent="0.45">
      <c r="C45998" s="22"/>
    </row>
    <row r="46005" spans="3:3" x14ac:dyDescent="0.45">
      <c r="C46005" s="22"/>
    </row>
    <row r="46012" spans="3:3" x14ac:dyDescent="0.45">
      <c r="C46012" s="22"/>
    </row>
    <row r="46019" spans="3:3" x14ac:dyDescent="0.45">
      <c r="C46019" s="22"/>
    </row>
    <row r="46026" spans="3:3" x14ac:dyDescent="0.45">
      <c r="C46026" s="22"/>
    </row>
    <row r="46033" spans="3:3" x14ac:dyDescent="0.45">
      <c r="C46033" s="22"/>
    </row>
    <row r="46040" spans="3:3" x14ac:dyDescent="0.45">
      <c r="C46040" s="22"/>
    </row>
    <row r="46047" spans="3:3" x14ac:dyDescent="0.45">
      <c r="C46047" s="22"/>
    </row>
    <row r="46054" spans="3:3" x14ac:dyDescent="0.45">
      <c r="C46054" s="22"/>
    </row>
    <row r="46061" spans="3:3" x14ac:dyDescent="0.45">
      <c r="C46061" s="22"/>
    </row>
    <row r="46068" spans="3:3" x14ac:dyDescent="0.45">
      <c r="C46068" s="22"/>
    </row>
    <row r="46075" spans="3:3" x14ac:dyDescent="0.45">
      <c r="C46075" s="22"/>
    </row>
    <row r="46082" spans="3:3" x14ac:dyDescent="0.45">
      <c r="C46082" s="22"/>
    </row>
    <row r="46089" spans="3:3" x14ac:dyDescent="0.45">
      <c r="C46089" s="22"/>
    </row>
    <row r="46096" spans="3:3" x14ac:dyDescent="0.45">
      <c r="C46096" s="22"/>
    </row>
    <row r="46103" spans="3:3" x14ac:dyDescent="0.45">
      <c r="C46103" s="22"/>
    </row>
    <row r="46110" spans="3:3" x14ac:dyDescent="0.45">
      <c r="C46110" s="22"/>
    </row>
    <row r="46117" spans="3:3" x14ac:dyDescent="0.45">
      <c r="C46117" s="22"/>
    </row>
    <row r="46124" spans="3:3" x14ac:dyDescent="0.45">
      <c r="C46124" s="22"/>
    </row>
    <row r="46131" spans="3:3" x14ac:dyDescent="0.45">
      <c r="C46131" s="22"/>
    </row>
    <row r="46138" spans="3:3" x14ac:dyDescent="0.45">
      <c r="C46138" s="22"/>
    </row>
    <row r="46145" spans="3:3" x14ac:dyDescent="0.45">
      <c r="C46145" s="22"/>
    </row>
    <row r="46152" spans="3:3" x14ac:dyDescent="0.45">
      <c r="C46152" s="22"/>
    </row>
    <row r="46159" spans="3:3" x14ac:dyDescent="0.45">
      <c r="C46159" s="22"/>
    </row>
    <row r="46166" spans="3:3" x14ac:dyDescent="0.45">
      <c r="C46166" s="22"/>
    </row>
    <row r="46173" spans="3:3" x14ac:dyDescent="0.45">
      <c r="C46173" s="22"/>
    </row>
    <row r="46180" spans="3:3" x14ac:dyDescent="0.45">
      <c r="C46180" s="22"/>
    </row>
    <row r="46187" spans="3:3" x14ac:dyDescent="0.45">
      <c r="C46187" s="22"/>
    </row>
    <row r="46194" spans="3:3" x14ac:dyDescent="0.45">
      <c r="C46194" s="22"/>
    </row>
    <row r="46201" spans="3:3" x14ac:dyDescent="0.45">
      <c r="C46201" s="22"/>
    </row>
    <row r="46208" spans="3:3" x14ac:dyDescent="0.45">
      <c r="C46208" s="22"/>
    </row>
    <row r="46215" spans="3:3" x14ac:dyDescent="0.45">
      <c r="C46215" s="22"/>
    </row>
    <row r="46222" spans="3:3" x14ac:dyDescent="0.45">
      <c r="C46222" s="22"/>
    </row>
    <row r="46229" spans="3:3" x14ac:dyDescent="0.45">
      <c r="C46229" s="22"/>
    </row>
    <row r="46236" spans="3:3" x14ac:dyDescent="0.45">
      <c r="C46236" s="22"/>
    </row>
    <row r="46243" spans="3:3" x14ac:dyDescent="0.45">
      <c r="C46243" s="22"/>
    </row>
    <row r="46250" spans="3:3" x14ac:dyDescent="0.45">
      <c r="C46250" s="22"/>
    </row>
    <row r="46257" spans="3:3" x14ac:dyDescent="0.45">
      <c r="C46257" s="22"/>
    </row>
    <row r="46264" spans="3:3" x14ac:dyDescent="0.45">
      <c r="C46264" s="22"/>
    </row>
    <row r="46271" spans="3:3" x14ac:dyDescent="0.45">
      <c r="C46271" s="22"/>
    </row>
    <row r="46278" spans="3:3" x14ac:dyDescent="0.45">
      <c r="C46278" s="22"/>
    </row>
    <row r="46285" spans="3:3" x14ac:dyDescent="0.45">
      <c r="C46285" s="22"/>
    </row>
    <row r="46292" spans="3:3" x14ac:dyDescent="0.45">
      <c r="C46292" s="22"/>
    </row>
    <row r="46299" spans="3:3" x14ac:dyDescent="0.45">
      <c r="C46299" s="22"/>
    </row>
    <row r="46306" spans="3:3" x14ac:dyDescent="0.45">
      <c r="C46306" s="22"/>
    </row>
    <row r="46313" spans="3:3" x14ac:dyDescent="0.45">
      <c r="C46313" s="22"/>
    </row>
    <row r="46320" spans="3:3" x14ac:dyDescent="0.45">
      <c r="C46320" s="22"/>
    </row>
    <row r="46327" spans="3:3" x14ac:dyDescent="0.45">
      <c r="C46327" s="22"/>
    </row>
    <row r="46334" spans="3:3" x14ac:dyDescent="0.45">
      <c r="C46334" s="22"/>
    </row>
    <row r="46341" spans="3:3" x14ac:dyDescent="0.45">
      <c r="C46341" s="22"/>
    </row>
    <row r="46348" spans="3:3" x14ac:dyDescent="0.45">
      <c r="C46348" s="22"/>
    </row>
    <row r="46355" spans="3:3" x14ac:dyDescent="0.45">
      <c r="C46355" s="22"/>
    </row>
    <row r="46362" spans="3:3" x14ac:dyDescent="0.45">
      <c r="C46362" s="22"/>
    </row>
    <row r="46369" spans="3:3" x14ac:dyDescent="0.45">
      <c r="C46369" s="22"/>
    </row>
    <row r="46376" spans="3:3" x14ac:dyDescent="0.45">
      <c r="C46376" s="22"/>
    </row>
    <row r="46383" spans="3:3" x14ac:dyDescent="0.45">
      <c r="C46383" s="22"/>
    </row>
    <row r="46390" spans="3:3" x14ac:dyDescent="0.45">
      <c r="C46390" s="22"/>
    </row>
    <row r="46397" spans="3:3" x14ac:dyDescent="0.45">
      <c r="C46397" s="22"/>
    </row>
    <row r="46404" spans="3:3" x14ac:dyDescent="0.45">
      <c r="C46404" s="22"/>
    </row>
    <row r="46411" spans="3:3" x14ac:dyDescent="0.45">
      <c r="C46411" s="22"/>
    </row>
    <row r="46418" spans="3:3" x14ac:dyDescent="0.45">
      <c r="C46418" s="22"/>
    </row>
    <row r="46425" spans="3:3" x14ac:dyDescent="0.45">
      <c r="C46425" s="22"/>
    </row>
    <row r="46432" spans="3:3" x14ac:dyDescent="0.45">
      <c r="C46432" s="22"/>
    </row>
    <row r="46439" spans="3:3" x14ac:dyDescent="0.45">
      <c r="C46439" s="22"/>
    </row>
    <row r="46446" spans="3:3" x14ac:dyDescent="0.45">
      <c r="C46446" s="22"/>
    </row>
    <row r="46453" spans="3:3" x14ac:dyDescent="0.45">
      <c r="C46453" s="22"/>
    </row>
    <row r="46460" spans="3:3" x14ac:dyDescent="0.45">
      <c r="C46460" s="22"/>
    </row>
    <row r="46467" spans="3:3" x14ac:dyDescent="0.45">
      <c r="C46467" s="22"/>
    </row>
    <row r="46474" spans="3:3" x14ac:dyDescent="0.45">
      <c r="C46474" s="22"/>
    </row>
    <row r="46481" spans="3:3" x14ac:dyDescent="0.45">
      <c r="C46481" s="22"/>
    </row>
    <row r="46488" spans="3:3" x14ac:dyDescent="0.45">
      <c r="C46488" s="22"/>
    </row>
    <row r="46495" spans="3:3" x14ac:dyDescent="0.45">
      <c r="C46495" s="22"/>
    </row>
    <row r="46502" spans="3:3" x14ac:dyDescent="0.45">
      <c r="C46502" s="22"/>
    </row>
    <row r="46509" spans="3:3" x14ac:dyDescent="0.45">
      <c r="C46509" s="22"/>
    </row>
    <row r="46516" spans="3:3" x14ac:dyDescent="0.45">
      <c r="C46516" s="22"/>
    </row>
    <row r="46523" spans="3:3" x14ac:dyDescent="0.45">
      <c r="C46523" s="22"/>
    </row>
    <row r="46530" spans="3:3" x14ac:dyDescent="0.45">
      <c r="C46530" s="22"/>
    </row>
    <row r="46537" spans="3:3" x14ac:dyDescent="0.45">
      <c r="C46537" s="22"/>
    </row>
    <row r="46544" spans="3:3" x14ac:dyDescent="0.45">
      <c r="C46544" s="22"/>
    </row>
    <row r="46551" spans="3:3" x14ac:dyDescent="0.45">
      <c r="C46551" s="22"/>
    </row>
    <row r="46558" spans="3:3" x14ac:dyDescent="0.45">
      <c r="C46558" s="22"/>
    </row>
    <row r="46565" spans="3:3" x14ac:dyDescent="0.45">
      <c r="C46565" s="22"/>
    </row>
    <row r="46572" spans="3:3" x14ac:dyDescent="0.45">
      <c r="C46572" s="22"/>
    </row>
    <row r="46579" spans="3:3" x14ac:dyDescent="0.45">
      <c r="C46579" s="22"/>
    </row>
    <row r="46586" spans="3:3" x14ac:dyDescent="0.45">
      <c r="C46586" s="22"/>
    </row>
    <row r="46593" spans="3:3" x14ac:dyDescent="0.45">
      <c r="C46593" s="22"/>
    </row>
    <row r="46600" spans="3:3" x14ac:dyDescent="0.45">
      <c r="C46600" s="22"/>
    </row>
    <row r="46607" spans="3:3" x14ac:dyDescent="0.45">
      <c r="C46607" s="22"/>
    </row>
    <row r="46614" spans="3:3" x14ac:dyDescent="0.45">
      <c r="C46614" s="22"/>
    </row>
    <row r="46621" spans="3:3" x14ac:dyDescent="0.45">
      <c r="C46621" s="22"/>
    </row>
    <row r="46628" spans="3:3" x14ac:dyDescent="0.45">
      <c r="C46628" s="22"/>
    </row>
    <row r="46635" spans="3:3" x14ac:dyDescent="0.45">
      <c r="C46635" s="22"/>
    </row>
    <row r="46642" spans="3:3" x14ac:dyDescent="0.45">
      <c r="C46642" s="22"/>
    </row>
    <row r="46649" spans="3:3" x14ac:dyDescent="0.45">
      <c r="C46649" s="22"/>
    </row>
    <row r="46656" spans="3:3" x14ac:dyDescent="0.45">
      <c r="C46656" s="22"/>
    </row>
    <row r="46663" spans="3:3" x14ac:dyDescent="0.45">
      <c r="C46663" s="22"/>
    </row>
    <row r="46670" spans="3:3" x14ac:dyDescent="0.45">
      <c r="C46670" s="22"/>
    </row>
    <row r="46677" spans="3:3" x14ac:dyDescent="0.45">
      <c r="C46677" s="22"/>
    </row>
    <row r="46684" spans="3:3" x14ac:dyDescent="0.45">
      <c r="C46684" s="22"/>
    </row>
    <row r="46691" spans="3:3" x14ac:dyDescent="0.45">
      <c r="C46691" s="22"/>
    </row>
    <row r="46698" spans="3:3" x14ac:dyDescent="0.45">
      <c r="C46698" s="22"/>
    </row>
    <row r="46705" spans="3:3" x14ac:dyDescent="0.45">
      <c r="C46705" s="22"/>
    </row>
    <row r="46712" spans="3:3" x14ac:dyDescent="0.45">
      <c r="C46712" s="22"/>
    </row>
    <row r="46719" spans="3:3" x14ac:dyDescent="0.45">
      <c r="C46719" s="22"/>
    </row>
    <row r="46726" spans="3:3" x14ac:dyDescent="0.45">
      <c r="C46726" s="22"/>
    </row>
    <row r="46733" spans="3:3" x14ac:dyDescent="0.45">
      <c r="C46733" s="22"/>
    </row>
    <row r="46740" spans="3:3" x14ac:dyDescent="0.45">
      <c r="C46740" s="22"/>
    </row>
    <row r="46747" spans="3:3" x14ac:dyDescent="0.45">
      <c r="C46747" s="22"/>
    </row>
    <row r="46754" spans="3:3" x14ac:dyDescent="0.45">
      <c r="C46754" s="22"/>
    </row>
    <row r="46761" spans="3:3" x14ac:dyDescent="0.45">
      <c r="C46761" s="22"/>
    </row>
    <row r="46768" spans="3:3" x14ac:dyDescent="0.45">
      <c r="C46768" s="22"/>
    </row>
    <row r="46775" spans="3:3" x14ac:dyDescent="0.45">
      <c r="C46775" s="22"/>
    </row>
    <row r="46782" spans="3:3" x14ac:dyDescent="0.45">
      <c r="C46782" s="22"/>
    </row>
    <row r="46789" spans="3:3" x14ac:dyDescent="0.45">
      <c r="C46789" s="22"/>
    </row>
    <row r="46796" spans="3:3" x14ac:dyDescent="0.45">
      <c r="C46796" s="22"/>
    </row>
    <row r="46803" spans="3:3" x14ac:dyDescent="0.45">
      <c r="C46803" s="22"/>
    </row>
    <row r="46810" spans="3:3" x14ac:dyDescent="0.45">
      <c r="C46810" s="22"/>
    </row>
    <row r="46817" spans="3:3" x14ac:dyDescent="0.45">
      <c r="C46817" s="22"/>
    </row>
    <row r="46824" spans="3:3" x14ac:dyDescent="0.45">
      <c r="C46824" s="22"/>
    </row>
    <row r="46831" spans="3:3" x14ac:dyDescent="0.45">
      <c r="C46831" s="22"/>
    </row>
    <row r="46838" spans="3:3" x14ac:dyDescent="0.45">
      <c r="C46838" s="22"/>
    </row>
    <row r="46845" spans="3:3" x14ac:dyDescent="0.45">
      <c r="C46845" s="22"/>
    </row>
    <row r="46852" spans="3:3" x14ac:dyDescent="0.45">
      <c r="C46852" s="22"/>
    </row>
    <row r="46859" spans="3:3" x14ac:dyDescent="0.45">
      <c r="C46859" s="22"/>
    </row>
    <row r="46866" spans="3:3" x14ac:dyDescent="0.45">
      <c r="C46866" s="22"/>
    </row>
    <row r="46873" spans="3:3" x14ac:dyDescent="0.45">
      <c r="C46873" s="22"/>
    </row>
    <row r="46880" spans="3:3" x14ac:dyDescent="0.45">
      <c r="C46880" s="22"/>
    </row>
    <row r="46887" spans="3:3" x14ac:dyDescent="0.45">
      <c r="C46887" s="22"/>
    </row>
    <row r="46894" spans="3:3" x14ac:dyDescent="0.45">
      <c r="C46894" s="22"/>
    </row>
    <row r="46901" spans="3:3" x14ac:dyDescent="0.45">
      <c r="C46901" s="22"/>
    </row>
    <row r="46908" spans="3:3" x14ac:dyDescent="0.45">
      <c r="C46908" s="22"/>
    </row>
    <row r="46915" spans="3:3" x14ac:dyDescent="0.45">
      <c r="C46915" s="22"/>
    </row>
    <row r="46922" spans="3:3" x14ac:dyDescent="0.45">
      <c r="C46922" s="22"/>
    </row>
    <row r="46929" spans="3:3" x14ac:dyDescent="0.45">
      <c r="C46929" s="22"/>
    </row>
    <row r="46936" spans="3:3" x14ac:dyDescent="0.45">
      <c r="C46936" s="22"/>
    </row>
    <row r="46943" spans="3:3" x14ac:dyDescent="0.45">
      <c r="C46943" s="22"/>
    </row>
    <row r="46950" spans="3:3" x14ac:dyDescent="0.45">
      <c r="C46950" s="22"/>
    </row>
    <row r="46957" spans="3:3" x14ac:dyDescent="0.45">
      <c r="C46957" s="22"/>
    </row>
    <row r="46964" spans="3:3" x14ac:dyDescent="0.45">
      <c r="C46964" s="22"/>
    </row>
    <row r="46971" spans="3:3" x14ac:dyDescent="0.45">
      <c r="C46971" s="22"/>
    </row>
    <row r="46978" spans="3:3" x14ac:dyDescent="0.45">
      <c r="C46978" s="22"/>
    </row>
    <row r="46985" spans="3:3" x14ac:dyDescent="0.45">
      <c r="C46985" s="22"/>
    </row>
    <row r="46992" spans="3:3" x14ac:dyDescent="0.45">
      <c r="C46992" s="22"/>
    </row>
    <row r="46999" spans="3:3" x14ac:dyDescent="0.45">
      <c r="C46999" s="22"/>
    </row>
    <row r="47006" spans="3:3" x14ac:dyDescent="0.45">
      <c r="C47006" s="22"/>
    </row>
    <row r="47013" spans="3:3" x14ac:dyDescent="0.45">
      <c r="C47013" s="22"/>
    </row>
    <row r="47020" spans="3:3" x14ac:dyDescent="0.45">
      <c r="C47020" s="22"/>
    </row>
    <row r="47027" spans="3:3" x14ac:dyDescent="0.45">
      <c r="C47027" s="22"/>
    </row>
    <row r="47034" spans="3:3" x14ac:dyDescent="0.45">
      <c r="C47034" s="22"/>
    </row>
    <row r="47041" spans="3:3" x14ac:dyDescent="0.45">
      <c r="C47041" s="22"/>
    </row>
    <row r="47048" spans="3:3" x14ac:dyDescent="0.45">
      <c r="C47048" s="22"/>
    </row>
    <row r="47055" spans="3:3" x14ac:dyDescent="0.45">
      <c r="C47055" s="22"/>
    </row>
    <row r="47062" spans="3:3" x14ac:dyDescent="0.45">
      <c r="C47062" s="22"/>
    </row>
    <row r="47069" spans="3:3" x14ac:dyDescent="0.45">
      <c r="C47069" s="22"/>
    </row>
    <row r="47076" spans="3:3" x14ac:dyDescent="0.45">
      <c r="C47076" s="22"/>
    </row>
    <row r="47083" spans="3:3" x14ac:dyDescent="0.45">
      <c r="C47083" s="22"/>
    </row>
    <row r="47090" spans="3:3" x14ac:dyDescent="0.45">
      <c r="C47090" s="22"/>
    </row>
    <row r="47097" spans="3:3" x14ac:dyDescent="0.45">
      <c r="C47097" s="22"/>
    </row>
    <row r="47104" spans="3:3" x14ac:dyDescent="0.45">
      <c r="C47104" s="22"/>
    </row>
    <row r="47111" spans="3:3" x14ac:dyDescent="0.45">
      <c r="C47111" s="22"/>
    </row>
    <row r="47118" spans="3:3" x14ac:dyDescent="0.45">
      <c r="C47118" s="22"/>
    </row>
    <row r="47125" spans="3:3" x14ac:dyDescent="0.45">
      <c r="C47125" s="22"/>
    </row>
    <row r="47132" spans="3:3" x14ac:dyDescent="0.45">
      <c r="C47132" s="22"/>
    </row>
    <row r="47139" spans="3:3" x14ac:dyDescent="0.45">
      <c r="C47139" s="22"/>
    </row>
    <row r="47146" spans="3:3" x14ac:dyDescent="0.45">
      <c r="C47146" s="22"/>
    </row>
    <row r="47153" spans="3:3" x14ac:dyDescent="0.45">
      <c r="C47153" s="22"/>
    </row>
    <row r="47160" spans="3:3" x14ac:dyDescent="0.45">
      <c r="C47160" s="22"/>
    </row>
    <row r="47167" spans="3:3" x14ac:dyDescent="0.45">
      <c r="C47167" s="22"/>
    </row>
    <row r="47174" spans="3:3" x14ac:dyDescent="0.45">
      <c r="C47174" s="22"/>
    </row>
    <row r="47181" spans="3:3" x14ac:dyDescent="0.45">
      <c r="C47181" s="22"/>
    </row>
    <row r="47188" spans="3:3" x14ac:dyDescent="0.45">
      <c r="C47188" s="22"/>
    </row>
    <row r="47195" spans="3:3" x14ac:dyDescent="0.45">
      <c r="C47195" s="22"/>
    </row>
    <row r="47202" spans="3:3" x14ac:dyDescent="0.45">
      <c r="C47202" s="22"/>
    </row>
    <row r="47209" spans="3:3" x14ac:dyDescent="0.45">
      <c r="C47209" s="22"/>
    </row>
    <row r="47216" spans="3:3" x14ac:dyDescent="0.45">
      <c r="C47216" s="22"/>
    </row>
    <row r="47223" spans="3:3" x14ac:dyDescent="0.45">
      <c r="C47223" s="22"/>
    </row>
    <row r="47230" spans="3:3" x14ac:dyDescent="0.45">
      <c r="C47230" s="22"/>
    </row>
    <row r="47237" spans="3:3" x14ac:dyDescent="0.45">
      <c r="C47237" s="22"/>
    </row>
    <row r="47244" spans="3:3" x14ac:dyDescent="0.45">
      <c r="C47244" s="22"/>
    </row>
    <row r="47251" spans="3:3" x14ac:dyDescent="0.45">
      <c r="C47251" s="22"/>
    </row>
    <row r="47258" spans="3:3" x14ac:dyDescent="0.45">
      <c r="C47258" s="22"/>
    </row>
    <row r="47265" spans="3:3" x14ac:dyDescent="0.45">
      <c r="C47265" s="22"/>
    </row>
    <row r="47272" spans="3:3" x14ac:dyDescent="0.45">
      <c r="C47272" s="22"/>
    </row>
    <row r="47279" spans="3:3" x14ac:dyDescent="0.45">
      <c r="C47279" s="22"/>
    </row>
    <row r="47286" spans="3:3" x14ac:dyDescent="0.45">
      <c r="C47286" s="22"/>
    </row>
    <row r="47293" spans="3:3" x14ac:dyDescent="0.45">
      <c r="C47293" s="22"/>
    </row>
    <row r="47300" spans="3:3" x14ac:dyDescent="0.45">
      <c r="C47300" s="22"/>
    </row>
    <row r="47307" spans="3:3" x14ac:dyDescent="0.45">
      <c r="C47307" s="22"/>
    </row>
    <row r="47314" spans="3:3" x14ac:dyDescent="0.45">
      <c r="C47314" s="22"/>
    </row>
    <row r="47321" spans="3:3" x14ac:dyDescent="0.45">
      <c r="C47321" s="22"/>
    </row>
    <row r="47328" spans="3:3" x14ac:dyDescent="0.45">
      <c r="C47328" s="22"/>
    </row>
    <row r="47335" spans="3:3" x14ac:dyDescent="0.45">
      <c r="C47335" s="22"/>
    </row>
    <row r="47342" spans="3:3" x14ac:dyDescent="0.45">
      <c r="C47342" s="22"/>
    </row>
    <row r="47349" spans="3:3" x14ac:dyDescent="0.45">
      <c r="C47349" s="22"/>
    </row>
    <row r="47356" spans="3:3" x14ac:dyDescent="0.45">
      <c r="C47356" s="22"/>
    </row>
    <row r="47363" spans="3:3" x14ac:dyDescent="0.45">
      <c r="C47363" s="22"/>
    </row>
    <row r="47370" spans="3:3" x14ac:dyDescent="0.45">
      <c r="C47370" s="22"/>
    </row>
    <row r="47377" spans="3:3" x14ac:dyDescent="0.45">
      <c r="C47377" s="22"/>
    </row>
    <row r="47384" spans="3:3" x14ac:dyDescent="0.45">
      <c r="C47384" s="22"/>
    </row>
    <row r="47391" spans="3:3" x14ac:dyDescent="0.45">
      <c r="C47391" s="22"/>
    </row>
    <row r="47398" spans="3:3" x14ac:dyDescent="0.45">
      <c r="C47398" s="22"/>
    </row>
    <row r="47405" spans="3:3" x14ac:dyDescent="0.45">
      <c r="C47405" s="22"/>
    </row>
    <row r="47412" spans="3:3" x14ac:dyDescent="0.45">
      <c r="C47412" s="22"/>
    </row>
    <row r="47419" spans="3:3" x14ac:dyDescent="0.45">
      <c r="C47419" s="22"/>
    </row>
    <row r="47426" spans="3:3" x14ac:dyDescent="0.45">
      <c r="C47426" s="22"/>
    </row>
    <row r="47433" spans="3:3" x14ac:dyDescent="0.45">
      <c r="C47433" s="22"/>
    </row>
    <row r="47440" spans="3:3" x14ac:dyDescent="0.45">
      <c r="C47440" s="22"/>
    </row>
    <row r="47447" spans="3:3" x14ac:dyDescent="0.45">
      <c r="C47447" s="22"/>
    </row>
    <row r="47454" spans="3:3" x14ac:dyDescent="0.45">
      <c r="C47454" s="22"/>
    </row>
    <row r="47461" spans="3:3" x14ac:dyDescent="0.45">
      <c r="C47461" s="22"/>
    </row>
    <row r="47468" spans="3:3" x14ac:dyDescent="0.45">
      <c r="C47468" s="22"/>
    </row>
    <row r="47475" spans="3:3" x14ac:dyDescent="0.45">
      <c r="C47475" s="22"/>
    </row>
    <row r="47482" spans="3:3" x14ac:dyDescent="0.45">
      <c r="C47482" s="22"/>
    </row>
    <row r="47489" spans="3:3" x14ac:dyDescent="0.45">
      <c r="C47489" s="22"/>
    </row>
    <row r="47496" spans="3:3" x14ac:dyDescent="0.45">
      <c r="C47496" s="22"/>
    </row>
    <row r="47503" spans="3:3" x14ac:dyDescent="0.45">
      <c r="C47503" s="22"/>
    </row>
    <row r="47510" spans="3:3" x14ac:dyDescent="0.45">
      <c r="C47510" s="22"/>
    </row>
    <row r="47517" spans="3:3" x14ac:dyDescent="0.45">
      <c r="C47517" s="22"/>
    </row>
    <row r="47524" spans="3:3" x14ac:dyDescent="0.45">
      <c r="C47524" s="22"/>
    </row>
    <row r="47531" spans="3:3" x14ac:dyDescent="0.45">
      <c r="C47531" s="22"/>
    </row>
    <row r="47538" spans="3:3" x14ac:dyDescent="0.45">
      <c r="C47538" s="22"/>
    </row>
    <row r="47545" spans="3:3" x14ac:dyDescent="0.45">
      <c r="C47545" s="22"/>
    </row>
    <row r="47552" spans="3:3" x14ac:dyDescent="0.45">
      <c r="C47552" s="22"/>
    </row>
    <row r="47559" spans="3:3" x14ac:dyDescent="0.45">
      <c r="C47559" s="22"/>
    </row>
    <row r="47566" spans="3:3" x14ac:dyDescent="0.45">
      <c r="C47566" s="22"/>
    </row>
    <row r="47573" spans="3:3" x14ac:dyDescent="0.45">
      <c r="C47573" s="22"/>
    </row>
    <row r="47580" spans="3:3" x14ac:dyDescent="0.45">
      <c r="C47580" s="22"/>
    </row>
    <row r="47587" spans="3:3" x14ac:dyDescent="0.45">
      <c r="C47587" s="22"/>
    </row>
    <row r="47594" spans="3:3" x14ac:dyDescent="0.45">
      <c r="C47594" s="22"/>
    </row>
    <row r="47601" spans="3:3" x14ac:dyDescent="0.45">
      <c r="C47601" s="22"/>
    </row>
    <row r="47608" spans="3:3" x14ac:dyDescent="0.45">
      <c r="C47608" s="22"/>
    </row>
    <row r="47615" spans="3:3" x14ac:dyDescent="0.45">
      <c r="C47615" s="22"/>
    </row>
    <row r="47622" spans="3:3" x14ac:dyDescent="0.45">
      <c r="C47622" s="22"/>
    </row>
    <row r="47629" spans="3:3" x14ac:dyDescent="0.45">
      <c r="C47629" s="22"/>
    </row>
    <row r="47636" spans="3:3" x14ac:dyDescent="0.45">
      <c r="C47636" s="22"/>
    </row>
    <row r="47643" spans="3:3" x14ac:dyDescent="0.45">
      <c r="C47643" s="22"/>
    </row>
    <row r="47650" spans="3:3" x14ac:dyDescent="0.45">
      <c r="C47650" s="22"/>
    </row>
    <row r="47657" spans="3:3" x14ac:dyDescent="0.45">
      <c r="C47657" s="22"/>
    </row>
    <row r="47664" spans="3:3" x14ac:dyDescent="0.45">
      <c r="C47664" s="22"/>
    </row>
    <row r="47671" spans="3:3" x14ac:dyDescent="0.45">
      <c r="C47671" s="22"/>
    </row>
    <row r="47678" spans="3:3" x14ac:dyDescent="0.45">
      <c r="C47678" s="22"/>
    </row>
    <row r="47685" spans="3:3" x14ac:dyDescent="0.45">
      <c r="C47685" s="22"/>
    </row>
    <row r="47692" spans="3:3" x14ac:dyDescent="0.45">
      <c r="C47692" s="22"/>
    </row>
    <row r="47699" spans="3:3" x14ac:dyDescent="0.45">
      <c r="C47699" s="22"/>
    </row>
    <row r="47706" spans="3:3" x14ac:dyDescent="0.45">
      <c r="C47706" s="22"/>
    </row>
    <row r="47713" spans="3:3" x14ac:dyDescent="0.45">
      <c r="C47713" s="22"/>
    </row>
    <row r="47720" spans="3:3" x14ac:dyDescent="0.45">
      <c r="C47720" s="22"/>
    </row>
    <row r="47727" spans="3:3" x14ac:dyDescent="0.45">
      <c r="C47727" s="22"/>
    </row>
    <row r="47734" spans="3:3" x14ac:dyDescent="0.45">
      <c r="C47734" s="22"/>
    </row>
    <row r="47741" spans="3:3" x14ac:dyDescent="0.45">
      <c r="C47741" s="22"/>
    </row>
    <row r="47748" spans="3:3" x14ac:dyDescent="0.45">
      <c r="C47748" s="22"/>
    </row>
    <row r="47755" spans="3:3" x14ac:dyDescent="0.45">
      <c r="C47755" s="22"/>
    </row>
    <row r="47762" spans="3:3" x14ac:dyDescent="0.45">
      <c r="C47762" s="22"/>
    </row>
    <row r="47769" spans="3:3" x14ac:dyDescent="0.45">
      <c r="C47769" s="22"/>
    </row>
    <row r="47776" spans="3:3" x14ac:dyDescent="0.45">
      <c r="C47776" s="22"/>
    </row>
    <row r="47783" spans="3:3" x14ac:dyDescent="0.45">
      <c r="C47783" s="22"/>
    </row>
    <row r="47790" spans="3:3" x14ac:dyDescent="0.45">
      <c r="C47790" s="22"/>
    </row>
    <row r="47797" spans="3:3" x14ac:dyDescent="0.45">
      <c r="C47797" s="22"/>
    </row>
    <row r="47804" spans="3:3" x14ac:dyDescent="0.45">
      <c r="C47804" s="22"/>
    </row>
    <row r="47811" spans="3:3" x14ac:dyDescent="0.45">
      <c r="C47811" s="22"/>
    </row>
    <row r="47818" spans="3:3" x14ac:dyDescent="0.45">
      <c r="C47818" s="22"/>
    </row>
    <row r="47825" spans="3:3" x14ac:dyDescent="0.45">
      <c r="C47825" s="22"/>
    </row>
    <row r="47832" spans="3:3" x14ac:dyDescent="0.45">
      <c r="C47832" s="22"/>
    </row>
    <row r="47839" spans="3:3" x14ac:dyDescent="0.45">
      <c r="C47839" s="22"/>
    </row>
    <row r="47846" spans="3:3" x14ac:dyDescent="0.45">
      <c r="C47846" s="22"/>
    </row>
    <row r="47853" spans="3:3" x14ac:dyDescent="0.45">
      <c r="C47853" s="22"/>
    </row>
    <row r="47860" spans="3:3" x14ac:dyDescent="0.45">
      <c r="C47860" s="22"/>
    </row>
    <row r="47867" spans="3:3" x14ac:dyDescent="0.45">
      <c r="C47867" s="22"/>
    </row>
    <row r="47874" spans="3:3" x14ac:dyDescent="0.45">
      <c r="C47874" s="22"/>
    </row>
    <row r="47881" spans="3:3" x14ac:dyDescent="0.45">
      <c r="C47881" s="22"/>
    </row>
    <row r="47888" spans="3:3" x14ac:dyDescent="0.45">
      <c r="C47888" s="22"/>
    </row>
    <row r="47895" spans="3:3" x14ac:dyDescent="0.45">
      <c r="C47895" s="22"/>
    </row>
    <row r="47902" spans="3:3" x14ac:dyDescent="0.45">
      <c r="C47902" s="22"/>
    </row>
    <row r="47909" spans="3:3" x14ac:dyDescent="0.45">
      <c r="C47909" s="22"/>
    </row>
    <row r="47916" spans="3:3" x14ac:dyDescent="0.45">
      <c r="C47916" s="22"/>
    </row>
    <row r="47923" spans="3:3" x14ac:dyDescent="0.45">
      <c r="C47923" s="22"/>
    </row>
    <row r="47930" spans="3:3" x14ac:dyDescent="0.45">
      <c r="C47930" s="22"/>
    </row>
    <row r="47937" spans="3:3" x14ac:dyDescent="0.45">
      <c r="C47937" s="22"/>
    </row>
    <row r="47944" spans="3:3" x14ac:dyDescent="0.45">
      <c r="C47944" s="22"/>
    </row>
    <row r="47951" spans="3:3" x14ac:dyDescent="0.45">
      <c r="C47951" s="22"/>
    </row>
    <row r="47958" spans="3:3" x14ac:dyDescent="0.45">
      <c r="C47958" s="22"/>
    </row>
    <row r="47965" spans="3:3" x14ac:dyDescent="0.45">
      <c r="C47965" s="22"/>
    </row>
    <row r="47972" spans="3:3" x14ac:dyDescent="0.45">
      <c r="C47972" s="22"/>
    </row>
    <row r="47979" spans="3:3" x14ac:dyDescent="0.45">
      <c r="C47979" s="22"/>
    </row>
    <row r="47986" spans="3:3" x14ac:dyDescent="0.45">
      <c r="C47986" s="22"/>
    </row>
    <row r="47993" spans="3:3" x14ac:dyDescent="0.45">
      <c r="C47993" s="22"/>
    </row>
    <row r="48000" spans="3:3" x14ac:dyDescent="0.45">
      <c r="C48000" s="22"/>
    </row>
    <row r="48007" spans="3:3" x14ac:dyDescent="0.45">
      <c r="C48007" s="22"/>
    </row>
    <row r="48014" spans="3:3" x14ac:dyDescent="0.45">
      <c r="C48014" s="22"/>
    </row>
    <row r="48021" spans="3:3" x14ac:dyDescent="0.45">
      <c r="C48021" s="22"/>
    </row>
    <row r="48028" spans="3:3" x14ac:dyDescent="0.45">
      <c r="C48028" s="22"/>
    </row>
    <row r="48035" spans="3:3" x14ac:dyDescent="0.45">
      <c r="C48035" s="22"/>
    </row>
    <row r="48042" spans="3:3" x14ac:dyDescent="0.45">
      <c r="C48042" s="22"/>
    </row>
    <row r="48049" spans="3:3" x14ac:dyDescent="0.45">
      <c r="C48049" s="22"/>
    </row>
    <row r="48056" spans="3:3" x14ac:dyDescent="0.45">
      <c r="C48056" s="22"/>
    </row>
    <row r="48063" spans="3:3" x14ac:dyDescent="0.45">
      <c r="C48063" s="22"/>
    </row>
    <row r="48070" spans="3:3" x14ac:dyDescent="0.45">
      <c r="C48070" s="22"/>
    </row>
    <row r="48077" spans="3:3" x14ac:dyDescent="0.45">
      <c r="C48077" s="22"/>
    </row>
    <row r="48084" spans="3:3" x14ac:dyDescent="0.45">
      <c r="C48084" s="22"/>
    </row>
    <row r="48091" spans="3:3" x14ac:dyDescent="0.45">
      <c r="C48091" s="22"/>
    </row>
    <row r="48098" spans="3:3" x14ac:dyDescent="0.45">
      <c r="C48098" s="22"/>
    </row>
    <row r="48105" spans="3:3" x14ac:dyDescent="0.45">
      <c r="C48105" s="22"/>
    </row>
    <row r="48112" spans="3:3" x14ac:dyDescent="0.45">
      <c r="C48112" s="22"/>
    </row>
    <row r="48119" spans="3:3" x14ac:dyDescent="0.45">
      <c r="C48119" s="22"/>
    </row>
    <row r="48126" spans="3:3" x14ac:dyDescent="0.45">
      <c r="C48126" s="22"/>
    </row>
    <row r="48133" spans="3:3" x14ac:dyDescent="0.45">
      <c r="C48133" s="22"/>
    </row>
    <row r="48140" spans="3:3" x14ac:dyDescent="0.45">
      <c r="C48140" s="22"/>
    </row>
    <row r="48147" spans="3:3" x14ac:dyDescent="0.45">
      <c r="C48147" s="22"/>
    </row>
    <row r="48154" spans="3:3" x14ac:dyDescent="0.45">
      <c r="C48154" s="22"/>
    </row>
    <row r="48161" spans="3:3" x14ac:dyDescent="0.45">
      <c r="C48161" s="22"/>
    </row>
    <row r="48168" spans="3:3" x14ac:dyDescent="0.45">
      <c r="C48168" s="22"/>
    </row>
    <row r="48175" spans="3:3" x14ac:dyDescent="0.45">
      <c r="C48175" s="22"/>
    </row>
    <row r="48182" spans="3:3" x14ac:dyDescent="0.45">
      <c r="C48182" s="22"/>
    </row>
    <row r="48189" spans="3:3" x14ac:dyDescent="0.45">
      <c r="C48189" s="22"/>
    </row>
    <row r="48196" spans="3:3" x14ac:dyDescent="0.45">
      <c r="C48196" s="22"/>
    </row>
    <row r="48203" spans="3:3" x14ac:dyDescent="0.45">
      <c r="C48203" s="22"/>
    </row>
    <row r="48210" spans="3:3" x14ac:dyDescent="0.45">
      <c r="C48210" s="22"/>
    </row>
    <row r="48217" spans="3:3" x14ac:dyDescent="0.45">
      <c r="C48217" s="22"/>
    </row>
    <row r="48224" spans="3:3" x14ac:dyDescent="0.45">
      <c r="C48224" s="22"/>
    </row>
    <row r="48231" spans="3:3" x14ac:dyDescent="0.45">
      <c r="C48231" s="22"/>
    </row>
    <row r="48238" spans="3:3" x14ac:dyDescent="0.45">
      <c r="C48238" s="22"/>
    </row>
    <row r="48245" spans="3:3" x14ac:dyDescent="0.45">
      <c r="C48245" s="22"/>
    </row>
    <row r="48252" spans="3:3" x14ac:dyDescent="0.45">
      <c r="C48252" s="22"/>
    </row>
    <row r="48259" spans="3:3" x14ac:dyDescent="0.45">
      <c r="C48259" s="22"/>
    </row>
    <row r="48266" spans="3:3" x14ac:dyDescent="0.45">
      <c r="C48266" s="22"/>
    </row>
    <row r="48273" spans="3:3" x14ac:dyDescent="0.45">
      <c r="C48273" s="22"/>
    </row>
    <row r="48280" spans="3:3" x14ac:dyDescent="0.45">
      <c r="C48280" s="22"/>
    </row>
    <row r="48287" spans="3:3" x14ac:dyDescent="0.45">
      <c r="C48287" s="22"/>
    </row>
    <row r="48294" spans="3:3" x14ac:dyDescent="0.45">
      <c r="C48294" s="22"/>
    </row>
    <row r="48301" spans="3:3" x14ac:dyDescent="0.45">
      <c r="C48301" s="22"/>
    </row>
    <row r="48308" spans="3:3" x14ac:dyDescent="0.45">
      <c r="C48308" s="22"/>
    </row>
    <row r="48315" spans="3:3" x14ac:dyDescent="0.45">
      <c r="C48315" s="22"/>
    </row>
    <row r="48322" spans="3:3" x14ac:dyDescent="0.45">
      <c r="C48322" s="22"/>
    </row>
    <row r="48329" spans="3:3" x14ac:dyDescent="0.45">
      <c r="C48329" s="22"/>
    </row>
    <row r="48336" spans="3:3" x14ac:dyDescent="0.45">
      <c r="C48336" s="22"/>
    </row>
    <row r="48343" spans="3:3" x14ac:dyDescent="0.45">
      <c r="C48343" s="22"/>
    </row>
    <row r="48350" spans="3:3" x14ac:dyDescent="0.45">
      <c r="C48350" s="22"/>
    </row>
    <row r="48357" spans="3:3" x14ac:dyDescent="0.45">
      <c r="C48357" s="22"/>
    </row>
    <row r="48364" spans="3:3" x14ac:dyDescent="0.45">
      <c r="C48364" s="22"/>
    </row>
    <row r="48371" spans="3:3" x14ac:dyDescent="0.45">
      <c r="C48371" s="22"/>
    </row>
    <row r="48378" spans="3:3" x14ac:dyDescent="0.45">
      <c r="C48378" s="22"/>
    </row>
    <row r="48385" spans="3:3" x14ac:dyDescent="0.45">
      <c r="C48385" s="22"/>
    </row>
    <row r="48392" spans="3:3" x14ac:dyDescent="0.45">
      <c r="C48392" s="22"/>
    </row>
    <row r="48399" spans="3:3" x14ac:dyDescent="0.45">
      <c r="C48399" s="22"/>
    </row>
    <row r="48406" spans="3:3" x14ac:dyDescent="0.45">
      <c r="C48406" s="22"/>
    </row>
    <row r="48413" spans="3:3" x14ac:dyDescent="0.45">
      <c r="C48413" s="22"/>
    </row>
    <row r="48420" spans="3:3" x14ac:dyDescent="0.45">
      <c r="C48420" s="22"/>
    </row>
    <row r="48427" spans="3:3" x14ac:dyDescent="0.45">
      <c r="C48427" s="22"/>
    </row>
    <row r="48434" spans="3:3" x14ac:dyDescent="0.45">
      <c r="C48434" s="22"/>
    </row>
    <row r="48441" spans="3:3" x14ac:dyDescent="0.45">
      <c r="C48441" s="22"/>
    </row>
    <row r="48448" spans="3:3" x14ac:dyDescent="0.45">
      <c r="C48448" s="22"/>
    </row>
    <row r="48455" spans="3:3" x14ac:dyDescent="0.45">
      <c r="C48455" s="22"/>
    </row>
    <row r="48462" spans="3:3" x14ac:dyDescent="0.45">
      <c r="C48462" s="22"/>
    </row>
    <row r="48469" spans="3:3" x14ac:dyDescent="0.45">
      <c r="C48469" s="22"/>
    </row>
    <row r="48476" spans="3:3" x14ac:dyDescent="0.45">
      <c r="C48476" s="22"/>
    </row>
    <row r="48483" spans="3:3" x14ac:dyDescent="0.45">
      <c r="C48483" s="22"/>
    </row>
    <row r="48490" spans="3:3" x14ac:dyDescent="0.45">
      <c r="C48490" s="22"/>
    </row>
    <row r="48497" spans="3:3" x14ac:dyDescent="0.45">
      <c r="C48497" s="22"/>
    </row>
    <row r="48504" spans="3:3" x14ac:dyDescent="0.45">
      <c r="C48504" s="22"/>
    </row>
    <row r="48511" spans="3:3" x14ac:dyDescent="0.45">
      <c r="C48511" s="22"/>
    </row>
    <row r="48518" spans="3:3" x14ac:dyDescent="0.45">
      <c r="C48518" s="22"/>
    </row>
    <row r="48525" spans="3:3" x14ac:dyDescent="0.45">
      <c r="C48525" s="22"/>
    </row>
    <row r="48532" spans="3:3" x14ac:dyDescent="0.45">
      <c r="C48532" s="22"/>
    </row>
    <row r="48539" spans="3:3" x14ac:dyDescent="0.45">
      <c r="C48539" s="22"/>
    </row>
    <row r="48546" spans="3:3" x14ac:dyDescent="0.45">
      <c r="C48546" s="22"/>
    </row>
    <row r="48553" spans="3:3" x14ac:dyDescent="0.45">
      <c r="C48553" s="22"/>
    </row>
    <row r="48560" spans="3:3" x14ac:dyDescent="0.45">
      <c r="C48560" s="22"/>
    </row>
    <row r="48567" spans="3:3" x14ac:dyDescent="0.45">
      <c r="C48567" s="22"/>
    </row>
    <row r="48574" spans="3:3" x14ac:dyDescent="0.45">
      <c r="C48574" s="22"/>
    </row>
    <row r="48581" spans="3:3" x14ac:dyDescent="0.45">
      <c r="C48581" s="22"/>
    </row>
    <row r="48588" spans="3:3" x14ac:dyDescent="0.45">
      <c r="C48588" s="22"/>
    </row>
    <row r="48595" spans="3:3" x14ac:dyDescent="0.45">
      <c r="C48595" s="22"/>
    </row>
    <row r="48602" spans="3:3" x14ac:dyDescent="0.45">
      <c r="C48602" s="22"/>
    </row>
    <row r="48609" spans="3:3" x14ac:dyDescent="0.45">
      <c r="C48609" s="22"/>
    </row>
    <row r="48616" spans="3:3" x14ac:dyDescent="0.45">
      <c r="C48616" s="22"/>
    </row>
    <row r="48623" spans="3:3" x14ac:dyDescent="0.45">
      <c r="C48623" s="22"/>
    </row>
    <row r="48630" spans="3:3" x14ac:dyDescent="0.45">
      <c r="C48630" s="22"/>
    </row>
    <row r="48637" spans="3:3" x14ac:dyDescent="0.45">
      <c r="C48637" s="22"/>
    </row>
    <row r="48644" spans="3:3" x14ac:dyDescent="0.45">
      <c r="C48644" s="22"/>
    </row>
    <row r="48651" spans="3:3" x14ac:dyDescent="0.45">
      <c r="C48651" s="22"/>
    </row>
    <row r="48658" spans="3:3" x14ac:dyDescent="0.45">
      <c r="C48658" s="22"/>
    </row>
    <row r="48665" spans="3:3" x14ac:dyDescent="0.45">
      <c r="C48665" s="22"/>
    </row>
    <row r="48672" spans="3:3" x14ac:dyDescent="0.45">
      <c r="C48672" s="22"/>
    </row>
    <row r="48679" spans="3:3" x14ac:dyDescent="0.45">
      <c r="C48679" s="22"/>
    </row>
    <row r="48686" spans="3:3" x14ac:dyDescent="0.45">
      <c r="C48686" s="22"/>
    </row>
    <row r="48693" spans="3:3" x14ac:dyDescent="0.45">
      <c r="C48693" s="22"/>
    </row>
    <row r="48700" spans="3:3" x14ac:dyDescent="0.45">
      <c r="C48700" s="22"/>
    </row>
    <row r="48707" spans="3:3" x14ac:dyDescent="0.45">
      <c r="C48707" s="22"/>
    </row>
    <row r="48714" spans="3:3" x14ac:dyDescent="0.45">
      <c r="C48714" s="22"/>
    </row>
    <row r="48721" spans="3:3" x14ac:dyDescent="0.45">
      <c r="C48721" s="22"/>
    </row>
    <row r="48728" spans="3:3" x14ac:dyDescent="0.45">
      <c r="C48728" s="22"/>
    </row>
    <row r="48735" spans="3:3" x14ac:dyDescent="0.45">
      <c r="C48735" s="22"/>
    </row>
    <row r="48742" spans="3:3" x14ac:dyDescent="0.45">
      <c r="C48742" s="22"/>
    </row>
    <row r="48749" spans="3:3" x14ac:dyDescent="0.45">
      <c r="C48749" s="22"/>
    </row>
    <row r="48756" spans="3:3" x14ac:dyDescent="0.45">
      <c r="C48756" s="22"/>
    </row>
    <row r="48763" spans="3:3" x14ac:dyDescent="0.45">
      <c r="C48763" s="22"/>
    </row>
    <row r="48770" spans="3:3" x14ac:dyDescent="0.45">
      <c r="C48770" s="22"/>
    </row>
    <row r="48777" spans="3:3" x14ac:dyDescent="0.45">
      <c r="C48777" s="22"/>
    </row>
    <row r="48784" spans="3:3" x14ac:dyDescent="0.45">
      <c r="C48784" s="22"/>
    </row>
    <row r="48791" spans="3:3" x14ac:dyDescent="0.45">
      <c r="C48791" s="22"/>
    </row>
    <row r="48798" spans="3:3" x14ac:dyDescent="0.45">
      <c r="C48798" s="22"/>
    </row>
    <row r="48805" spans="3:3" x14ac:dyDescent="0.45">
      <c r="C48805" s="22"/>
    </row>
    <row r="48812" spans="3:3" x14ac:dyDescent="0.45">
      <c r="C48812" s="22"/>
    </row>
    <row r="48819" spans="3:3" x14ac:dyDescent="0.45">
      <c r="C48819" s="22"/>
    </row>
    <row r="48826" spans="3:3" x14ac:dyDescent="0.45">
      <c r="C48826" s="22"/>
    </row>
    <row r="48833" spans="3:3" x14ac:dyDescent="0.45">
      <c r="C48833" s="22"/>
    </row>
    <row r="48840" spans="3:3" x14ac:dyDescent="0.45">
      <c r="C48840" s="22"/>
    </row>
    <row r="48847" spans="3:3" x14ac:dyDescent="0.45">
      <c r="C48847" s="22"/>
    </row>
    <row r="48854" spans="3:3" x14ac:dyDescent="0.45">
      <c r="C48854" s="22"/>
    </row>
    <row r="48861" spans="3:3" x14ac:dyDescent="0.45">
      <c r="C48861" s="22"/>
    </row>
    <row r="48868" spans="3:3" x14ac:dyDescent="0.45">
      <c r="C48868" s="22"/>
    </row>
    <row r="48875" spans="3:3" x14ac:dyDescent="0.45">
      <c r="C48875" s="22"/>
    </row>
    <row r="48882" spans="3:3" x14ac:dyDescent="0.45">
      <c r="C48882" s="22"/>
    </row>
    <row r="48889" spans="3:3" x14ac:dyDescent="0.45">
      <c r="C48889" s="22"/>
    </row>
    <row r="48896" spans="3:3" x14ac:dyDescent="0.45">
      <c r="C48896" s="22"/>
    </row>
    <row r="48903" spans="3:3" x14ac:dyDescent="0.45">
      <c r="C48903" s="22"/>
    </row>
    <row r="48910" spans="3:3" x14ac:dyDescent="0.45">
      <c r="C48910" s="22"/>
    </row>
    <row r="48917" spans="3:3" x14ac:dyDescent="0.45">
      <c r="C48917" s="22"/>
    </row>
    <row r="48924" spans="3:3" x14ac:dyDescent="0.45">
      <c r="C48924" s="22"/>
    </row>
    <row r="48931" spans="3:3" x14ac:dyDescent="0.45">
      <c r="C48931" s="22"/>
    </row>
    <row r="48938" spans="3:3" x14ac:dyDescent="0.45">
      <c r="C48938" s="22"/>
    </row>
    <row r="48945" spans="3:3" x14ac:dyDescent="0.45">
      <c r="C48945" s="22"/>
    </row>
    <row r="48952" spans="3:3" x14ac:dyDescent="0.45">
      <c r="C48952" s="22"/>
    </row>
    <row r="48959" spans="3:3" x14ac:dyDescent="0.45">
      <c r="C48959" s="22"/>
    </row>
    <row r="48966" spans="3:3" x14ac:dyDescent="0.45">
      <c r="C48966" s="22"/>
    </row>
    <row r="48973" spans="3:3" x14ac:dyDescent="0.45">
      <c r="C48973" s="22"/>
    </row>
    <row r="48980" spans="3:3" x14ac:dyDescent="0.45">
      <c r="C48980" s="22"/>
    </row>
    <row r="48987" spans="3:3" x14ac:dyDescent="0.45">
      <c r="C48987" s="22"/>
    </row>
    <row r="48994" spans="3:3" x14ac:dyDescent="0.45">
      <c r="C48994" s="22"/>
    </row>
    <row r="49001" spans="3:3" x14ac:dyDescent="0.45">
      <c r="C49001" s="22"/>
    </row>
    <row r="49008" spans="3:3" x14ac:dyDescent="0.45">
      <c r="C49008" s="22"/>
    </row>
    <row r="49015" spans="3:3" x14ac:dyDescent="0.45">
      <c r="C49015" s="22"/>
    </row>
    <row r="49022" spans="3:3" x14ac:dyDescent="0.45">
      <c r="C49022" s="22"/>
    </row>
    <row r="49029" spans="3:3" x14ac:dyDescent="0.45">
      <c r="C49029" s="22"/>
    </row>
    <row r="49036" spans="3:3" x14ac:dyDescent="0.45">
      <c r="C49036" s="22"/>
    </row>
    <row r="49043" spans="3:3" x14ac:dyDescent="0.45">
      <c r="C49043" s="22"/>
    </row>
    <row r="49050" spans="3:3" x14ac:dyDescent="0.45">
      <c r="C49050" s="22"/>
    </row>
    <row r="49057" spans="3:3" x14ac:dyDescent="0.45">
      <c r="C49057" s="22"/>
    </row>
    <row r="49064" spans="3:3" x14ac:dyDescent="0.45">
      <c r="C49064" s="22"/>
    </row>
    <row r="49071" spans="3:3" x14ac:dyDescent="0.45">
      <c r="C49071" s="22"/>
    </row>
    <row r="49078" spans="3:3" x14ac:dyDescent="0.45">
      <c r="C49078" s="22"/>
    </row>
    <row r="49085" spans="3:3" x14ac:dyDescent="0.45">
      <c r="C49085" s="22"/>
    </row>
    <row r="49092" spans="3:3" x14ac:dyDescent="0.45">
      <c r="C49092" s="22"/>
    </row>
    <row r="49099" spans="3:3" x14ac:dyDescent="0.45">
      <c r="C49099" s="22"/>
    </row>
    <row r="49106" spans="3:3" x14ac:dyDescent="0.45">
      <c r="C49106" s="22"/>
    </row>
    <row r="49113" spans="3:3" x14ac:dyDescent="0.45">
      <c r="C49113" s="22"/>
    </row>
    <row r="49120" spans="3:3" x14ac:dyDescent="0.45">
      <c r="C49120" s="22"/>
    </row>
    <row r="49127" spans="3:3" x14ac:dyDescent="0.45">
      <c r="C49127" s="22"/>
    </row>
    <row r="49134" spans="3:3" x14ac:dyDescent="0.45">
      <c r="C49134" s="22"/>
    </row>
    <row r="49141" spans="3:3" x14ac:dyDescent="0.45">
      <c r="C49141" s="22"/>
    </row>
    <row r="49148" spans="3:3" x14ac:dyDescent="0.45">
      <c r="C49148" s="22"/>
    </row>
    <row r="49155" spans="3:3" x14ac:dyDescent="0.45">
      <c r="C49155" s="22"/>
    </row>
    <row r="49162" spans="3:3" x14ac:dyDescent="0.45">
      <c r="C49162" s="22"/>
    </row>
    <row r="49169" spans="3:3" x14ac:dyDescent="0.45">
      <c r="C49169" s="22"/>
    </row>
    <row r="49176" spans="3:3" x14ac:dyDescent="0.45">
      <c r="C49176" s="22"/>
    </row>
    <row r="49183" spans="3:3" x14ac:dyDescent="0.45">
      <c r="C49183" s="22"/>
    </row>
    <row r="49190" spans="3:3" x14ac:dyDescent="0.45">
      <c r="C49190" s="22"/>
    </row>
    <row r="49197" spans="3:3" x14ac:dyDescent="0.45">
      <c r="C49197" s="22"/>
    </row>
    <row r="49204" spans="3:3" x14ac:dyDescent="0.45">
      <c r="C49204" s="22"/>
    </row>
    <row r="49211" spans="3:3" x14ac:dyDescent="0.45">
      <c r="C49211" s="22"/>
    </row>
    <row r="49218" spans="3:3" x14ac:dyDescent="0.45">
      <c r="C49218" s="22"/>
    </row>
    <row r="49225" spans="3:3" x14ac:dyDescent="0.45">
      <c r="C49225" s="22"/>
    </row>
    <row r="49232" spans="3:3" x14ac:dyDescent="0.45">
      <c r="C49232" s="22"/>
    </row>
    <row r="49239" spans="3:3" x14ac:dyDescent="0.45">
      <c r="C49239" s="22"/>
    </row>
    <row r="49246" spans="3:3" x14ac:dyDescent="0.45">
      <c r="C49246" s="22"/>
    </row>
    <row r="49253" spans="3:3" x14ac:dyDescent="0.45">
      <c r="C49253" s="22"/>
    </row>
    <row r="49260" spans="3:3" x14ac:dyDescent="0.45">
      <c r="C49260" s="22"/>
    </row>
    <row r="49267" spans="3:3" x14ac:dyDescent="0.45">
      <c r="C49267" s="22"/>
    </row>
    <row r="49274" spans="3:3" x14ac:dyDescent="0.45">
      <c r="C49274" s="22"/>
    </row>
    <row r="49281" spans="3:3" x14ac:dyDescent="0.45">
      <c r="C49281" s="22"/>
    </row>
    <row r="49288" spans="3:3" x14ac:dyDescent="0.45">
      <c r="C49288" s="22"/>
    </row>
    <row r="49295" spans="3:3" x14ac:dyDescent="0.45">
      <c r="C49295" s="22"/>
    </row>
    <row r="49302" spans="3:3" x14ac:dyDescent="0.45">
      <c r="C49302" s="22"/>
    </row>
    <row r="49309" spans="3:3" x14ac:dyDescent="0.45">
      <c r="C49309" s="22"/>
    </row>
    <row r="49316" spans="3:3" x14ac:dyDescent="0.45">
      <c r="C49316" s="22"/>
    </row>
    <row r="49323" spans="3:3" x14ac:dyDescent="0.45">
      <c r="C49323" s="22"/>
    </row>
    <row r="49330" spans="3:3" x14ac:dyDescent="0.45">
      <c r="C49330" s="22"/>
    </row>
    <row r="49337" spans="3:3" x14ac:dyDescent="0.45">
      <c r="C49337" s="22"/>
    </row>
    <row r="49344" spans="3:3" x14ac:dyDescent="0.45">
      <c r="C49344" s="22"/>
    </row>
    <row r="49351" spans="3:3" x14ac:dyDescent="0.45">
      <c r="C49351" s="22"/>
    </row>
    <row r="49358" spans="3:3" x14ac:dyDescent="0.45">
      <c r="C49358" s="22"/>
    </row>
    <row r="49365" spans="3:3" x14ac:dyDescent="0.45">
      <c r="C49365" s="22"/>
    </row>
    <row r="49372" spans="3:3" x14ac:dyDescent="0.45">
      <c r="C49372" s="22"/>
    </row>
    <row r="49379" spans="3:3" x14ac:dyDescent="0.45">
      <c r="C49379" s="22"/>
    </row>
    <row r="49386" spans="3:3" x14ac:dyDescent="0.45">
      <c r="C49386" s="22"/>
    </row>
    <row r="49393" spans="3:3" x14ac:dyDescent="0.45">
      <c r="C49393" s="22"/>
    </row>
    <row r="49400" spans="3:3" x14ac:dyDescent="0.45">
      <c r="C49400" s="22"/>
    </row>
    <row r="49407" spans="3:3" x14ac:dyDescent="0.45">
      <c r="C49407" s="22"/>
    </row>
    <row r="49414" spans="3:3" x14ac:dyDescent="0.45">
      <c r="C49414" s="22"/>
    </row>
    <row r="49421" spans="3:3" x14ac:dyDescent="0.45">
      <c r="C49421" s="22"/>
    </row>
    <row r="49428" spans="3:3" x14ac:dyDescent="0.45">
      <c r="C49428" s="22"/>
    </row>
    <row r="49435" spans="3:3" x14ac:dyDescent="0.45">
      <c r="C49435" s="22"/>
    </row>
    <row r="49442" spans="3:3" x14ac:dyDescent="0.45">
      <c r="C49442" s="22"/>
    </row>
    <row r="49449" spans="3:3" x14ac:dyDescent="0.45">
      <c r="C49449" s="22"/>
    </row>
    <row r="49456" spans="3:3" x14ac:dyDescent="0.45">
      <c r="C49456" s="22"/>
    </row>
    <row r="49463" spans="3:3" x14ac:dyDescent="0.45">
      <c r="C49463" s="22"/>
    </row>
    <row r="49470" spans="3:3" x14ac:dyDescent="0.45">
      <c r="C49470" s="22"/>
    </row>
    <row r="49477" spans="3:3" x14ac:dyDescent="0.45">
      <c r="C49477" s="22"/>
    </row>
    <row r="49484" spans="3:3" x14ac:dyDescent="0.45">
      <c r="C49484" s="22"/>
    </row>
    <row r="49491" spans="3:3" x14ac:dyDescent="0.45">
      <c r="C49491" s="22"/>
    </row>
    <row r="49498" spans="3:3" x14ac:dyDescent="0.45">
      <c r="C49498" s="22"/>
    </row>
    <row r="49505" spans="3:3" x14ac:dyDescent="0.45">
      <c r="C49505" s="22"/>
    </row>
    <row r="49512" spans="3:3" x14ac:dyDescent="0.45">
      <c r="C49512" s="22"/>
    </row>
    <row r="49519" spans="3:3" x14ac:dyDescent="0.45">
      <c r="C49519" s="22"/>
    </row>
    <row r="49526" spans="3:3" x14ac:dyDescent="0.45">
      <c r="C49526" s="22"/>
    </row>
    <row r="49533" spans="3:3" x14ac:dyDescent="0.45">
      <c r="C49533" s="22"/>
    </row>
    <row r="49540" spans="3:3" x14ac:dyDescent="0.45">
      <c r="C49540" s="22"/>
    </row>
    <row r="49547" spans="3:3" x14ac:dyDescent="0.45">
      <c r="C49547" s="22"/>
    </row>
    <row r="49554" spans="3:3" x14ac:dyDescent="0.45">
      <c r="C49554" s="22"/>
    </row>
    <row r="49561" spans="3:3" x14ac:dyDescent="0.45">
      <c r="C49561" s="22"/>
    </row>
    <row r="49568" spans="3:3" x14ac:dyDescent="0.45">
      <c r="C49568" s="22"/>
    </row>
    <row r="49575" spans="3:3" x14ac:dyDescent="0.45">
      <c r="C49575" s="22"/>
    </row>
    <row r="49582" spans="3:3" x14ac:dyDescent="0.45">
      <c r="C49582" s="22"/>
    </row>
    <row r="49589" spans="3:3" x14ac:dyDescent="0.45">
      <c r="C49589" s="22"/>
    </row>
    <row r="49596" spans="3:3" x14ac:dyDescent="0.45">
      <c r="C49596" s="22"/>
    </row>
    <row r="49603" spans="3:3" x14ac:dyDescent="0.45">
      <c r="C49603" s="22"/>
    </row>
    <row r="49610" spans="3:3" x14ac:dyDescent="0.45">
      <c r="C49610" s="22"/>
    </row>
    <row r="49617" spans="3:3" x14ac:dyDescent="0.45">
      <c r="C49617" s="22"/>
    </row>
    <row r="49624" spans="3:3" x14ac:dyDescent="0.45">
      <c r="C49624" s="22"/>
    </row>
    <row r="49631" spans="3:3" x14ac:dyDescent="0.45">
      <c r="C49631" s="22"/>
    </row>
    <row r="49638" spans="3:3" x14ac:dyDescent="0.45">
      <c r="C49638" s="22"/>
    </row>
    <row r="49645" spans="3:3" x14ac:dyDescent="0.45">
      <c r="C49645" s="22"/>
    </row>
    <row r="49652" spans="3:3" x14ac:dyDescent="0.45">
      <c r="C49652" s="22"/>
    </row>
    <row r="49659" spans="3:3" x14ac:dyDescent="0.45">
      <c r="C49659" s="22"/>
    </row>
    <row r="49666" spans="3:3" x14ac:dyDescent="0.45">
      <c r="C49666" s="22"/>
    </row>
    <row r="49673" spans="3:3" x14ac:dyDescent="0.45">
      <c r="C49673" s="22"/>
    </row>
    <row r="49680" spans="3:3" x14ac:dyDescent="0.45">
      <c r="C49680" s="22"/>
    </row>
    <row r="49687" spans="3:3" x14ac:dyDescent="0.45">
      <c r="C49687" s="22"/>
    </row>
    <row r="49694" spans="3:3" x14ac:dyDescent="0.45">
      <c r="C49694" s="22"/>
    </row>
    <row r="49701" spans="3:3" x14ac:dyDescent="0.45">
      <c r="C49701" s="22"/>
    </row>
    <row r="49708" spans="3:3" x14ac:dyDescent="0.45">
      <c r="C49708" s="22"/>
    </row>
    <row r="49715" spans="3:3" x14ac:dyDescent="0.45">
      <c r="C49715" s="22"/>
    </row>
    <row r="49722" spans="3:3" x14ac:dyDescent="0.45">
      <c r="C49722" s="22"/>
    </row>
    <row r="49729" spans="3:3" x14ac:dyDescent="0.45">
      <c r="C49729" s="22"/>
    </row>
    <row r="49736" spans="3:3" x14ac:dyDescent="0.45">
      <c r="C49736" s="22"/>
    </row>
    <row r="49743" spans="3:3" x14ac:dyDescent="0.45">
      <c r="C49743" s="22"/>
    </row>
    <row r="49750" spans="3:3" x14ac:dyDescent="0.45">
      <c r="C49750" s="22"/>
    </row>
    <row r="49757" spans="3:3" x14ac:dyDescent="0.45">
      <c r="C49757" s="22"/>
    </row>
    <row r="49764" spans="3:3" x14ac:dyDescent="0.45">
      <c r="C49764" s="22"/>
    </row>
    <row r="49771" spans="3:3" x14ac:dyDescent="0.45">
      <c r="C49771" s="22"/>
    </row>
    <row r="49778" spans="3:3" x14ac:dyDescent="0.45">
      <c r="C49778" s="22"/>
    </row>
    <row r="49785" spans="3:3" x14ac:dyDescent="0.45">
      <c r="C49785" s="22"/>
    </row>
    <row r="49792" spans="3:3" x14ac:dyDescent="0.45">
      <c r="C49792" s="22"/>
    </row>
    <row r="49799" spans="3:3" x14ac:dyDescent="0.45">
      <c r="C49799" s="22"/>
    </row>
    <row r="49806" spans="3:3" x14ac:dyDescent="0.45">
      <c r="C49806" s="22"/>
    </row>
    <row r="49813" spans="3:3" x14ac:dyDescent="0.45">
      <c r="C49813" s="22"/>
    </row>
    <row r="49820" spans="3:3" x14ac:dyDescent="0.45">
      <c r="C49820" s="22"/>
    </row>
    <row r="49827" spans="3:3" x14ac:dyDescent="0.45">
      <c r="C49827" s="22"/>
    </row>
    <row r="49834" spans="3:3" x14ac:dyDescent="0.45">
      <c r="C49834" s="22"/>
    </row>
    <row r="49841" spans="3:3" x14ac:dyDescent="0.45">
      <c r="C49841" s="22"/>
    </row>
    <row r="49848" spans="3:3" x14ac:dyDescent="0.45">
      <c r="C49848" s="22"/>
    </row>
    <row r="49855" spans="3:3" x14ac:dyDescent="0.45">
      <c r="C49855" s="22"/>
    </row>
    <row r="49862" spans="3:3" x14ac:dyDescent="0.45">
      <c r="C49862" s="22"/>
    </row>
    <row r="49869" spans="3:3" x14ac:dyDescent="0.45">
      <c r="C49869" s="22"/>
    </row>
    <row r="49876" spans="3:3" x14ac:dyDescent="0.45">
      <c r="C49876" s="22"/>
    </row>
    <row r="49883" spans="3:3" x14ac:dyDescent="0.45">
      <c r="C49883" s="22"/>
    </row>
    <row r="49890" spans="3:3" x14ac:dyDescent="0.45">
      <c r="C49890" s="22"/>
    </row>
    <row r="49897" spans="3:3" x14ac:dyDescent="0.45">
      <c r="C49897" s="22"/>
    </row>
    <row r="49904" spans="3:3" x14ac:dyDescent="0.45">
      <c r="C49904" s="22"/>
    </row>
    <row r="49911" spans="3:3" x14ac:dyDescent="0.45">
      <c r="C49911" s="22"/>
    </row>
    <row r="49918" spans="3:3" x14ac:dyDescent="0.45">
      <c r="C49918" s="22"/>
    </row>
    <row r="49925" spans="3:3" x14ac:dyDescent="0.45">
      <c r="C49925" s="22"/>
    </row>
    <row r="49932" spans="3:3" x14ac:dyDescent="0.45">
      <c r="C49932" s="22"/>
    </row>
    <row r="49939" spans="3:3" x14ac:dyDescent="0.45">
      <c r="C49939" s="22"/>
    </row>
    <row r="49946" spans="3:3" x14ac:dyDescent="0.45">
      <c r="C49946" s="22"/>
    </row>
    <row r="49953" spans="3:3" x14ac:dyDescent="0.45">
      <c r="C49953" s="22"/>
    </row>
    <row r="49960" spans="3:3" x14ac:dyDescent="0.45">
      <c r="C49960" s="22"/>
    </row>
    <row r="49967" spans="3:3" x14ac:dyDescent="0.45">
      <c r="C49967" s="22"/>
    </row>
    <row r="49974" spans="3:3" x14ac:dyDescent="0.45">
      <c r="C49974" s="22"/>
    </row>
    <row r="49981" spans="3:3" x14ac:dyDescent="0.45">
      <c r="C49981" s="22"/>
    </row>
    <row r="49988" spans="3:3" x14ac:dyDescent="0.45">
      <c r="C49988" s="22"/>
    </row>
    <row r="49995" spans="3:3" x14ac:dyDescent="0.45">
      <c r="C49995" s="22"/>
    </row>
    <row r="50002" spans="3:3" x14ac:dyDescent="0.45">
      <c r="C50002" s="22"/>
    </row>
    <row r="50009" spans="3:3" x14ac:dyDescent="0.45">
      <c r="C50009" s="22"/>
    </row>
    <row r="50016" spans="3:3" x14ac:dyDescent="0.45">
      <c r="C50016" s="22"/>
    </row>
    <row r="50023" spans="3:3" x14ac:dyDescent="0.45">
      <c r="C50023" s="22"/>
    </row>
    <row r="50030" spans="3:3" x14ac:dyDescent="0.45">
      <c r="C50030" s="22"/>
    </row>
    <row r="50037" spans="3:3" x14ac:dyDescent="0.45">
      <c r="C50037" s="22"/>
    </row>
    <row r="50044" spans="3:3" x14ac:dyDescent="0.45">
      <c r="C50044" s="22"/>
    </row>
    <row r="50051" spans="3:3" x14ac:dyDescent="0.45">
      <c r="C50051" s="22"/>
    </row>
    <row r="50058" spans="3:3" x14ac:dyDescent="0.45">
      <c r="C50058" s="22"/>
    </row>
    <row r="50065" spans="3:3" x14ac:dyDescent="0.45">
      <c r="C50065" s="22"/>
    </row>
    <row r="50072" spans="3:3" x14ac:dyDescent="0.45">
      <c r="C50072" s="22"/>
    </row>
    <row r="50079" spans="3:3" x14ac:dyDescent="0.45">
      <c r="C50079" s="22"/>
    </row>
    <row r="50086" spans="3:3" x14ac:dyDescent="0.45">
      <c r="C50086" s="22"/>
    </row>
    <row r="50093" spans="3:3" x14ac:dyDescent="0.45">
      <c r="C50093" s="22"/>
    </row>
    <row r="50100" spans="3:3" x14ac:dyDescent="0.45">
      <c r="C50100" s="22"/>
    </row>
    <row r="50107" spans="3:3" x14ac:dyDescent="0.45">
      <c r="C50107" s="22"/>
    </row>
    <row r="50114" spans="3:3" x14ac:dyDescent="0.45">
      <c r="C50114" s="22"/>
    </row>
    <row r="50121" spans="3:3" x14ac:dyDescent="0.45">
      <c r="C50121" s="22"/>
    </row>
    <row r="50128" spans="3:3" x14ac:dyDescent="0.45">
      <c r="C50128" s="22"/>
    </row>
    <row r="50135" spans="3:3" x14ac:dyDescent="0.45">
      <c r="C50135" s="22"/>
    </row>
    <row r="50142" spans="3:3" x14ac:dyDescent="0.45">
      <c r="C50142" s="22"/>
    </row>
    <row r="50149" spans="3:3" x14ac:dyDescent="0.45">
      <c r="C50149" s="22"/>
    </row>
    <row r="50156" spans="3:3" x14ac:dyDescent="0.45">
      <c r="C50156" s="22"/>
    </row>
    <row r="50163" spans="3:3" x14ac:dyDescent="0.45">
      <c r="C50163" s="22"/>
    </row>
    <row r="50170" spans="3:3" x14ac:dyDescent="0.45">
      <c r="C50170" s="22"/>
    </row>
    <row r="50177" spans="3:3" x14ac:dyDescent="0.45">
      <c r="C50177" s="22"/>
    </row>
    <row r="50184" spans="3:3" x14ac:dyDescent="0.45">
      <c r="C50184" s="22"/>
    </row>
    <row r="50191" spans="3:3" x14ac:dyDescent="0.45">
      <c r="C50191" s="22"/>
    </row>
    <row r="50198" spans="3:3" x14ac:dyDescent="0.45">
      <c r="C50198" s="22"/>
    </row>
    <row r="50205" spans="3:3" x14ac:dyDescent="0.45">
      <c r="C50205" s="22"/>
    </row>
    <row r="50212" spans="3:3" x14ac:dyDescent="0.45">
      <c r="C50212" s="22"/>
    </row>
    <row r="50219" spans="3:3" x14ac:dyDescent="0.45">
      <c r="C50219" s="22"/>
    </row>
    <row r="50226" spans="3:3" x14ac:dyDescent="0.45">
      <c r="C50226" s="22"/>
    </row>
    <row r="50233" spans="3:3" x14ac:dyDescent="0.45">
      <c r="C50233" s="22"/>
    </row>
    <row r="50240" spans="3:3" x14ac:dyDescent="0.45">
      <c r="C50240" s="22"/>
    </row>
    <row r="50247" spans="3:3" x14ac:dyDescent="0.45">
      <c r="C50247" s="22"/>
    </row>
    <row r="50254" spans="3:3" x14ac:dyDescent="0.45">
      <c r="C50254" s="22"/>
    </row>
    <row r="50261" spans="3:3" x14ac:dyDescent="0.45">
      <c r="C50261" s="22"/>
    </row>
    <row r="50268" spans="3:3" x14ac:dyDescent="0.45">
      <c r="C50268" s="22"/>
    </row>
    <row r="50275" spans="3:3" x14ac:dyDescent="0.45">
      <c r="C50275" s="22"/>
    </row>
    <row r="50282" spans="3:3" x14ac:dyDescent="0.45">
      <c r="C50282" s="22"/>
    </row>
    <row r="50289" spans="3:3" x14ac:dyDescent="0.45">
      <c r="C50289" s="22"/>
    </row>
    <row r="50296" spans="3:3" x14ac:dyDescent="0.45">
      <c r="C50296" s="22"/>
    </row>
    <row r="50303" spans="3:3" x14ac:dyDescent="0.45">
      <c r="C50303" s="22"/>
    </row>
    <row r="50310" spans="3:3" x14ac:dyDescent="0.45">
      <c r="C50310" s="22"/>
    </row>
    <row r="50317" spans="3:3" x14ac:dyDescent="0.45">
      <c r="C50317" s="22"/>
    </row>
    <row r="50324" spans="3:3" x14ac:dyDescent="0.45">
      <c r="C50324" s="22"/>
    </row>
    <row r="50331" spans="3:3" x14ac:dyDescent="0.45">
      <c r="C50331" s="22"/>
    </row>
    <row r="50338" spans="3:3" x14ac:dyDescent="0.45">
      <c r="C50338" s="22"/>
    </row>
    <row r="50345" spans="3:3" x14ac:dyDescent="0.45">
      <c r="C50345" s="22"/>
    </row>
    <row r="50352" spans="3:3" x14ac:dyDescent="0.45">
      <c r="C50352" s="22"/>
    </row>
    <row r="50359" spans="3:3" x14ac:dyDescent="0.45">
      <c r="C50359" s="22"/>
    </row>
    <row r="50366" spans="3:3" x14ac:dyDescent="0.45">
      <c r="C50366" s="22"/>
    </row>
    <row r="50373" spans="3:3" x14ac:dyDescent="0.45">
      <c r="C50373" s="22"/>
    </row>
    <row r="50380" spans="3:3" x14ac:dyDescent="0.45">
      <c r="C50380" s="22"/>
    </row>
    <row r="50387" spans="3:3" x14ac:dyDescent="0.45">
      <c r="C50387" s="22"/>
    </row>
    <row r="50394" spans="3:3" x14ac:dyDescent="0.45">
      <c r="C50394" s="22"/>
    </row>
    <row r="50401" spans="3:3" x14ac:dyDescent="0.45">
      <c r="C50401" s="22"/>
    </row>
    <row r="50408" spans="3:3" x14ac:dyDescent="0.45">
      <c r="C50408" s="22"/>
    </row>
    <row r="50415" spans="3:3" x14ac:dyDescent="0.45">
      <c r="C50415" s="22"/>
    </row>
    <row r="50422" spans="3:3" x14ac:dyDescent="0.45">
      <c r="C50422" s="22"/>
    </row>
    <row r="50429" spans="3:3" x14ac:dyDescent="0.45">
      <c r="C50429" s="22"/>
    </row>
    <row r="50436" spans="3:3" x14ac:dyDescent="0.45">
      <c r="C50436" s="22"/>
    </row>
    <row r="50443" spans="3:3" x14ac:dyDescent="0.45">
      <c r="C50443" s="22"/>
    </row>
    <row r="50450" spans="3:3" x14ac:dyDescent="0.45">
      <c r="C50450" s="22"/>
    </row>
    <row r="50457" spans="3:3" x14ac:dyDescent="0.45">
      <c r="C50457" s="22"/>
    </row>
    <row r="50464" spans="3:3" x14ac:dyDescent="0.45">
      <c r="C50464" s="22"/>
    </row>
    <row r="50471" spans="3:3" x14ac:dyDescent="0.45">
      <c r="C50471" s="22"/>
    </row>
    <row r="50478" spans="3:3" x14ac:dyDescent="0.45">
      <c r="C50478" s="22"/>
    </row>
    <row r="50485" spans="3:3" x14ac:dyDescent="0.45">
      <c r="C50485" s="22"/>
    </row>
    <row r="50492" spans="3:3" x14ac:dyDescent="0.45">
      <c r="C50492" s="22"/>
    </row>
    <row r="50499" spans="3:3" x14ac:dyDescent="0.45">
      <c r="C50499" s="22"/>
    </row>
    <row r="50506" spans="3:3" x14ac:dyDescent="0.45">
      <c r="C50506" s="22"/>
    </row>
    <row r="50513" spans="3:3" x14ac:dyDescent="0.45">
      <c r="C50513" s="22"/>
    </row>
    <row r="50520" spans="3:3" x14ac:dyDescent="0.45">
      <c r="C50520" s="22"/>
    </row>
    <row r="50527" spans="3:3" x14ac:dyDescent="0.45">
      <c r="C50527" s="22"/>
    </row>
    <row r="50534" spans="3:3" x14ac:dyDescent="0.45">
      <c r="C50534" s="22"/>
    </row>
    <row r="50541" spans="3:3" x14ac:dyDescent="0.45">
      <c r="C50541" s="22"/>
    </row>
    <row r="50548" spans="3:3" x14ac:dyDescent="0.45">
      <c r="C50548" s="22"/>
    </row>
    <row r="50555" spans="3:3" x14ac:dyDescent="0.45">
      <c r="C50555" s="22"/>
    </row>
    <row r="50562" spans="3:3" x14ac:dyDescent="0.45">
      <c r="C50562" s="22"/>
    </row>
    <row r="50569" spans="3:3" x14ac:dyDescent="0.45">
      <c r="C50569" s="22"/>
    </row>
    <row r="50576" spans="3:3" x14ac:dyDescent="0.45">
      <c r="C50576" s="22"/>
    </row>
    <row r="50583" spans="3:3" x14ac:dyDescent="0.45">
      <c r="C50583" s="22"/>
    </row>
    <row r="50590" spans="3:3" x14ac:dyDescent="0.45">
      <c r="C50590" s="22"/>
    </row>
    <row r="50597" spans="3:3" x14ac:dyDescent="0.45">
      <c r="C50597" s="22"/>
    </row>
    <row r="50604" spans="3:3" x14ac:dyDescent="0.45">
      <c r="C50604" s="22"/>
    </row>
    <row r="50611" spans="3:3" x14ac:dyDescent="0.45">
      <c r="C50611" s="22"/>
    </row>
    <row r="50618" spans="3:3" x14ac:dyDescent="0.45">
      <c r="C50618" s="22"/>
    </row>
    <row r="50625" spans="3:3" x14ac:dyDescent="0.45">
      <c r="C50625" s="22"/>
    </row>
    <row r="50632" spans="3:3" x14ac:dyDescent="0.45">
      <c r="C50632" s="22"/>
    </row>
    <row r="50639" spans="3:3" x14ac:dyDescent="0.45">
      <c r="C50639" s="22"/>
    </row>
    <row r="50646" spans="3:3" x14ac:dyDescent="0.45">
      <c r="C50646" s="22"/>
    </row>
    <row r="50653" spans="3:3" x14ac:dyDescent="0.45">
      <c r="C50653" s="22"/>
    </row>
    <row r="50660" spans="3:3" x14ac:dyDescent="0.45">
      <c r="C50660" s="22"/>
    </row>
    <row r="50667" spans="3:3" x14ac:dyDescent="0.45">
      <c r="C50667" s="22"/>
    </row>
    <row r="50674" spans="3:3" x14ac:dyDescent="0.45">
      <c r="C50674" s="22"/>
    </row>
    <row r="50681" spans="3:3" x14ac:dyDescent="0.45">
      <c r="C50681" s="22"/>
    </row>
    <row r="50688" spans="3:3" x14ac:dyDescent="0.45">
      <c r="C50688" s="22"/>
    </row>
    <row r="50695" spans="3:3" x14ac:dyDescent="0.45">
      <c r="C50695" s="22"/>
    </row>
    <row r="50702" spans="3:3" x14ac:dyDescent="0.45">
      <c r="C50702" s="22"/>
    </row>
    <row r="50709" spans="3:3" x14ac:dyDescent="0.45">
      <c r="C50709" s="22"/>
    </row>
    <row r="50716" spans="3:3" x14ac:dyDescent="0.45">
      <c r="C50716" s="22"/>
    </row>
    <row r="50723" spans="3:3" x14ac:dyDescent="0.45">
      <c r="C50723" s="22"/>
    </row>
    <row r="50730" spans="3:3" x14ac:dyDescent="0.45">
      <c r="C50730" s="22"/>
    </row>
    <row r="50737" spans="3:3" x14ac:dyDescent="0.45">
      <c r="C50737" s="22"/>
    </row>
    <row r="50744" spans="3:3" x14ac:dyDescent="0.45">
      <c r="C50744" s="22"/>
    </row>
    <row r="50751" spans="3:3" x14ac:dyDescent="0.45">
      <c r="C50751" s="22"/>
    </row>
    <row r="50758" spans="3:3" x14ac:dyDescent="0.45">
      <c r="C50758" s="22"/>
    </row>
    <row r="50765" spans="3:3" x14ac:dyDescent="0.45">
      <c r="C50765" s="22"/>
    </row>
    <row r="50772" spans="3:3" x14ac:dyDescent="0.45">
      <c r="C50772" s="22"/>
    </row>
    <row r="50779" spans="3:3" x14ac:dyDescent="0.45">
      <c r="C50779" s="22"/>
    </row>
    <row r="50786" spans="3:3" x14ac:dyDescent="0.45">
      <c r="C50786" s="22"/>
    </row>
    <row r="50793" spans="3:3" x14ac:dyDescent="0.45">
      <c r="C50793" s="22"/>
    </row>
    <row r="50800" spans="3:3" x14ac:dyDescent="0.45">
      <c r="C50800" s="22"/>
    </row>
    <row r="50807" spans="3:3" x14ac:dyDescent="0.45">
      <c r="C50807" s="22"/>
    </row>
    <row r="50814" spans="3:3" x14ac:dyDescent="0.45">
      <c r="C50814" s="22"/>
    </row>
    <row r="50821" spans="3:3" x14ac:dyDescent="0.45">
      <c r="C50821" s="22"/>
    </row>
    <row r="50828" spans="3:3" x14ac:dyDescent="0.45">
      <c r="C50828" s="22"/>
    </row>
    <row r="50835" spans="3:3" x14ac:dyDescent="0.45">
      <c r="C50835" s="22"/>
    </row>
    <row r="50842" spans="3:3" x14ac:dyDescent="0.45">
      <c r="C50842" s="22"/>
    </row>
    <row r="50849" spans="3:3" x14ac:dyDescent="0.45">
      <c r="C50849" s="22"/>
    </row>
    <row r="50856" spans="3:3" x14ac:dyDescent="0.45">
      <c r="C50856" s="22"/>
    </row>
    <row r="50863" spans="3:3" x14ac:dyDescent="0.45">
      <c r="C50863" s="22"/>
    </row>
    <row r="50870" spans="3:3" x14ac:dyDescent="0.45">
      <c r="C50870" s="22"/>
    </row>
    <row r="50877" spans="3:3" x14ac:dyDescent="0.45">
      <c r="C50877" s="22"/>
    </row>
    <row r="50884" spans="3:3" x14ac:dyDescent="0.45">
      <c r="C50884" s="22"/>
    </row>
    <row r="50891" spans="3:3" x14ac:dyDescent="0.45">
      <c r="C50891" s="22"/>
    </row>
    <row r="50898" spans="3:3" x14ac:dyDescent="0.45">
      <c r="C50898" s="22"/>
    </row>
    <row r="50905" spans="3:3" x14ac:dyDescent="0.45">
      <c r="C50905" s="22"/>
    </row>
    <row r="50912" spans="3:3" x14ac:dyDescent="0.45">
      <c r="C50912" s="22"/>
    </row>
    <row r="50919" spans="3:3" x14ac:dyDescent="0.45">
      <c r="C50919" s="22"/>
    </row>
    <row r="50926" spans="3:3" x14ac:dyDescent="0.45">
      <c r="C50926" s="22"/>
    </row>
    <row r="50933" spans="3:3" x14ac:dyDescent="0.45">
      <c r="C50933" s="22"/>
    </row>
    <row r="50940" spans="3:3" x14ac:dyDescent="0.45">
      <c r="C50940" s="22"/>
    </row>
    <row r="50947" spans="3:3" x14ac:dyDescent="0.45">
      <c r="C50947" s="22"/>
    </row>
    <row r="50954" spans="3:3" x14ac:dyDescent="0.45">
      <c r="C50954" s="22"/>
    </row>
    <row r="50961" spans="3:3" x14ac:dyDescent="0.45">
      <c r="C50961" s="22"/>
    </row>
    <row r="50968" spans="3:3" x14ac:dyDescent="0.45">
      <c r="C50968" s="22"/>
    </row>
    <row r="50975" spans="3:3" x14ac:dyDescent="0.45">
      <c r="C50975" s="22"/>
    </row>
    <row r="50982" spans="3:3" x14ac:dyDescent="0.45">
      <c r="C50982" s="22"/>
    </row>
    <row r="50989" spans="3:3" x14ac:dyDescent="0.45">
      <c r="C50989" s="22"/>
    </row>
    <row r="50996" spans="3:3" x14ac:dyDescent="0.45">
      <c r="C50996" s="22"/>
    </row>
    <row r="51003" spans="3:3" x14ac:dyDescent="0.45">
      <c r="C51003" s="22"/>
    </row>
    <row r="51010" spans="3:3" x14ac:dyDescent="0.45">
      <c r="C51010" s="22"/>
    </row>
    <row r="51017" spans="3:3" x14ac:dyDescent="0.45">
      <c r="C51017" s="22"/>
    </row>
    <row r="51024" spans="3:3" x14ac:dyDescent="0.45">
      <c r="C51024" s="22"/>
    </row>
    <row r="51031" spans="3:3" x14ac:dyDescent="0.45">
      <c r="C51031" s="22"/>
    </row>
    <row r="51038" spans="3:3" x14ac:dyDescent="0.45">
      <c r="C51038" s="22"/>
    </row>
    <row r="51045" spans="3:3" x14ac:dyDescent="0.45">
      <c r="C51045" s="22"/>
    </row>
    <row r="51052" spans="3:3" x14ac:dyDescent="0.45">
      <c r="C51052" s="22"/>
    </row>
    <row r="51059" spans="3:3" x14ac:dyDescent="0.45">
      <c r="C51059" s="22"/>
    </row>
    <row r="51066" spans="3:3" x14ac:dyDescent="0.45">
      <c r="C51066" s="22"/>
    </row>
    <row r="51073" spans="3:3" x14ac:dyDescent="0.45">
      <c r="C51073" s="22"/>
    </row>
    <row r="51080" spans="3:3" x14ac:dyDescent="0.45">
      <c r="C51080" s="22"/>
    </row>
    <row r="51087" spans="3:3" x14ac:dyDescent="0.45">
      <c r="C51087" s="22"/>
    </row>
    <row r="51094" spans="3:3" x14ac:dyDescent="0.45">
      <c r="C51094" s="22"/>
    </row>
    <row r="51101" spans="3:3" x14ac:dyDescent="0.45">
      <c r="C51101" s="22"/>
    </row>
    <row r="51108" spans="3:3" x14ac:dyDescent="0.45">
      <c r="C51108" s="22"/>
    </row>
    <row r="51115" spans="3:3" x14ac:dyDescent="0.45">
      <c r="C51115" s="22"/>
    </row>
    <row r="51122" spans="3:3" x14ac:dyDescent="0.45">
      <c r="C51122" s="22"/>
    </row>
    <row r="51129" spans="3:3" x14ac:dyDescent="0.45">
      <c r="C51129" s="22"/>
    </row>
    <row r="51136" spans="3:3" x14ac:dyDescent="0.45">
      <c r="C51136" s="22"/>
    </row>
    <row r="51143" spans="3:3" x14ac:dyDescent="0.45">
      <c r="C51143" s="22"/>
    </row>
    <row r="51150" spans="3:3" x14ac:dyDescent="0.45">
      <c r="C51150" s="22"/>
    </row>
    <row r="51157" spans="3:3" x14ac:dyDescent="0.45">
      <c r="C51157" s="22"/>
    </row>
    <row r="51164" spans="3:3" x14ac:dyDescent="0.45">
      <c r="C51164" s="22"/>
    </row>
    <row r="51171" spans="3:3" x14ac:dyDescent="0.45">
      <c r="C51171" s="22"/>
    </row>
    <row r="51178" spans="3:3" x14ac:dyDescent="0.45">
      <c r="C51178" s="22"/>
    </row>
    <row r="51185" spans="3:3" x14ac:dyDescent="0.45">
      <c r="C51185" s="22"/>
    </row>
    <row r="51192" spans="3:3" x14ac:dyDescent="0.45">
      <c r="C51192" s="22"/>
    </row>
    <row r="51199" spans="3:3" x14ac:dyDescent="0.45">
      <c r="C51199" s="22"/>
    </row>
    <row r="51206" spans="3:3" x14ac:dyDescent="0.45">
      <c r="C51206" s="22"/>
    </row>
    <row r="51213" spans="3:3" x14ac:dyDescent="0.45">
      <c r="C51213" s="22"/>
    </row>
    <row r="51220" spans="3:3" x14ac:dyDescent="0.45">
      <c r="C51220" s="22"/>
    </row>
    <row r="51227" spans="3:3" x14ac:dyDescent="0.45">
      <c r="C51227" s="22"/>
    </row>
    <row r="51234" spans="3:3" x14ac:dyDescent="0.45">
      <c r="C51234" s="22"/>
    </row>
    <row r="51241" spans="3:3" x14ac:dyDescent="0.45">
      <c r="C51241" s="22"/>
    </row>
    <row r="51248" spans="3:3" x14ac:dyDescent="0.45">
      <c r="C51248" s="22"/>
    </row>
    <row r="51255" spans="3:3" x14ac:dyDescent="0.45">
      <c r="C51255" s="22"/>
    </row>
    <row r="51262" spans="3:3" x14ac:dyDescent="0.45">
      <c r="C51262" s="22"/>
    </row>
    <row r="51269" spans="3:3" x14ac:dyDescent="0.45">
      <c r="C51269" s="22"/>
    </row>
    <row r="51276" spans="3:3" x14ac:dyDescent="0.45">
      <c r="C51276" s="22"/>
    </row>
    <row r="51283" spans="3:3" x14ac:dyDescent="0.45">
      <c r="C51283" s="22"/>
    </row>
    <row r="51290" spans="3:3" x14ac:dyDescent="0.45">
      <c r="C51290" s="22"/>
    </row>
    <row r="51297" spans="3:3" x14ac:dyDescent="0.45">
      <c r="C51297" s="22"/>
    </row>
    <row r="51304" spans="3:3" x14ac:dyDescent="0.45">
      <c r="C51304" s="22"/>
    </row>
    <row r="51311" spans="3:3" x14ac:dyDescent="0.45">
      <c r="C51311" s="22"/>
    </row>
    <row r="51318" spans="3:3" x14ac:dyDescent="0.45">
      <c r="C51318" s="22"/>
    </row>
    <row r="51325" spans="3:3" x14ac:dyDescent="0.45">
      <c r="C51325" s="22"/>
    </row>
    <row r="51332" spans="3:3" x14ac:dyDescent="0.45">
      <c r="C51332" s="22"/>
    </row>
    <row r="51339" spans="3:3" x14ac:dyDescent="0.45">
      <c r="C51339" s="22"/>
    </row>
    <row r="51346" spans="3:3" x14ac:dyDescent="0.45">
      <c r="C51346" s="22"/>
    </row>
    <row r="51353" spans="3:3" x14ac:dyDescent="0.45">
      <c r="C51353" s="22"/>
    </row>
    <row r="51360" spans="3:3" x14ac:dyDescent="0.45">
      <c r="C51360" s="22"/>
    </row>
    <row r="51367" spans="3:3" x14ac:dyDescent="0.45">
      <c r="C51367" s="22"/>
    </row>
    <row r="51374" spans="3:3" x14ac:dyDescent="0.45">
      <c r="C51374" s="22"/>
    </row>
    <row r="51381" spans="3:3" x14ac:dyDescent="0.45">
      <c r="C51381" s="22"/>
    </row>
    <row r="51388" spans="3:3" x14ac:dyDescent="0.45">
      <c r="C51388" s="22"/>
    </row>
    <row r="51395" spans="3:3" x14ac:dyDescent="0.45">
      <c r="C51395" s="22"/>
    </row>
    <row r="51402" spans="3:3" x14ac:dyDescent="0.45">
      <c r="C51402" s="22"/>
    </row>
    <row r="51409" spans="3:3" x14ac:dyDescent="0.45">
      <c r="C51409" s="22"/>
    </row>
    <row r="51416" spans="3:3" x14ac:dyDescent="0.45">
      <c r="C51416" s="22"/>
    </row>
    <row r="51423" spans="3:3" x14ac:dyDescent="0.45">
      <c r="C51423" s="22"/>
    </row>
    <row r="51430" spans="3:3" x14ac:dyDescent="0.45">
      <c r="C51430" s="22"/>
    </row>
    <row r="51437" spans="3:3" x14ac:dyDescent="0.45">
      <c r="C51437" s="22"/>
    </row>
    <row r="51444" spans="3:3" x14ac:dyDescent="0.45">
      <c r="C51444" s="22"/>
    </row>
    <row r="51451" spans="3:3" x14ac:dyDescent="0.45">
      <c r="C51451" s="22"/>
    </row>
    <row r="51458" spans="3:3" x14ac:dyDescent="0.45">
      <c r="C51458" s="22"/>
    </row>
    <row r="51465" spans="3:3" x14ac:dyDescent="0.45">
      <c r="C51465" s="22"/>
    </row>
    <row r="51472" spans="3:3" x14ac:dyDescent="0.45">
      <c r="C51472" s="22"/>
    </row>
    <row r="51479" spans="3:3" x14ac:dyDescent="0.45">
      <c r="C51479" s="22"/>
    </row>
    <row r="51486" spans="3:3" x14ac:dyDescent="0.45">
      <c r="C51486" s="22"/>
    </row>
    <row r="51493" spans="3:3" x14ac:dyDescent="0.45">
      <c r="C51493" s="22"/>
    </row>
    <row r="51500" spans="3:3" x14ac:dyDescent="0.45">
      <c r="C51500" s="22"/>
    </row>
    <row r="51507" spans="3:3" x14ac:dyDescent="0.45">
      <c r="C51507" s="22"/>
    </row>
    <row r="51514" spans="3:3" x14ac:dyDescent="0.45">
      <c r="C51514" s="22"/>
    </row>
    <row r="51521" spans="3:3" x14ac:dyDescent="0.45">
      <c r="C51521" s="22"/>
    </row>
    <row r="51528" spans="3:3" x14ac:dyDescent="0.45">
      <c r="C51528" s="22"/>
    </row>
    <row r="51535" spans="3:3" x14ac:dyDescent="0.45">
      <c r="C51535" s="22"/>
    </row>
    <row r="51542" spans="3:3" x14ac:dyDescent="0.45">
      <c r="C51542" s="22"/>
    </row>
    <row r="51549" spans="3:3" x14ac:dyDescent="0.45">
      <c r="C51549" s="22"/>
    </row>
    <row r="51556" spans="3:3" x14ac:dyDescent="0.45">
      <c r="C51556" s="22"/>
    </row>
    <row r="51563" spans="3:3" x14ac:dyDescent="0.45">
      <c r="C51563" s="22"/>
    </row>
    <row r="51570" spans="3:3" x14ac:dyDescent="0.45">
      <c r="C51570" s="22"/>
    </row>
    <row r="51577" spans="3:3" x14ac:dyDescent="0.45">
      <c r="C51577" s="22"/>
    </row>
    <row r="51584" spans="3:3" x14ac:dyDescent="0.45">
      <c r="C51584" s="22"/>
    </row>
    <row r="51591" spans="3:3" x14ac:dyDescent="0.45">
      <c r="C51591" s="22"/>
    </row>
    <row r="51598" spans="3:3" x14ac:dyDescent="0.45">
      <c r="C51598" s="22"/>
    </row>
    <row r="51605" spans="3:3" x14ac:dyDescent="0.45">
      <c r="C51605" s="22"/>
    </row>
    <row r="51612" spans="3:3" x14ac:dyDescent="0.45">
      <c r="C51612" s="22"/>
    </row>
    <row r="51619" spans="3:3" x14ac:dyDescent="0.45">
      <c r="C51619" s="22"/>
    </row>
    <row r="51626" spans="3:3" x14ac:dyDescent="0.45">
      <c r="C51626" s="22"/>
    </row>
    <row r="51633" spans="3:3" x14ac:dyDescent="0.45">
      <c r="C51633" s="22"/>
    </row>
    <row r="51640" spans="3:3" x14ac:dyDescent="0.45">
      <c r="C51640" s="22"/>
    </row>
    <row r="51647" spans="3:3" x14ac:dyDescent="0.45">
      <c r="C51647" s="22"/>
    </row>
    <row r="51654" spans="3:3" x14ac:dyDescent="0.45">
      <c r="C51654" s="22"/>
    </row>
    <row r="51661" spans="3:3" x14ac:dyDescent="0.45">
      <c r="C51661" s="22"/>
    </row>
    <row r="51668" spans="3:3" x14ac:dyDescent="0.45">
      <c r="C51668" s="22"/>
    </row>
    <row r="51675" spans="3:3" x14ac:dyDescent="0.45">
      <c r="C51675" s="22"/>
    </row>
    <row r="51682" spans="3:3" x14ac:dyDescent="0.45">
      <c r="C51682" s="22"/>
    </row>
    <row r="51689" spans="3:3" x14ac:dyDescent="0.45">
      <c r="C51689" s="22"/>
    </row>
    <row r="51696" spans="3:3" x14ac:dyDescent="0.45">
      <c r="C51696" s="22"/>
    </row>
    <row r="51703" spans="3:3" x14ac:dyDescent="0.45">
      <c r="C51703" s="22"/>
    </row>
    <row r="51710" spans="3:3" x14ac:dyDescent="0.45">
      <c r="C51710" s="22"/>
    </row>
    <row r="51717" spans="3:3" x14ac:dyDescent="0.45">
      <c r="C51717" s="22"/>
    </row>
    <row r="51724" spans="3:3" x14ac:dyDescent="0.45">
      <c r="C51724" s="22"/>
    </row>
    <row r="51731" spans="3:3" x14ac:dyDescent="0.45">
      <c r="C51731" s="22"/>
    </row>
    <row r="51738" spans="3:3" x14ac:dyDescent="0.45">
      <c r="C51738" s="22"/>
    </row>
    <row r="51745" spans="3:3" x14ac:dyDescent="0.45">
      <c r="C51745" s="22"/>
    </row>
    <row r="51752" spans="3:3" x14ac:dyDescent="0.45">
      <c r="C51752" s="22"/>
    </row>
    <row r="51759" spans="3:3" x14ac:dyDescent="0.45">
      <c r="C51759" s="22"/>
    </row>
    <row r="51766" spans="3:3" x14ac:dyDescent="0.45">
      <c r="C51766" s="22"/>
    </row>
    <row r="51773" spans="3:3" x14ac:dyDescent="0.45">
      <c r="C51773" s="22"/>
    </row>
    <row r="51780" spans="3:3" x14ac:dyDescent="0.45">
      <c r="C51780" s="22"/>
    </row>
    <row r="51787" spans="3:3" x14ac:dyDescent="0.45">
      <c r="C51787" s="22"/>
    </row>
    <row r="51794" spans="3:3" x14ac:dyDescent="0.45">
      <c r="C51794" s="22"/>
    </row>
    <row r="51801" spans="3:3" x14ac:dyDescent="0.45">
      <c r="C51801" s="22"/>
    </row>
    <row r="51808" spans="3:3" x14ac:dyDescent="0.45">
      <c r="C51808" s="22"/>
    </row>
    <row r="51815" spans="3:3" x14ac:dyDescent="0.45">
      <c r="C51815" s="22"/>
    </row>
    <row r="51822" spans="3:3" x14ac:dyDescent="0.45">
      <c r="C51822" s="22"/>
    </row>
    <row r="51829" spans="3:3" x14ac:dyDescent="0.45">
      <c r="C51829" s="22"/>
    </row>
    <row r="51836" spans="3:3" x14ac:dyDescent="0.45">
      <c r="C51836" s="22"/>
    </row>
    <row r="51843" spans="3:3" x14ac:dyDescent="0.45">
      <c r="C51843" s="22"/>
    </row>
    <row r="51850" spans="3:3" x14ac:dyDescent="0.45">
      <c r="C51850" s="22"/>
    </row>
    <row r="51857" spans="3:3" x14ac:dyDescent="0.45">
      <c r="C51857" s="22"/>
    </row>
    <row r="51864" spans="3:3" x14ac:dyDescent="0.45">
      <c r="C51864" s="22"/>
    </row>
    <row r="51871" spans="3:3" x14ac:dyDescent="0.45">
      <c r="C51871" s="22"/>
    </row>
    <row r="51878" spans="3:3" x14ac:dyDescent="0.45">
      <c r="C51878" s="22"/>
    </row>
    <row r="51885" spans="3:3" x14ac:dyDescent="0.45">
      <c r="C51885" s="22"/>
    </row>
    <row r="51892" spans="3:3" x14ac:dyDescent="0.45">
      <c r="C51892" s="22"/>
    </row>
    <row r="51899" spans="3:3" x14ac:dyDescent="0.45">
      <c r="C51899" s="22"/>
    </row>
    <row r="51906" spans="3:3" x14ac:dyDescent="0.45">
      <c r="C51906" s="22"/>
    </row>
    <row r="51913" spans="3:3" x14ac:dyDescent="0.45">
      <c r="C51913" s="22"/>
    </row>
    <row r="51920" spans="3:3" x14ac:dyDescent="0.45">
      <c r="C51920" s="22"/>
    </row>
    <row r="51927" spans="3:3" x14ac:dyDescent="0.45">
      <c r="C51927" s="22"/>
    </row>
    <row r="51934" spans="3:3" x14ac:dyDescent="0.45">
      <c r="C51934" s="22"/>
    </row>
    <row r="51941" spans="3:3" x14ac:dyDescent="0.45">
      <c r="C51941" s="22"/>
    </row>
    <row r="51948" spans="3:3" x14ac:dyDescent="0.45">
      <c r="C51948" s="22"/>
    </row>
    <row r="51955" spans="3:3" x14ac:dyDescent="0.45">
      <c r="C51955" s="22"/>
    </row>
    <row r="51962" spans="3:3" x14ac:dyDescent="0.45">
      <c r="C51962" s="22"/>
    </row>
    <row r="51969" spans="3:3" x14ac:dyDescent="0.45">
      <c r="C51969" s="22"/>
    </row>
    <row r="51976" spans="3:3" x14ac:dyDescent="0.45">
      <c r="C51976" s="22"/>
    </row>
    <row r="51983" spans="3:3" x14ac:dyDescent="0.45">
      <c r="C51983" s="22"/>
    </row>
    <row r="51990" spans="3:3" x14ac:dyDescent="0.45">
      <c r="C51990" s="22"/>
    </row>
    <row r="51997" spans="3:3" x14ac:dyDescent="0.45">
      <c r="C51997" s="22"/>
    </row>
    <row r="52004" spans="3:3" x14ac:dyDescent="0.45">
      <c r="C52004" s="22"/>
    </row>
    <row r="52011" spans="3:3" x14ac:dyDescent="0.45">
      <c r="C52011" s="22"/>
    </row>
    <row r="52018" spans="3:3" x14ac:dyDescent="0.45">
      <c r="C52018" s="22"/>
    </row>
    <row r="52025" spans="3:3" x14ac:dyDescent="0.45">
      <c r="C52025" s="22"/>
    </row>
    <row r="52032" spans="3:3" x14ac:dyDescent="0.45">
      <c r="C52032" s="22"/>
    </row>
    <row r="52039" spans="3:3" x14ac:dyDescent="0.45">
      <c r="C52039" s="22"/>
    </row>
    <row r="52046" spans="3:3" x14ac:dyDescent="0.45">
      <c r="C52046" s="22"/>
    </row>
    <row r="52053" spans="3:3" x14ac:dyDescent="0.45">
      <c r="C52053" s="22"/>
    </row>
    <row r="52060" spans="3:3" x14ac:dyDescent="0.45">
      <c r="C52060" s="22"/>
    </row>
    <row r="52067" spans="3:3" x14ac:dyDescent="0.45">
      <c r="C52067" s="22"/>
    </row>
    <row r="52074" spans="3:3" x14ac:dyDescent="0.45">
      <c r="C52074" s="22"/>
    </row>
    <row r="52081" spans="3:3" x14ac:dyDescent="0.45">
      <c r="C52081" s="22"/>
    </row>
    <row r="52088" spans="3:3" x14ac:dyDescent="0.45">
      <c r="C52088" s="22"/>
    </row>
    <row r="52095" spans="3:3" x14ac:dyDescent="0.45">
      <c r="C52095" s="22"/>
    </row>
    <row r="52102" spans="3:3" x14ac:dyDescent="0.45">
      <c r="C52102" s="22"/>
    </row>
    <row r="52109" spans="3:3" x14ac:dyDescent="0.45">
      <c r="C52109" s="22"/>
    </row>
    <row r="52116" spans="3:3" x14ac:dyDescent="0.45">
      <c r="C52116" s="22"/>
    </row>
    <row r="52123" spans="3:3" x14ac:dyDescent="0.45">
      <c r="C52123" s="22"/>
    </row>
    <row r="52130" spans="3:3" x14ac:dyDescent="0.45">
      <c r="C52130" s="22"/>
    </row>
    <row r="52137" spans="3:3" x14ac:dyDescent="0.45">
      <c r="C52137" s="22"/>
    </row>
    <row r="52144" spans="3:3" x14ac:dyDescent="0.45">
      <c r="C52144" s="22"/>
    </row>
    <row r="52151" spans="3:3" x14ac:dyDescent="0.45">
      <c r="C52151" s="22"/>
    </row>
    <row r="52158" spans="3:3" x14ac:dyDescent="0.45">
      <c r="C52158" s="22"/>
    </row>
    <row r="52165" spans="3:3" x14ac:dyDescent="0.45">
      <c r="C52165" s="22"/>
    </row>
    <row r="52172" spans="3:3" x14ac:dyDescent="0.45">
      <c r="C52172" s="22"/>
    </row>
    <row r="52179" spans="3:3" x14ac:dyDescent="0.45">
      <c r="C52179" s="22"/>
    </row>
    <row r="52186" spans="3:3" x14ac:dyDescent="0.45">
      <c r="C52186" s="22"/>
    </row>
    <row r="52193" spans="3:3" x14ac:dyDescent="0.45">
      <c r="C52193" s="22"/>
    </row>
    <row r="52200" spans="3:3" x14ac:dyDescent="0.45">
      <c r="C52200" s="22"/>
    </row>
    <row r="52207" spans="3:3" x14ac:dyDescent="0.45">
      <c r="C52207" s="22"/>
    </row>
    <row r="52214" spans="3:3" x14ac:dyDescent="0.45">
      <c r="C52214" s="22"/>
    </row>
    <row r="52221" spans="3:3" x14ac:dyDescent="0.45">
      <c r="C52221" s="22"/>
    </row>
    <row r="52228" spans="3:3" x14ac:dyDescent="0.45">
      <c r="C52228" s="22"/>
    </row>
    <row r="52235" spans="3:3" x14ac:dyDescent="0.45">
      <c r="C52235" s="22"/>
    </row>
    <row r="52242" spans="3:3" x14ac:dyDescent="0.45">
      <c r="C52242" s="22"/>
    </row>
    <row r="52249" spans="3:3" x14ac:dyDescent="0.45">
      <c r="C52249" s="22"/>
    </row>
    <row r="52256" spans="3:3" x14ac:dyDescent="0.45">
      <c r="C52256" s="22"/>
    </row>
    <row r="52263" spans="3:3" x14ac:dyDescent="0.45">
      <c r="C52263" s="22"/>
    </row>
    <row r="52270" spans="3:3" x14ac:dyDescent="0.45">
      <c r="C52270" s="22"/>
    </row>
    <row r="52277" spans="3:3" x14ac:dyDescent="0.45">
      <c r="C52277" s="22"/>
    </row>
    <row r="52284" spans="3:3" x14ac:dyDescent="0.45">
      <c r="C52284" s="22"/>
    </row>
    <row r="52291" spans="3:3" x14ac:dyDescent="0.45">
      <c r="C52291" s="22"/>
    </row>
    <row r="52298" spans="3:3" x14ac:dyDescent="0.45">
      <c r="C52298" s="22"/>
    </row>
    <row r="52305" spans="3:3" x14ac:dyDescent="0.45">
      <c r="C52305" s="22"/>
    </row>
    <row r="52312" spans="3:3" x14ac:dyDescent="0.45">
      <c r="C52312" s="22"/>
    </row>
    <row r="52319" spans="3:3" x14ac:dyDescent="0.45">
      <c r="C52319" s="22"/>
    </row>
    <row r="52326" spans="3:3" x14ac:dyDescent="0.45">
      <c r="C52326" s="22"/>
    </row>
    <row r="52333" spans="3:3" x14ac:dyDescent="0.45">
      <c r="C52333" s="22"/>
    </row>
    <row r="52340" spans="3:3" x14ac:dyDescent="0.45">
      <c r="C52340" s="22"/>
    </row>
    <row r="52347" spans="3:3" x14ac:dyDescent="0.45">
      <c r="C52347" s="22"/>
    </row>
    <row r="52354" spans="3:3" x14ac:dyDescent="0.45">
      <c r="C52354" s="22"/>
    </row>
    <row r="52361" spans="3:3" x14ac:dyDescent="0.45">
      <c r="C52361" s="22"/>
    </row>
    <row r="52368" spans="3:3" x14ac:dyDescent="0.45">
      <c r="C52368" s="22"/>
    </row>
    <row r="52375" spans="3:3" x14ac:dyDescent="0.45">
      <c r="C52375" s="22"/>
    </row>
    <row r="52382" spans="3:3" x14ac:dyDescent="0.45">
      <c r="C52382" s="22"/>
    </row>
    <row r="52389" spans="3:3" x14ac:dyDescent="0.45">
      <c r="C52389" s="22"/>
    </row>
    <row r="52396" spans="3:3" x14ac:dyDescent="0.45">
      <c r="C52396" s="22"/>
    </row>
    <row r="52403" spans="3:3" x14ac:dyDescent="0.45">
      <c r="C52403" s="22"/>
    </row>
    <row r="52410" spans="3:3" x14ac:dyDescent="0.45">
      <c r="C52410" s="22"/>
    </row>
    <row r="52417" spans="3:3" x14ac:dyDescent="0.45">
      <c r="C52417" s="22"/>
    </row>
    <row r="52424" spans="3:3" x14ac:dyDescent="0.45">
      <c r="C52424" s="22"/>
    </row>
    <row r="52431" spans="3:3" x14ac:dyDescent="0.45">
      <c r="C52431" s="22"/>
    </row>
    <row r="52438" spans="3:3" x14ac:dyDescent="0.45">
      <c r="C52438" s="22"/>
    </row>
    <row r="52445" spans="3:3" x14ac:dyDescent="0.45">
      <c r="C52445" s="22"/>
    </row>
    <row r="52452" spans="3:3" x14ac:dyDescent="0.45">
      <c r="C52452" s="22"/>
    </row>
    <row r="52459" spans="3:3" x14ac:dyDescent="0.45">
      <c r="C52459" s="22"/>
    </row>
    <row r="52466" spans="3:3" x14ac:dyDescent="0.45">
      <c r="C52466" s="22"/>
    </row>
    <row r="52473" spans="3:3" x14ac:dyDescent="0.45">
      <c r="C52473" s="22"/>
    </row>
    <row r="52480" spans="3:3" x14ac:dyDescent="0.45">
      <c r="C52480" s="22"/>
    </row>
    <row r="52487" spans="3:3" x14ac:dyDescent="0.45">
      <c r="C52487" s="22"/>
    </row>
    <row r="52494" spans="3:3" x14ac:dyDescent="0.45">
      <c r="C52494" s="22"/>
    </row>
    <row r="52501" spans="3:3" x14ac:dyDescent="0.45">
      <c r="C52501" s="22"/>
    </row>
    <row r="52508" spans="3:3" x14ac:dyDescent="0.45">
      <c r="C52508" s="22"/>
    </row>
    <row r="52515" spans="3:3" x14ac:dyDescent="0.45">
      <c r="C52515" s="22"/>
    </row>
    <row r="52522" spans="3:3" x14ac:dyDescent="0.45">
      <c r="C52522" s="22"/>
    </row>
    <row r="52529" spans="3:3" x14ac:dyDescent="0.45">
      <c r="C52529" s="22"/>
    </row>
    <row r="52536" spans="3:3" x14ac:dyDescent="0.45">
      <c r="C52536" s="22"/>
    </row>
    <row r="52543" spans="3:3" x14ac:dyDescent="0.45">
      <c r="C52543" s="22"/>
    </row>
    <row r="52550" spans="3:3" x14ac:dyDescent="0.45">
      <c r="C52550" s="22"/>
    </row>
    <row r="52557" spans="3:3" x14ac:dyDescent="0.45">
      <c r="C52557" s="22"/>
    </row>
    <row r="52564" spans="3:3" x14ac:dyDescent="0.45">
      <c r="C52564" s="22"/>
    </row>
    <row r="52571" spans="3:3" x14ac:dyDescent="0.45">
      <c r="C52571" s="22"/>
    </row>
    <row r="52578" spans="3:3" x14ac:dyDescent="0.45">
      <c r="C52578" s="22"/>
    </row>
    <row r="52585" spans="3:3" x14ac:dyDescent="0.45">
      <c r="C52585" s="22"/>
    </row>
    <row r="52592" spans="3:3" x14ac:dyDescent="0.45">
      <c r="C52592" s="22"/>
    </row>
    <row r="52599" spans="3:3" x14ac:dyDescent="0.45">
      <c r="C52599" s="22"/>
    </row>
    <row r="52606" spans="3:3" x14ac:dyDescent="0.45">
      <c r="C52606" s="22"/>
    </row>
    <row r="52613" spans="3:3" x14ac:dyDescent="0.45">
      <c r="C52613" s="22"/>
    </row>
    <row r="52620" spans="3:3" x14ac:dyDescent="0.45">
      <c r="C52620" s="22"/>
    </row>
    <row r="52627" spans="3:3" x14ac:dyDescent="0.45">
      <c r="C52627" s="22"/>
    </row>
    <row r="52634" spans="3:3" x14ac:dyDescent="0.45">
      <c r="C52634" s="22"/>
    </row>
    <row r="52641" spans="3:3" x14ac:dyDescent="0.45">
      <c r="C52641" s="22"/>
    </row>
    <row r="52648" spans="3:3" x14ac:dyDescent="0.45">
      <c r="C52648" s="22"/>
    </row>
    <row r="52655" spans="3:3" x14ac:dyDescent="0.45">
      <c r="C52655" s="22"/>
    </row>
    <row r="52662" spans="3:3" x14ac:dyDescent="0.45">
      <c r="C52662" s="22"/>
    </row>
    <row r="52669" spans="3:3" x14ac:dyDescent="0.45">
      <c r="C52669" s="22"/>
    </row>
    <row r="52676" spans="3:3" x14ac:dyDescent="0.45">
      <c r="C52676" s="22"/>
    </row>
    <row r="52683" spans="3:3" x14ac:dyDescent="0.45">
      <c r="C52683" s="22"/>
    </row>
    <row r="52690" spans="3:3" x14ac:dyDescent="0.45">
      <c r="C52690" s="22"/>
    </row>
    <row r="52697" spans="3:3" x14ac:dyDescent="0.45">
      <c r="C52697" s="22"/>
    </row>
    <row r="52704" spans="3:3" x14ac:dyDescent="0.45">
      <c r="C52704" s="22"/>
    </row>
    <row r="52711" spans="3:3" x14ac:dyDescent="0.45">
      <c r="C52711" s="22"/>
    </row>
    <row r="52718" spans="3:3" x14ac:dyDescent="0.45">
      <c r="C52718" s="22"/>
    </row>
    <row r="52725" spans="3:3" x14ac:dyDescent="0.45">
      <c r="C52725" s="22"/>
    </row>
    <row r="52732" spans="3:3" x14ac:dyDescent="0.45">
      <c r="C52732" s="22"/>
    </row>
    <row r="52739" spans="3:3" x14ac:dyDescent="0.45">
      <c r="C52739" s="22"/>
    </row>
    <row r="52746" spans="3:3" x14ac:dyDescent="0.45">
      <c r="C52746" s="22"/>
    </row>
    <row r="52753" spans="3:3" x14ac:dyDescent="0.45">
      <c r="C52753" s="22"/>
    </row>
    <row r="52760" spans="3:3" x14ac:dyDescent="0.45">
      <c r="C52760" s="22"/>
    </row>
    <row r="52767" spans="3:3" x14ac:dyDescent="0.45">
      <c r="C52767" s="22"/>
    </row>
    <row r="52774" spans="3:3" x14ac:dyDescent="0.45">
      <c r="C52774" s="22"/>
    </row>
    <row r="52781" spans="3:3" x14ac:dyDescent="0.45">
      <c r="C52781" s="22"/>
    </row>
    <row r="52788" spans="3:3" x14ac:dyDescent="0.45">
      <c r="C52788" s="22"/>
    </row>
    <row r="52795" spans="3:3" x14ac:dyDescent="0.45">
      <c r="C52795" s="22"/>
    </row>
    <row r="52802" spans="3:3" x14ac:dyDescent="0.45">
      <c r="C52802" s="22"/>
    </row>
    <row r="52809" spans="3:3" x14ac:dyDescent="0.45">
      <c r="C52809" s="22"/>
    </row>
    <row r="52816" spans="3:3" x14ac:dyDescent="0.45">
      <c r="C52816" s="22"/>
    </row>
    <row r="52823" spans="3:3" x14ac:dyDescent="0.45">
      <c r="C52823" s="22"/>
    </row>
    <row r="52830" spans="3:3" x14ac:dyDescent="0.45">
      <c r="C52830" s="22"/>
    </row>
    <row r="52837" spans="3:3" x14ac:dyDescent="0.45">
      <c r="C52837" s="22"/>
    </row>
    <row r="52844" spans="3:3" x14ac:dyDescent="0.45">
      <c r="C52844" s="22"/>
    </row>
    <row r="52851" spans="3:3" x14ac:dyDescent="0.45">
      <c r="C52851" s="22"/>
    </row>
    <row r="52858" spans="3:3" x14ac:dyDescent="0.45">
      <c r="C52858" s="22"/>
    </row>
    <row r="52865" spans="3:3" x14ac:dyDescent="0.45">
      <c r="C52865" s="22"/>
    </row>
    <row r="52872" spans="3:3" x14ac:dyDescent="0.45">
      <c r="C52872" s="22"/>
    </row>
    <row r="52879" spans="3:3" x14ac:dyDescent="0.45">
      <c r="C52879" s="22"/>
    </row>
    <row r="52886" spans="3:3" x14ac:dyDescent="0.45">
      <c r="C52886" s="22"/>
    </row>
    <row r="52893" spans="3:3" x14ac:dyDescent="0.45">
      <c r="C52893" s="22"/>
    </row>
    <row r="52900" spans="3:3" x14ac:dyDescent="0.45">
      <c r="C52900" s="22"/>
    </row>
    <row r="52907" spans="3:3" x14ac:dyDescent="0.45">
      <c r="C52907" s="22"/>
    </row>
    <row r="52914" spans="3:3" x14ac:dyDescent="0.45">
      <c r="C52914" s="22"/>
    </row>
    <row r="52921" spans="3:3" x14ac:dyDescent="0.45">
      <c r="C52921" s="22"/>
    </row>
    <row r="52928" spans="3:3" x14ac:dyDescent="0.45">
      <c r="C52928" s="22"/>
    </row>
    <row r="52935" spans="3:3" x14ac:dyDescent="0.45">
      <c r="C52935" s="22"/>
    </row>
    <row r="52942" spans="3:3" x14ac:dyDescent="0.45">
      <c r="C52942" s="22"/>
    </row>
    <row r="52949" spans="3:3" x14ac:dyDescent="0.45">
      <c r="C52949" s="22"/>
    </row>
    <row r="52956" spans="3:3" x14ac:dyDescent="0.45">
      <c r="C52956" s="22"/>
    </row>
    <row r="52963" spans="3:3" x14ac:dyDescent="0.45">
      <c r="C52963" s="22"/>
    </row>
    <row r="52970" spans="3:3" x14ac:dyDescent="0.45">
      <c r="C52970" s="22"/>
    </row>
    <row r="52977" spans="3:3" x14ac:dyDescent="0.45">
      <c r="C52977" s="22"/>
    </row>
    <row r="52984" spans="3:3" x14ac:dyDescent="0.45">
      <c r="C52984" s="22"/>
    </row>
    <row r="52991" spans="3:3" x14ac:dyDescent="0.45">
      <c r="C52991" s="22"/>
    </row>
    <row r="52998" spans="3:3" x14ac:dyDescent="0.45">
      <c r="C52998" s="22"/>
    </row>
    <row r="53005" spans="3:3" x14ac:dyDescent="0.45">
      <c r="C53005" s="22"/>
    </row>
    <row r="53012" spans="3:3" x14ac:dyDescent="0.45">
      <c r="C53012" s="22"/>
    </row>
    <row r="53019" spans="3:3" x14ac:dyDescent="0.45">
      <c r="C53019" s="22"/>
    </row>
    <row r="53026" spans="3:3" x14ac:dyDescent="0.45">
      <c r="C53026" s="22"/>
    </row>
    <row r="53033" spans="3:3" x14ac:dyDescent="0.45">
      <c r="C53033" s="22"/>
    </row>
    <row r="53040" spans="3:3" x14ac:dyDescent="0.45">
      <c r="C53040" s="22"/>
    </row>
    <row r="53047" spans="3:3" x14ac:dyDescent="0.45">
      <c r="C53047" s="22"/>
    </row>
    <row r="53054" spans="3:3" x14ac:dyDescent="0.45">
      <c r="C53054" s="22"/>
    </row>
    <row r="53061" spans="3:3" x14ac:dyDescent="0.45">
      <c r="C53061" s="22"/>
    </row>
    <row r="53068" spans="3:3" x14ac:dyDescent="0.45">
      <c r="C53068" s="22"/>
    </row>
    <row r="53075" spans="3:3" x14ac:dyDescent="0.45">
      <c r="C53075" s="22"/>
    </row>
    <row r="53082" spans="3:3" x14ac:dyDescent="0.45">
      <c r="C53082" s="22"/>
    </row>
    <row r="53089" spans="3:3" x14ac:dyDescent="0.45">
      <c r="C53089" s="22"/>
    </row>
    <row r="53096" spans="3:3" x14ac:dyDescent="0.45">
      <c r="C53096" s="22"/>
    </row>
    <row r="53103" spans="3:3" x14ac:dyDescent="0.45">
      <c r="C53103" s="22"/>
    </row>
    <row r="53110" spans="3:3" x14ac:dyDescent="0.45">
      <c r="C53110" s="22"/>
    </row>
    <row r="53117" spans="3:3" x14ac:dyDescent="0.45">
      <c r="C53117" s="22"/>
    </row>
    <row r="53124" spans="3:3" x14ac:dyDescent="0.45">
      <c r="C53124" s="22"/>
    </row>
    <row r="53131" spans="3:3" x14ac:dyDescent="0.45">
      <c r="C53131" s="22"/>
    </row>
    <row r="53138" spans="3:3" x14ac:dyDescent="0.45">
      <c r="C53138" s="22"/>
    </row>
    <row r="53145" spans="3:3" x14ac:dyDescent="0.45">
      <c r="C53145" s="22"/>
    </row>
    <row r="53152" spans="3:3" x14ac:dyDescent="0.45">
      <c r="C53152" s="22"/>
    </row>
    <row r="53159" spans="3:3" x14ac:dyDescent="0.45">
      <c r="C53159" s="22"/>
    </row>
    <row r="53166" spans="3:3" x14ac:dyDescent="0.45">
      <c r="C53166" s="22"/>
    </row>
    <row r="53173" spans="3:3" x14ac:dyDescent="0.45">
      <c r="C53173" s="22"/>
    </row>
    <row r="53180" spans="3:3" x14ac:dyDescent="0.45">
      <c r="C53180" s="22"/>
    </row>
    <row r="53187" spans="3:3" x14ac:dyDescent="0.45">
      <c r="C53187" s="22"/>
    </row>
    <row r="53194" spans="3:3" x14ac:dyDescent="0.45">
      <c r="C53194" s="22"/>
    </row>
    <row r="53201" spans="3:3" x14ac:dyDescent="0.45">
      <c r="C53201" s="22"/>
    </row>
    <row r="53208" spans="3:3" x14ac:dyDescent="0.45">
      <c r="C53208" s="22"/>
    </row>
    <row r="53215" spans="3:3" x14ac:dyDescent="0.45">
      <c r="C53215" s="22"/>
    </row>
    <row r="53222" spans="3:3" x14ac:dyDescent="0.45">
      <c r="C53222" s="22"/>
    </row>
    <row r="53229" spans="3:3" x14ac:dyDescent="0.45">
      <c r="C53229" s="22"/>
    </row>
    <row r="53236" spans="3:3" x14ac:dyDescent="0.45">
      <c r="C53236" s="22"/>
    </row>
    <row r="53243" spans="3:3" x14ac:dyDescent="0.45">
      <c r="C53243" s="22"/>
    </row>
    <row r="53250" spans="3:3" x14ac:dyDescent="0.45">
      <c r="C53250" s="22"/>
    </row>
    <row r="53257" spans="3:3" x14ac:dyDescent="0.45">
      <c r="C53257" s="22"/>
    </row>
    <row r="53264" spans="3:3" x14ac:dyDescent="0.45">
      <c r="C53264" s="22"/>
    </row>
    <row r="53271" spans="3:3" x14ac:dyDescent="0.45">
      <c r="C53271" s="22"/>
    </row>
    <row r="53278" spans="3:3" x14ac:dyDescent="0.45">
      <c r="C53278" s="22"/>
    </row>
    <row r="53285" spans="3:3" x14ac:dyDescent="0.45">
      <c r="C53285" s="22"/>
    </row>
    <row r="53292" spans="3:3" x14ac:dyDescent="0.45">
      <c r="C53292" s="22"/>
    </row>
    <row r="53299" spans="3:3" x14ac:dyDescent="0.45">
      <c r="C53299" s="22"/>
    </row>
    <row r="53306" spans="3:3" x14ac:dyDescent="0.45">
      <c r="C53306" s="22"/>
    </row>
    <row r="53313" spans="3:3" x14ac:dyDescent="0.45">
      <c r="C53313" s="22"/>
    </row>
    <row r="53320" spans="3:3" x14ac:dyDescent="0.45">
      <c r="C53320" s="22"/>
    </row>
    <row r="53327" spans="3:3" x14ac:dyDescent="0.45">
      <c r="C53327" s="22"/>
    </row>
    <row r="53334" spans="3:3" x14ac:dyDescent="0.45">
      <c r="C53334" s="22"/>
    </row>
    <row r="53341" spans="3:3" x14ac:dyDescent="0.45">
      <c r="C53341" s="22"/>
    </row>
    <row r="53348" spans="3:3" x14ac:dyDescent="0.45">
      <c r="C53348" s="22"/>
    </row>
    <row r="53355" spans="3:3" x14ac:dyDescent="0.45">
      <c r="C53355" s="22"/>
    </row>
    <row r="53362" spans="3:3" x14ac:dyDescent="0.45">
      <c r="C53362" s="22"/>
    </row>
    <row r="53369" spans="3:3" x14ac:dyDescent="0.45">
      <c r="C53369" s="22"/>
    </row>
    <row r="53376" spans="3:3" x14ac:dyDescent="0.45">
      <c r="C53376" s="22"/>
    </row>
    <row r="53383" spans="3:3" x14ac:dyDescent="0.45">
      <c r="C53383" s="22"/>
    </row>
    <row r="53390" spans="3:3" x14ac:dyDescent="0.45">
      <c r="C53390" s="22"/>
    </row>
    <row r="53397" spans="3:3" x14ac:dyDescent="0.45">
      <c r="C53397" s="22"/>
    </row>
    <row r="53404" spans="3:3" x14ac:dyDescent="0.45">
      <c r="C53404" s="22"/>
    </row>
    <row r="53411" spans="3:3" x14ac:dyDescent="0.45">
      <c r="C53411" s="22"/>
    </row>
    <row r="53418" spans="3:3" x14ac:dyDescent="0.45">
      <c r="C53418" s="22"/>
    </row>
    <row r="53425" spans="3:3" x14ac:dyDescent="0.45">
      <c r="C53425" s="22"/>
    </row>
    <row r="53432" spans="3:3" x14ac:dyDescent="0.45">
      <c r="C53432" s="22"/>
    </row>
    <row r="53439" spans="3:3" x14ac:dyDescent="0.45">
      <c r="C53439" s="22"/>
    </row>
    <row r="53446" spans="3:3" x14ac:dyDescent="0.45">
      <c r="C53446" s="22"/>
    </row>
    <row r="53453" spans="3:3" x14ac:dyDescent="0.45">
      <c r="C53453" s="22"/>
    </row>
    <row r="53460" spans="3:3" x14ac:dyDescent="0.45">
      <c r="C53460" s="22"/>
    </row>
    <row r="53467" spans="3:3" x14ac:dyDescent="0.45">
      <c r="C53467" s="22"/>
    </row>
    <row r="53474" spans="3:3" x14ac:dyDescent="0.45">
      <c r="C53474" s="22"/>
    </row>
    <row r="53481" spans="3:3" x14ac:dyDescent="0.45">
      <c r="C53481" s="22"/>
    </row>
    <row r="53488" spans="3:3" x14ac:dyDescent="0.45">
      <c r="C53488" s="22"/>
    </row>
    <row r="53495" spans="3:3" x14ac:dyDescent="0.45">
      <c r="C53495" s="22"/>
    </row>
    <row r="53502" spans="3:3" x14ac:dyDescent="0.45">
      <c r="C53502" s="22"/>
    </row>
    <row r="53509" spans="3:3" x14ac:dyDescent="0.45">
      <c r="C53509" s="22"/>
    </row>
    <row r="53516" spans="3:3" x14ac:dyDescent="0.45">
      <c r="C53516" s="22"/>
    </row>
    <row r="53523" spans="3:3" x14ac:dyDescent="0.45">
      <c r="C53523" s="22"/>
    </row>
    <row r="53530" spans="3:3" x14ac:dyDescent="0.45">
      <c r="C53530" s="22"/>
    </row>
    <row r="53537" spans="3:3" x14ac:dyDescent="0.45">
      <c r="C53537" s="22"/>
    </row>
    <row r="53544" spans="3:3" x14ac:dyDescent="0.45">
      <c r="C53544" s="22"/>
    </row>
    <row r="53551" spans="3:3" x14ac:dyDescent="0.45">
      <c r="C53551" s="22"/>
    </row>
    <row r="53558" spans="3:3" x14ac:dyDescent="0.45">
      <c r="C53558" s="22"/>
    </row>
    <row r="53565" spans="3:3" x14ac:dyDescent="0.45">
      <c r="C53565" s="22"/>
    </row>
    <row r="53572" spans="3:3" x14ac:dyDescent="0.45">
      <c r="C53572" s="22"/>
    </row>
    <row r="53579" spans="3:3" x14ac:dyDescent="0.45">
      <c r="C53579" s="22"/>
    </row>
    <row r="53586" spans="3:3" x14ac:dyDescent="0.45">
      <c r="C53586" s="22"/>
    </row>
    <row r="53593" spans="3:3" x14ac:dyDescent="0.45">
      <c r="C53593" s="22"/>
    </row>
    <row r="53600" spans="3:3" x14ac:dyDescent="0.45">
      <c r="C53600" s="22"/>
    </row>
    <row r="53607" spans="3:3" x14ac:dyDescent="0.45">
      <c r="C53607" s="22"/>
    </row>
    <row r="53614" spans="3:3" x14ac:dyDescent="0.45">
      <c r="C53614" s="22"/>
    </row>
    <row r="53621" spans="3:3" x14ac:dyDescent="0.45">
      <c r="C53621" s="22"/>
    </row>
    <row r="53628" spans="3:3" x14ac:dyDescent="0.45">
      <c r="C53628" s="22"/>
    </row>
    <row r="53635" spans="3:3" x14ac:dyDescent="0.45">
      <c r="C53635" s="22"/>
    </row>
    <row r="53642" spans="3:3" x14ac:dyDescent="0.45">
      <c r="C53642" s="22"/>
    </row>
    <row r="53649" spans="3:3" x14ac:dyDescent="0.45">
      <c r="C53649" s="22"/>
    </row>
    <row r="53656" spans="3:3" x14ac:dyDescent="0.45">
      <c r="C53656" s="22"/>
    </row>
    <row r="53663" spans="3:3" x14ac:dyDescent="0.45">
      <c r="C53663" s="22"/>
    </row>
    <row r="53670" spans="3:3" x14ac:dyDescent="0.45">
      <c r="C53670" s="22"/>
    </row>
    <row r="53677" spans="3:3" x14ac:dyDescent="0.45">
      <c r="C53677" s="22"/>
    </row>
    <row r="53684" spans="3:3" x14ac:dyDescent="0.45">
      <c r="C53684" s="22"/>
    </row>
    <row r="53691" spans="3:3" x14ac:dyDescent="0.45">
      <c r="C53691" s="22"/>
    </row>
    <row r="53698" spans="3:3" x14ac:dyDescent="0.45">
      <c r="C53698" s="22"/>
    </row>
    <row r="53705" spans="3:3" x14ac:dyDescent="0.45">
      <c r="C53705" s="22"/>
    </row>
    <row r="53712" spans="3:3" x14ac:dyDescent="0.45">
      <c r="C53712" s="22"/>
    </row>
    <row r="53719" spans="3:3" x14ac:dyDescent="0.45">
      <c r="C53719" s="22"/>
    </row>
    <row r="53726" spans="3:3" x14ac:dyDescent="0.45">
      <c r="C53726" s="22"/>
    </row>
    <row r="53733" spans="3:3" x14ac:dyDescent="0.45">
      <c r="C53733" s="22"/>
    </row>
    <row r="53740" spans="3:3" x14ac:dyDescent="0.45">
      <c r="C53740" s="22"/>
    </row>
    <row r="53747" spans="3:3" x14ac:dyDescent="0.45">
      <c r="C53747" s="22"/>
    </row>
    <row r="53754" spans="3:3" x14ac:dyDescent="0.45">
      <c r="C53754" s="22"/>
    </row>
    <row r="53761" spans="3:3" x14ac:dyDescent="0.45">
      <c r="C53761" s="22"/>
    </row>
    <row r="53768" spans="3:3" x14ac:dyDescent="0.45">
      <c r="C53768" s="22"/>
    </row>
    <row r="53775" spans="3:3" x14ac:dyDescent="0.45">
      <c r="C53775" s="22"/>
    </row>
    <row r="53782" spans="3:3" x14ac:dyDescent="0.45">
      <c r="C53782" s="22"/>
    </row>
    <row r="53789" spans="3:3" x14ac:dyDescent="0.45">
      <c r="C53789" s="22"/>
    </row>
    <row r="53796" spans="3:3" x14ac:dyDescent="0.45">
      <c r="C53796" s="22"/>
    </row>
    <row r="53803" spans="3:3" x14ac:dyDescent="0.45">
      <c r="C53803" s="22"/>
    </row>
    <row r="53810" spans="3:3" x14ac:dyDescent="0.45">
      <c r="C53810" s="22"/>
    </row>
    <row r="53817" spans="3:3" x14ac:dyDescent="0.45">
      <c r="C53817" s="22"/>
    </row>
    <row r="53824" spans="3:3" x14ac:dyDescent="0.45">
      <c r="C53824" s="22"/>
    </row>
    <row r="53831" spans="3:3" x14ac:dyDescent="0.45">
      <c r="C53831" s="22"/>
    </row>
    <row r="53838" spans="3:3" x14ac:dyDescent="0.45">
      <c r="C53838" s="22"/>
    </row>
    <row r="53845" spans="3:3" x14ac:dyDescent="0.45">
      <c r="C53845" s="22"/>
    </row>
    <row r="53852" spans="3:3" x14ac:dyDescent="0.45">
      <c r="C53852" s="22"/>
    </row>
    <row r="53859" spans="3:3" x14ac:dyDescent="0.45">
      <c r="C53859" s="22"/>
    </row>
    <row r="53866" spans="3:3" x14ac:dyDescent="0.45">
      <c r="C53866" s="22"/>
    </row>
    <row r="53873" spans="3:3" x14ac:dyDescent="0.45">
      <c r="C53873" s="22"/>
    </row>
    <row r="53880" spans="3:3" x14ac:dyDescent="0.45">
      <c r="C53880" s="22"/>
    </row>
    <row r="53887" spans="3:3" x14ac:dyDescent="0.45">
      <c r="C53887" s="22"/>
    </row>
    <row r="53894" spans="3:3" x14ac:dyDescent="0.45">
      <c r="C53894" s="22"/>
    </row>
    <row r="53901" spans="3:3" x14ac:dyDescent="0.45">
      <c r="C53901" s="22"/>
    </row>
    <row r="53908" spans="3:3" x14ac:dyDescent="0.45">
      <c r="C53908" s="22"/>
    </row>
    <row r="53915" spans="3:3" x14ac:dyDescent="0.45">
      <c r="C53915" s="22"/>
    </row>
    <row r="53922" spans="3:3" x14ac:dyDescent="0.45">
      <c r="C53922" s="22"/>
    </row>
    <row r="53929" spans="3:3" x14ac:dyDescent="0.45">
      <c r="C53929" s="22"/>
    </row>
    <row r="53936" spans="3:3" x14ac:dyDescent="0.45">
      <c r="C53936" s="22"/>
    </row>
    <row r="53943" spans="3:3" x14ac:dyDescent="0.45">
      <c r="C53943" s="22"/>
    </row>
    <row r="53950" spans="3:3" x14ac:dyDescent="0.45">
      <c r="C53950" s="22"/>
    </row>
    <row r="53957" spans="3:3" x14ac:dyDescent="0.45">
      <c r="C53957" s="22"/>
    </row>
    <row r="53964" spans="3:3" x14ac:dyDescent="0.45">
      <c r="C53964" s="22"/>
    </row>
    <row r="53971" spans="3:3" x14ac:dyDescent="0.45">
      <c r="C53971" s="22"/>
    </row>
    <row r="53978" spans="3:3" x14ac:dyDescent="0.45">
      <c r="C53978" s="22"/>
    </row>
    <row r="53985" spans="3:3" x14ac:dyDescent="0.45">
      <c r="C53985" s="22"/>
    </row>
    <row r="53992" spans="3:3" x14ac:dyDescent="0.45">
      <c r="C53992" s="22"/>
    </row>
    <row r="53999" spans="3:3" x14ac:dyDescent="0.45">
      <c r="C53999" s="22"/>
    </row>
    <row r="54006" spans="3:3" x14ac:dyDescent="0.45">
      <c r="C54006" s="22"/>
    </row>
    <row r="54013" spans="3:3" x14ac:dyDescent="0.45">
      <c r="C54013" s="22"/>
    </row>
    <row r="54020" spans="3:3" x14ac:dyDescent="0.45">
      <c r="C54020" s="22"/>
    </row>
    <row r="54027" spans="3:3" x14ac:dyDescent="0.45">
      <c r="C54027" s="22"/>
    </row>
    <row r="54034" spans="3:3" x14ac:dyDescent="0.45">
      <c r="C54034" s="22"/>
    </row>
    <row r="54041" spans="3:3" x14ac:dyDescent="0.45">
      <c r="C54041" s="22"/>
    </row>
    <row r="54048" spans="3:3" x14ac:dyDescent="0.45">
      <c r="C54048" s="22"/>
    </row>
    <row r="54055" spans="3:3" x14ac:dyDescent="0.45">
      <c r="C54055" s="22"/>
    </row>
    <row r="54062" spans="3:3" x14ac:dyDescent="0.45">
      <c r="C54062" s="22"/>
    </row>
    <row r="54069" spans="3:3" x14ac:dyDescent="0.45">
      <c r="C54069" s="22"/>
    </row>
    <row r="54076" spans="3:3" x14ac:dyDescent="0.45">
      <c r="C54076" s="22"/>
    </row>
    <row r="54083" spans="3:3" x14ac:dyDescent="0.45">
      <c r="C54083" s="22"/>
    </row>
    <row r="54090" spans="3:3" x14ac:dyDescent="0.45">
      <c r="C54090" s="22"/>
    </row>
    <row r="54097" spans="3:3" x14ac:dyDescent="0.45">
      <c r="C54097" s="22"/>
    </row>
    <row r="54104" spans="3:3" x14ac:dyDescent="0.45">
      <c r="C54104" s="22"/>
    </row>
    <row r="54111" spans="3:3" x14ac:dyDescent="0.45">
      <c r="C54111" s="22"/>
    </row>
    <row r="54118" spans="3:3" x14ac:dyDescent="0.45">
      <c r="C54118" s="22"/>
    </row>
    <row r="54125" spans="3:3" x14ac:dyDescent="0.45">
      <c r="C54125" s="22"/>
    </row>
    <row r="54132" spans="3:3" x14ac:dyDescent="0.45">
      <c r="C54132" s="22"/>
    </row>
    <row r="54139" spans="3:3" x14ac:dyDescent="0.45">
      <c r="C54139" s="22"/>
    </row>
    <row r="54146" spans="3:3" x14ac:dyDescent="0.45">
      <c r="C54146" s="22"/>
    </row>
    <row r="54153" spans="3:3" x14ac:dyDescent="0.45">
      <c r="C54153" s="22"/>
    </row>
    <row r="54160" spans="3:3" x14ac:dyDescent="0.45">
      <c r="C54160" s="22"/>
    </row>
    <row r="54167" spans="3:3" x14ac:dyDescent="0.45">
      <c r="C54167" s="22"/>
    </row>
    <row r="54174" spans="3:3" x14ac:dyDescent="0.45">
      <c r="C54174" s="22"/>
    </row>
    <row r="54181" spans="3:3" x14ac:dyDescent="0.45">
      <c r="C54181" s="22"/>
    </row>
    <row r="54188" spans="3:3" x14ac:dyDescent="0.45">
      <c r="C54188" s="22"/>
    </row>
    <row r="54195" spans="3:3" x14ac:dyDescent="0.45">
      <c r="C54195" s="22"/>
    </row>
    <row r="54202" spans="3:3" x14ac:dyDescent="0.45">
      <c r="C54202" s="22"/>
    </row>
    <row r="54209" spans="3:3" x14ac:dyDescent="0.45">
      <c r="C54209" s="22"/>
    </row>
    <row r="54216" spans="3:3" x14ac:dyDescent="0.45">
      <c r="C54216" s="22"/>
    </row>
    <row r="54223" spans="3:3" x14ac:dyDescent="0.45">
      <c r="C54223" s="22"/>
    </row>
    <row r="54230" spans="3:3" x14ac:dyDescent="0.45">
      <c r="C54230" s="22"/>
    </row>
    <row r="54237" spans="3:3" x14ac:dyDescent="0.45">
      <c r="C54237" s="22"/>
    </row>
    <row r="54244" spans="3:3" x14ac:dyDescent="0.45">
      <c r="C54244" s="22"/>
    </row>
    <row r="54251" spans="3:3" x14ac:dyDescent="0.45">
      <c r="C54251" s="22"/>
    </row>
    <row r="54258" spans="3:3" x14ac:dyDescent="0.45">
      <c r="C54258" s="22"/>
    </row>
    <row r="54265" spans="3:3" x14ac:dyDescent="0.45">
      <c r="C54265" s="22"/>
    </row>
    <row r="54272" spans="3:3" x14ac:dyDescent="0.45">
      <c r="C54272" s="22"/>
    </row>
    <row r="54279" spans="3:3" x14ac:dyDescent="0.45">
      <c r="C54279" s="22"/>
    </row>
    <row r="54286" spans="3:3" x14ac:dyDescent="0.45">
      <c r="C54286" s="22"/>
    </row>
    <row r="54293" spans="3:3" x14ac:dyDescent="0.45">
      <c r="C54293" s="22"/>
    </row>
    <row r="54300" spans="3:3" x14ac:dyDescent="0.45">
      <c r="C54300" s="22"/>
    </row>
    <row r="54307" spans="3:3" x14ac:dyDescent="0.45">
      <c r="C54307" s="22"/>
    </row>
    <row r="54314" spans="3:3" x14ac:dyDescent="0.45">
      <c r="C54314" s="22"/>
    </row>
    <row r="54321" spans="3:3" x14ac:dyDescent="0.45">
      <c r="C54321" s="22"/>
    </row>
    <row r="54328" spans="3:3" x14ac:dyDescent="0.45">
      <c r="C54328" s="22"/>
    </row>
    <row r="54335" spans="3:3" x14ac:dyDescent="0.45">
      <c r="C54335" s="22"/>
    </row>
    <row r="54342" spans="3:3" x14ac:dyDescent="0.45">
      <c r="C54342" s="22"/>
    </row>
    <row r="54349" spans="3:3" x14ac:dyDescent="0.45">
      <c r="C54349" s="22"/>
    </row>
    <row r="54356" spans="3:3" x14ac:dyDescent="0.45">
      <c r="C54356" s="22"/>
    </row>
    <row r="54363" spans="3:3" x14ac:dyDescent="0.45">
      <c r="C54363" s="22"/>
    </row>
    <row r="54370" spans="3:3" x14ac:dyDescent="0.45">
      <c r="C54370" s="22"/>
    </row>
    <row r="54377" spans="3:3" x14ac:dyDescent="0.45">
      <c r="C54377" s="22"/>
    </row>
    <row r="54384" spans="3:3" x14ac:dyDescent="0.45">
      <c r="C54384" s="22"/>
    </row>
    <row r="54391" spans="3:3" x14ac:dyDescent="0.45">
      <c r="C54391" s="22"/>
    </row>
    <row r="54398" spans="3:3" x14ac:dyDescent="0.45">
      <c r="C54398" s="22"/>
    </row>
    <row r="54405" spans="3:3" x14ac:dyDescent="0.45">
      <c r="C54405" s="22"/>
    </row>
    <row r="54412" spans="3:3" x14ac:dyDescent="0.45">
      <c r="C54412" s="22"/>
    </row>
    <row r="54419" spans="3:3" x14ac:dyDescent="0.45">
      <c r="C54419" s="22"/>
    </row>
    <row r="54426" spans="3:3" x14ac:dyDescent="0.45">
      <c r="C54426" s="22"/>
    </row>
    <row r="54433" spans="3:3" x14ac:dyDescent="0.45">
      <c r="C54433" s="22"/>
    </row>
    <row r="54440" spans="3:3" x14ac:dyDescent="0.45">
      <c r="C54440" s="22"/>
    </row>
    <row r="54447" spans="3:3" x14ac:dyDescent="0.45">
      <c r="C54447" s="22"/>
    </row>
    <row r="54454" spans="3:3" x14ac:dyDescent="0.45">
      <c r="C54454" s="22"/>
    </row>
    <row r="54461" spans="3:3" x14ac:dyDescent="0.45">
      <c r="C54461" s="22"/>
    </row>
    <row r="54468" spans="3:3" x14ac:dyDescent="0.45">
      <c r="C54468" s="22"/>
    </row>
    <row r="54475" spans="3:3" x14ac:dyDescent="0.45">
      <c r="C54475" s="22"/>
    </row>
    <row r="54482" spans="3:3" x14ac:dyDescent="0.45">
      <c r="C54482" s="22"/>
    </row>
    <row r="54489" spans="3:3" x14ac:dyDescent="0.45">
      <c r="C54489" s="22"/>
    </row>
    <row r="54496" spans="3:3" x14ac:dyDescent="0.45">
      <c r="C54496" s="22"/>
    </row>
    <row r="54503" spans="3:3" x14ac:dyDescent="0.45">
      <c r="C54503" s="22"/>
    </row>
    <row r="54510" spans="3:3" x14ac:dyDescent="0.45">
      <c r="C54510" s="22"/>
    </row>
    <row r="54517" spans="3:3" x14ac:dyDescent="0.45">
      <c r="C54517" s="22"/>
    </row>
    <row r="54524" spans="3:3" x14ac:dyDescent="0.45">
      <c r="C54524" s="22"/>
    </row>
    <row r="54531" spans="3:3" x14ac:dyDescent="0.45">
      <c r="C54531" s="22"/>
    </row>
    <row r="54538" spans="3:3" x14ac:dyDescent="0.45">
      <c r="C54538" s="22"/>
    </row>
    <row r="54545" spans="3:3" x14ac:dyDescent="0.45">
      <c r="C54545" s="22"/>
    </row>
    <row r="54552" spans="3:3" x14ac:dyDescent="0.45">
      <c r="C54552" s="22"/>
    </row>
    <row r="54559" spans="3:3" x14ac:dyDescent="0.45">
      <c r="C54559" s="22"/>
    </row>
    <row r="54566" spans="3:3" x14ac:dyDescent="0.45">
      <c r="C54566" s="22"/>
    </row>
    <row r="54573" spans="3:3" x14ac:dyDescent="0.45">
      <c r="C54573" s="22"/>
    </row>
    <row r="54580" spans="3:3" x14ac:dyDescent="0.45">
      <c r="C54580" s="22"/>
    </row>
    <row r="54587" spans="3:3" x14ac:dyDescent="0.45">
      <c r="C54587" s="22"/>
    </row>
    <row r="54594" spans="3:3" x14ac:dyDescent="0.45">
      <c r="C54594" s="22"/>
    </row>
    <row r="54601" spans="3:3" x14ac:dyDescent="0.45">
      <c r="C54601" s="22"/>
    </row>
    <row r="54608" spans="3:3" x14ac:dyDescent="0.45">
      <c r="C54608" s="22"/>
    </row>
    <row r="54615" spans="3:3" x14ac:dyDescent="0.45">
      <c r="C54615" s="22"/>
    </row>
    <row r="54622" spans="3:3" x14ac:dyDescent="0.45">
      <c r="C54622" s="22"/>
    </row>
    <row r="54629" spans="3:3" x14ac:dyDescent="0.45">
      <c r="C54629" s="22"/>
    </row>
    <row r="54636" spans="3:3" x14ac:dyDescent="0.45">
      <c r="C54636" s="22"/>
    </row>
    <row r="54643" spans="3:3" x14ac:dyDescent="0.45">
      <c r="C54643" s="22"/>
    </row>
    <row r="54650" spans="3:3" x14ac:dyDescent="0.45">
      <c r="C54650" s="22"/>
    </row>
    <row r="54657" spans="3:3" x14ac:dyDescent="0.45">
      <c r="C54657" s="22"/>
    </row>
    <row r="54664" spans="3:3" x14ac:dyDescent="0.45">
      <c r="C54664" s="22"/>
    </row>
    <row r="54671" spans="3:3" x14ac:dyDescent="0.45">
      <c r="C54671" s="22"/>
    </row>
    <row r="54678" spans="3:3" x14ac:dyDescent="0.45">
      <c r="C54678" s="22"/>
    </row>
    <row r="54685" spans="3:3" x14ac:dyDescent="0.45">
      <c r="C54685" s="22"/>
    </row>
    <row r="54692" spans="3:3" x14ac:dyDescent="0.45">
      <c r="C54692" s="22"/>
    </row>
    <row r="54699" spans="3:3" x14ac:dyDescent="0.45">
      <c r="C54699" s="22"/>
    </row>
    <row r="54706" spans="3:3" x14ac:dyDescent="0.45">
      <c r="C54706" s="22"/>
    </row>
    <row r="54713" spans="3:3" x14ac:dyDescent="0.45">
      <c r="C54713" s="22"/>
    </row>
    <row r="54720" spans="3:3" x14ac:dyDescent="0.45">
      <c r="C54720" s="22"/>
    </row>
    <row r="54727" spans="3:3" x14ac:dyDescent="0.45">
      <c r="C54727" s="22"/>
    </row>
    <row r="54734" spans="3:3" x14ac:dyDescent="0.45">
      <c r="C54734" s="22"/>
    </row>
    <row r="54741" spans="3:3" x14ac:dyDescent="0.45">
      <c r="C54741" s="22"/>
    </row>
    <row r="54748" spans="3:3" x14ac:dyDescent="0.45">
      <c r="C54748" s="22"/>
    </row>
    <row r="54755" spans="3:3" x14ac:dyDescent="0.45">
      <c r="C54755" s="22"/>
    </row>
    <row r="54762" spans="3:3" x14ac:dyDescent="0.45">
      <c r="C54762" s="22"/>
    </row>
    <row r="54769" spans="3:3" x14ac:dyDescent="0.45">
      <c r="C54769" s="22"/>
    </row>
    <row r="54776" spans="3:3" x14ac:dyDescent="0.45">
      <c r="C54776" s="22"/>
    </row>
    <row r="54783" spans="3:3" x14ac:dyDescent="0.45">
      <c r="C54783" s="22"/>
    </row>
    <row r="54790" spans="3:3" x14ac:dyDescent="0.45">
      <c r="C54790" s="22"/>
    </row>
    <row r="54797" spans="3:3" x14ac:dyDescent="0.45">
      <c r="C54797" s="22"/>
    </row>
    <row r="54804" spans="3:3" x14ac:dyDescent="0.45">
      <c r="C54804" s="22"/>
    </row>
    <row r="54811" spans="3:3" x14ac:dyDescent="0.45">
      <c r="C54811" s="22"/>
    </row>
    <row r="54818" spans="3:3" x14ac:dyDescent="0.45">
      <c r="C54818" s="22"/>
    </row>
    <row r="54825" spans="3:3" x14ac:dyDescent="0.45">
      <c r="C54825" s="22"/>
    </row>
    <row r="54832" spans="3:3" x14ac:dyDescent="0.45">
      <c r="C54832" s="22"/>
    </row>
    <row r="54839" spans="3:3" x14ac:dyDescent="0.45">
      <c r="C54839" s="22"/>
    </row>
    <row r="54846" spans="3:3" x14ac:dyDescent="0.45">
      <c r="C54846" s="22"/>
    </row>
    <row r="54853" spans="3:3" x14ac:dyDescent="0.45">
      <c r="C54853" s="22"/>
    </row>
    <row r="54860" spans="3:3" x14ac:dyDescent="0.45">
      <c r="C54860" s="22"/>
    </row>
    <row r="54867" spans="3:3" x14ac:dyDescent="0.45">
      <c r="C54867" s="22"/>
    </row>
    <row r="54874" spans="3:3" x14ac:dyDescent="0.45">
      <c r="C54874" s="22"/>
    </row>
    <row r="54881" spans="3:3" x14ac:dyDescent="0.45">
      <c r="C54881" s="22"/>
    </row>
    <row r="54888" spans="3:3" x14ac:dyDescent="0.45">
      <c r="C54888" s="22"/>
    </row>
    <row r="54895" spans="3:3" x14ac:dyDescent="0.45">
      <c r="C54895" s="22"/>
    </row>
    <row r="54902" spans="3:3" x14ac:dyDescent="0.45">
      <c r="C54902" s="22"/>
    </row>
    <row r="54909" spans="3:3" x14ac:dyDescent="0.45">
      <c r="C54909" s="22"/>
    </row>
    <row r="54916" spans="3:3" x14ac:dyDescent="0.45">
      <c r="C54916" s="22"/>
    </row>
    <row r="54923" spans="3:3" x14ac:dyDescent="0.45">
      <c r="C54923" s="22"/>
    </row>
    <row r="54930" spans="3:3" x14ac:dyDescent="0.45">
      <c r="C54930" s="22"/>
    </row>
    <row r="54937" spans="3:3" x14ac:dyDescent="0.45">
      <c r="C54937" s="22"/>
    </row>
    <row r="54944" spans="3:3" x14ac:dyDescent="0.45">
      <c r="C54944" s="22"/>
    </row>
    <row r="54951" spans="3:3" x14ac:dyDescent="0.45">
      <c r="C54951" s="22"/>
    </row>
    <row r="54958" spans="3:3" x14ac:dyDescent="0.45">
      <c r="C54958" s="22"/>
    </row>
    <row r="54965" spans="3:3" x14ac:dyDescent="0.45">
      <c r="C54965" s="22"/>
    </row>
    <row r="54972" spans="3:3" x14ac:dyDescent="0.45">
      <c r="C54972" s="22"/>
    </row>
    <row r="54979" spans="3:3" x14ac:dyDescent="0.45">
      <c r="C54979" s="22"/>
    </row>
    <row r="54986" spans="3:3" x14ac:dyDescent="0.45">
      <c r="C54986" s="22"/>
    </row>
    <row r="54993" spans="3:3" x14ac:dyDescent="0.45">
      <c r="C54993" s="22"/>
    </row>
    <row r="55000" spans="3:3" x14ac:dyDescent="0.45">
      <c r="C55000" s="22"/>
    </row>
    <row r="55007" spans="3:3" x14ac:dyDescent="0.45">
      <c r="C55007" s="22"/>
    </row>
    <row r="55014" spans="3:3" x14ac:dyDescent="0.45">
      <c r="C55014" s="22"/>
    </row>
    <row r="55021" spans="3:3" x14ac:dyDescent="0.45">
      <c r="C55021" s="22"/>
    </row>
    <row r="55028" spans="3:3" x14ac:dyDescent="0.45">
      <c r="C55028" s="22"/>
    </row>
    <row r="55035" spans="3:3" x14ac:dyDescent="0.45">
      <c r="C55035" s="22"/>
    </row>
    <row r="55042" spans="3:3" x14ac:dyDescent="0.45">
      <c r="C55042" s="22"/>
    </row>
    <row r="55049" spans="3:3" x14ac:dyDescent="0.45">
      <c r="C55049" s="22"/>
    </row>
    <row r="55056" spans="3:3" x14ac:dyDescent="0.45">
      <c r="C55056" s="22"/>
    </row>
    <row r="55063" spans="3:3" x14ac:dyDescent="0.45">
      <c r="C55063" s="22"/>
    </row>
    <row r="55070" spans="3:3" x14ac:dyDescent="0.45">
      <c r="C55070" s="22"/>
    </row>
    <row r="55077" spans="3:3" x14ac:dyDescent="0.45">
      <c r="C55077" s="22"/>
    </row>
    <row r="55084" spans="3:3" x14ac:dyDescent="0.45">
      <c r="C55084" s="22"/>
    </row>
    <row r="55091" spans="3:3" x14ac:dyDescent="0.45">
      <c r="C55091" s="22"/>
    </row>
    <row r="55098" spans="3:3" x14ac:dyDescent="0.45">
      <c r="C55098" s="22"/>
    </row>
    <row r="55105" spans="3:3" x14ac:dyDescent="0.45">
      <c r="C55105" s="22"/>
    </row>
    <row r="55112" spans="3:3" x14ac:dyDescent="0.45">
      <c r="C55112" s="22"/>
    </row>
    <row r="55119" spans="3:3" x14ac:dyDescent="0.45">
      <c r="C55119" s="22"/>
    </row>
    <row r="55126" spans="3:3" x14ac:dyDescent="0.45">
      <c r="C55126" s="22"/>
    </row>
    <row r="55133" spans="3:3" x14ac:dyDescent="0.45">
      <c r="C55133" s="22"/>
    </row>
    <row r="55140" spans="3:3" x14ac:dyDescent="0.45">
      <c r="C55140" s="22"/>
    </row>
    <row r="55147" spans="3:3" x14ac:dyDescent="0.45">
      <c r="C55147" s="22"/>
    </row>
    <row r="55154" spans="3:3" x14ac:dyDescent="0.45">
      <c r="C55154" s="22"/>
    </row>
    <row r="55161" spans="3:3" x14ac:dyDescent="0.45">
      <c r="C55161" s="22"/>
    </row>
    <row r="55168" spans="3:3" x14ac:dyDescent="0.45">
      <c r="C55168" s="22"/>
    </row>
    <row r="55175" spans="3:3" x14ac:dyDescent="0.45">
      <c r="C55175" s="22"/>
    </row>
    <row r="55182" spans="3:3" x14ac:dyDescent="0.45">
      <c r="C55182" s="22"/>
    </row>
    <row r="55189" spans="3:3" x14ac:dyDescent="0.45">
      <c r="C55189" s="22"/>
    </row>
    <row r="55196" spans="3:3" x14ac:dyDescent="0.45">
      <c r="C55196" s="22"/>
    </row>
    <row r="55203" spans="3:3" x14ac:dyDescent="0.45">
      <c r="C55203" s="22"/>
    </row>
    <row r="55210" spans="3:3" x14ac:dyDescent="0.45">
      <c r="C55210" s="22"/>
    </row>
    <row r="55217" spans="3:3" x14ac:dyDescent="0.45">
      <c r="C55217" s="22"/>
    </row>
    <row r="55224" spans="3:3" x14ac:dyDescent="0.45">
      <c r="C55224" s="22"/>
    </row>
    <row r="55231" spans="3:3" x14ac:dyDescent="0.45">
      <c r="C55231" s="22"/>
    </row>
    <row r="55238" spans="3:3" x14ac:dyDescent="0.45">
      <c r="C55238" s="22"/>
    </row>
    <row r="55245" spans="3:3" x14ac:dyDescent="0.45">
      <c r="C55245" s="22"/>
    </row>
    <row r="55252" spans="3:3" x14ac:dyDescent="0.45">
      <c r="C55252" s="22"/>
    </row>
    <row r="55259" spans="3:3" x14ac:dyDescent="0.45">
      <c r="C55259" s="22"/>
    </row>
    <row r="55266" spans="3:3" x14ac:dyDescent="0.45">
      <c r="C55266" s="22"/>
    </row>
    <row r="55273" spans="3:3" x14ac:dyDescent="0.45">
      <c r="C55273" s="22"/>
    </row>
    <row r="55280" spans="3:3" x14ac:dyDescent="0.45">
      <c r="C55280" s="22"/>
    </row>
    <row r="55287" spans="3:3" x14ac:dyDescent="0.45">
      <c r="C55287" s="22"/>
    </row>
    <row r="55294" spans="3:3" x14ac:dyDescent="0.45">
      <c r="C55294" s="22"/>
    </row>
    <row r="55301" spans="3:3" x14ac:dyDescent="0.45">
      <c r="C55301" s="22"/>
    </row>
    <row r="55308" spans="3:3" x14ac:dyDescent="0.45">
      <c r="C55308" s="22"/>
    </row>
    <row r="55315" spans="3:3" x14ac:dyDescent="0.45">
      <c r="C55315" s="22"/>
    </row>
    <row r="55322" spans="3:3" x14ac:dyDescent="0.45">
      <c r="C55322" s="22"/>
    </row>
    <row r="55329" spans="3:3" x14ac:dyDescent="0.45">
      <c r="C55329" s="22"/>
    </row>
    <row r="55336" spans="3:3" x14ac:dyDescent="0.45">
      <c r="C55336" s="22"/>
    </row>
    <row r="55343" spans="3:3" x14ac:dyDescent="0.45">
      <c r="C55343" s="22"/>
    </row>
    <row r="55350" spans="3:3" x14ac:dyDescent="0.45">
      <c r="C55350" s="22"/>
    </row>
    <row r="55357" spans="3:3" x14ac:dyDescent="0.45">
      <c r="C55357" s="22"/>
    </row>
    <row r="55364" spans="3:3" x14ac:dyDescent="0.45">
      <c r="C55364" s="22"/>
    </row>
    <row r="55371" spans="3:3" x14ac:dyDescent="0.45">
      <c r="C55371" s="22"/>
    </row>
    <row r="55378" spans="3:3" x14ac:dyDescent="0.45">
      <c r="C55378" s="22"/>
    </row>
    <row r="55385" spans="3:3" x14ac:dyDescent="0.45">
      <c r="C55385" s="22"/>
    </row>
    <row r="55392" spans="3:3" x14ac:dyDescent="0.45">
      <c r="C55392" s="22"/>
    </row>
    <row r="55399" spans="3:3" x14ac:dyDescent="0.45">
      <c r="C55399" s="22"/>
    </row>
    <row r="55406" spans="3:3" x14ac:dyDescent="0.45">
      <c r="C55406" s="22"/>
    </row>
    <row r="55413" spans="3:3" x14ac:dyDescent="0.45">
      <c r="C55413" s="22"/>
    </row>
    <row r="55420" spans="3:3" x14ac:dyDescent="0.45">
      <c r="C55420" s="22"/>
    </row>
    <row r="55427" spans="3:3" x14ac:dyDescent="0.45">
      <c r="C55427" s="22"/>
    </row>
    <row r="55434" spans="3:3" x14ac:dyDescent="0.45">
      <c r="C55434" s="22"/>
    </row>
    <row r="55441" spans="3:3" x14ac:dyDescent="0.45">
      <c r="C55441" s="22"/>
    </row>
    <row r="55448" spans="3:3" x14ac:dyDescent="0.45">
      <c r="C55448" s="22"/>
    </row>
    <row r="55455" spans="3:3" x14ac:dyDescent="0.45">
      <c r="C55455" s="22"/>
    </row>
    <row r="55462" spans="3:3" x14ac:dyDescent="0.45">
      <c r="C55462" s="22"/>
    </row>
    <row r="55469" spans="3:3" x14ac:dyDescent="0.45">
      <c r="C55469" s="22"/>
    </row>
    <row r="55476" spans="3:3" x14ac:dyDescent="0.45">
      <c r="C55476" s="22"/>
    </row>
    <row r="55483" spans="3:3" x14ac:dyDescent="0.45">
      <c r="C55483" s="22"/>
    </row>
    <row r="55490" spans="3:3" x14ac:dyDescent="0.45">
      <c r="C55490" s="22"/>
    </row>
    <row r="55497" spans="3:3" x14ac:dyDescent="0.45">
      <c r="C55497" s="22"/>
    </row>
    <row r="55504" spans="3:3" x14ac:dyDescent="0.45">
      <c r="C55504" s="22"/>
    </row>
    <row r="55511" spans="3:3" x14ac:dyDescent="0.45">
      <c r="C55511" s="22"/>
    </row>
    <row r="55518" spans="3:3" x14ac:dyDescent="0.45">
      <c r="C55518" s="22"/>
    </row>
    <row r="55525" spans="3:3" x14ac:dyDescent="0.45">
      <c r="C55525" s="22"/>
    </row>
    <row r="55532" spans="3:3" x14ac:dyDescent="0.45">
      <c r="C55532" s="22"/>
    </row>
    <row r="55539" spans="3:3" x14ac:dyDescent="0.45">
      <c r="C55539" s="22"/>
    </row>
    <row r="55546" spans="3:3" x14ac:dyDescent="0.45">
      <c r="C55546" s="22"/>
    </row>
    <row r="55553" spans="3:3" x14ac:dyDescent="0.45">
      <c r="C55553" s="22"/>
    </row>
    <row r="55560" spans="3:3" x14ac:dyDescent="0.45">
      <c r="C55560" s="22"/>
    </row>
    <row r="55567" spans="3:3" x14ac:dyDescent="0.45">
      <c r="C55567" s="22"/>
    </row>
    <row r="55574" spans="3:3" x14ac:dyDescent="0.45">
      <c r="C55574" s="22"/>
    </row>
    <row r="55581" spans="3:3" x14ac:dyDescent="0.45">
      <c r="C55581" s="22"/>
    </row>
    <row r="55588" spans="3:3" x14ac:dyDescent="0.45">
      <c r="C55588" s="22"/>
    </row>
    <row r="55595" spans="3:3" x14ac:dyDescent="0.45">
      <c r="C55595" s="22"/>
    </row>
    <row r="55602" spans="3:3" x14ac:dyDescent="0.45">
      <c r="C55602" s="22"/>
    </row>
    <row r="55609" spans="3:3" x14ac:dyDescent="0.45">
      <c r="C55609" s="22"/>
    </row>
    <row r="55616" spans="3:3" x14ac:dyDescent="0.45">
      <c r="C55616" s="22"/>
    </row>
    <row r="55623" spans="3:3" x14ac:dyDescent="0.45">
      <c r="C55623" s="22"/>
    </row>
    <row r="55630" spans="3:3" x14ac:dyDescent="0.45">
      <c r="C55630" s="22"/>
    </row>
    <row r="55637" spans="3:3" x14ac:dyDescent="0.45">
      <c r="C55637" s="22"/>
    </row>
    <row r="55644" spans="3:3" x14ac:dyDescent="0.45">
      <c r="C55644" s="22"/>
    </row>
    <row r="55651" spans="3:3" x14ac:dyDescent="0.45">
      <c r="C55651" s="22"/>
    </row>
    <row r="55658" spans="3:3" x14ac:dyDescent="0.45">
      <c r="C55658" s="22"/>
    </row>
    <row r="55665" spans="3:3" x14ac:dyDescent="0.45">
      <c r="C55665" s="22"/>
    </row>
    <row r="55672" spans="3:3" x14ac:dyDescent="0.45">
      <c r="C55672" s="22"/>
    </row>
    <row r="55679" spans="3:3" x14ac:dyDescent="0.45">
      <c r="C55679" s="22"/>
    </row>
    <row r="55686" spans="3:3" x14ac:dyDescent="0.45">
      <c r="C55686" s="22"/>
    </row>
    <row r="55693" spans="3:3" x14ac:dyDescent="0.45">
      <c r="C55693" s="22"/>
    </row>
    <row r="55700" spans="3:3" x14ac:dyDescent="0.45">
      <c r="C55700" s="22"/>
    </row>
    <row r="55707" spans="3:3" x14ac:dyDescent="0.45">
      <c r="C55707" s="22"/>
    </row>
    <row r="55714" spans="3:3" x14ac:dyDescent="0.45">
      <c r="C55714" s="22"/>
    </row>
    <row r="55721" spans="3:3" x14ac:dyDescent="0.45">
      <c r="C55721" s="22"/>
    </row>
    <row r="55728" spans="3:3" x14ac:dyDescent="0.45">
      <c r="C55728" s="22"/>
    </row>
    <row r="55735" spans="3:3" x14ac:dyDescent="0.45">
      <c r="C55735" s="22"/>
    </row>
    <row r="55742" spans="3:3" x14ac:dyDescent="0.45">
      <c r="C55742" s="22"/>
    </row>
    <row r="55749" spans="3:3" x14ac:dyDescent="0.45">
      <c r="C55749" s="22"/>
    </row>
    <row r="55756" spans="3:3" x14ac:dyDescent="0.45">
      <c r="C55756" s="22"/>
    </row>
    <row r="55763" spans="3:3" x14ac:dyDescent="0.45">
      <c r="C55763" s="22"/>
    </row>
    <row r="55770" spans="3:3" x14ac:dyDescent="0.45">
      <c r="C55770" s="22"/>
    </row>
    <row r="55777" spans="3:3" x14ac:dyDescent="0.45">
      <c r="C55777" s="22"/>
    </row>
    <row r="55784" spans="3:3" x14ac:dyDescent="0.45">
      <c r="C55784" s="22"/>
    </row>
    <row r="55791" spans="3:3" x14ac:dyDescent="0.45">
      <c r="C55791" s="22"/>
    </row>
    <row r="55798" spans="3:3" x14ac:dyDescent="0.45">
      <c r="C55798" s="22"/>
    </row>
    <row r="55805" spans="3:3" x14ac:dyDescent="0.45">
      <c r="C55805" s="22"/>
    </row>
    <row r="55812" spans="3:3" x14ac:dyDescent="0.45">
      <c r="C55812" s="22"/>
    </row>
    <row r="55819" spans="3:3" x14ac:dyDescent="0.45">
      <c r="C55819" s="22"/>
    </row>
    <row r="55826" spans="3:3" x14ac:dyDescent="0.45">
      <c r="C55826" s="22"/>
    </row>
    <row r="55833" spans="3:3" x14ac:dyDescent="0.45">
      <c r="C55833" s="22"/>
    </row>
    <row r="55840" spans="3:3" x14ac:dyDescent="0.45">
      <c r="C55840" s="22"/>
    </row>
    <row r="55847" spans="3:3" x14ac:dyDescent="0.45">
      <c r="C55847" s="22"/>
    </row>
    <row r="55854" spans="3:3" x14ac:dyDescent="0.45">
      <c r="C55854" s="22"/>
    </row>
    <row r="55861" spans="3:3" x14ac:dyDescent="0.45">
      <c r="C55861" s="22"/>
    </row>
    <row r="55868" spans="3:3" x14ac:dyDescent="0.45">
      <c r="C55868" s="22"/>
    </row>
    <row r="55875" spans="3:3" x14ac:dyDescent="0.45">
      <c r="C55875" s="22"/>
    </row>
    <row r="55882" spans="3:3" x14ac:dyDescent="0.45">
      <c r="C55882" s="22"/>
    </row>
    <row r="55889" spans="3:3" x14ac:dyDescent="0.45">
      <c r="C55889" s="22"/>
    </row>
    <row r="55896" spans="3:3" x14ac:dyDescent="0.45">
      <c r="C55896" s="22"/>
    </row>
    <row r="55903" spans="3:3" x14ac:dyDescent="0.45">
      <c r="C55903" s="22"/>
    </row>
    <row r="55910" spans="3:3" x14ac:dyDescent="0.45">
      <c r="C55910" s="22"/>
    </row>
    <row r="55917" spans="3:3" x14ac:dyDescent="0.45">
      <c r="C55917" s="22"/>
    </row>
    <row r="55924" spans="3:3" x14ac:dyDescent="0.45">
      <c r="C55924" s="22"/>
    </row>
    <row r="55931" spans="3:3" x14ac:dyDescent="0.45">
      <c r="C55931" s="22"/>
    </row>
    <row r="55938" spans="3:3" x14ac:dyDescent="0.45">
      <c r="C55938" s="22"/>
    </row>
    <row r="55945" spans="3:3" x14ac:dyDescent="0.45">
      <c r="C55945" s="22"/>
    </row>
    <row r="55952" spans="3:3" x14ac:dyDescent="0.45">
      <c r="C55952" s="22"/>
    </row>
    <row r="55959" spans="3:3" x14ac:dyDescent="0.45">
      <c r="C55959" s="22"/>
    </row>
    <row r="55966" spans="3:3" x14ac:dyDescent="0.45">
      <c r="C55966" s="22"/>
    </row>
    <row r="55973" spans="3:3" x14ac:dyDescent="0.45">
      <c r="C55973" s="22"/>
    </row>
    <row r="55980" spans="3:3" x14ac:dyDescent="0.45">
      <c r="C55980" s="22"/>
    </row>
    <row r="55987" spans="3:3" x14ac:dyDescent="0.45">
      <c r="C55987" s="22"/>
    </row>
    <row r="55994" spans="3:3" x14ac:dyDescent="0.45">
      <c r="C55994" s="22"/>
    </row>
    <row r="56001" spans="3:3" x14ac:dyDescent="0.45">
      <c r="C56001" s="22"/>
    </row>
    <row r="56008" spans="3:3" x14ac:dyDescent="0.45">
      <c r="C56008" s="22"/>
    </row>
    <row r="56015" spans="3:3" x14ac:dyDescent="0.45">
      <c r="C56015" s="22"/>
    </row>
    <row r="56022" spans="3:3" x14ac:dyDescent="0.45">
      <c r="C56022" s="22"/>
    </row>
    <row r="56029" spans="3:3" x14ac:dyDescent="0.45">
      <c r="C56029" s="22"/>
    </row>
    <row r="56036" spans="3:3" x14ac:dyDescent="0.45">
      <c r="C56036" s="22"/>
    </row>
    <row r="56043" spans="3:3" x14ac:dyDescent="0.45">
      <c r="C56043" s="22"/>
    </row>
    <row r="56050" spans="3:3" x14ac:dyDescent="0.45">
      <c r="C56050" s="22"/>
    </row>
    <row r="56057" spans="3:3" x14ac:dyDescent="0.45">
      <c r="C56057" s="22"/>
    </row>
    <row r="56064" spans="3:3" x14ac:dyDescent="0.45">
      <c r="C56064" s="22"/>
    </row>
    <row r="56071" spans="3:3" x14ac:dyDescent="0.45">
      <c r="C56071" s="22"/>
    </row>
    <row r="56078" spans="3:3" x14ac:dyDescent="0.45">
      <c r="C56078" s="22"/>
    </row>
    <row r="56085" spans="3:3" x14ac:dyDescent="0.45">
      <c r="C56085" s="22"/>
    </row>
    <row r="56092" spans="3:3" x14ac:dyDescent="0.45">
      <c r="C56092" s="22"/>
    </row>
    <row r="56099" spans="3:3" x14ac:dyDescent="0.45">
      <c r="C56099" s="22"/>
    </row>
    <row r="56106" spans="3:3" x14ac:dyDescent="0.45">
      <c r="C56106" s="22"/>
    </row>
    <row r="56113" spans="3:3" x14ac:dyDescent="0.45">
      <c r="C56113" s="22"/>
    </row>
    <row r="56120" spans="3:3" x14ac:dyDescent="0.45">
      <c r="C56120" s="22"/>
    </row>
    <row r="56127" spans="3:3" x14ac:dyDescent="0.45">
      <c r="C56127" s="22"/>
    </row>
    <row r="56134" spans="3:3" x14ac:dyDescent="0.45">
      <c r="C56134" s="22"/>
    </row>
    <row r="56141" spans="3:3" x14ac:dyDescent="0.45">
      <c r="C56141" s="22"/>
    </row>
    <row r="56148" spans="3:3" x14ac:dyDescent="0.45">
      <c r="C56148" s="22"/>
    </row>
    <row r="56155" spans="3:3" x14ac:dyDescent="0.45">
      <c r="C56155" s="22"/>
    </row>
    <row r="56162" spans="3:3" x14ac:dyDescent="0.45">
      <c r="C56162" s="22"/>
    </row>
    <row r="56169" spans="3:3" x14ac:dyDescent="0.45">
      <c r="C56169" s="22"/>
    </row>
    <row r="56176" spans="3:3" x14ac:dyDescent="0.45">
      <c r="C56176" s="22"/>
    </row>
    <row r="56183" spans="3:3" x14ac:dyDescent="0.45">
      <c r="C56183" s="22"/>
    </row>
    <row r="56190" spans="3:3" x14ac:dyDescent="0.45">
      <c r="C56190" s="22"/>
    </row>
    <row r="56197" spans="3:3" x14ac:dyDescent="0.45">
      <c r="C56197" s="22"/>
    </row>
    <row r="56204" spans="3:3" x14ac:dyDescent="0.45">
      <c r="C56204" s="22"/>
    </row>
    <row r="56211" spans="3:3" x14ac:dyDescent="0.45">
      <c r="C56211" s="22"/>
    </row>
    <row r="56218" spans="3:3" x14ac:dyDescent="0.45">
      <c r="C56218" s="22"/>
    </row>
    <row r="56225" spans="3:3" x14ac:dyDescent="0.45">
      <c r="C56225" s="22"/>
    </row>
    <row r="56232" spans="3:3" x14ac:dyDescent="0.45">
      <c r="C56232" s="22"/>
    </row>
    <row r="56239" spans="3:3" x14ac:dyDescent="0.45">
      <c r="C56239" s="22"/>
    </row>
    <row r="56246" spans="3:3" x14ac:dyDescent="0.45">
      <c r="C56246" s="22"/>
    </row>
    <row r="56253" spans="3:3" x14ac:dyDescent="0.45">
      <c r="C56253" s="22"/>
    </row>
    <row r="56260" spans="3:3" x14ac:dyDescent="0.45">
      <c r="C56260" s="22"/>
    </row>
    <row r="56267" spans="3:3" x14ac:dyDescent="0.45">
      <c r="C56267" s="22"/>
    </row>
    <row r="56274" spans="3:3" x14ac:dyDescent="0.45">
      <c r="C56274" s="22"/>
    </row>
    <row r="56281" spans="3:3" x14ac:dyDescent="0.45">
      <c r="C56281" s="22"/>
    </row>
    <row r="56288" spans="3:3" x14ac:dyDescent="0.45">
      <c r="C56288" s="22"/>
    </row>
    <row r="56295" spans="3:3" x14ac:dyDescent="0.45">
      <c r="C56295" s="22"/>
    </row>
    <row r="56302" spans="3:3" x14ac:dyDescent="0.45">
      <c r="C56302" s="22"/>
    </row>
    <row r="56309" spans="3:3" x14ac:dyDescent="0.45">
      <c r="C56309" s="22"/>
    </row>
    <row r="56316" spans="3:3" x14ac:dyDescent="0.45">
      <c r="C56316" s="22"/>
    </row>
    <row r="56323" spans="3:3" x14ac:dyDescent="0.45">
      <c r="C56323" s="22"/>
    </row>
    <row r="56330" spans="3:3" x14ac:dyDescent="0.45">
      <c r="C56330" s="22"/>
    </row>
    <row r="56337" spans="3:3" x14ac:dyDescent="0.45">
      <c r="C56337" s="22"/>
    </row>
    <row r="56344" spans="3:3" x14ac:dyDescent="0.45">
      <c r="C56344" s="22"/>
    </row>
    <row r="56351" spans="3:3" x14ac:dyDescent="0.45">
      <c r="C56351" s="22"/>
    </row>
    <row r="56358" spans="3:3" x14ac:dyDescent="0.45">
      <c r="C56358" s="22"/>
    </row>
    <row r="56365" spans="3:3" x14ac:dyDescent="0.45">
      <c r="C56365" s="22"/>
    </row>
    <row r="56372" spans="3:3" x14ac:dyDescent="0.45">
      <c r="C56372" s="22"/>
    </row>
    <row r="56379" spans="3:3" x14ac:dyDescent="0.45">
      <c r="C56379" s="22"/>
    </row>
    <row r="56386" spans="3:3" x14ac:dyDescent="0.45">
      <c r="C56386" s="22"/>
    </row>
    <row r="56393" spans="3:3" x14ac:dyDescent="0.45">
      <c r="C56393" s="22"/>
    </row>
    <row r="56400" spans="3:3" x14ac:dyDescent="0.45">
      <c r="C56400" s="22"/>
    </row>
    <row r="56407" spans="3:3" x14ac:dyDescent="0.45">
      <c r="C56407" s="22"/>
    </row>
    <row r="56414" spans="3:3" x14ac:dyDescent="0.45">
      <c r="C56414" s="22"/>
    </row>
    <row r="56421" spans="3:3" x14ac:dyDescent="0.45">
      <c r="C56421" s="22"/>
    </row>
    <row r="56428" spans="3:3" x14ac:dyDescent="0.45">
      <c r="C56428" s="22"/>
    </row>
    <row r="56435" spans="3:3" x14ac:dyDescent="0.45">
      <c r="C56435" s="22"/>
    </row>
    <row r="56442" spans="3:3" x14ac:dyDescent="0.45">
      <c r="C56442" s="22"/>
    </row>
    <row r="56449" spans="3:3" x14ac:dyDescent="0.45">
      <c r="C56449" s="22"/>
    </row>
    <row r="56456" spans="3:3" x14ac:dyDescent="0.45">
      <c r="C56456" s="22"/>
    </row>
    <row r="56463" spans="3:3" x14ac:dyDescent="0.45">
      <c r="C56463" s="22"/>
    </row>
    <row r="56470" spans="3:3" x14ac:dyDescent="0.45">
      <c r="C56470" s="22"/>
    </row>
    <row r="56477" spans="3:3" x14ac:dyDescent="0.45">
      <c r="C56477" s="22"/>
    </row>
    <row r="56484" spans="3:3" x14ac:dyDescent="0.45">
      <c r="C56484" s="22"/>
    </row>
    <row r="56491" spans="3:3" x14ac:dyDescent="0.45">
      <c r="C56491" s="22"/>
    </row>
    <row r="56498" spans="3:3" x14ac:dyDescent="0.45">
      <c r="C56498" s="22"/>
    </row>
    <row r="56505" spans="3:3" x14ac:dyDescent="0.45">
      <c r="C56505" s="22"/>
    </row>
    <row r="56512" spans="3:3" x14ac:dyDescent="0.45">
      <c r="C56512" s="22"/>
    </row>
    <row r="56519" spans="3:3" x14ac:dyDescent="0.45">
      <c r="C56519" s="22"/>
    </row>
    <row r="56526" spans="3:3" x14ac:dyDescent="0.45">
      <c r="C56526" s="22"/>
    </row>
    <row r="56533" spans="3:3" x14ac:dyDescent="0.45">
      <c r="C56533" s="22"/>
    </row>
    <row r="56540" spans="3:3" x14ac:dyDescent="0.45">
      <c r="C56540" s="22"/>
    </row>
    <row r="56547" spans="3:3" x14ac:dyDescent="0.45">
      <c r="C56547" s="22"/>
    </row>
    <row r="56554" spans="3:3" x14ac:dyDescent="0.45">
      <c r="C56554" s="22"/>
    </row>
    <row r="56561" spans="3:3" x14ac:dyDescent="0.45">
      <c r="C56561" s="22"/>
    </row>
    <row r="56568" spans="3:3" x14ac:dyDescent="0.45">
      <c r="C56568" s="22"/>
    </row>
    <row r="56575" spans="3:3" x14ac:dyDescent="0.45">
      <c r="C56575" s="22"/>
    </row>
    <row r="56582" spans="3:3" x14ac:dyDescent="0.45">
      <c r="C56582" s="22"/>
    </row>
    <row r="56589" spans="3:3" x14ac:dyDescent="0.45">
      <c r="C56589" s="22"/>
    </row>
    <row r="56596" spans="3:3" x14ac:dyDescent="0.45">
      <c r="C56596" s="22"/>
    </row>
    <row r="56603" spans="3:3" x14ac:dyDescent="0.45">
      <c r="C56603" s="22"/>
    </row>
    <row r="56610" spans="3:3" x14ac:dyDescent="0.45">
      <c r="C56610" s="22"/>
    </row>
    <row r="56617" spans="3:3" x14ac:dyDescent="0.45">
      <c r="C56617" s="22"/>
    </row>
    <row r="56624" spans="3:3" x14ac:dyDescent="0.45">
      <c r="C56624" s="22"/>
    </row>
    <row r="56631" spans="3:3" x14ac:dyDescent="0.45">
      <c r="C56631" s="22"/>
    </row>
    <row r="56638" spans="3:3" x14ac:dyDescent="0.45">
      <c r="C56638" s="22"/>
    </row>
    <row r="56645" spans="3:3" x14ac:dyDescent="0.45">
      <c r="C56645" s="22"/>
    </row>
    <row r="56652" spans="3:3" x14ac:dyDescent="0.45">
      <c r="C56652" s="22"/>
    </row>
    <row r="56659" spans="3:3" x14ac:dyDescent="0.45">
      <c r="C56659" s="22"/>
    </row>
    <row r="56666" spans="3:3" x14ac:dyDescent="0.45">
      <c r="C56666" s="22"/>
    </row>
    <row r="56673" spans="3:3" x14ac:dyDescent="0.45">
      <c r="C56673" s="22"/>
    </row>
    <row r="56680" spans="3:3" x14ac:dyDescent="0.45">
      <c r="C56680" s="22"/>
    </row>
    <row r="56687" spans="3:3" x14ac:dyDescent="0.45">
      <c r="C56687" s="22"/>
    </row>
    <row r="56694" spans="3:3" x14ac:dyDescent="0.45">
      <c r="C56694" s="22"/>
    </row>
    <row r="56701" spans="3:3" x14ac:dyDescent="0.45">
      <c r="C56701" s="22"/>
    </row>
    <row r="56708" spans="3:3" x14ac:dyDescent="0.45">
      <c r="C56708" s="22"/>
    </row>
    <row r="56715" spans="3:3" x14ac:dyDescent="0.45">
      <c r="C56715" s="22"/>
    </row>
    <row r="56722" spans="3:3" x14ac:dyDescent="0.45">
      <c r="C56722" s="22"/>
    </row>
    <row r="56729" spans="3:3" x14ac:dyDescent="0.45">
      <c r="C56729" s="22"/>
    </row>
    <row r="56736" spans="3:3" x14ac:dyDescent="0.45">
      <c r="C56736" s="22"/>
    </row>
    <row r="56743" spans="3:3" x14ac:dyDescent="0.45">
      <c r="C56743" s="22"/>
    </row>
    <row r="56750" spans="3:3" x14ac:dyDescent="0.45">
      <c r="C56750" s="22"/>
    </row>
    <row r="56757" spans="3:3" x14ac:dyDescent="0.45">
      <c r="C56757" s="22"/>
    </row>
    <row r="56764" spans="3:3" x14ac:dyDescent="0.45">
      <c r="C56764" s="22"/>
    </row>
    <row r="56771" spans="3:3" x14ac:dyDescent="0.45">
      <c r="C56771" s="22"/>
    </row>
    <row r="56778" spans="3:3" x14ac:dyDescent="0.45">
      <c r="C56778" s="22"/>
    </row>
    <row r="56785" spans="3:3" x14ac:dyDescent="0.45">
      <c r="C56785" s="22"/>
    </row>
    <row r="56792" spans="3:3" x14ac:dyDescent="0.45">
      <c r="C56792" s="22"/>
    </row>
    <row r="56799" spans="3:3" x14ac:dyDescent="0.45">
      <c r="C56799" s="22"/>
    </row>
    <row r="56806" spans="3:3" x14ac:dyDescent="0.45">
      <c r="C56806" s="22"/>
    </row>
    <row r="56813" spans="3:3" x14ac:dyDescent="0.45">
      <c r="C56813" s="22"/>
    </row>
    <row r="56820" spans="3:3" x14ac:dyDescent="0.45">
      <c r="C56820" s="22"/>
    </row>
    <row r="56827" spans="3:3" x14ac:dyDescent="0.45">
      <c r="C56827" s="22"/>
    </row>
    <row r="56834" spans="3:3" x14ac:dyDescent="0.45">
      <c r="C56834" s="22"/>
    </row>
    <row r="56841" spans="3:3" x14ac:dyDescent="0.45">
      <c r="C56841" s="22"/>
    </row>
    <row r="56848" spans="3:3" x14ac:dyDescent="0.45">
      <c r="C56848" s="22"/>
    </row>
    <row r="56855" spans="3:3" x14ac:dyDescent="0.45">
      <c r="C56855" s="22"/>
    </row>
    <row r="56862" spans="3:3" x14ac:dyDescent="0.45">
      <c r="C56862" s="22"/>
    </row>
    <row r="56869" spans="3:3" x14ac:dyDescent="0.45">
      <c r="C56869" s="22"/>
    </row>
    <row r="56876" spans="3:3" x14ac:dyDescent="0.45">
      <c r="C56876" s="22"/>
    </row>
    <row r="56883" spans="3:3" x14ac:dyDescent="0.45">
      <c r="C56883" s="22"/>
    </row>
    <row r="56890" spans="3:3" x14ac:dyDescent="0.45">
      <c r="C56890" s="22"/>
    </row>
    <row r="56897" spans="3:3" x14ac:dyDescent="0.45">
      <c r="C56897" s="22"/>
    </row>
    <row r="56904" spans="3:3" x14ac:dyDescent="0.45">
      <c r="C56904" s="22"/>
    </row>
    <row r="56911" spans="3:3" x14ac:dyDescent="0.45">
      <c r="C56911" s="22"/>
    </row>
    <row r="56918" spans="3:3" x14ac:dyDescent="0.45">
      <c r="C56918" s="22"/>
    </row>
    <row r="56925" spans="3:3" x14ac:dyDescent="0.45">
      <c r="C56925" s="22"/>
    </row>
    <row r="56932" spans="3:3" x14ac:dyDescent="0.45">
      <c r="C56932" s="22"/>
    </row>
    <row r="56939" spans="3:3" x14ac:dyDescent="0.45">
      <c r="C56939" s="22"/>
    </row>
    <row r="56946" spans="3:3" x14ac:dyDescent="0.45">
      <c r="C56946" s="22"/>
    </row>
    <row r="56953" spans="3:3" x14ac:dyDescent="0.45">
      <c r="C56953" s="22"/>
    </row>
    <row r="56960" spans="3:3" x14ac:dyDescent="0.45">
      <c r="C56960" s="22"/>
    </row>
    <row r="56967" spans="3:3" x14ac:dyDescent="0.45">
      <c r="C56967" s="22"/>
    </row>
    <row r="56974" spans="3:3" x14ac:dyDescent="0.45">
      <c r="C56974" s="22"/>
    </row>
    <row r="56981" spans="3:3" x14ac:dyDescent="0.45">
      <c r="C56981" s="22"/>
    </row>
    <row r="56988" spans="3:3" x14ac:dyDescent="0.45">
      <c r="C56988" s="22"/>
    </row>
    <row r="56995" spans="3:3" x14ac:dyDescent="0.45">
      <c r="C56995" s="22"/>
    </row>
    <row r="57002" spans="3:3" x14ac:dyDescent="0.45">
      <c r="C57002" s="22"/>
    </row>
    <row r="57009" spans="3:3" x14ac:dyDescent="0.45">
      <c r="C57009" s="22"/>
    </row>
    <row r="57016" spans="3:3" x14ac:dyDescent="0.45">
      <c r="C57016" s="22"/>
    </row>
    <row r="57023" spans="3:3" x14ac:dyDescent="0.45">
      <c r="C57023" s="22"/>
    </row>
    <row r="57030" spans="3:3" x14ac:dyDescent="0.45">
      <c r="C57030" s="22"/>
    </row>
    <row r="57037" spans="3:3" x14ac:dyDescent="0.45">
      <c r="C57037" s="22"/>
    </row>
    <row r="57044" spans="3:3" x14ac:dyDescent="0.45">
      <c r="C57044" s="22"/>
    </row>
    <row r="57051" spans="3:3" x14ac:dyDescent="0.45">
      <c r="C57051" s="22"/>
    </row>
    <row r="57058" spans="3:3" x14ac:dyDescent="0.45">
      <c r="C57058" s="22"/>
    </row>
    <row r="57065" spans="3:3" x14ac:dyDescent="0.45">
      <c r="C57065" s="22"/>
    </row>
    <row r="57072" spans="3:3" x14ac:dyDescent="0.45">
      <c r="C57072" s="22"/>
    </row>
    <row r="57079" spans="3:3" x14ac:dyDescent="0.45">
      <c r="C57079" s="22"/>
    </row>
    <row r="57086" spans="3:3" x14ac:dyDescent="0.45">
      <c r="C57086" s="22"/>
    </row>
    <row r="57093" spans="3:3" x14ac:dyDescent="0.45">
      <c r="C57093" s="22"/>
    </row>
    <row r="57100" spans="3:3" x14ac:dyDescent="0.45">
      <c r="C57100" s="22"/>
    </row>
    <row r="57107" spans="3:3" x14ac:dyDescent="0.45">
      <c r="C57107" s="22"/>
    </row>
    <row r="57114" spans="3:3" x14ac:dyDescent="0.45">
      <c r="C57114" s="22"/>
    </row>
    <row r="57121" spans="3:3" x14ac:dyDescent="0.45">
      <c r="C57121" s="22"/>
    </row>
    <row r="57128" spans="3:3" x14ac:dyDescent="0.45">
      <c r="C57128" s="22"/>
    </row>
    <row r="57135" spans="3:3" x14ac:dyDescent="0.45">
      <c r="C57135" s="22"/>
    </row>
    <row r="57142" spans="3:3" x14ac:dyDescent="0.45">
      <c r="C57142" s="22"/>
    </row>
    <row r="57149" spans="3:3" x14ac:dyDescent="0.45">
      <c r="C57149" s="22"/>
    </row>
    <row r="57156" spans="3:3" x14ac:dyDescent="0.45">
      <c r="C57156" s="22"/>
    </row>
    <row r="57163" spans="3:3" x14ac:dyDescent="0.45">
      <c r="C57163" s="22"/>
    </row>
    <row r="57170" spans="3:3" x14ac:dyDescent="0.45">
      <c r="C57170" s="22"/>
    </row>
    <row r="57177" spans="3:3" x14ac:dyDescent="0.45">
      <c r="C57177" s="22"/>
    </row>
    <row r="57184" spans="3:3" x14ac:dyDescent="0.45">
      <c r="C57184" s="22"/>
    </row>
    <row r="57191" spans="3:3" x14ac:dyDescent="0.45">
      <c r="C57191" s="22"/>
    </row>
    <row r="57198" spans="3:3" x14ac:dyDescent="0.45">
      <c r="C57198" s="22"/>
    </row>
    <row r="57205" spans="3:3" x14ac:dyDescent="0.45">
      <c r="C57205" s="22"/>
    </row>
    <row r="57212" spans="3:3" x14ac:dyDescent="0.45">
      <c r="C57212" s="22"/>
    </row>
    <row r="57219" spans="3:3" x14ac:dyDescent="0.45">
      <c r="C57219" s="22"/>
    </row>
    <row r="57226" spans="3:3" x14ac:dyDescent="0.45">
      <c r="C57226" s="22"/>
    </row>
    <row r="57233" spans="3:3" x14ac:dyDescent="0.45">
      <c r="C57233" s="22"/>
    </row>
    <row r="57240" spans="3:3" x14ac:dyDescent="0.45">
      <c r="C57240" s="22"/>
    </row>
    <row r="57247" spans="3:3" x14ac:dyDescent="0.45">
      <c r="C57247" s="22"/>
    </row>
    <row r="57254" spans="3:3" x14ac:dyDescent="0.45">
      <c r="C57254" s="22"/>
    </row>
    <row r="57261" spans="3:3" x14ac:dyDescent="0.45">
      <c r="C57261" s="22"/>
    </row>
    <row r="57268" spans="3:3" x14ac:dyDescent="0.45">
      <c r="C57268" s="22"/>
    </row>
    <row r="57275" spans="3:3" x14ac:dyDescent="0.45">
      <c r="C57275" s="22"/>
    </row>
    <row r="57282" spans="3:3" x14ac:dyDescent="0.45">
      <c r="C57282" s="22"/>
    </row>
    <row r="57289" spans="3:3" x14ac:dyDescent="0.45">
      <c r="C57289" s="22"/>
    </row>
    <row r="57296" spans="3:3" x14ac:dyDescent="0.45">
      <c r="C57296" s="22"/>
    </row>
    <row r="57303" spans="3:3" x14ac:dyDescent="0.45">
      <c r="C57303" s="22"/>
    </row>
    <row r="57310" spans="3:3" x14ac:dyDescent="0.45">
      <c r="C57310" s="22"/>
    </row>
    <row r="57317" spans="3:3" x14ac:dyDescent="0.45">
      <c r="C57317" s="22"/>
    </row>
    <row r="57324" spans="3:3" x14ac:dyDescent="0.45">
      <c r="C57324" s="22"/>
    </row>
    <row r="57331" spans="3:3" x14ac:dyDescent="0.45">
      <c r="C57331" s="22"/>
    </row>
    <row r="57338" spans="3:3" x14ac:dyDescent="0.45">
      <c r="C57338" s="22"/>
    </row>
    <row r="57345" spans="3:3" x14ac:dyDescent="0.45">
      <c r="C57345" s="22"/>
    </row>
    <row r="57352" spans="3:3" x14ac:dyDescent="0.45">
      <c r="C57352" s="22"/>
    </row>
    <row r="57359" spans="3:3" x14ac:dyDescent="0.45">
      <c r="C57359" s="22"/>
    </row>
    <row r="57366" spans="3:3" x14ac:dyDescent="0.45">
      <c r="C57366" s="22"/>
    </row>
    <row r="57373" spans="3:3" x14ac:dyDescent="0.45">
      <c r="C57373" s="22"/>
    </row>
    <row r="57380" spans="3:3" x14ac:dyDescent="0.45">
      <c r="C57380" s="22"/>
    </row>
    <row r="57387" spans="3:3" x14ac:dyDescent="0.45">
      <c r="C57387" s="22"/>
    </row>
    <row r="57394" spans="3:3" x14ac:dyDescent="0.45">
      <c r="C57394" s="22"/>
    </row>
    <row r="57401" spans="3:3" x14ac:dyDescent="0.45">
      <c r="C57401" s="22"/>
    </row>
    <row r="57408" spans="3:3" x14ac:dyDescent="0.45">
      <c r="C57408" s="22"/>
    </row>
    <row r="57415" spans="3:3" x14ac:dyDescent="0.45">
      <c r="C57415" s="22"/>
    </row>
    <row r="57422" spans="3:3" x14ac:dyDescent="0.45">
      <c r="C57422" s="22"/>
    </row>
    <row r="57429" spans="3:3" x14ac:dyDescent="0.45">
      <c r="C57429" s="22"/>
    </row>
    <row r="57436" spans="3:3" x14ac:dyDescent="0.45">
      <c r="C57436" s="22"/>
    </row>
    <row r="57443" spans="3:3" x14ac:dyDescent="0.45">
      <c r="C57443" s="22"/>
    </row>
    <row r="57450" spans="3:3" x14ac:dyDescent="0.45">
      <c r="C57450" s="22"/>
    </row>
    <row r="57457" spans="3:3" x14ac:dyDescent="0.45">
      <c r="C57457" s="22"/>
    </row>
    <row r="57464" spans="3:3" x14ac:dyDescent="0.45">
      <c r="C57464" s="22"/>
    </row>
    <row r="57471" spans="3:3" x14ac:dyDescent="0.45">
      <c r="C57471" s="22"/>
    </row>
    <row r="57478" spans="3:3" x14ac:dyDescent="0.45">
      <c r="C57478" s="22"/>
    </row>
    <row r="57485" spans="3:3" x14ac:dyDescent="0.45">
      <c r="C57485" s="22"/>
    </row>
    <row r="57492" spans="3:3" x14ac:dyDescent="0.45">
      <c r="C57492" s="22"/>
    </row>
    <row r="57499" spans="3:3" x14ac:dyDescent="0.45">
      <c r="C57499" s="22"/>
    </row>
    <row r="57506" spans="3:3" x14ac:dyDescent="0.45">
      <c r="C57506" s="22"/>
    </row>
    <row r="57513" spans="3:3" x14ac:dyDescent="0.45">
      <c r="C57513" s="22"/>
    </row>
    <row r="57520" spans="3:3" x14ac:dyDescent="0.45">
      <c r="C57520" s="22"/>
    </row>
    <row r="57527" spans="3:3" x14ac:dyDescent="0.45">
      <c r="C57527" s="22"/>
    </row>
    <row r="57534" spans="3:3" x14ac:dyDescent="0.45">
      <c r="C57534" s="22"/>
    </row>
    <row r="57541" spans="3:3" x14ac:dyDescent="0.45">
      <c r="C57541" s="22"/>
    </row>
    <row r="57548" spans="3:3" x14ac:dyDescent="0.45">
      <c r="C57548" s="22"/>
    </row>
    <row r="57555" spans="3:3" x14ac:dyDescent="0.45">
      <c r="C57555" s="22"/>
    </row>
    <row r="57562" spans="3:3" x14ac:dyDescent="0.45">
      <c r="C57562" s="22"/>
    </row>
    <row r="57569" spans="3:3" x14ac:dyDescent="0.45">
      <c r="C57569" s="22"/>
    </row>
    <row r="57576" spans="3:3" x14ac:dyDescent="0.45">
      <c r="C57576" s="22"/>
    </row>
    <row r="57583" spans="3:3" x14ac:dyDescent="0.45">
      <c r="C57583" s="22"/>
    </row>
    <row r="57590" spans="3:3" x14ac:dyDescent="0.45">
      <c r="C57590" s="22"/>
    </row>
    <row r="57597" spans="3:3" x14ac:dyDescent="0.45">
      <c r="C57597" s="22"/>
    </row>
    <row r="57604" spans="3:3" x14ac:dyDescent="0.45">
      <c r="C57604" s="22"/>
    </row>
    <row r="57611" spans="3:3" x14ac:dyDescent="0.45">
      <c r="C57611" s="22"/>
    </row>
    <row r="57618" spans="3:3" x14ac:dyDescent="0.45">
      <c r="C57618" s="22"/>
    </row>
    <row r="57625" spans="3:3" x14ac:dyDescent="0.45">
      <c r="C57625" s="22"/>
    </row>
    <row r="57632" spans="3:3" x14ac:dyDescent="0.45">
      <c r="C57632" s="22"/>
    </row>
    <row r="57639" spans="3:3" x14ac:dyDescent="0.45">
      <c r="C57639" s="22"/>
    </row>
    <row r="57646" spans="3:3" x14ac:dyDescent="0.45">
      <c r="C57646" s="22"/>
    </row>
    <row r="57653" spans="3:3" x14ac:dyDescent="0.45">
      <c r="C57653" s="22"/>
    </row>
    <row r="57660" spans="3:3" x14ac:dyDescent="0.45">
      <c r="C57660" s="22"/>
    </row>
    <row r="57667" spans="3:3" x14ac:dyDescent="0.45">
      <c r="C57667" s="22"/>
    </row>
    <row r="57674" spans="3:3" x14ac:dyDescent="0.45">
      <c r="C57674" s="22"/>
    </row>
    <row r="57681" spans="3:3" x14ac:dyDescent="0.45">
      <c r="C57681" s="22"/>
    </row>
    <row r="57688" spans="3:3" x14ac:dyDescent="0.45">
      <c r="C57688" s="22"/>
    </row>
    <row r="57695" spans="3:3" x14ac:dyDescent="0.45">
      <c r="C57695" s="22"/>
    </row>
    <row r="57702" spans="3:3" x14ac:dyDescent="0.45">
      <c r="C57702" s="22"/>
    </row>
    <row r="57709" spans="3:3" x14ac:dyDescent="0.45">
      <c r="C57709" s="22"/>
    </row>
    <row r="57716" spans="3:3" x14ac:dyDescent="0.45">
      <c r="C57716" s="22"/>
    </row>
    <row r="57723" spans="3:3" x14ac:dyDescent="0.45">
      <c r="C57723" s="22"/>
    </row>
    <row r="57730" spans="3:3" x14ac:dyDescent="0.45">
      <c r="C57730" s="22"/>
    </row>
    <row r="57737" spans="3:3" x14ac:dyDescent="0.45">
      <c r="C57737" s="22"/>
    </row>
    <row r="57744" spans="3:3" x14ac:dyDescent="0.45">
      <c r="C57744" s="22"/>
    </row>
    <row r="57751" spans="3:3" x14ac:dyDescent="0.45">
      <c r="C57751" s="22"/>
    </row>
    <row r="57758" spans="3:3" x14ac:dyDescent="0.45">
      <c r="C57758" s="22"/>
    </row>
    <row r="57765" spans="3:3" x14ac:dyDescent="0.45">
      <c r="C57765" s="22"/>
    </row>
    <row r="57772" spans="3:3" x14ac:dyDescent="0.45">
      <c r="C57772" s="22"/>
    </row>
    <row r="57779" spans="3:3" x14ac:dyDescent="0.45">
      <c r="C57779" s="22"/>
    </row>
    <row r="57786" spans="3:3" x14ac:dyDescent="0.45">
      <c r="C57786" s="22"/>
    </row>
    <row r="57793" spans="3:3" x14ac:dyDescent="0.45">
      <c r="C57793" s="22"/>
    </row>
    <row r="57800" spans="3:3" x14ac:dyDescent="0.45">
      <c r="C57800" s="22"/>
    </row>
    <row r="57807" spans="3:3" x14ac:dyDescent="0.45">
      <c r="C57807" s="22"/>
    </row>
    <row r="57814" spans="3:3" x14ac:dyDescent="0.45">
      <c r="C57814" s="22"/>
    </row>
    <row r="57821" spans="3:3" x14ac:dyDescent="0.45">
      <c r="C57821" s="22"/>
    </row>
    <row r="57828" spans="3:3" x14ac:dyDescent="0.45">
      <c r="C57828" s="22"/>
    </row>
    <row r="57835" spans="3:3" x14ac:dyDescent="0.45">
      <c r="C57835" s="22"/>
    </row>
    <row r="57842" spans="3:3" x14ac:dyDescent="0.45">
      <c r="C57842" s="22"/>
    </row>
    <row r="57849" spans="3:3" x14ac:dyDescent="0.45">
      <c r="C57849" s="22"/>
    </row>
    <row r="57856" spans="3:3" x14ac:dyDescent="0.45">
      <c r="C57856" s="22"/>
    </row>
    <row r="57863" spans="3:3" x14ac:dyDescent="0.45">
      <c r="C57863" s="22"/>
    </row>
    <row r="57870" spans="3:3" x14ac:dyDescent="0.45">
      <c r="C57870" s="22"/>
    </row>
    <row r="57877" spans="3:3" x14ac:dyDescent="0.45">
      <c r="C57877" s="22"/>
    </row>
    <row r="57884" spans="3:3" x14ac:dyDescent="0.45">
      <c r="C57884" s="22"/>
    </row>
    <row r="57891" spans="3:3" x14ac:dyDescent="0.45">
      <c r="C57891" s="22"/>
    </row>
    <row r="57898" spans="3:3" x14ac:dyDescent="0.45">
      <c r="C57898" s="22"/>
    </row>
    <row r="57905" spans="3:3" x14ac:dyDescent="0.45">
      <c r="C57905" s="22"/>
    </row>
    <row r="57912" spans="3:3" x14ac:dyDescent="0.45">
      <c r="C57912" s="22"/>
    </row>
    <row r="57919" spans="3:3" x14ac:dyDescent="0.45">
      <c r="C57919" s="22"/>
    </row>
    <row r="57926" spans="3:3" x14ac:dyDescent="0.45">
      <c r="C57926" s="22"/>
    </row>
    <row r="57933" spans="3:3" x14ac:dyDescent="0.45">
      <c r="C57933" s="22"/>
    </row>
    <row r="57940" spans="3:3" x14ac:dyDescent="0.45">
      <c r="C57940" s="22"/>
    </row>
    <row r="57947" spans="3:3" x14ac:dyDescent="0.45">
      <c r="C57947" s="22"/>
    </row>
    <row r="57954" spans="3:3" x14ac:dyDescent="0.45">
      <c r="C57954" s="22"/>
    </row>
    <row r="57961" spans="3:3" x14ac:dyDescent="0.45">
      <c r="C57961" s="22"/>
    </row>
    <row r="57968" spans="3:3" x14ac:dyDescent="0.45">
      <c r="C57968" s="22"/>
    </row>
    <row r="57975" spans="3:3" x14ac:dyDescent="0.45">
      <c r="C57975" s="22"/>
    </row>
    <row r="57982" spans="3:3" x14ac:dyDescent="0.45">
      <c r="C57982" s="22"/>
    </row>
    <row r="57989" spans="3:3" x14ac:dyDescent="0.45">
      <c r="C57989" s="22"/>
    </row>
    <row r="57996" spans="3:3" x14ac:dyDescent="0.45">
      <c r="C57996" s="22"/>
    </row>
    <row r="58003" spans="3:3" x14ac:dyDescent="0.45">
      <c r="C58003" s="22"/>
    </row>
    <row r="58010" spans="3:3" x14ac:dyDescent="0.45">
      <c r="C58010" s="22"/>
    </row>
    <row r="58017" spans="3:3" x14ac:dyDescent="0.45">
      <c r="C58017" s="22"/>
    </row>
    <row r="58024" spans="3:3" x14ac:dyDescent="0.45">
      <c r="C58024" s="22"/>
    </row>
    <row r="58031" spans="3:3" x14ac:dyDescent="0.45">
      <c r="C58031" s="22"/>
    </row>
    <row r="58038" spans="3:3" x14ac:dyDescent="0.45">
      <c r="C58038" s="22"/>
    </row>
    <row r="58045" spans="3:3" x14ac:dyDescent="0.45">
      <c r="C58045" s="22"/>
    </row>
    <row r="58052" spans="3:3" x14ac:dyDescent="0.45">
      <c r="C58052" s="22"/>
    </row>
    <row r="58059" spans="3:3" x14ac:dyDescent="0.45">
      <c r="C58059" s="22"/>
    </row>
    <row r="58066" spans="3:3" x14ac:dyDescent="0.45">
      <c r="C58066" s="22"/>
    </row>
    <row r="58073" spans="3:3" x14ac:dyDescent="0.45">
      <c r="C58073" s="22"/>
    </row>
    <row r="58080" spans="3:3" x14ac:dyDescent="0.45">
      <c r="C58080" s="22"/>
    </row>
    <row r="58087" spans="3:3" x14ac:dyDescent="0.45">
      <c r="C58087" s="22"/>
    </row>
    <row r="58094" spans="3:3" x14ac:dyDescent="0.45">
      <c r="C58094" s="22"/>
    </row>
    <row r="58101" spans="3:3" x14ac:dyDescent="0.45">
      <c r="C58101" s="22"/>
    </row>
    <row r="58108" spans="3:3" x14ac:dyDescent="0.45">
      <c r="C58108" s="22"/>
    </row>
    <row r="58115" spans="3:3" x14ac:dyDescent="0.45">
      <c r="C58115" s="22"/>
    </row>
    <row r="58122" spans="3:3" x14ac:dyDescent="0.45">
      <c r="C58122" s="22"/>
    </row>
    <row r="58129" spans="3:3" x14ac:dyDescent="0.45">
      <c r="C58129" s="22"/>
    </row>
    <row r="58136" spans="3:3" x14ac:dyDescent="0.45">
      <c r="C58136" s="22"/>
    </row>
    <row r="58143" spans="3:3" x14ac:dyDescent="0.45">
      <c r="C58143" s="22"/>
    </row>
    <row r="58150" spans="3:3" x14ac:dyDescent="0.45">
      <c r="C58150" s="22"/>
    </row>
    <row r="58157" spans="3:3" x14ac:dyDescent="0.45">
      <c r="C58157" s="22"/>
    </row>
    <row r="58164" spans="3:3" x14ac:dyDescent="0.45">
      <c r="C58164" s="22"/>
    </row>
    <row r="58171" spans="3:3" x14ac:dyDescent="0.45">
      <c r="C58171" s="22"/>
    </row>
    <row r="58178" spans="3:3" x14ac:dyDescent="0.45">
      <c r="C58178" s="22"/>
    </row>
    <row r="58185" spans="3:3" x14ac:dyDescent="0.45">
      <c r="C58185" s="22"/>
    </row>
    <row r="58192" spans="3:3" x14ac:dyDescent="0.45">
      <c r="C58192" s="22"/>
    </row>
    <row r="58199" spans="3:3" x14ac:dyDescent="0.45">
      <c r="C58199" s="22"/>
    </row>
    <row r="58206" spans="3:3" x14ac:dyDescent="0.45">
      <c r="C58206" s="22"/>
    </row>
    <row r="58213" spans="3:3" x14ac:dyDescent="0.45">
      <c r="C58213" s="22"/>
    </row>
    <row r="58220" spans="3:3" x14ac:dyDescent="0.45">
      <c r="C58220" s="22"/>
    </row>
    <row r="58227" spans="3:3" x14ac:dyDescent="0.45">
      <c r="C58227" s="22"/>
    </row>
    <row r="58234" spans="3:3" x14ac:dyDescent="0.45">
      <c r="C58234" s="22"/>
    </row>
    <row r="58241" spans="3:3" x14ac:dyDescent="0.45">
      <c r="C58241" s="22"/>
    </row>
    <row r="58248" spans="3:3" x14ac:dyDescent="0.45">
      <c r="C58248" s="22"/>
    </row>
    <row r="58255" spans="3:3" x14ac:dyDescent="0.45">
      <c r="C58255" s="22"/>
    </row>
    <row r="58262" spans="3:3" x14ac:dyDescent="0.45">
      <c r="C58262" s="22"/>
    </row>
    <row r="58269" spans="3:3" x14ac:dyDescent="0.45">
      <c r="C58269" s="22"/>
    </row>
    <row r="58276" spans="3:3" x14ac:dyDescent="0.45">
      <c r="C58276" s="22"/>
    </row>
    <row r="58283" spans="3:3" x14ac:dyDescent="0.45">
      <c r="C58283" s="22"/>
    </row>
    <row r="58290" spans="3:3" x14ac:dyDescent="0.45">
      <c r="C58290" s="22"/>
    </row>
    <row r="58297" spans="3:3" x14ac:dyDescent="0.45">
      <c r="C58297" s="22"/>
    </row>
    <row r="58304" spans="3:3" x14ac:dyDescent="0.45">
      <c r="C58304" s="22"/>
    </row>
    <row r="58311" spans="3:3" x14ac:dyDescent="0.45">
      <c r="C58311" s="22"/>
    </row>
    <row r="58318" spans="3:3" x14ac:dyDescent="0.45">
      <c r="C58318" s="22"/>
    </row>
    <row r="58325" spans="3:3" x14ac:dyDescent="0.45">
      <c r="C58325" s="22"/>
    </row>
    <row r="58332" spans="3:3" x14ac:dyDescent="0.45">
      <c r="C58332" s="22"/>
    </row>
    <row r="58339" spans="3:3" x14ac:dyDescent="0.45">
      <c r="C58339" s="22"/>
    </row>
    <row r="58346" spans="3:3" x14ac:dyDescent="0.45">
      <c r="C58346" s="22"/>
    </row>
    <row r="58353" spans="3:3" x14ac:dyDescent="0.45">
      <c r="C58353" s="22"/>
    </row>
    <row r="58360" spans="3:3" x14ac:dyDescent="0.45">
      <c r="C58360" s="22"/>
    </row>
    <row r="58367" spans="3:3" x14ac:dyDescent="0.45">
      <c r="C58367" s="22"/>
    </row>
    <row r="58374" spans="3:3" x14ac:dyDescent="0.45">
      <c r="C58374" s="22"/>
    </row>
    <row r="58381" spans="3:3" x14ac:dyDescent="0.45">
      <c r="C58381" s="22"/>
    </row>
    <row r="58388" spans="3:3" x14ac:dyDescent="0.45">
      <c r="C58388" s="22"/>
    </row>
    <row r="58395" spans="3:3" x14ac:dyDescent="0.45">
      <c r="C58395" s="22"/>
    </row>
    <row r="58402" spans="3:3" x14ac:dyDescent="0.45">
      <c r="C58402" s="22"/>
    </row>
    <row r="58409" spans="3:3" x14ac:dyDescent="0.45">
      <c r="C58409" s="22"/>
    </row>
    <row r="58416" spans="3:3" x14ac:dyDescent="0.45">
      <c r="C58416" s="22"/>
    </row>
    <row r="58423" spans="3:3" x14ac:dyDescent="0.45">
      <c r="C58423" s="22"/>
    </row>
    <row r="58430" spans="3:3" x14ac:dyDescent="0.45">
      <c r="C58430" s="22"/>
    </row>
    <row r="58437" spans="3:3" x14ac:dyDescent="0.45">
      <c r="C58437" s="22"/>
    </row>
    <row r="58444" spans="3:3" x14ac:dyDescent="0.45">
      <c r="C58444" s="22"/>
    </row>
    <row r="58451" spans="3:3" x14ac:dyDescent="0.45">
      <c r="C58451" s="22"/>
    </row>
    <row r="58458" spans="3:3" x14ac:dyDescent="0.45">
      <c r="C58458" s="22"/>
    </row>
    <row r="58465" spans="3:3" x14ac:dyDescent="0.45">
      <c r="C58465" s="22"/>
    </row>
    <row r="58472" spans="3:3" x14ac:dyDescent="0.45">
      <c r="C58472" s="22"/>
    </row>
    <row r="58479" spans="3:3" x14ac:dyDescent="0.45">
      <c r="C58479" s="22"/>
    </row>
    <row r="58486" spans="3:3" x14ac:dyDescent="0.45">
      <c r="C58486" s="22"/>
    </row>
    <row r="58493" spans="3:3" x14ac:dyDescent="0.45">
      <c r="C58493" s="22"/>
    </row>
    <row r="58500" spans="3:3" x14ac:dyDescent="0.45">
      <c r="C58500" s="22"/>
    </row>
    <row r="58507" spans="3:3" x14ac:dyDescent="0.45">
      <c r="C58507" s="22"/>
    </row>
    <row r="58514" spans="3:3" x14ac:dyDescent="0.45">
      <c r="C58514" s="22"/>
    </row>
    <row r="58521" spans="3:3" x14ac:dyDescent="0.45">
      <c r="C58521" s="22"/>
    </row>
    <row r="58528" spans="3:3" x14ac:dyDescent="0.45">
      <c r="C58528" s="22"/>
    </row>
    <row r="58535" spans="3:3" x14ac:dyDescent="0.45">
      <c r="C58535" s="22"/>
    </row>
    <row r="58542" spans="3:3" x14ac:dyDescent="0.45">
      <c r="C58542" s="22"/>
    </row>
    <row r="58549" spans="3:3" x14ac:dyDescent="0.45">
      <c r="C58549" s="22"/>
    </row>
    <row r="58556" spans="3:3" x14ac:dyDescent="0.45">
      <c r="C58556" s="22"/>
    </row>
    <row r="58563" spans="3:3" x14ac:dyDescent="0.45">
      <c r="C58563" s="22"/>
    </row>
    <row r="58570" spans="3:3" x14ac:dyDescent="0.45">
      <c r="C58570" s="22"/>
    </row>
    <row r="58577" spans="3:3" x14ac:dyDescent="0.45">
      <c r="C58577" s="22"/>
    </row>
    <row r="58584" spans="3:3" x14ac:dyDescent="0.45">
      <c r="C58584" s="22"/>
    </row>
    <row r="58591" spans="3:3" x14ac:dyDescent="0.45">
      <c r="C58591" s="22"/>
    </row>
    <row r="58598" spans="3:3" x14ac:dyDescent="0.45">
      <c r="C58598" s="22"/>
    </row>
    <row r="58605" spans="3:3" x14ac:dyDescent="0.45">
      <c r="C58605" s="22"/>
    </row>
    <row r="58612" spans="3:3" x14ac:dyDescent="0.45">
      <c r="C58612" s="22"/>
    </row>
    <row r="58619" spans="3:3" x14ac:dyDescent="0.45">
      <c r="C58619" s="22"/>
    </row>
    <row r="58626" spans="3:3" x14ac:dyDescent="0.45">
      <c r="C58626" s="22"/>
    </row>
    <row r="58633" spans="3:3" x14ac:dyDescent="0.45">
      <c r="C58633" s="22"/>
    </row>
    <row r="58640" spans="3:3" x14ac:dyDescent="0.45">
      <c r="C58640" s="22"/>
    </row>
    <row r="58647" spans="3:3" x14ac:dyDescent="0.45">
      <c r="C58647" s="22"/>
    </row>
    <row r="58654" spans="3:3" x14ac:dyDescent="0.45">
      <c r="C58654" s="22"/>
    </row>
    <row r="58661" spans="3:3" x14ac:dyDescent="0.45">
      <c r="C58661" s="22"/>
    </row>
    <row r="58668" spans="3:3" x14ac:dyDescent="0.45">
      <c r="C58668" s="22"/>
    </row>
    <row r="58675" spans="3:3" x14ac:dyDescent="0.45">
      <c r="C58675" s="22"/>
    </row>
    <row r="58682" spans="3:3" x14ac:dyDescent="0.45">
      <c r="C58682" s="22"/>
    </row>
    <row r="58689" spans="3:3" x14ac:dyDescent="0.45">
      <c r="C58689" s="22"/>
    </row>
    <row r="58696" spans="3:3" x14ac:dyDescent="0.45">
      <c r="C58696" s="22"/>
    </row>
    <row r="58703" spans="3:3" x14ac:dyDescent="0.45">
      <c r="C58703" s="22"/>
    </row>
    <row r="58710" spans="3:3" x14ac:dyDescent="0.45">
      <c r="C58710" s="22"/>
    </row>
    <row r="58717" spans="3:3" x14ac:dyDescent="0.45">
      <c r="C58717" s="22"/>
    </row>
    <row r="58724" spans="3:3" x14ac:dyDescent="0.45">
      <c r="C58724" s="22"/>
    </row>
    <row r="58731" spans="3:3" x14ac:dyDescent="0.45">
      <c r="C58731" s="22"/>
    </row>
    <row r="58738" spans="3:3" x14ac:dyDescent="0.45">
      <c r="C58738" s="22"/>
    </row>
    <row r="58745" spans="3:3" x14ac:dyDescent="0.45">
      <c r="C58745" s="22"/>
    </row>
    <row r="58752" spans="3:3" x14ac:dyDescent="0.45">
      <c r="C58752" s="22"/>
    </row>
    <row r="58759" spans="3:3" x14ac:dyDescent="0.45">
      <c r="C58759" s="22"/>
    </row>
    <row r="58766" spans="3:3" x14ac:dyDescent="0.45">
      <c r="C58766" s="22"/>
    </row>
    <row r="58773" spans="3:3" x14ac:dyDescent="0.45">
      <c r="C58773" s="22"/>
    </row>
    <row r="58780" spans="3:3" x14ac:dyDescent="0.45">
      <c r="C58780" s="22"/>
    </row>
    <row r="58787" spans="3:3" x14ac:dyDescent="0.45">
      <c r="C58787" s="22"/>
    </row>
    <row r="58794" spans="3:3" x14ac:dyDescent="0.45">
      <c r="C58794" s="22"/>
    </row>
    <row r="58801" spans="3:3" x14ac:dyDescent="0.45">
      <c r="C58801" s="22"/>
    </row>
    <row r="58808" spans="3:3" x14ac:dyDescent="0.45">
      <c r="C58808" s="22"/>
    </row>
    <row r="58815" spans="3:3" x14ac:dyDescent="0.45">
      <c r="C58815" s="22"/>
    </row>
    <row r="58822" spans="3:3" x14ac:dyDescent="0.45">
      <c r="C58822" s="22"/>
    </row>
    <row r="58829" spans="3:3" x14ac:dyDescent="0.45">
      <c r="C58829" s="22"/>
    </row>
    <row r="58836" spans="3:3" x14ac:dyDescent="0.45">
      <c r="C58836" s="22"/>
    </row>
    <row r="58843" spans="3:3" x14ac:dyDescent="0.45">
      <c r="C58843" s="22"/>
    </row>
    <row r="58850" spans="3:3" x14ac:dyDescent="0.45">
      <c r="C58850" s="22"/>
    </row>
    <row r="58857" spans="3:3" x14ac:dyDescent="0.45">
      <c r="C58857" s="22"/>
    </row>
    <row r="58864" spans="3:3" x14ac:dyDescent="0.45">
      <c r="C58864" s="22"/>
    </row>
    <row r="58871" spans="3:3" x14ac:dyDescent="0.45">
      <c r="C58871" s="22"/>
    </row>
    <row r="58878" spans="3:3" x14ac:dyDescent="0.45">
      <c r="C58878" s="22"/>
    </row>
    <row r="58885" spans="3:3" x14ac:dyDescent="0.45">
      <c r="C58885" s="22"/>
    </row>
    <row r="58892" spans="3:3" x14ac:dyDescent="0.45">
      <c r="C58892" s="22"/>
    </row>
    <row r="58899" spans="3:3" x14ac:dyDescent="0.45">
      <c r="C58899" s="22"/>
    </row>
    <row r="58906" spans="3:3" x14ac:dyDescent="0.45">
      <c r="C58906" s="22"/>
    </row>
    <row r="58913" spans="3:3" x14ac:dyDescent="0.45">
      <c r="C58913" s="22"/>
    </row>
    <row r="58920" spans="3:3" x14ac:dyDescent="0.45">
      <c r="C58920" s="22"/>
    </row>
    <row r="58927" spans="3:3" x14ac:dyDescent="0.45">
      <c r="C58927" s="22"/>
    </row>
    <row r="58934" spans="3:3" x14ac:dyDescent="0.45">
      <c r="C58934" s="22"/>
    </row>
    <row r="58941" spans="3:3" x14ac:dyDescent="0.45">
      <c r="C58941" s="22"/>
    </row>
    <row r="58948" spans="3:3" x14ac:dyDescent="0.45">
      <c r="C58948" s="22"/>
    </row>
    <row r="58955" spans="3:3" x14ac:dyDescent="0.45">
      <c r="C58955" s="22"/>
    </row>
    <row r="58962" spans="3:3" x14ac:dyDescent="0.45">
      <c r="C58962" s="22"/>
    </row>
    <row r="58969" spans="3:3" x14ac:dyDescent="0.45">
      <c r="C58969" s="22"/>
    </row>
    <row r="58976" spans="3:3" x14ac:dyDescent="0.45">
      <c r="C58976" s="22"/>
    </row>
    <row r="58983" spans="3:3" x14ac:dyDescent="0.45">
      <c r="C58983" s="22"/>
    </row>
    <row r="58990" spans="3:3" x14ac:dyDescent="0.45">
      <c r="C58990" s="22"/>
    </row>
    <row r="58997" spans="3:3" x14ac:dyDescent="0.45">
      <c r="C58997" s="22"/>
    </row>
    <row r="59004" spans="3:3" x14ac:dyDescent="0.45">
      <c r="C59004" s="22"/>
    </row>
    <row r="59011" spans="3:3" x14ac:dyDescent="0.45">
      <c r="C59011" s="22"/>
    </row>
    <row r="59018" spans="3:3" x14ac:dyDescent="0.45">
      <c r="C59018" s="22"/>
    </row>
    <row r="59025" spans="3:3" x14ac:dyDescent="0.45">
      <c r="C59025" s="22"/>
    </row>
    <row r="59032" spans="3:3" x14ac:dyDescent="0.45">
      <c r="C59032" s="22"/>
    </row>
    <row r="59039" spans="3:3" x14ac:dyDescent="0.45">
      <c r="C59039" s="22"/>
    </row>
    <row r="59046" spans="3:3" x14ac:dyDescent="0.45">
      <c r="C59046" s="22"/>
    </row>
    <row r="59053" spans="3:3" x14ac:dyDescent="0.45">
      <c r="C59053" s="22"/>
    </row>
    <row r="59060" spans="3:3" x14ac:dyDescent="0.45">
      <c r="C59060" s="22"/>
    </row>
    <row r="59067" spans="3:3" x14ac:dyDescent="0.45">
      <c r="C59067" s="22"/>
    </row>
    <row r="59074" spans="3:3" x14ac:dyDescent="0.45">
      <c r="C59074" s="22"/>
    </row>
    <row r="59081" spans="3:3" x14ac:dyDescent="0.45">
      <c r="C59081" s="22"/>
    </row>
    <row r="59088" spans="3:3" x14ac:dyDescent="0.45">
      <c r="C59088" s="22"/>
    </row>
    <row r="59095" spans="3:3" x14ac:dyDescent="0.45">
      <c r="C59095" s="22"/>
    </row>
    <row r="59102" spans="3:3" x14ac:dyDescent="0.45">
      <c r="C59102" s="22"/>
    </row>
    <row r="59109" spans="3:3" x14ac:dyDescent="0.45">
      <c r="C59109" s="22"/>
    </row>
    <row r="59116" spans="3:3" x14ac:dyDescent="0.45">
      <c r="C59116" s="22"/>
    </row>
    <row r="59123" spans="3:3" x14ac:dyDescent="0.45">
      <c r="C59123" s="22"/>
    </row>
    <row r="59130" spans="3:3" x14ac:dyDescent="0.45">
      <c r="C59130" s="22"/>
    </row>
    <row r="59137" spans="3:3" x14ac:dyDescent="0.45">
      <c r="C59137" s="22"/>
    </row>
    <row r="59144" spans="3:3" x14ac:dyDescent="0.45">
      <c r="C59144" s="22"/>
    </row>
    <row r="59151" spans="3:3" x14ac:dyDescent="0.45">
      <c r="C59151" s="22"/>
    </row>
    <row r="59158" spans="3:3" x14ac:dyDescent="0.45">
      <c r="C59158" s="22"/>
    </row>
    <row r="59165" spans="3:3" x14ac:dyDescent="0.45">
      <c r="C59165" s="22"/>
    </row>
    <row r="59172" spans="3:3" x14ac:dyDescent="0.45">
      <c r="C59172" s="22"/>
    </row>
    <row r="59179" spans="3:3" x14ac:dyDescent="0.45">
      <c r="C59179" s="22"/>
    </row>
    <row r="59186" spans="3:3" x14ac:dyDescent="0.45">
      <c r="C59186" s="22"/>
    </row>
    <row r="59193" spans="3:3" x14ac:dyDescent="0.45">
      <c r="C59193" s="22"/>
    </row>
    <row r="59200" spans="3:3" x14ac:dyDescent="0.45">
      <c r="C59200" s="22"/>
    </row>
    <row r="59207" spans="3:3" x14ac:dyDescent="0.45">
      <c r="C59207" s="22"/>
    </row>
    <row r="59214" spans="3:3" x14ac:dyDescent="0.45">
      <c r="C59214" s="22"/>
    </row>
    <row r="59221" spans="3:3" x14ac:dyDescent="0.45">
      <c r="C59221" s="22"/>
    </row>
    <row r="59228" spans="3:3" x14ac:dyDescent="0.45">
      <c r="C59228" s="22"/>
    </row>
    <row r="59235" spans="3:3" x14ac:dyDescent="0.45">
      <c r="C59235" s="22"/>
    </row>
    <row r="59242" spans="3:3" x14ac:dyDescent="0.45">
      <c r="C59242" s="22"/>
    </row>
    <row r="59249" spans="3:3" x14ac:dyDescent="0.45">
      <c r="C59249" s="22"/>
    </row>
    <row r="59256" spans="3:3" x14ac:dyDescent="0.45">
      <c r="C59256" s="22"/>
    </row>
    <row r="59263" spans="3:3" x14ac:dyDescent="0.45">
      <c r="C59263" s="22"/>
    </row>
    <row r="59270" spans="3:3" x14ac:dyDescent="0.45">
      <c r="C59270" s="22"/>
    </row>
    <row r="59277" spans="3:3" x14ac:dyDescent="0.45">
      <c r="C59277" s="22"/>
    </row>
    <row r="59284" spans="3:3" x14ac:dyDescent="0.45">
      <c r="C59284" s="22"/>
    </row>
    <row r="59291" spans="3:3" x14ac:dyDescent="0.45">
      <c r="C59291" s="22"/>
    </row>
    <row r="59298" spans="3:3" x14ac:dyDescent="0.45">
      <c r="C59298" s="22"/>
    </row>
    <row r="59305" spans="3:3" x14ac:dyDescent="0.45">
      <c r="C59305" s="22"/>
    </row>
    <row r="59312" spans="3:3" x14ac:dyDescent="0.45">
      <c r="C59312" s="22"/>
    </row>
    <row r="59319" spans="3:3" x14ac:dyDescent="0.45">
      <c r="C59319" s="22"/>
    </row>
    <row r="59326" spans="3:3" x14ac:dyDescent="0.45">
      <c r="C59326" s="22"/>
    </row>
    <row r="59333" spans="3:3" x14ac:dyDescent="0.45">
      <c r="C59333" s="22"/>
    </row>
    <row r="59340" spans="3:3" x14ac:dyDescent="0.45">
      <c r="C59340" s="22"/>
    </row>
    <row r="59347" spans="3:3" x14ac:dyDescent="0.45">
      <c r="C59347" s="22"/>
    </row>
    <row r="59354" spans="3:3" x14ac:dyDescent="0.45">
      <c r="C59354" s="22"/>
    </row>
    <row r="59361" spans="3:3" x14ac:dyDescent="0.45">
      <c r="C59361" s="22"/>
    </row>
    <row r="59368" spans="3:3" x14ac:dyDescent="0.45">
      <c r="C59368" s="22"/>
    </row>
    <row r="59375" spans="3:3" x14ac:dyDescent="0.45">
      <c r="C59375" s="22"/>
    </row>
    <row r="59382" spans="3:3" x14ac:dyDescent="0.45">
      <c r="C59382" s="22"/>
    </row>
    <row r="59389" spans="3:3" x14ac:dyDescent="0.45">
      <c r="C59389" s="22"/>
    </row>
    <row r="59396" spans="3:3" x14ac:dyDescent="0.45">
      <c r="C59396" s="22"/>
    </row>
    <row r="59403" spans="3:3" x14ac:dyDescent="0.45">
      <c r="C59403" s="22"/>
    </row>
    <row r="59410" spans="3:3" x14ac:dyDescent="0.45">
      <c r="C59410" s="22"/>
    </row>
    <row r="59417" spans="3:3" x14ac:dyDescent="0.45">
      <c r="C59417" s="22"/>
    </row>
    <row r="59424" spans="3:3" x14ac:dyDescent="0.45">
      <c r="C59424" s="22"/>
    </row>
    <row r="59431" spans="3:3" x14ac:dyDescent="0.45">
      <c r="C59431" s="22"/>
    </row>
    <row r="59438" spans="3:3" x14ac:dyDescent="0.45">
      <c r="C59438" s="22"/>
    </row>
    <row r="59445" spans="3:3" x14ac:dyDescent="0.45">
      <c r="C59445" s="22"/>
    </row>
    <row r="59452" spans="3:3" x14ac:dyDescent="0.45">
      <c r="C59452" s="22"/>
    </row>
    <row r="59459" spans="3:3" x14ac:dyDescent="0.45">
      <c r="C59459" s="22"/>
    </row>
    <row r="59466" spans="3:3" x14ac:dyDescent="0.45">
      <c r="C59466" s="22"/>
    </row>
    <row r="59473" spans="3:3" x14ac:dyDescent="0.45">
      <c r="C59473" s="22"/>
    </row>
    <row r="59480" spans="3:3" x14ac:dyDescent="0.45">
      <c r="C59480" s="22"/>
    </row>
    <row r="59487" spans="3:3" x14ac:dyDescent="0.45">
      <c r="C59487" s="22"/>
    </row>
    <row r="59494" spans="3:3" x14ac:dyDescent="0.45">
      <c r="C59494" s="22"/>
    </row>
    <row r="59501" spans="3:3" x14ac:dyDescent="0.45">
      <c r="C59501" s="22"/>
    </row>
    <row r="59508" spans="3:3" x14ac:dyDescent="0.45">
      <c r="C59508" s="22"/>
    </row>
    <row r="59515" spans="3:3" x14ac:dyDescent="0.45">
      <c r="C59515" s="22"/>
    </row>
    <row r="59522" spans="3:3" x14ac:dyDescent="0.45">
      <c r="C59522" s="22"/>
    </row>
    <row r="59529" spans="3:3" x14ac:dyDescent="0.45">
      <c r="C59529" s="22"/>
    </row>
    <row r="59536" spans="3:3" x14ac:dyDescent="0.45">
      <c r="C59536" s="22"/>
    </row>
    <row r="59543" spans="3:3" x14ac:dyDescent="0.45">
      <c r="C59543" s="22"/>
    </row>
    <row r="59550" spans="3:3" x14ac:dyDescent="0.45">
      <c r="C59550" s="22"/>
    </row>
    <row r="59557" spans="3:3" x14ac:dyDescent="0.45">
      <c r="C59557" s="22"/>
    </row>
    <row r="59564" spans="3:3" x14ac:dyDescent="0.45">
      <c r="C59564" s="22"/>
    </row>
    <row r="59571" spans="3:3" x14ac:dyDescent="0.45">
      <c r="C59571" s="22"/>
    </row>
    <row r="59578" spans="3:3" x14ac:dyDescent="0.45">
      <c r="C59578" s="22"/>
    </row>
    <row r="59585" spans="3:3" x14ac:dyDescent="0.45">
      <c r="C59585" s="22"/>
    </row>
    <row r="59592" spans="3:3" x14ac:dyDescent="0.45">
      <c r="C59592" s="22"/>
    </row>
    <row r="59599" spans="3:3" x14ac:dyDescent="0.45">
      <c r="C59599" s="22"/>
    </row>
    <row r="59606" spans="3:3" x14ac:dyDescent="0.45">
      <c r="C59606" s="22"/>
    </row>
    <row r="59613" spans="3:3" x14ac:dyDescent="0.45">
      <c r="C59613" s="22"/>
    </row>
    <row r="59620" spans="3:3" x14ac:dyDescent="0.45">
      <c r="C59620" s="22"/>
    </row>
    <row r="59627" spans="3:3" x14ac:dyDescent="0.45">
      <c r="C59627" s="22"/>
    </row>
    <row r="59634" spans="3:3" x14ac:dyDescent="0.45">
      <c r="C59634" s="22"/>
    </row>
    <row r="59641" spans="3:3" x14ac:dyDescent="0.45">
      <c r="C59641" s="22"/>
    </row>
    <row r="59648" spans="3:3" x14ac:dyDescent="0.45">
      <c r="C59648" s="22"/>
    </row>
    <row r="59655" spans="3:3" x14ac:dyDescent="0.45">
      <c r="C59655" s="22"/>
    </row>
    <row r="59662" spans="3:3" x14ac:dyDescent="0.45">
      <c r="C59662" s="22"/>
    </row>
    <row r="59669" spans="3:3" x14ac:dyDescent="0.45">
      <c r="C59669" s="22"/>
    </row>
    <row r="59676" spans="3:3" x14ac:dyDescent="0.45">
      <c r="C59676" s="22"/>
    </row>
    <row r="59683" spans="3:3" x14ac:dyDescent="0.45">
      <c r="C59683" s="22"/>
    </row>
    <row r="59690" spans="3:3" x14ac:dyDescent="0.45">
      <c r="C59690" s="22"/>
    </row>
    <row r="59697" spans="3:3" x14ac:dyDescent="0.45">
      <c r="C59697" s="22"/>
    </row>
    <row r="59704" spans="3:3" x14ac:dyDescent="0.45">
      <c r="C59704" s="22"/>
    </row>
    <row r="59711" spans="3:3" x14ac:dyDescent="0.45">
      <c r="C59711" s="22"/>
    </row>
    <row r="59718" spans="3:3" x14ac:dyDescent="0.45">
      <c r="C59718" s="22"/>
    </row>
    <row r="59725" spans="3:3" x14ac:dyDescent="0.45">
      <c r="C59725" s="22"/>
    </row>
    <row r="59732" spans="3:3" x14ac:dyDescent="0.45">
      <c r="C59732" s="22"/>
    </row>
    <row r="59739" spans="3:3" x14ac:dyDescent="0.45">
      <c r="C59739" s="22"/>
    </row>
    <row r="59746" spans="3:3" x14ac:dyDescent="0.45">
      <c r="C59746" s="22"/>
    </row>
    <row r="59753" spans="3:3" x14ac:dyDescent="0.45">
      <c r="C59753" s="22"/>
    </row>
    <row r="59760" spans="3:3" x14ac:dyDescent="0.45">
      <c r="C59760" s="22"/>
    </row>
    <row r="59767" spans="3:3" x14ac:dyDescent="0.45">
      <c r="C59767" s="22"/>
    </row>
    <row r="59774" spans="3:3" x14ac:dyDescent="0.45">
      <c r="C59774" s="22"/>
    </row>
    <row r="59781" spans="3:3" x14ac:dyDescent="0.45">
      <c r="C59781" s="22"/>
    </row>
    <row r="59788" spans="3:3" x14ac:dyDescent="0.45">
      <c r="C59788" s="22"/>
    </row>
    <row r="59795" spans="3:3" x14ac:dyDescent="0.45">
      <c r="C59795" s="22"/>
    </row>
    <row r="59802" spans="3:3" x14ac:dyDescent="0.45">
      <c r="C59802" s="22"/>
    </row>
    <row r="59809" spans="3:3" x14ac:dyDescent="0.45">
      <c r="C59809" s="22"/>
    </row>
    <row r="59816" spans="3:3" x14ac:dyDescent="0.45">
      <c r="C59816" s="22"/>
    </row>
    <row r="59823" spans="3:3" x14ac:dyDescent="0.45">
      <c r="C59823" s="22"/>
    </row>
    <row r="59830" spans="3:3" x14ac:dyDescent="0.45">
      <c r="C59830" s="22"/>
    </row>
    <row r="59837" spans="3:3" x14ac:dyDescent="0.45">
      <c r="C59837" s="22"/>
    </row>
    <row r="59844" spans="3:3" x14ac:dyDescent="0.45">
      <c r="C59844" s="22"/>
    </row>
    <row r="59851" spans="3:3" x14ac:dyDescent="0.45">
      <c r="C59851" s="22"/>
    </row>
    <row r="59858" spans="3:3" x14ac:dyDescent="0.45">
      <c r="C59858" s="22"/>
    </row>
    <row r="59865" spans="3:3" x14ac:dyDescent="0.45">
      <c r="C59865" s="22"/>
    </row>
    <row r="59872" spans="3:3" x14ac:dyDescent="0.45">
      <c r="C59872" s="22"/>
    </row>
    <row r="59879" spans="3:3" x14ac:dyDescent="0.45">
      <c r="C59879" s="22"/>
    </row>
    <row r="59886" spans="3:3" x14ac:dyDescent="0.45">
      <c r="C59886" s="22"/>
    </row>
    <row r="59893" spans="3:3" x14ac:dyDescent="0.45">
      <c r="C59893" s="22"/>
    </row>
    <row r="59900" spans="3:3" x14ac:dyDescent="0.45">
      <c r="C59900" s="22"/>
    </row>
    <row r="59907" spans="3:3" x14ac:dyDescent="0.45">
      <c r="C59907" s="22"/>
    </row>
    <row r="59914" spans="3:3" x14ac:dyDescent="0.45">
      <c r="C59914" s="22"/>
    </row>
    <row r="59921" spans="3:3" x14ac:dyDescent="0.45">
      <c r="C59921" s="22"/>
    </row>
    <row r="59928" spans="3:3" x14ac:dyDescent="0.45">
      <c r="C59928" s="22"/>
    </row>
    <row r="59935" spans="3:3" x14ac:dyDescent="0.45">
      <c r="C59935" s="22"/>
    </row>
    <row r="59942" spans="3:3" x14ac:dyDescent="0.45">
      <c r="C59942" s="22"/>
    </row>
    <row r="59949" spans="3:3" x14ac:dyDescent="0.45">
      <c r="C59949" s="22"/>
    </row>
    <row r="59956" spans="3:3" x14ac:dyDescent="0.45">
      <c r="C59956" s="22"/>
    </row>
    <row r="59963" spans="3:3" x14ac:dyDescent="0.45">
      <c r="C59963" s="22"/>
    </row>
    <row r="59970" spans="3:3" x14ac:dyDescent="0.45">
      <c r="C59970" s="22"/>
    </row>
    <row r="59977" spans="3:3" x14ac:dyDescent="0.45">
      <c r="C59977" s="22"/>
    </row>
    <row r="59984" spans="3:3" x14ac:dyDescent="0.45">
      <c r="C59984" s="22"/>
    </row>
    <row r="59991" spans="3:3" x14ac:dyDescent="0.45">
      <c r="C59991" s="22"/>
    </row>
    <row r="59998" spans="3:3" x14ac:dyDescent="0.45">
      <c r="C59998" s="22"/>
    </row>
    <row r="60005" spans="3:3" x14ac:dyDescent="0.45">
      <c r="C60005" s="22"/>
    </row>
    <row r="60012" spans="3:3" x14ac:dyDescent="0.45">
      <c r="C60012" s="22"/>
    </row>
    <row r="60019" spans="3:3" x14ac:dyDescent="0.45">
      <c r="C60019" s="22"/>
    </row>
    <row r="60026" spans="3:3" x14ac:dyDescent="0.45">
      <c r="C60026" s="22"/>
    </row>
    <row r="60033" spans="3:3" x14ac:dyDescent="0.45">
      <c r="C60033" s="22"/>
    </row>
    <row r="60040" spans="3:3" x14ac:dyDescent="0.45">
      <c r="C60040" s="22"/>
    </row>
    <row r="60047" spans="3:3" x14ac:dyDescent="0.45">
      <c r="C60047" s="22"/>
    </row>
    <row r="60054" spans="3:3" x14ac:dyDescent="0.45">
      <c r="C60054" s="22"/>
    </row>
    <row r="60061" spans="3:3" x14ac:dyDescent="0.45">
      <c r="C60061" s="22"/>
    </row>
    <row r="60068" spans="3:3" x14ac:dyDescent="0.45">
      <c r="C60068" s="22"/>
    </row>
    <row r="60075" spans="3:3" x14ac:dyDescent="0.45">
      <c r="C60075" s="22"/>
    </row>
    <row r="60082" spans="3:3" x14ac:dyDescent="0.45">
      <c r="C60082" s="22"/>
    </row>
    <row r="60089" spans="3:3" x14ac:dyDescent="0.45">
      <c r="C60089" s="22"/>
    </row>
    <row r="60096" spans="3:3" x14ac:dyDescent="0.45">
      <c r="C60096" s="22"/>
    </row>
    <row r="60103" spans="3:3" x14ac:dyDescent="0.45">
      <c r="C60103" s="22"/>
    </row>
    <row r="60110" spans="3:3" x14ac:dyDescent="0.45">
      <c r="C60110" s="22"/>
    </row>
    <row r="60117" spans="3:3" x14ac:dyDescent="0.45">
      <c r="C60117" s="22"/>
    </row>
    <row r="60124" spans="3:3" x14ac:dyDescent="0.45">
      <c r="C60124" s="22"/>
    </row>
    <row r="60131" spans="3:3" x14ac:dyDescent="0.45">
      <c r="C60131" s="22"/>
    </row>
    <row r="60138" spans="3:3" x14ac:dyDescent="0.45">
      <c r="C60138" s="22"/>
    </row>
    <row r="60145" spans="3:3" x14ac:dyDescent="0.45">
      <c r="C60145" s="22"/>
    </row>
    <row r="60152" spans="3:3" x14ac:dyDescent="0.45">
      <c r="C60152" s="22"/>
    </row>
    <row r="60159" spans="3:3" x14ac:dyDescent="0.45">
      <c r="C60159" s="22"/>
    </row>
    <row r="60166" spans="3:3" x14ac:dyDescent="0.45">
      <c r="C60166" s="22"/>
    </row>
    <row r="60173" spans="3:3" x14ac:dyDescent="0.45">
      <c r="C60173" s="22"/>
    </row>
    <row r="60180" spans="3:3" x14ac:dyDescent="0.45">
      <c r="C60180" s="22"/>
    </row>
    <row r="60187" spans="3:3" x14ac:dyDescent="0.45">
      <c r="C60187" s="22"/>
    </row>
    <row r="60194" spans="3:3" x14ac:dyDescent="0.45">
      <c r="C60194" s="22"/>
    </row>
    <row r="60201" spans="3:3" x14ac:dyDescent="0.45">
      <c r="C60201" s="22"/>
    </row>
    <row r="60208" spans="3:3" x14ac:dyDescent="0.45">
      <c r="C60208" s="22"/>
    </row>
    <row r="60215" spans="3:3" x14ac:dyDescent="0.45">
      <c r="C60215" s="22"/>
    </row>
    <row r="60222" spans="3:3" x14ac:dyDescent="0.45">
      <c r="C60222" s="22"/>
    </row>
    <row r="60229" spans="3:3" x14ac:dyDescent="0.45">
      <c r="C60229" s="22"/>
    </row>
    <row r="60236" spans="3:3" x14ac:dyDescent="0.45">
      <c r="C60236" s="22"/>
    </row>
    <row r="60243" spans="3:3" x14ac:dyDescent="0.45">
      <c r="C60243" s="22"/>
    </row>
    <row r="60250" spans="3:3" x14ac:dyDescent="0.45">
      <c r="C60250" s="22"/>
    </row>
    <row r="60257" spans="3:3" x14ac:dyDescent="0.45">
      <c r="C60257" s="22"/>
    </row>
    <row r="60264" spans="3:3" x14ac:dyDescent="0.45">
      <c r="C60264" s="22"/>
    </row>
    <row r="60271" spans="3:3" x14ac:dyDescent="0.45">
      <c r="C60271" s="22"/>
    </row>
    <row r="60278" spans="3:3" x14ac:dyDescent="0.45">
      <c r="C60278" s="22"/>
    </row>
    <row r="60285" spans="3:3" x14ac:dyDescent="0.45">
      <c r="C60285" s="22"/>
    </row>
    <row r="60292" spans="3:3" x14ac:dyDescent="0.45">
      <c r="C60292" s="22"/>
    </row>
    <row r="60299" spans="3:3" x14ac:dyDescent="0.45">
      <c r="C60299" s="22"/>
    </row>
    <row r="60306" spans="3:3" x14ac:dyDescent="0.45">
      <c r="C60306" s="22"/>
    </row>
    <row r="60313" spans="3:3" x14ac:dyDescent="0.45">
      <c r="C60313" s="22"/>
    </row>
    <row r="60320" spans="3:3" x14ac:dyDescent="0.45">
      <c r="C60320" s="22"/>
    </row>
    <row r="60327" spans="3:3" x14ac:dyDescent="0.45">
      <c r="C60327" s="22"/>
    </row>
    <row r="60334" spans="3:3" x14ac:dyDescent="0.45">
      <c r="C60334" s="22"/>
    </row>
    <row r="60341" spans="3:3" x14ac:dyDescent="0.45">
      <c r="C60341" s="22"/>
    </row>
    <row r="60348" spans="3:3" x14ac:dyDescent="0.45">
      <c r="C60348" s="22"/>
    </row>
    <row r="60355" spans="3:3" x14ac:dyDescent="0.45">
      <c r="C60355" s="22"/>
    </row>
    <row r="60362" spans="3:3" x14ac:dyDescent="0.45">
      <c r="C60362" s="22"/>
    </row>
    <row r="60369" spans="3:3" x14ac:dyDescent="0.45">
      <c r="C60369" s="22"/>
    </row>
    <row r="60376" spans="3:3" x14ac:dyDescent="0.45">
      <c r="C60376" s="22"/>
    </row>
    <row r="60383" spans="3:3" x14ac:dyDescent="0.45">
      <c r="C60383" s="22"/>
    </row>
    <row r="60390" spans="3:3" x14ac:dyDescent="0.45">
      <c r="C60390" s="22"/>
    </row>
    <row r="60397" spans="3:3" x14ac:dyDescent="0.45">
      <c r="C60397" s="22"/>
    </row>
    <row r="60404" spans="3:3" x14ac:dyDescent="0.45">
      <c r="C60404" s="22"/>
    </row>
    <row r="60411" spans="3:3" x14ac:dyDescent="0.45">
      <c r="C60411" s="22"/>
    </row>
    <row r="60418" spans="3:3" x14ac:dyDescent="0.45">
      <c r="C60418" s="22"/>
    </row>
    <row r="60425" spans="3:3" x14ac:dyDescent="0.45">
      <c r="C60425" s="22"/>
    </row>
    <row r="60432" spans="3:3" x14ac:dyDescent="0.45">
      <c r="C60432" s="22"/>
    </row>
    <row r="60439" spans="3:3" x14ac:dyDescent="0.45">
      <c r="C60439" s="22"/>
    </row>
    <row r="60446" spans="3:3" x14ac:dyDescent="0.45">
      <c r="C60446" s="22"/>
    </row>
    <row r="60453" spans="3:3" x14ac:dyDescent="0.45">
      <c r="C60453" s="22"/>
    </row>
    <row r="60460" spans="3:3" x14ac:dyDescent="0.45">
      <c r="C60460" s="22"/>
    </row>
    <row r="60467" spans="3:3" x14ac:dyDescent="0.45">
      <c r="C60467" s="22"/>
    </row>
    <row r="60474" spans="3:3" x14ac:dyDescent="0.45">
      <c r="C60474" s="22"/>
    </row>
    <row r="60481" spans="3:3" x14ac:dyDescent="0.45">
      <c r="C60481" s="22"/>
    </row>
    <row r="60488" spans="3:3" x14ac:dyDescent="0.45">
      <c r="C60488" s="22"/>
    </row>
    <row r="60495" spans="3:3" x14ac:dyDescent="0.45">
      <c r="C60495" s="22"/>
    </row>
    <row r="60502" spans="3:3" x14ac:dyDescent="0.45">
      <c r="C60502" s="22"/>
    </row>
    <row r="60509" spans="3:3" x14ac:dyDescent="0.45">
      <c r="C60509" s="22"/>
    </row>
    <row r="60516" spans="3:3" x14ac:dyDescent="0.45">
      <c r="C60516" s="22"/>
    </row>
    <row r="60523" spans="3:3" x14ac:dyDescent="0.45">
      <c r="C60523" s="22"/>
    </row>
    <row r="60530" spans="3:3" x14ac:dyDescent="0.45">
      <c r="C60530" s="22"/>
    </row>
    <row r="60537" spans="3:3" x14ac:dyDescent="0.45">
      <c r="C60537" s="22"/>
    </row>
    <row r="60544" spans="3:3" x14ac:dyDescent="0.45">
      <c r="C60544" s="22"/>
    </row>
    <row r="60551" spans="3:3" x14ac:dyDescent="0.45">
      <c r="C60551" s="22"/>
    </row>
    <row r="60558" spans="3:3" x14ac:dyDescent="0.45">
      <c r="C60558" s="22"/>
    </row>
    <row r="60565" spans="3:3" x14ac:dyDescent="0.45">
      <c r="C60565" s="22"/>
    </row>
    <row r="60572" spans="3:3" x14ac:dyDescent="0.45">
      <c r="C60572" s="22"/>
    </row>
    <row r="60579" spans="3:3" x14ac:dyDescent="0.45">
      <c r="C60579" s="22"/>
    </row>
    <row r="60586" spans="3:3" x14ac:dyDescent="0.45">
      <c r="C60586" s="22"/>
    </row>
    <row r="60593" spans="3:3" x14ac:dyDescent="0.45">
      <c r="C60593" s="22"/>
    </row>
    <row r="60600" spans="3:3" x14ac:dyDescent="0.45">
      <c r="C60600" s="22"/>
    </row>
    <row r="60607" spans="3:3" x14ac:dyDescent="0.45">
      <c r="C60607" s="22"/>
    </row>
    <row r="60614" spans="3:3" x14ac:dyDescent="0.45">
      <c r="C60614" s="22"/>
    </row>
    <row r="60621" spans="3:3" x14ac:dyDescent="0.45">
      <c r="C60621" s="22"/>
    </row>
    <row r="60628" spans="3:3" x14ac:dyDescent="0.45">
      <c r="C60628" s="22"/>
    </row>
    <row r="60635" spans="3:3" x14ac:dyDescent="0.45">
      <c r="C60635" s="22"/>
    </row>
    <row r="60642" spans="3:3" x14ac:dyDescent="0.45">
      <c r="C60642" s="22"/>
    </row>
    <row r="60649" spans="3:3" x14ac:dyDescent="0.45">
      <c r="C60649" s="22"/>
    </row>
    <row r="60656" spans="3:3" x14ac:dyDescent="0.45">
      <c r="C60656" s="22"/>
    </row>
    <row r="60663" spans="3:3" x14ac:dyDescent="0.45">
      <c r="C60663" s="22"/>
    </row>
    <row r="60670" spans="3:3" x14ac:dyDescent="0.45">
      <c r="C60670" s="22"/>
    </row>
    <row r="60677" spans="3:3" x14ac:dyDescent="0.45">
      <c r="C60677" s="22"/>
    </row>
    <row r="60684" spans="3:3" x14ac:dyDescent="0.45">
      <c r="C60684" s="22"/>
    </row>
    <row r="60691" spans="3:3" x14ac:dyDescent="0.45">
      <c r="C60691" s="22"/>
    </row>
    <row r="60698" spans="3:3" x14ac:dyDescent="0.45">
      <c r="C60698" s="22"/>
    </row>
    <row r="60705" spans="3:3" x14ac:dyDescent="0.45">
      <c r="C60705" s="22"/>
    </row>
    <row r="60712" spans="3:3" x14ac:dyDescent="0.45">
      <c r="C60712" s="22"/>
    </row>
    <row r="60719" spans="3:3" x14ac:dyDescent="0.45">
      <c r="C60719" s="22"/>
    </row>
    <row r="60726" spans="3:3" x14ac:dyDescent="0.45">
      <c r="C60726" s="22"/>
    </row>
    <row r="60733" spans="3:3" x14ac:dyDescent="0.45">
      <c r="C60733" s="22"/>
    </row>
    <row r="60740" spans="3:3" x14ac:dyDescent="0.45">
      <c r="C60740" s="22"/>
    </row>
    <row r="60747" spans="3:3" x14ac:dyDescent="0.45">
      <c r="C60747" s="22"/>
    </row>
    <row r="60754" spans="3:3" x14ac:dyDescent="0.45">
      <c r="C60754" s="22"/>
    </row>
    <row r="60761" spans="3:3" x14ac:dyDescent="0.45">
      <c r="C60761" s="22"/>
    </row>
    <row r="60768" spans="3:3" x14ac:dyDescent="0.45">
      <c r="C60768" s="22"/>
    </row>
    <row r="60775" spans="3:3" x14ac:dyDescent="0.45">
      <c r="C60775" s="22"/>
    </row>
    <row r="60782" spans="3:3" x14ac:dyDescent="0.45">
      <c r="C60782" s="22"/>
    </row>
    <row r="60789" spans="3:3" x14ac:dyDescent="0.45">
      <c r="C60789" s="22"/>
    </row>
    <row r="60796" spans="3:3" x14ac:dyDescent="0.45">
      <c r="C60796" s="22"/>
    </row>
    <row r="60803" spans="3:3" x14ac:dyDescent="0.45">
      <c r="C60803" s="22"/>
    </row>
    <row r="60810" spans="3:3" x14ac:dyDescent="0.45">
      <c r="C60810" s="22"/>
    </row>
    <row r="60817" spans="3:3" x14ac:dyDescent="0.45">
      <c r="C60817" s="22"/>
    </row>
    <row r="60824" spans="3:3" x14ac:dyDescent="0.45">
      <c r="C60824" s="22"/>
    </row>
    <row r="60831" spans="3:3" x14ac:dyDescent="0.45">
      <c r="C60831" s="22"/>
    </row>
    <row r="60838" spans="3:3" x14ac:dyDescent="0.45">
      <c r="C60838" s="22"/>
    </row>
    <row r="60845" spans="3:3" x14ac:dyDescent="0.45">
      <c r="C60845" s="22"/>
    </row>
    <row r="60852" spans="3:3" x14ac:dyDescent="0.45">
      <c r="C60852" s="22"/>
    </row>
    <row r="60859" spans="3:3" x14ac:dyDescent="0.45">
      <c r="C60859" s="22"/>
    </row>
    <row r="60866" spans="3:3" x14ac:dyDescent="0.45">
      <c r="C60866" s="22"/>
    </row>
    <row r="60873" spans="3:3" x14ac:dyDescent="0.45">
      <c r="C60873" s="22"/>
    </row>
    <row r="60880" spans="3:3" x14ac:dyDescent="0.45">
      <c r="C60880" s="22"/>
    </row>
    <row r="60887" spans="3:3" x14ac:dyDescent="0.45">
      <c r="C60887" s="22"/>
    </row>
    <row r="60894" spans="3:3" x14ac:dyDescent="0.45">
      <c r="C60894" s="22"/>
    </row>
    <row r="60901" spans="3:3" x14ac:dyDescent="0.45">
      <c r="C60901" s="22"/>
    </row>
    <row r="60908" spans="3:3" x14ac:dyDescent="0.45">
      <c r="C60908" s="22"/>
    </row>
    <row r="60915" spans="3:3" x14ac:dyDescent="0.45">
      <c r="C60915" s="22"/>
    </row>
    <row r="60922" spans="3:3" x14ac:dyDescent="0.45">
      <c r="C60922" s="22"/>
    </row>
    <row r="60929" spans="3:3" x14ac:dyDescent="0.45">
      <c r="C60929" s="22"/>
    </row>
    <row r="60936" spans="3:3" x14ac:dyDescent="0.45">
      <c r="C60936" s="22"/>
    </row>
    <row r="60943" spans="3:3" x14ac:dyDescent="0.45">
      <c r="C60943" s="22"/>
    </row>
    <row r="60950" spans="3:3" x14ac:dyDescent="0.45">
      <c r="C60950" s="22"/>
    </row>
    <row r="60957" spans="3:3" x14ac:dyDescent="0.45">
      <c r="C60957" s="22"/>
    </row>
    <row r="60964" spans="3:3" x14ac:dyDescent="0.45">
      <c r="C60964" s="22"/>
    </row>
    <row r="60971" spans="3:3" x14ac:dyDescent="0.45">
      <c r="C60971" s="22"/>
    </row>
    <row r="60978" spans="3:3" x14ac:dyDescent="0.45">
      <c r="C60978" s="22"/>
    </row>
    <row r="60985" spans="3:3" x14ac:dyDescent="0.45">
      <c r="C60985" s="22"/>
    </row>
    <row r="60992" spans="3:3" x14ac:dyDescent="0.45">
      <c r="C60992" s="22"/>
    </row>
    <row r="60999" spans="3:3" x14ac:dyDescent="0.45">
      <c r="C60999" s="22"/>
    </row>
    <row r="61006" spans="3:3" x14ac:dyDescent="0.45">
      <c r="C61006" s="22"/>
    </row>
    <row r="61013" spans="3:3" x14ac:dyDescent="0.45">
      <c r="C61013" s="22"/>
    </row>
    <row r="61020" spans="3:3" x14ac:dyDescent="0.45">
      <c r="C61020" s="22"/>
    </row>
    <row r="61027" spans="3:3" x14ac:dyDescent="0.45">
      <c r="C61027" s="22"/>
    </row>
    <row r="61034" spans="3:3" x14ac:dyDescent="0.45">
      <c r="C61034" s="22"/>
    </row>
    <row r="61041" spans="3:3" x14ac:dyDescent="0.45">
      <c r="C61041" s="22"/>
    </row>
    <row r="61048" spans="3:3" x14ac:dyDescent="0.45">
      <c r="C61048" s="22"/>
    </row>
    <row r="61055" spans="3:3" x14ac:dyDescent="0.45">
      <c r="C61055" s="22"/>
    </row>
    <row r="61062" spans="3:3" x14ac:dyDescent="0.45">
      <c r="C61062" s="22"/>
    </row>
    <row r="61069" spans="3:3" x14ac:dyDescent="0.45">
      <c r="C61069" s="22"/>
    </row>
    <row r="61076" spans="3:3" x14ac:dyDescent="0.45">
      <c r="C61076" s="22"/>
    </row>
    <row r="61083" spans="3:3" x14ac:dyDescent="0.45">
      <c r="C61083" s="22"/>
    </row>
    <row r="61090" spans="3:3" x14ac:dyDescent="0.45">
      <c r="C61090" s="22"/>
    </row>
    <row r="61097" spans="3:3" x14ac:dyDescent="0.45">
      <c r="C61097" s="22"/>
    </row>
    <row r="61104" spans="3:3" x14ac:dyDescent="0.45">
      <c r="C61104" s="22"/>
    </row>
    <row r="61111" spans="3:3" x14ac:dyDescent="0.45">
      <c r="C61111" s="22"/>
    </row>
    <row r="61118" spans="3:3" x14ac:dyDescent="0.45">
      <c r="C61118" s="22"/>
    </row>
    <row r="61125" spans="3:3" x14ac:dyDescent="0.45">
      <c r="C61125" s="22"/>
    </row>
    <row r="61132" spans="3:3" x14ac:dyDescent="0.45">
      <c r="C61132" s="22"/>
    </row>
    <row r="61139" spans="3:3" x14ac:dyDescent="0.45">
      <c r="C61139" s="22"/>
    </row>
    <row r="61146" spans="3:3" x14ac:dyDescent="0.45">
      <c r="C61146" s="22"/>
    </row>
    <row r="61153" spans="3:3" x14ac:dyDescent="0.45">
      <c r="C61153" s="22"/>
    </row>
    <row r="61160" spans="3:3" x14ac:dyDescent="0.45">
      <c r="C61160" s="22"/>
    </row>
    <row r="61167" spans="3:3" x14ac:dyDescent="0.45">
      <c r="C61167" s="22"/>
    </row>
    <row r="61174" spans="3:3" x14ac:dyDescent="0.45">
      <c r="C61174" s="22"/>
    </row>
    <row r="61181" spans="3:3" x14ac:dyDescent="0.45">
      <c r="C61181" s="22"/>
    </row>
    <row r="61188" spans="3:3" x14ac:dyDescent="0.45">
      <c r="C61188" s="22"/>
    </row>
    <row r="61195" spans="3:3" x14ac:dyDescent="0.45">
      <c r="C61195" s="22"/>
    </row>
    <row r="61202" spans="3:3" x14ac:dyDescent="0.45">
      <c r="C61202" s="22"/>
    </row>
    <row r="61209" spans="3:3" x14ac:dyDescent="0.45">
      <c r="C61209" s="22"/>
    </row>
    <row r="61216" spans="3:3" x14ac:dyDescent="0.45">
      <c r="C61216" s="22"/>
    </row>
    <row r="61223" spans="3:3" x14ac:dyDescent="0.45">
      <c r="C61223" s="22"/>
    </row>
    <row r="61230" spans="3:3" x14ac:dyDescent="0.45">
      <c r="C61230" s="22"/>
    </row>
    <row r="61237" spans="3:3" x14ac:dyDescent="0.45">
      <c r="C61237" s="22"/>
    </row>
    <row r="61244" spans="3:3" x14ac:dyDescent="0.45">
      <c r="C61244" s="22"/>
    </row>
    <row r="61251" spans="3:3" x14ac:dyDescent="0.45">
      <c r="C61251" s="22"/>
    </row>
    <row r="61258" spans="3:3" x14ac:dyDescent="0.45">
      <c r="C61258" s="22"/>
    </row>
    <row r="61265" spans="3:3" x14ac:dyDescent="0.45">
      <c r="C61265" s="22"/>
    </row>
    <row r="61272" spans="3:3" x14ac:dyDescent="0.45">
      <c r="C61272" s="22"/>
    </row>
    <row r="61279" spans="3:3" x14ac:dyDescent="0.45">
      <c r="C61279" s="22"/>
    </row>
    <row r="61286" spans="3:3" x14ac:dyDescent="0.45">
      <c r="C61286" s="22"/>
    </row>
    <row r="61293" spans="3:3" x14ac:dyDescent="0.45">
      <c r="C61293" s="22"/>
    </row>
    <row r="61300" spans="3:3" x14ac:dyDescent="0.45">
      <c r="C61300" s="22"/>
    </row>
    <row r="61307" spans="3:3" x14ac:dyDescent="0.45">
      <c r="C61307" s="22"/>
    </row>
    <row r="61314" spans="3:3" x14ac:dyDescent="0.45">
      <c r="C61314" s="22"/>
    </row>
    <row r="61321" spans="3:3" x14ac:dyDescent="0.45">
      <c r="C61321" s="22"/>
    </row>
    <row r="61328" spans="3:3" x14ac:dyDescent="0.45">
      <c r="C61328" s="22"/>
    </row>
    <row r="61335" spans="3:3" x14ac:dyDescent="0.45">
      <c r="C61335" s="22"/>
    </row>
    <row r="61342" spans="3:3" x14ac:dyDescent="0.45">
      <c r="C61342" s="22"/>
    </row>
    <row r="61349" spans="3:3" x14ac:dyDescent="0.45">
      <c r="C61349" s="22"/>
    </row>
    <row r="61356" spans="3:3" x14ac:dyDescent="0.45">
      <c r="C61356" s="22"/>
    </row>
    <row r="61363" spans="3:3" x14ac:dyDescent="0.45">
      <c r="C61363" s="22"/>
    </row>
    <row r="61370" spans="3:3" x14ac:dyDescent="0.45">
      <c r="C61370" s="22"/>
    </row>
    <row r="61377" spans="3:3" x14ac:dyDescent="0.45">
      <c r="C61377" s="22"/>
    </row>
    <row r="61384" spans="3:3" x14ac:dyDescent="0.45">
      <c r="C61384" s="22"/>
    </row>
    <row r="61391" spans="3:3" x14ac:dyDescent="0.45">
      <c r="C61391" s="22"/>
    </row>
    <row r="61398" spans="3:3" x14ac:dyDescent="0.45">
      <c r="C61398" s="22"/>
    </row>
    <row r="61405" spans="3:3" x14ac:dyDescent="0.45">
      <c r="C61405" s="22"/>
    </row>
    <row r="61412" spans="3:3" x14ac:dyDescent="0.45">
      <c r="C61412" s="22"/>
    </row>
    <row r="61419" spans="3:3" x14ac:dyDescent="0.45">
      <c r="C61419" s="22"/>
    </row>
    <row r="61426" spans="3:3" x14ac:dyDescent="0.45">
      <c r="C61426" s="22"/>
    </row>
    <row r="61433" spans="3:3" x14ac:dyDescent="0.45">
      <c r="C61433" s="22"/>
    </row>
    <row r="61440" spans="3:3" x14ac:dyDescent="0.45">
      <c r="C61440" s="22"/>
    </row>
    <row r="61447" spans="3:3" x14ac:dyDescent="0.45">
      <c r="C61447" s="22"/>
    </row>
    <row r="61454" spans="3:3" x14ac:dyDescent="0.45">
      <c r="C61454" s="22"/>
    </row>
    <row r="61461" spans="3:3" x14ac:dyDescent="0.45">
      <c r="C61461" s="22"/>
    </row>
    <row r="61468" spans="3:3" x14ac:dyDescent="0.45">
      <c r="C61468" s="22"/>
    </row>
    <row r="61475" spans="3:3" x14ac:dyDescent="0.45">
      <c r="C61475" s="22"/>
    </row>
    <row r="61482" spans="3:3" x14ac:dyDescent="0.45">
      <c r="C61482" s="22"/>
    </row>
    <row r="61489" spans="3:3" x14ac:dyDescent="0.45">
      <c r="C61489" s="22"/>
    </row>
    <row r="61496" spans="3:3" x14ac:dyDescent="0.45">
      <c r="C61496" s="22"/>
    </row>
    <row r="61503" spans="3:3" x14ac:dyDescent="0.45">
      <c r="C61503" s="22"/>
    </row>
    <row r="61510" spans="3:3" x14ac:dyDescent="0.45">
      <c r="C61510" s="22"/>
    </row>
    <row r="61517" spans="3:3" x14ac:dyDescent="0.45">
      <c r="C61517" s="22"/>
    </row>
    <row r="61524" spans="3:3" x14ac:dyDescent="0.45">
      <c r="C61524" s="22"/>
    </row>
    <row r="61531" spans="3:3" x14ac:dyDescent="0.45">
      <c r="C61531" s="22"/>
    </row>
    <row r="61538" spans="3:3" x14ac:dyDescent="0.45">
      <c r="C61538" s="22"/>
    </row>
    <row r="61545" spans="3:3" x14ac:dyDescent="0.45">
      <c r="C61545" s="22"/>
    </row>
    <row r="61552" spans="3:3" x14ac:dyDescent="0.45">
      <c r="C61552" s="22"/>
    </row>
    <row r="61559" spans="3:3" x14ac:dyDescent="0.45">
      <c r="C61559" s="22"/>
    </row>
    <row r="61566" spans="3:3" x14ac:dyDescent="0.45">
      <c r="C61566" s="22"/>
    </row>
    <row r="61573" spans="3:3" x14ac:dyDescent="0.45">
      <c r="C61573" s="22"/>
    </row>
    <row r="61580" spans="3:3" x14ac:dyDescent="0.45">
      <c r="C61580" s="22"/>
    </row>
    <row r="61587" spans="3:3" x14ac:dyDescent="0.45">
      <c r="C61587" s="22"/>
    </row>
    <row r="61594" spans="3:3" x14ac:dyDescent="0.45">
      <c r="C61594" s="22"/>
    </row>
    <row r="61601" spans="3:3" x14ac:dyDescent="0.45">
      <c r="C61601" s="22"/>
    </row>
    <row r="61608" spans="3:3" x14ac:dyDescent="0.45">
      <c r="C61608" s="22"/>
    </row>
    <row r="61615" spans="3:3" x14ac:dyDescent="0.45">
      <c r="C61615" s="22"/>
    </row>
    <row r="61622" spans="3:3" x14ac:dyDescent="0.45">
      <c r="C61622" s="22"/>
    </row>
    <row r="61629" spans="3:3" x14ac:dyDescent="0.45">
      <c r="C61629" s="22"/>
    </row>
    <row r="61636" spans="3:3" x14ac:dyDescent="0.45">
      <c r="C61636" s="22"/>
    </row>
    <row r="61643" spans="3:3" x14ac:dyDescent="0.45">
      <c r="C61643" s="22"/>
    </row>
    <row r="61650" spans="3:3" x14ac:dyDescent="0.45">
      <c r="C61650" s="22"/>
    </row>
    <row r="61657" spans="3:3" x14ac:dyDescent="0.45">
      <c r="C61657" s="22"/>
    </row>
    <row r="61664" spans="3:3" x14ac:dyDescent="0.45">
      <c r="C61664" s="22"/>
    </row>
    <row r="61671" spans="3:3" x14ac:dyDescent="0.45">
      <c r="C61671" s="22"/>
    </row>
    <row r="61678" spans="3:3" x14ac:dyDescent="0.45">
      <c r="C61678" s="22"/>
    </row>
    <row r="61685" spans="3:3" x14ac:dyDescent="0.45">
      <c r="C61685" s="22"/>
    </row>
    <row r="61692" spans="3:3" x14ac:dyDescent="0.45">
      <c r="C61692" s="22"/>
    </row>
    <row r="61699" spans="3:3" x14ac:dyDescent="0.45">
      <c r="C61699" s="22"/>
    </row>
    <row r="61706" spans="3:3" x14ac:dyDescent="0.45">
      <c r="C61706" s="22"/>
    </row>
    <row r="61713" spans="3:3" x14ac:dyDescent="0.45">
      <c r="C61713" s="22"/>
    </row>
    <row r="61720" spans="3:3" x14ac:dyDescent="0.45">
      <c r="C61720" s="22"/>
    </row>
    <row r="61727" spans="3:3" x14ac:dyDescent="0.45">
      <c r="C61727" s="22"/>
    </row>
    <row r="61734" spans="3:3" x14ac:dyDescent="0.45">
      <c r="C61734" s="22"/>
    </row>
    <row r="61741" spans="3:3" x14ac:dyDescent="0.45">
      <c r="C61741" s="22"/>
    </row>
    <row r="61748" spans="3:3" x14ac:dyDescent="0.45">
      <c r="C61748" s="22"/>
    </row>
    <row r="61755" spans="3:3" x14ac:dyDescent="0.45">
      <c r="C61755" s="22"/>
    </row>
    <row r="61762" spans="3:3" x14ac:dyDescent="0.45">
      <c r="C61762" s="22"/>
    </row>
    <row r="61769" spans="3:3" x14ac:dyDescent="0.45">
      <c r="C61769" s="22"/>
    </row>
    <row r="61776" spans="3:3" x14ac:dyDescent="0.45">
      <c r="C61776" s="22"/>
    </row>
    <row r="61783" spans="3:3" x14ac:dyDescent="0.45">
      <c r="C61783" s="22"/>
    </row>
    <row r="61790" spans="3:3" x14ac:dyDescent="0.45">
      <c r="C61790" s="22"/>
    </row>
    <row r="61797" spans="3:3" x14ac:dyDescent="0.45">
      <c r="C61797" s="22"/>
    </row>
    <row r="61804" spans="3:3" x14ac:dyDescent="0.45">
      <c r="C61804" s="22"/>
    </row>
    <row r="61811" spans="3:3" x14ac:dyDescent="0.45">
      <c r="C61811" s="22"/>
    </row>
    <row r="61818" spans="3:3" x14ac:dyDescent="0.45">
      <c r="C61818" s="22"/>
    </row>
    <row r="61825" spans="3:3" x14ac:dyDescent="0.45">
      <c r="C61825" s="22"/>
    </row>
    <row r="61832" spans="3:3" x14ac:dyDescent="0.45">
      <c r="C61832" s="22"/>
    </row>
    <row r="61839" spans="3:3" x14ac:dyDescent="0.45">
      <c r="C61839" s="22"/>
    </row>
    <row r="61846" spans="3:3" x14ac:dyDescent="0.45">
      <c r="C61846" s="22"/>
    </row>
    <row r="61853" spans="3:3" x14ac:dyDescent="0.45">
      <c r="C61853" s="22"/>
    </row>
    <row r="61860" spans="3:3" x14ac:dyDescent="0.45">
      <c r="C61860" s="22"/>
    </row>
    <row r="61867" spans="3:3" x14ac:dyDescent="0.45">
      <c r="C61867" s="22"/>
    </row>
    <row r="61874" spans="3:3" x14ac:dyDescent="0.45">
      <c r="C61874" s="22"/>
    </row>
    <row r="61881" spans="3:3" x14ac:dyDescent="0.45">
      <c r="C61881" s="22"/>
    </row>
    <row r="61888" spans="3:3" x14ac:dyDescent="0.45">
      <c r="C61888" s="22"/>
    </row>
    <row r="61895" spans="3:3" x14ac:dyDescent="0.45">
      <c r="C61895" s="22"/>
    </row>
    <row r="61902" spans="3:3" x14ac:dyDescent="0.45">
      <c r="C61902" s="22"/>
    </row>
    <row r="61909" spans="3:3" x14ac:dyDescent="0.45">
      <c r="C61909" s="22"/>
    </row>
    <row r="61916" spans="3:3" x14ac:dyDescent="0.45">
      <c r="C61916" s="22"/>
    </row>
    <row r="61923" spans="3:3" x14ac:dyDescent="0.45">
      <c r="C61923" s="22"/>
    </row>
    <row r="61930" spans="3:3" x14ac:dyDescent="0.45">
      <c r="C61930" s="22"/>
    </row>
    <row r="61937" spans="3:3" x14ac:dyDescent="0.45">
      <c r="C61937" s="22"/>
    </row>
    <row r="61944" spans="3:3" x14ac:dyDescent="0.45">
      <c r="C61944" s="22"/>
    </row>
    <row r="61951" spans="3:3" x14ac:dyDescent="0.45">
      <c r="C61951" s="22"/>
    </row>
    <row r="61958" spans="3:3" x14ac:dyDescent="0.45">
      <c r="C61958" s="22"/>
    </row>
    <row r="61965" spans="3:3" x14ac:dyDescent="0.45">
      <c r="C61965" s="22"/>
    </row>
    <row r="61972" spans="3:3" x14ac:dyDescent="0.45">
      <c r="C61972" s="22"/>
    </row>
    <row r="61979" spans="3:3" x14ac:dyDescent="0.45">
      <c r="C61979" s="22"/>
    </row>
    <row r="61986" spans="3:3" x14ac:dyDescent="0.45">
      <c r="C61986" s="22"/>
    </row>
    <row r="61993" spans="3:3" x14ac:dyDescent="0.45">
      <c r="C61993" s="22"/>
    </row>
    <row r="62000" spans="3:3" x14ac:dyDescent="0.45">
      <c r="C62000" s="22"/>
    </row>
    <row r="62007" spans="3:3" x14ac:dyDescent="0.45">
      <c r="C62007" s="22"/>
    </row>
    <row r="62014" spans="3:3" x14ac:dyDescent="0.45">
      <c r="C62014" s="22"/>
    </row>
    <row r="62021" spans="3:3" x14ac:dyDescent="0.45">
      <c r="C62021" s="22"/>
    </row>
    <row r="62028" spans="3:3" x14ac:dyDescent="0.45">
      <c r="C62028" s="22"/>
    </row>
    <row r="62035" spans="3:3" x14ac:dyDescent="0.45">
      <c r="C62035" s="22"/>
    </row>
    <row r="62042" spans="3:3" x14ac:dyDescent="0.45">
      <c r="C62042" s="22"/>
    </row>
    <row r="62049" spans="3:3" x14ac:dyDescent="0.45">
      <c r="C62049" s="22"/>
    </row>
    <row r="62056" spans="3:3" x14ac:dyDescent="0.45">
      <c r="C62056" s="22"/>
    </row>
    <row r="62063" spans="3:3" x14ac:dyDescent="0.45">
      <c r="C62063" s="22"/>
    </row>
    <row r="62070" spans="3:3" x14ac:dyDescent="0.45">
      <c r="C62070" s="22"/>
    </row>
    <row r="62077" spans="3:3" x14ac:dyDescent="0.45">
      <c r="C62077" s="22"/>
    </row>
    <row r="62084" spans="3:3" x14ac:dyDescent="0.45">
      <c r="C62084" s="22"/>
    </row>
    <row r="62091" spans="3:3" x14ac:dyDescent="0.45">
      <c r="C62091" s="22"/>
    </row>
    <row r="62098" spans="3:3" x14ac:dyDescent="0.45">
      <c r="C62098" s="22"/>
    </row>
    <row r="62105" spans="3:3" x14ac:dyDescent="0.45">
      <c r="C62105" s="22"/>
    </row>
    <row r="62112" spans="3:3" x14ac:dyDescent="0.45">
      <c r="C62112" s="22"/>
    </row>
    <row r="62119" spans="3:3" x14ac:dyDescent="0.45">
      <c r="C62119" s="22"/>
    </row>
    <row r="62126" spans="3:3" x14ac:dyDescent="0.45">
      <c r="C62126" s="22"/>
    </row>
    <row r="62133" spans="3:3" x14ac:dyDescent="0.45">
      <c r="C62133" s="22"/>
    </row>
    <row r="62140" spans="3:3" x14ac:dyDescent="0.45">
      <c r="C62140" s="22"/>
    </row>
    <row r="62147" spans="3:3" x14ac:dyDescent="0.45">
      <c r="C62147" s="22"/>
    </row>
    <row r="62154" spans="3:3" x14ac:dyDescent="0.45">
      <c r="C62154" s="22"/>
    </row>
    <row r="62161" spans="3:3" x14ac:dyDescent="0.45">
      <c r="C62161" s="22"/>
    </row>
    <row r="62168" spans="3:3" x14ac:dyDescent="0.45">
      <c r="C62168" s="22"/>
    </row>
    <row r="62175" spans="3:3" x14ac:dyDescent="0.45">
      <c r="C62175" s="22"/>
    </row>
    <row r="62182" spans="3:3" x14ac:dyDescent="0.45">
      <c r="C62182" s="22"/>
    </row>
    <row r="62189" spans="3:3" x14ac:dyDescent="0.45">
      <c r="C62189" s="22"/>
    </row>
    <row r="62196" spans="3:3" x14ac:dyDescent="0.45">
      <c r="C62196" s="22"/>
    </row>
    <row r="62203" spans="3:3" x14ac:dyDescent="0.45">
      <c r="C62203" s="22"/>
    </row>
    <row r="62210" spans="3:3" x14ac:dyDescent="0.45">
      <c r="C62210" s="22"/>
    </row>
    <row r="62217" spans="3:3" x14ac:dyDescent="0.45">
      <c r="C62217" s="22"/>
    </row>
    <row r="62224" spans="3:3" x14ac:dyDescent="0.45">
      <c r="C62224" s="22"/>
    </row>
    <row r="62231" spans="3:3" x14ac:dyDescent="0.45">
      <c r="C62231" s="22"/>
    </row>
    <row r="62238" spans="3:3" x14ac:dyDescent="0.45">
      <c r="C62238" s="22"/>
    </row>
    <row r="62245" spans="3:3" x14ac:dyDescent="0.45">
      <c r="C62245" s="22"/>
    </row>
    <row r="62252" spans="3:3" x14ac:dyDescent="0.45">
      <c r="C62252" s="22"/>
    </row>
    <row r="62259" spans="3:3" x14ac:dyDescent="0.45">
      <c r="C62259" s="22"/>
    </row>
    <row r="62266" spans="3:3" x14ac:dyDescent="0.45">
      <c r="C62266" s="22"/>
    </row>
    <row r="62273" spans="3:3" x14ac:dyDescent="0.45">
      <c r="C62273" s="22"/>
    </row>
    <row r="62280" spans="3:3" x14ac:dyDescent="0.45">
      <c r="C62280" s="22"/>
    </row>
    <row r="62287" spans="3:3" x14ac:dyDescent="0.45">
      <c r="C62287" s="22"/>
    </row>
    <row r="62294" spans="3:3" x14ac:dyDescent="0.45">
      <c r="C62294" s="22"/>
    </row>
    <row r="62301" spans="3:3" x14ac:dyDescent="0.45">
      <c r="C62301" s="22"/>
    </row>
    <row r="62308" spans="3:3" x14ac:dyDescent="0.45">
      <c r="C62308" s="22"/>
    </row>
    <row r="62315" spans="3:3" x14ac:dyDescent="0.45">
      <c r="C62315" s="22"/>
    </row>
    <row r="62322" spans="3:3" x14ac:dyDescent="0.45">
      <c r="C62322" s="22"/>
    </row>
    <row r="62329" spans="3:3" x14ac:dyDescent="0.45">
      <c r="C62329" s="22"/>
    </row>
    <row r="62336" spans="3:3" x14ac:dyDescent="0.45">
      <c r="C62336" s="22"/>
    </row>
    <row r="62343" spans="3:3" x14ac:dyDescent="0.45">
      <c r="C62343" s="22"/>
    </row>
    <row r="62350" spans="3:3" x14ac:dyDescent="0.45">
      <c r="C62350" s="22"/>
    </row>
    <row r="62357" spans="3:3" x14ac:dyDescent="0.45">
      <c r="C62357" s="22"/>
    </row>
    <row r="62364" spans="3:3" x14ac:dyDescent="0.45">
      <c r="C62364" s="22"/>
    </row>
    <row r="62371" spans="3:3" x14ac:dyDescent="0.45">
      <c r="C62371" s="22"/>
    </row>
    <row r="62378" spans="3:3" x14ac:dyDescent="0.45">
      <c r="C62378" s="22"/>
    </row>
    <row r="62385" spans="3:3" x14ac:dyDescent="0.45">
      <c r="C62385" s="22"/>
    </row>
    <row r="62392" spans="3:3" x14ac:dyDescent="0.45">
      <c r="C62392" s="22"/>
    </row>
    <row r="62399" spans="3:3" x14ac:dyDescent="0.45">
      <c r="C62399" s="22"/>
    </row>
    <row r="62406" spans="3:3" x14ac:dyDescent="0.45">
      <c r="C62406" s="22"/>
    </row>
    <row r="62413" spans="3:3" x14ac:dyDescent="0.45">
      <c r="C62413" s="22"/>
    </row>
    <row r="62420" spans="3:3" x14ac:dyDescent="0.45">
      <c r="C62420" s="22"/>
    </row>
    <row r="62427" spans="3:3" x14ac:dyDescent="0.45">
      <c r="C62427" s="22"/>
    </row>
    <row r="62434" spans="3:3" x14ac:dyDescent="0.45">
      <c r="C62434" s="22"/>
    </row>
    <row r="62441" spans="3:3" x14ac:dyDescent="0.45">
      <c r="C62441" s="22"/>
    </row>
    <row r="62448" spans="3:3" x14ac:dyDescent="0.45">
      <c r="C62448" s="22"/>
    </row>
    <row r="62455" spans="3:3" x14ac:dyDescent="0.45">
      <c r="C62455" s="22"/>
    </row>
    <row r="62462" spans="3:3" x14ac:dyDescent="0.45">
      <c r="C62462" s="22"/>
    </row>
    <row r="62469" spans="3:3" x14ac:dyDescent="0.45">
      <c r="C62469" s="22"/>
    </row>
    <row r="62476" spans="3:3" x14ac:dyDescent="0.45">
      <c r="C62476" s="22"/>
    </row>
    <row r="62483" spans="3:3" x14ac:dyDescent="0.45">
      <c r="C62483" s="22"/>
    </row>
    <row r="62490" spans="3:3" x14ac:dyDescent="0.45">
      <c r="C62490" s="22"/>
    </row>
    <row r="62497" spans="3:3" x14ac:dyDescent="0.45">
      <c r="C62497" s="22"/>
    </row>
    <row r="62504" spans="3:3" x14ac:dyDescent="0.45">
      <c r="C62504" s="22"/>
    </row>
    <row r="62511" spans="3:3" x14ac:dyDescent="0.45">
      <c r="C62511" s="22"/>
    </row>
    <row r="62518" spans="3:3" x14ac:dyDescent="0.45">
      <c r="C62518" s="22"/>
    </row>
    <row r="62525" spans="3:3" x14ac:dyDescent="0.45">
      <c r="C62525" s="22"/>
    </row>
    <row r="62532" spans="3:3" x14ac:dyDescent="0.45">
      <c r="C62532" s="22"/>
    </row>
    <row r="62539" spans="3:3" x14ac:dyDescent="0.45">
      <c r="C62539" s="22"/>
    </row>
    <row r="62546" spans="3:3" x14ac:dyDescent="0.45">
      <c r="C62546" s="22"/>
    </row>
    <row r="62553" spans="3:3" x14ac:dyDescent="0.45">
      <c r="C62553" s="22"/>
    </row>
    <row r="62560" spans="3:3" x14ac:dyDescent="0.45">
      <c r="C62560" s="22"/>
    </row>
    <row r="62567" spans="3:3" x14ac:dyDescent="0.45">
      <c r="C62567" s="22"/>
    </row>
    <row r="62574" spans="3:3" x14ac:dyDescent="0.45">
      <c r="C62574" s="22"/>
    </row>
    <row r="62581" spans="3:3" x14ac:dyDescent="0.45">
      <c r="C62581" s="22"/>
    </row>
    <row r="62588" spans="3:3" x14ac:dyDescent="0.45">
      <c r="C62588" s="22"/>
    </row>
    <row r="62595" spans="3:3" x14ac:dyDescent="0.45">
      <c r="C62595" s="22"/>
    </row>
    <row r="62602" spans="3:3" x14ac:dyDescent="0.45">
      <c r="C62602" s="22"/>
    </row>
    <row r="62609" spans="3:3" x14ac:dyDescent="0.45">
      <c r="C62609" s="22"/>
    </row>
    <row r="62616" spans="3:3" x14ac:dyDescent="0.45">
      <c r="C62616" s="22"/>
    </row>
    <row r="62623" spans="3:3" x14ac:dyDescent="0.45">
      <c r="C62623" s="22"/>
    </row>
    <row r="62630" spans="3:3" x14ac:dyDescent="0.45">
      <c r="C62630" s="22"/>
    </row>
    <row r="62637" spans="3:3" x14ac:dyDescent="0.45">
      <c r="C62637" s="22"/>
    </row>
    <row r="62644" spans="3:3" x14ac:dyDescent="0.45">
      <c r="C62644" s="22"/>
    </row>
    <row r="62651" spans="3:3" x14ac:dyDescent="0.45">
      <c r="C62651" s="22"/>
    </row>
    <row r="62658" spans="3:3" x14ac:dyDescent="0.45">
      <c r="C62658" s="22"/>
    </row>
    <row r="62665" spans="3:3" x14ac:dyDescent="0.45">
      <c r="C62665" s="22"/>
    </row>
    <row r="62672" spans="3:3" x14ac:dyDescent="0.45">
      <c r="C62672" s="22"/>
    </row>
    <row r="62679" spans="3:3" x14ac:dyDescent="0.45">
      <c r="C62679" s="22"/>
    </row>
    <row r="62686" spans="3:3" x14ac:dyDescent="0.45">
      <c r="C62686" s="22"/>
    </row>
    <row r="62693" spans="3:3" x14ac:dyDescent="0.45">
      <c r="C62693" s="22"/>
    </row>
    <row r="62700" spans="3:3" x14ac:dyDescent="0.45">
      <c r="C62700" s="22"/>
    </row>
    <row r="62707" spans="3:3" x14ac:dyDescent="0.45">
      <c r="C62707" s="22"/>
    </row>
    <row r="62714" spans="3:3" x14ac:dyDescent="0.45">
      <c r="C62714" s="22"/>
    </row>
    <row r="62721" spans="3:3" x14ac:dyDescent="0.45">
      <c r="C62721" s="22"/>
    </row>
    <row r="62728" spans="3:3" x14ac:dyDescent="0.45">
      <c r="C62728" s="22"/>
    </row>
    <row r="62735" spans="3:3" x14ac:dyDescent="0.45">
      <c r="C62735" s="22"/>
    </row>
    <row r="62742" spans="3:3" x14ac:dyDescent="0.45">
      <c r="C62742" s="22"/>
    </row>
    <row r="62749" spans="3:3" x14ac:dyDescent="0.45">
      <c r="C62749" s="22"/>
    </row>
    <row r="62756" spans="3:3" x14ac:dyDescent="0.45">
      <c r="C62756" s="22"/>
    </row>
    <row r="62763" spans="3:3" x14ac:dyDescent="0.45">
      <c r="C62763" s="22"/>
    </row>
    <row r="62770" spans="3:3" x14ac:dyDescent="0.45">
      <c r="C62770" s="22"/>
    </row>
    <row r="62777" spans="3:3" x14ac:dyDescent="0.45">
      <c r="C62777" s="22"/>
    </row>
    <row r="62784" spans="3:3" x14ac:dyDescent="0.45">
      <c r="C62784" s="22"/>
    </row>
    <row r="62791" spans="3:3" x14ac:dyDescent="0.45">
      <c r="C62791" s="22"/>
    </row>
    <row r="62798" spans="3:3" x14ac:dyDescent="0.45">
      <c r="C62798" s="22"/>
    </row>
    <row r="62805" spans="3:3" x14ac:dyDescent="0.45">
      <c r="C62805" s="22"/>
    </row>
    <row r="62812" spans="3:3" x14ac:dyDescent="0.45">
      <c r="C62812" s="22"/>
    </row>
    <row r="62819" spans="3:3" x14ac:dyDescent="0.45">
      <c r="C62819" s="22"/>
    </row>
    <row r="62826" spans="3:3" x14ac:dyDescent="0.45">
      <c r="C62826" s="22"/>
    </row>
    <row r="62833" spans="3:3" x14ac:dyDescent="0.45">
      <c r="C62833" s="22"/>
    </row>
    <row r="62840" spans="3:3" x14ac:dyDescent="0.45">
      <c r="C62840" s="22"/>
    </row>
    <row r="62847" spans="3:3" x14ac:dyDescent="0.45">
      <c r="C62847" s="22"/>
    </row>
    <row r="62854" spans="3:3" x14ac:dyDescent="0.45">
      <c r="C62854" s="22"/>
    </row>
    <row r="62861" spans="3:3" x14ac:dyDescent="0.45">
      <c r="C62861" s="22"/>
    </row>
    <row r="62868" spans="3:3" x14ac:dyDescent="0.45">
      <c r="C62868" s="22"/>
    </row>
    <row r="62875" spans="3:3" x14ac:dyDescent="0.45">
      <c r="C62875" s="22"/>
    </row>
    <row r="62882" spans="3:3" x14ac:dyDescent="0.45">
      <c r="C62882" s="22"/>
    </row>
    <row r="62889" spans="3:3" x14ac:dyDescent="0.45">
      <c r="C62889" s="22"/>
    </row>
    <row r="62896" spans="3:3" x14ac:dyDescent="0.45">
      <c r="C62896" s="22"/>
    </row>
    <row r="62903" spans="3:3" x14ac:dyDescent="0.45">
      <c r="C62903" s="22"/>
    </row>
    <row r="62910" spans="3:3" x14ac:dyDescent="0.45">
      <c r="C62910" s="22"/>
    </row>
    <row r="62917" spans="3:3" x14ac:dyDescent="0.45">
      <c r="C62917" s="22"/>
    </row>
    <row r="62924" spans="3:3" x14ac:dyDescent="0.45">
      <c r="C62924" s="22"/>
    </row>
    <row r="62931" spans="3:3" x14ac:dyDescent="0.45">
      <c r="C62931" s="22"/>
    </row>
    <row r="62938" spans="3:3" x14ac:dyDescent="0.45">
      <c r="C62938" s="22"/>
    </row>
    <row r="62945" spans="3:3" x14ac:dyDescent="0.45">
      <c r="C62945" s="22"/>
    </row>
    <row r="62952" spans="3:3" x14ac:dyDescent="0.45">
      <c r="C62952" s="22"/>
    </row>
    <row r="62959" spans="3:3" x14ac:dyDescent="0.45">
      <c r="C62959" s="22"/>
    </row>
    <row r="62966" spans="3:3" x14ac:dyDescent="0.45">
      <c r="C62966" s="22"/>
    </row>
    <row r="62973" spans="3:3" x14ac:dyDescent="0.45">
      <c r="C62973" s="22"/>
    </row>
    <row r="62980" spans="3:3" x14ac:dyDescent="0.45">
      <c r="C62980" s="22"/>
    </row>
    <row r="62987" spans="3:3" x14ac:dyDescent="0.45">
      <c r="C62987" s="22"/>
    </row>
    <row r="62994" spans="3:3" x14ac:dyDescent="0.45">
      <c r="C62994" s="22"/>
    </row>
    <row r="63001" spans="3:3" x14ac:dyDescent="0.45">
      <c r="C63001" s="22"/>
    </row>
    <row r="63008" spans="3:3" x14ac:dyDescent="0.45">
      <c r="C63008" s="22"/>
    </row>
    <row r="63015" spans="3:3" x14ac:dyDescent="0.45">
      <c r="C63015" s="22"/>
    </row>
    <row r="63022" spans="3:3" x14ac:dyDescent="0.45">
      <c r="C63022" s="22"/>
    </row>
    <row r="63029" spans="3:3" x14ac:dyDescent="0.45">
      <c r="C63029" s="22"/>
    </row>
    <row r="63036" spans="3:3" x14ac:dyDescent="0.45">
      <c r="C63036" s="22"/>
    </row>
    <row r="63043" spans="3:3" x14ac:dyDescent="0.45">
      <c r="C63043" s="22"/>
    </row>
    <row r="63050" spans="3:3" x14ac:dyDescent="0.45">
      <c r="C63050" s="22"/>
    </row>
    <row r="63057" spans="3:3" x14ac:dyDescent="0.45">
      <c r="C63057" s="22"/>
    </row>
    <row r="63064" spans="3:3" x14ac:dyDescent="0.45">
      <c r="C63064" s="22"/>
    </row>
    <row r="63071" spans="3:3" x14ac:dyDescent="0.45">
      <c r="C63071" s="22"/>
    </row>
    <row r="63078" spans="3:3" x14ac:dyDescent="0.45">
      <c r="C63078" s="22"/>
    </row>
    <row r="63085" spans="3:3" x14ac:dyDescent="0.45">
      <c r="C63085" s="22"/>
    </row>
    <row r="63092" spans="3:3" x14ac:dyDescent="0.45">
      <c r="C63092" s="22"/>
    </row>
    <row r="63099" spans="3:3" x14ac:dyDescent="0.45">
      <c r="C63099" s="22"/>
    </row>
    <row r="63106" spans="3:3" x14ac:dyDescent="0.45">
      <c r="C63106" s="22"/>
    </row>
    <row r="63113" spans="3:3" x14ac:dyDescent="0.45">
      <c r="C63113" s="22"/>
    </row>
    <row r="63120" spans="3:3" x14ac:dyDescent="0.45">
      <c r="C63120" s="22"/>
    </row>
    <row r="63127" spans="3:3" x14ac:dyDescent="0.45">
      <c r="C63127" s="22"/>
    </row>
    <row r="63134" spans="3:3" x14ac:dyDescent="0.45">
      <c r="C63134" s="22"/>
    </row>
    <row r="63141" spans="3:3" x14ac:dyDescent="0.45">
      <c r="C63141" s="22"/>
    </row>
    <row r="63148" spans="3:3" x14ac:dyDescent="0.45">
      <c r="C63148" s="22"/>
    </row>
    <row r="63155" spans="3:3" x14ac:dyDescent="0.45">
      <c r="C63155" s="22"/>
    </row>
    <row r="63162" spans="3:3" x14ac:dyDescent="0.45">
      <c r="C63162" s="22"/>
    </row>
    <row r="63169" spans="3:3" x14ac:dyDescent="0.45">
      <c r="C63169" s="22"/>
    </row>
    <row r="63176" spans="3:3" x14ac:dyDescent="0.45">
      <c r="C63176" s="22"/>
    </row>
    <row r="63183" spans="3:3" x14ac:dyDescent="0.45">
      <c r="C63183" s="22"/>
    </row>
    <row r="63190" spans="3:3" x14ac:dyDescent="0.45">
      <c r="C63190" s="22"/>
    </row>
    <row r="63197" spans="3:3" x14ac:dyDescent="0.45">
      <c r="C63197" s="22"/>
    </row>
    <row r="63204" spans="3:3" x14ac:dyDescent="0.45">
      <c r="C63204" s="22"/>
    </row>
    <row r="63211" spans="3:3" x14ac:dyDescent="0.45">
      <c r="C63211" s="22"/>
    </row>
    <row r="63218" spans="3:3" x14ac:dyDescent="0.45">
      <c r="C63218" s="22"/>
    </row>
    <row r="63225" spans="3:3" x14ac:dyDescent="0.45">
      <c r="C63225" s="22"/>
    </row>
    <row r="63232" spans="3:3" x14ac:dyDescent="0.45">
      <c r="C63232" s="22"/>
    </row>
    <row r="63239" spans="3:3" x14ac:dyDescent="0.45">
      <c r="C63239" s="22"/>
    </row>
    <row r="63246" spans="3:3" x14ac:dyDescent="0.45">
      <c r="C63246" s="22"/>
    </row>
    <row r="63253" spans="3:3" x14ac:dyDescent="0.45">
      <c r="C63253" s="22"/>
    </row>
    <row r="63260" spans="3:3" x14ac:dyDescent="0.45">
      <c r="C63260" s="22"/>
    </row>
    <row r="63267" spans="3:3" x14ac:dyDescent="0.45">
      <c r="C63267" s="22"/>
    </row>
    <row r="63274" spans="3:3" x14ac:dyDescent="0.45">
      <c r="C63274" s="22"/>
    </row>
    <row r="63281" spans="3:3" x14ac:dyDescent="0.45">
      <c r="C63281" s="22"/>
    </row>
    <row r="63288" spans="3:3" x14ac:dyDescent="0.45">
      <c r="C63288" s="22"/>
    </row>
    <row r="63295" spans="3:3" x14ac:dyDescent="0.45">
      <c r="C63295" s="22"/>
    </row>
    <row r="63302" spans="3:3" x14ac:dyDescent="0.45">
      <c r="C63302" s="22"/>
    </row>
    <row r="63309" spans="3:3" x14ac:dyDescent="0.45">
      <c r="C63309" s="22"/>
    </row>
    <row r="63316" spans="3:3" x14ac:dyDescent="0.45">
      <c r="C63316" s="22"/>
    </row>
    <row r="63323" spans="3:3" x14ac:dyDescent="0.45">
      <c r="C63323" s="22"/>
    </row>
    <row r="63330" spans="3:3" x14ac:dyDescent="0.45">
      <c r="C63330" s="22"/>
    </row>
    <row r="63337" spans="3:3" x14ac:dyDescent="0.45">
      <c r="C63337" s="22"/>
    </row>
    <row r="63344" spans="3:3" x14ac:dyDescent="0.45">
      <c r="C63344" s="22"/>
    </row>
    <row r="63351" spans="3:3" x14ac:dyDescent="0.45">
      <c r="C63351" s="22"/>
    </row>
    <row r="63358" spans="3:3" x14ac:dyDescent="0.45">
      <c r="C63358" s="22"/>
    </row>
    <row r="63365" spans="3:3" x14ac:dyDescent="0.45">
      <c r="C63365" s="22"/>
    </row>
    <row r="63372" spans="3:3" x14ac:dyDescent="0.45">
      <c r="C63372" s="22"/>
    </row>
    <row r="63379" spans="3:3" x14ac:dyDescent="0.45">
      <c r="C63379" s="22"/>
    </row>
    <row r="63386" spans="3:3" x14ac:dyDescent="0.45">
      <c r="C63386" s="22"/>
    </row>
    <row r="63393" spans="3:3" x14ac:dyDescent="0.45">
      <c r="C63393" s="22"/>
    </row>
    <row r="63400" spans="3:3" x14ac:dyDescent="0.45">
      <c r="C63400" s="22"/>
    </row>
    <row r="63407" spans="3:3" x14ac:dyDescent="0.45">
      <c r="C63407" s="22"/>
    </row>
    <row r="63414" spans="3:3" x14ac:dyDescent="0.45">
      <c r="C63414" s="22"/>
    </row>
    <row r="63421" spans="3:3" x14ac:dyDescent="0.45">
      <c r="C63421" s="22"/>
    </row>
    <row r="63428" spans="3:3" x14ac:dyDescent="0.45">
      <c r="C63428" s="22"/>
    </row>
    <row r="63435" spans="3:3" x14ac:dyDescent="0.45">
      <c r="C63435" s="22"/>
    </row>
    <row r="63442" spans="3:3" x14ac:dyDescent="0.45">
      <c r="C63442" s="22"/>
    </row>
    <row r="63449" spans="3:3" x14ac:dyDescent="0.45">
      <c r="C63449" s="22"/>
    </row>
    <row r="63456" spans="3:3" x14ac:dyDescent="0.45">
      <c r="C63456" s="22"/>
    </row>
    <row r="63463" spans="3:3" x14ac:dyDescent="0.45">
      <c r="C63463" s="22"/>
    </row>
    <row r="63470" spans="3:3" x14ac:dyDescent="0.45">
      <c r="C63470" s="22"/>
    </row>
    <row r="63477" spans="3:3" x14ac:dyDescent="0.45">
      <c r="C63477" s="22"/>
    </row>
    <row r="63484" spans="3:3" x14ac:dyDescent="0.45">
      <c r="C63484" s="22"/>
    </row>
    <row r="63491" spans="3:3" x14ac:dyDescent="0.45">
      <c r="C63491" s="22"/>
    </row>
    <row r="63498" spans="3:3" x14ac:dyDescent="0.45">
      <c r="C63498" s="22"/>
    </row>
    <row r="63505" spans="3:3" x14ac:dyDescent="0.45">
      <c r="C63505" s="22"/>
    </row>
    <row r="63512" spans="3:3" x14ac:dyDescent="0.45">
      <c r="C63512" s="22"/>
    </row>
    <row r="63519" spans="3:3" x14ac:dyDescent="0.45">
      <c r="C63519" s="22"/>
    </row>
    <row r="63526" spans="3:3" x14ac:dyDescent="0.45">
      <c r="C63526" s="22"/>
    </row>
    <row r="63533" spans="3:3" x14ac:dyDescent="0.45">
      <c r="C63533" s="22"/>
    </row>
    <row r="63540" spans="3:3" x14ac:dyDescent="0.45">
      <c r="C63540" s="22"/>
    </row>
    <row r="63547" spans="3:3" x14ac:dyDescent="0.45">
      <c r="C63547" s="22"/>
    </row>
    <row r="63554" spans="3:3" x14ac:dyDescent="0.45">
      <c r="C63554" s="22"/>
    </row>
    <row r="63561" spans="3:3" x14ac:dyDescent="0.45">
      <c r="C63561" s="22"/>
    </row>
    <row r="63568" spans="3:3" x14ac:dyDescent="0.45">
      <c r="C63568" s="22"/>
    </row>
    <row r="63575" spans="3:3" x14ac:dyDescent="0.45">
      <c r="C63575" s="22"/>
    </row>
    <row r="63582" spans="3:3" x14ac:dyDescent="0.45">
      <c r="C63582" s="22"/>
    </row>
    <row r="63589" spans="3:3" x14ac:dyDescent="0.45">
      <c r="C63589" s="22"/>
    </row>
    <row r="63596" spans="3:3" x14ac:dyDescent="0.45">
      <c r="C63596" s="22"/>
    </row>
    <row r="63603" spans="3:3" x14ac:dyDescent="0.45">
      <c r="C63603" s="22"/>
    </row>
    <row r="63610" spans="3:3" x14ac:dyDescent="0.45">
      <c r="C63610" s="22"/>
    </row>
    <row r="63617" spans="3:3" x14ac:dyDescent="0.45">
      <c r="C63617" s="22"/>
    </row>
    <row r="63624" spans="3:3" x14ac:dyDescent="0.45">
      <c r="C63624" s="22"/>
    </row>
    <row r="63631" spans="3:3" x14ac:dyDescent="0.45">
      <c r="C63631" s="22"/>
    </row>
    <row r="63638" spans="3:3" x14ac:dyDescent="0.45">
      <c r="C63638" s="22"/>
    </row>
    <row r="63645" spans="3:3" x14ac:dyDescent="0.45">
      <c r="C63645" s="22"/>
    </row>
    <row r="63652" spans="3:3" x14ac:dyDescent="0.45">
      <c r="C63652" s="22"/>
    </row>
    <row r="63659" spans="3:3" x14ac:dyDescent="0.45">
      <c r="C63659" s="22"/>
    </row>
    <row r="63666" spans="3:3" x14ac:dyDescent="0.45">
      <c r="C63666" s="22"/>
    </row>
    <row r="63673" spans="3:3" x14ac:dyDescent="0.45">
      <c r="C63673" s="22"/>
    </row>
    <row r="63680" spans="3:3" x14ac:dyDescent="0.45">
      <c r="C63680" s="22"/>
    </row>
    <row r="63687" spans="3:3" x14ac:dyDescent="0.45">
      <c r="C63687" s="22"/>
    </row>
    <row r="63694" spans="3:3" x14ac:dyDescent="0.45">
      <c r="C63694" s="22"/>
    </row>
    <row r="63701" spans="3:3" x14ac:dyDescent="0.45">
      <c r="C63701" s="22"/>
    </row>
    <row r="63708" spans="3:3" x14ac:dyDescent="0.45">
      <c r="C63708" s="22"/>
    </row>
    <row r="63715" spans="3:3" x14ac:dyDescent="0.45">
      <c r="C63715" s="22"/>
    </row>
    <row r="63722" spans="3:3" x14ac:dyDescent="0.45">
      <c r="C63722" s="22"/>
    </row>
    <row r="63729" spans="3:3" x14ac:dyDescent="0.45">
      <c r="C63729" s="22"/>
    </row>
    <row r="63736" spans="3:3" x14ac:dyDescent="0.45">
      <c r="C63736" s="22"/>
    </row>
    <row r="63743" spans="3:3" x14ac:dyDescent="0.45">
      <c r="C63743" s="22"/>
    </row>
    <row r="63750" spans="3:3" x14ac:dyDescent="0.45">
      <c r="C63750" s="22"/>
    </row>
    <row r="63757" spans="3:3" x14ac:dyDescent="0.45">
      <c r="C63757" s="22"/>
    </row>
    <row r="63764" spans="3:3" x14ac:dyDescent="0.45">
      <c r="C63764" s="22"/>
    </row>
    <row r="63771" spans="3:3" x14ac:dyDescent="0.45">
      <c r="C63771" s="22"/>
    </row>
    <row r="63778" spans="3:3" x14ac:dyDescent="0.45">
      <c r="C63778" s="22"/>
    </row>
    <row r="63785" spans="3:3" x14ac:dyDescent="0.45">
      <c r="C63785" s="22"/>
    </row>
    <row r="63792" spans="3:3" x14ac:dyDescent="0.45">
      <c r="C63792" s="22"/>
    </row>
    <row r="63799" spans="3:3" x14ac:dyDescent="0.45">
      <c r="C63799" s="22"/>
    </row>
    <row r="63806" spans="3:3" x14ac:dyDescent="0.45">
      <c r="C63806" s="22"/>
    </row>
    <row r="63813" spans="3:3" x14ac:dyDescent="0.45">
      <c r="C63813" s="22"/>
    </row>
    <row r="63820" spans="3:3" x14ac:dyDescent="0.45">
      <c r="C63820" s="22"/>
    </row>
    <row r="63827" spans="3:3" x14ac:dyDescent="0.45">
      <c r="C63827" s="22"/>
    </row>
    <row r="63834" spans="3:3" x14ac:dyDescent="0.45">
      <c r="C63834" s="22"/>
    </row>
    <row r="63841" spans="3:3" x14ac:dyDescent="0.45">
      <c r="C63841" s="22"/>
    </row>
    <row r="63848" spans="3:3" x14ac:dyDescent="0.45">
      <c r="C63848" s="22"/>
    </row>
    <row r="63855" spans="3:3" x14ac:dyDescent="0.45">
      <c r="C63855" s="22"/>
    </row>
    <row r="63862" spans="3:3" x14ac:dyDescent="0.45">
      <c r="C63862" s="22"/>
    </row>
    <row r="63869" spans="3:3" x14ac:dyDescent="0.45">
      <c r="C63869" s="22"/>
    </row>
    <row r="63876" spans="3:3" x14ac:dyDescent="0.45">
      <c r="C63876" s="22"/>
    </row>
    <row r="63883" spans="3:3" x14ac:dyDescent="0.45">
      <c r="C63883" s="22"/>
    </row>
    <row r="63890" spans="3:3" x14ac:dyDescent="0.45">
      <c r="C63890" s="22"/>
    </row>
    <row r="63897" spans="3:3" x14ac:dyDescent="0.45">
      <c r="C63897" s="22"/>
    </row>
    <row r="63904" spans="3:3" x14ac:dyDescent="0.45">
      <c r="C63904" s="22"/>
    </row>
    <row r="63911" spans="3:3" x14ac:dyDescent="0.45">
      <c r="C63911" s="22"/>
    </row>
    <row r="63918" spans="3:3" x14ac:dyDescent="0.45">
      <c r="C63918" s="22"/>
    </row>
    <row r="63925" spans="3:3" x14ac:dyDescent="0.45">
      <c r="C63925" s="22"/>
    </row>
    <row r="63932" spans="3:3" x14ac:dyDescent="0.45">
      <c r="C63932" s="22"/>
    </row>
    <row r="63939" spans="3:3" x14ac:dyDescent="0.45">
      <c r="C63939" s="22"/>
    </row>
    <row r="63946" spans="3:3" x14ac:dyDescent="0.45">
      <c r="C63946" s="22"/>
    </row>
    <row r="63953" spans="3:3" x14ac:dyDescent="0.45">
      <c r="C63953" s="22"/>
    </row>
    <row r="63960" spans="3:3" x14ac:dyDescent="0.45">
      <c r="C63960" s="22"/>
    </row>
    <row r="63967" spans="3:3" x14ac:dyDescent="0.45">
      <c r="C63967" s="22"/>
    </row>
    <row r="63974" spans="3:3" x14ac:dyDescent="0.45">
      <c r="C63974" s="22"/>
    </row>
    <row r="63981" spans="3:3" x14ac:dyDescent="0.45">
      <c r="C63981" s="22"/>
    </row>
    <row r="63988" spans="3:3" x14ac:dyDescent="0.45">
      <c r="C63988" s="22"/>
    </row>
    <row r="63995" spans="3:3" x14ac:dyDescent="0.45">
      <c r="C63995" s="22"/>
    </row>
    <row r="64002" spans="3:3" x14ac:dyDescent="0.45">
      <c r="C64002" s="22"/>
    </row>
    <row r="64009" spans="3:3" x14ac:dyDescent="0.45">
      <c r="C64009" s="22"/>
    </row>
    <row r="64016" spans="3:3" x14ac:dyDescent="0.45">
      <c r="C64016" s="22"/>
    </row>
    <row r="64023" spans="3:3" x14ac:dyDescent="0.45">
      <c r="C64023" s="22"/>
    </row>
    <row r="64030" spans="3:3" x14ac:dyDescent="0.45">
      <c r="C64030" s="22"/>
    </row>
    <row r="64037" spans="3:3" x14ac:dyDescent="0.45">
      <c r="C64037" s="22"/>
    </row>
    <row r="64044" spans="3:3" x14ac:dyDescent="0.45">
      <c r="C64044" s="22"/>
    </row>
    <row r="64051" spans="3:3" x14ac:dyDescent="0.45">
      <c r="C64051" s="22"/>
    </row>
    <row r="64058" spans="3:3" x14ac:dyDescent="0.45">
      <c r="C64058" s="22"/>
    </row>
    <row r="64065" spans="3:3" x14ac:dyDescent="0.45">
      <c r="C64065" s="22"/>
    </row>
    <row r="64072" spans="3:3" x14ac:dyDescent="0.45">
      <c r="C64072" s="22"/>
    </row>
    <row r="64079" spans="3:3" x14ac:dyDescent="0.45">
      <c r="C64079" s="22"/>
    </row>
    <row r="64086" spans="3:3" x14ac:dyDescent="0.45">
      <c r="C64086" s="22"/>
    </row>
    <row r="64093" spans="3:3" x14ac:dyDescent="0.45">
      <c r="C64093" s="22"/>
    </row>
    <row r="64100" spans="3:3" x14ac:dyDescent="0.45">
      <c r="C64100" s="22"/>
    </row>
    <row r="64107" spans="3:3" x14ac:dyDescent="0.45">
      <c r="C64107" s="22"/>
    </row>
    <row r="64114" spans="3:3" x14ac:dyDescent="0.45">
      <c r="C64114" s="22"/>
    </row>
    <row r="64121" spans="3:3" x14ac:dyDescent="0.45">
      <c r="C64121" s="22"/>
    </row>
    <row r="64128" spans="3:3" x14ac:dyDescent="0.45">
      <c r="C64128" s="22"/>
    </row>
    <row r="64135" spans="3:3" x14ac:dyDescent="0.45">
      <c r="C64135" s="22"/>
    </row>
    <row r="64142" spans="3:3" x14ac:dyDescent="0.45">
      <c r="C64142" s="22"/>
    </row>
    <row r="64149" spans="3:3" x14ac:dyDescent="0.45">
      <c r="C64149" s="22"/>
    </row>
    <row r="64156" spans="3:3" x14ac:dyDescent="0.45">
      <c r="C64156" s="22"/>
    </row>
    <row r="64163" spans="3:3" x14ac:dyDescent="0.45">
      <c r="C64163" s="22"/>
    </row>
    <row r="64170" spans="3:3" x14ac:dyDescent="0.45">
      <c r="C64170" s="22"/>
    </row>
    <row r="64177" spans="3:3" x14ac:dyDescent="0.45">
      <c r="C64177" s="22"/>
    </row>
    <row r="64184" spans="3:3" x14ac:dyDescent="0.45">
      <c r="C64184" s="22"/>
    </row>
    <row r="64191" spans="3:3" x14ac:dyDescent="0.45">
      <c r="C64191" s="22"/>
    </row>
    <row r="64198" spans="3:3" x14ac:dyDescent="0.45">
      <c r="C64198" s="22"/>
    </row>
    <row r="64205" spans="3:3" x14ac:dyDescent="0.45">
      <c r="C64205" s="22"/>
    </row>
    <row r="64212" spans="3:3" x14ac:dyDescent="0.45">
      <c r="C64212" s="22"/>
    </row>
    <row r="64219" spans="3:3" x14ac:dyDescent="0.45">
      <c r="C64219" s="22"/>
    </row>
    <row r="64226" spans="3:3" x14ac:dyDescent="0.45">
      <c r="C64226" s="22"/>
    </row>
    <row r="64233" spans="3:3" x14ac:dyDescent="0.45">
      <c r="C64233" s="22"/>
    </row>
    <row r="64240" spans="3:3" x14ac:dyDescent="0.45">
      <c r="C64240" s="22"/>
    </row>
    <row r="64247" spans="3:3" x14ac:dyDescent="0.45">
      <c r="C64247" s="22"/>
    </row>
    <row r="64254" spans="3:3" x14ac:dyDescent="0.45">
      <c r="C64254" s="22"/>
    </row>
    <row r="64261" spans="3:3" x14ac:dyDescent="0.45">
      <c r="C64261" s="22"/>
    </row>
    <row r="64268" spans="3:3" x14ac:dyDescent="0.45">
      <c r="C64268" s="22"/>
    </row>
    <row r="64275" spans="3:3" x14ac:dyDescent="0.45">
      <c r="C64275" s="22"/>
    </row>
    <row r="64282" spans="3:3" x14ac:dyDescent="0.45">
      <c r="C64282" s="22"/>
    </row>
    <row r="64289" spans="3:3" x14ac:dyDescent="0.45">
      <c r="C64289" s="22"/>
    </row>
    <row r="64296" spans="3:3" x14ac:dyDescent="0.45">
      <c r="C64296" s="22"/>
    </row>
    <row r="64303" spans="3:3" x14ac:dyDescent="0.45">
      <c r="C64303" s="22"/>
    </row>
    <row r="64310" spans="3:3" x14ac:dyDescent="0.45">
      <c r="C64310" s="22"/>
    </row>
    <row r="64317" spans="3:3" x14ac:dyDescent="0.45">
      <c r="C64317" s="22"/>
    </row>
    <row r="64324" spans="3:3" x14ac:dyDescent="0.45">
      <c r="C64324" s="22"/>
    </row>
    <row r="64331" spans="3:3" x14ac:dyDescent="0.45">
      <c r="C64331" s="22"/>
    </row>
    <row r="64338" spans="3:3" x14ac:dyDescent="0.45">
      <c r="C64338" s="22"/>
    </row>
    <row r="64345" spans="3:3" x14ac:dyDescent="0.45">
      <c r="C64345" s="22"/>
    </row>
    <row r="64352" spans="3:3" x14ac:dyDescent="0.45">
      <c r="C64352" s="22"/>
    </row>
    <row r="64359" spans="3:3" x14ac:dyDescent="0.45">
      <c r="C64359" s="22"/>
    </row>
    <row r="64366" spans="3:3" x14ac:dyDescent="0.45">
      <c r="C64366" s="22"/>
    </row>
    <row r="64373" spans="3:3" x14ac:dyDescent="0.45">
      <c r="C64373" s="22"/>
    </row>
    <row r="64380" spans="3:3" x14ac:dyDescent="0.45">
      <c r="C64380" s="22"/>
    </row>
    <row r="64387" spans="3:3" x14ac:dyDescent="0.45">
      <c r="C64387" s="22"/>
    </row>
    <row r="64394" spans="3:3" x14ac:dyDescent="0.45">
      <c r="C64394" s="22"/>
    </row>
    <row r="64401" spans="3:3" x14ac:dyDescent="0.45">
      <c r="C64401" s="22"/>
    </row>
    <row r="64408" spans="3:3" x14ac:dyDescent="0.45">
      <c r="C64408" s="22"/>
    </row>
    <row r="64415" spans="3:3" x14ac:dyDescent="0.45">
      <c r="C64415" s="22"/>
    </row>
    <row r="64422" spans="3:3" x14ac:dyDescent="0.45">
      <c r="C64422" s="22"/>
    </row>
    <row r="64429" spans="3:3" x14ac:dyDescent="0.45">
      <c r="C64429" s="22"/>
    </row>
    <row r="64436" spans="3:3" x14ac:dyDescent="0.45">
      <c r="C64436" s="22"/>
    </row>
    <row r="64443" spans="3:3" x14ac:dyDescent="0.45">
      <c r="C64443" s="22"/>
    </row>
    <row r="64450" spans="3:3" x14ac:dyDescent="0.45">
      <c r="C64450" s="22"/>
    </row>
    <row r="64457" spans="3:3" x14ac:dyDescent="0.45">
      <c r="C64457" s="22"/>
    </row>
    <row r="64464" spans="3:3" x14ac:dyDescent="0.45">
      <c r="C64464" s="22"/>
    </row>
    <row r="64471" spans="3:3" x14ac:dyDescent="0.45">
      <c r="C64471" s="22"/>
    </row>
    <row r="64478" spans="3:3" x14ac:dyDescent="0.45">
      <c r="C64478" s="22"/>
    </row>
    <row r="64485" spans="3:3" x14ac:dyDescent="0.45">
      <c r="C64485" s="22"/>
    </row>
    <row r="64492" spans="3:3" x14ac:dyDescent="0.45">
      <c r="C64492" s="22"/>
    </row>
    <row r="64499" spans="3:3" x14ac:dyDescent="0.45">
      <c r="C64499" s="22"/>
    </row>
    <row r="64506" spans="3:3" x14ac:dyDescent="0.45">
      <c r="C64506" s="22"/>
    </row>
    <row r="64513" spans="3:3" x14ac:dyDescent="0.45">
      <c r="C64513" s="22"/>
    </row>
    <row r="64520" spans="3:3" x14ac:dyDescent="0.45">
      <c r="C64520" s="22"/>
    </row>
    <row r="64527" spans="3:3" x14ac:dyDescent="0.45">
      <c r="C64527" s="22"/>
    </row>
    <row r="64534" spans="3:3" x14ac:dyDescent="0.45">
      <c r="C64534" s="22"/>
    </row>
    <row r="64541" spans="3:3" x14ac:dyDescent="0.45">
      <c r="C64541" s="22"/>
    </row>
    <row r="64548" spans="3:3" x14ac:dyDescent="0.45">
      <c r="C64548" s="22"/>
    </row>
    <row r="64555" spans="3:3" x14ac:dyDescent="0.45">
      <c r="C64555" s="22"/>
    </row>
    <row r="64562" spans="3:3" x14ac:dyDescent="0.45">
      <c r="C64562" s="22"/>
    </row>
    <row r="64569" spans="3:3" x14ac:dyDescent="0.45">
      <c r="C64569" s="22"/>
    </row>
    <row r="64576" spans="3:3" x14ac:dyDescent="0.45">
      <c r="C64576" s="22"/>
    </row>
    <row r="64583" spans="3:3" x14ac:dyDescent="0.45">
      <c r="C64583" s="22"/>
    </row>
    <row r="64590" spans="3:3" x14ac:dyDescent="0.45">
      <c r="C64590" s="22"/>
    </row>
    <row r="64597" spans="3:3" x14ac:dyDescent="0.45">
      <c r="C64597" s="22"/>
    </row>
    <row r="64604" spans="3:3" x14ac:dyDescent="0.45">
      <c r="C64604" s="22"/>
    </row>
    <row r="64611" spans="3:3" x14ac:dyDescent="0.45">
      <c r="C64611" s="22"/>
    </row>
    <row r="64618" spans="3:3" x14ac:dyDescent="0.45">
      <c r="C64618" s="22"/>
    </row>
    <row r="64625" spans="3:3" x14ac:dyDescent="0.45">
      <c r="C64625" s="22"/>
    </row>
    <row r="64632" spans="3:3" x14ac:dyDescent="0.45">
      <c r="C64632" s="22"/>
    </row>
    <row r="64639" spans="3:3" x14ac:dyDescent="0.45">
      <c r="C64639" s="22"/>
    </row>
    <row r="64646" spans="3:3" x14ac:dyDescent="0.45">
      <c r="C64646" s="22"/>
    </row>
    <row r="64653" spans="3:3" x14ac:dyDescent="0.45">
      <c r="C64653" s="22"/>
    </row>
    <row r="64660" spans="3:3" x14ac:dyDescent="0.45">
      <c r="C64660" s="22"/>
    </row>
    <row r="64667" spans="3:3" x14ac:dyDescent="0.45">
      <c r="C64667" s="22"/>
    </row>
    <row r="64674" spans="3:3" x14ac:dyDescent="0.45">
      <c r="C64674" s="22"/>
    </row>
    <row r="64681" spans="3:3" x14ac:dyDescent="0.45">
      <c r="C64681" s="22"/>
    </row>
    <row r="64688" spans="3:3" x14ac:dyDescent="0.45">
      <c r="C64688" s="22"/>
    </row>
    <row r="64695" spans="3:3" x14ac:dyDescent="0.45">
      <c r="C64695" s="22"/>
    </row>
    <row r="64702" spans="3:3" x14ac:dyDescent="0.45">
      <c r="C64702" s="22"/>
    </row>
    <row r="64709" spans="3:3" x14ac:dyDescent="0.45">
      <c r="C64709" s="22"/>
    </row>
    <row r="64716" spans="3:3" x14ac:dyDescent="0.45">
      <c r="C64716" s="22"/>
    </row>
    <row r="64723" spans="3:3" x14ac:dyDescent="0.45">
      <c r="C64723" s="22"/>
    </row>
    <row r="64730" spans="3:3" x14ac:dyDescent="0.45">
      <c r="C64730" s="22"/>
    </row>
    <row r="64737" spans="3:3" x14ac:dyDescent="0.45">
      <c r="C64737" s="22"/>
    </row>
    <row r="64744" spans="3:3" x14ac:dyDescent="0.45">
      <c r="C64744" s="22"/>
    </row>
    <row r="64751" spans="3:3" x14ac:dyDescent="0.45">
      <c r="C64751" s="22"/>
    </row>
    <row r="64758" spans="3:3" x14ac:dyDescent="0.45">
      <c r="C64758" s="22"/>
    </row>
    <row r="64765" spans="3:3" x14ac:dyDescent="0.45">
      <c r="C64765" s="22"/>
    </row>
    <row r="64772" spans="3:3" x14ac:dyDescent="0.45">
      <c r="C64772" s="22"/>
    </row>
    <row r="64779" spans="3:3" x14ac:dyDescent="0.45">
      <c r="C64779" s="22"/>
    </row>
    <row r="64786" spans="3:3" x14ac:dyDescent="0.45">
      <c r="C64786" s="22"/>
    </row>
    <row r="64793" spans="3:3" x14ac:dyDescent="0.45">
      <c r="C64793" s="22"/>
    </row>
    <row r="64800" spans="3:3" x14ac:dyDescent="0.45">
      <c r="C64800" s="22"/>
    </row>
    <row r="64807" spans="3:3" x14ac:dyDescent="0.45">
      <c r="C64807" s="22"/>
    </row>
    <row r="64814" spans="3:3" x14ac:dyDescent="0.45">
      <c r="C64814" s="22"/>
    </row>
    <row r="64821" spans="3:3" x14ac:dyDescent="0.45">
      <c r="C64821" s="22"/>
    </row>
    <row r="64828" spans="3:3" x14ac:dyDescent="0.45">
      <c r="C64828" s="22"/>
    </row>
    <row r="64835" spans="3:3" x14ac:dyDescent="0.45">
      <c r="C64835" s="22"/>
    </row>
    <row r="64842" spans="3:3" x14ac:dyDescent="0.45">
      <c r="C64842" s="22"/>
    </row>
    <row r="64849" spans="3:3" x14ac:dyDescent="0.45">
      <c r="C64849" s="22"/>
    </row>
    <row r="64856" spans="3:3" x14ac:dyDescent="0.45">
      <c r="C64856" s="22"/>
    </row>
    <row r="64863" spans="3:3" x14ac:dyDescent="0.45">
      <c r="C64863" s="22"/>
    </row>
    <row r="64870" spans="3:3" x14ac:dyDescent="0.45">
      <c r="C64870" s="22"/>
    </row>
    <row r="64877" spans="3:3" x14ac:dyDescent="0.45">
      <c r="C64877" s="22"/>
    </row>
    <row r="64884" spans="3:3" x14ac:dyDescent="0.45">
      <c r="C64884" s="22"/>
    </row>
    <row r="64891" spans="3:3" x14ac:dyDescent="0.45">
      <c r="C64891" s="22"/>
    </row>
    <row r="64898" spans="3:3" x14ac:dyDescent="0.45">
      <c r="C64898" s="22"/>
    </row>
    <row r="64905" spans="3:3" x14ac:dyDescent="0.45">
      <c r="C64905" s="22"/>
    </row>
    <row r="64912" spans="3:3" x14ac:dyDescent="0.45">
      <c r="C64912" s="22"/>
    </row>
    <row r="64919" spans="3:3" x14ac:dyDescent="0.45">
      <c r="C64919" s="22"/>
    </row>
    <row r="64926" spans="3:3" x14ac:dyDescent="0.45">
      <c r="C64926" s="22"/>
    </row>
    <row r="64933" spans="3:3" x14ac:dyDescent="0.45">
      <c r="C64933" s="22"/>
    </row>
    <row r="64940" spans="3:3" x14ac:dyDescent="0.45">
      <c r="C64940" s="22"/>
    </row>
    <row r="64947" spans="3:3" x14ac:dyDescent="0.45">
      <c r="C64947" s="22"/>
    </row>
    <row r="64954" spans="3:3" x14ac:dyDescent="0.45">
      <c r="C64954" s="22"/>
    </row>
    <row r="64961" spans="3:3" x14ac:dyDescent="0.45">
      <c r="C64961" s="22"/>
    </row>
    <row r="64968" spans="3:3" x14ac:dyDescent="0.45">
      <c r="C64968" s="22"/>
    </row>
    <row r="64975" spans="3:3" x14ac:dyDescent="0.45">
      <c r="C64975" s="22"/>
    </row>
    <row r="64982" spans="3:3" x14ac:dyDescent="0.45">
      <c r="C64982" s="22"/>
    </row>
    <row r="64989" spans="3:3" x14ac:dyDescent="0.45">
      <c r="C64989" s="22"/>
    </row>
    <row r="64996" spans="3:3" x14ac:dyDescent="0.45">
      <c r="C64996" s="22"/>
    </row>
    <row r="65003" spans="3:3" x14ac:dyDescent="0.45">
      <c r="C65003" s="22"/>
    </row>
    <row r="65010" spans="3:3" x14ac:dyDescent="0.45">
      <c r="C65010" s="22"/>
    </row>
    <row r="65017" spans="3:3" x14ac:dyDescent="0.45">
      <c r="C65017" s="22"/>
    </row>
    <row r="65024" spans="3:3" x14ac:dyDescent="0.45">
      <c r="C65024" s="22"/>
    </row>
    <row r="65031" spans="3:3" x14ac:dyDescent="0.45">
      <c r="C65031" s="22"/>
    </row>
    <row r="65038" spans="3:3" x14ac:dyDescent="0.45">
      <c r="C65038" s="22"/>
    </row>
    <row r="65045" spans="3:3" x14ac:dyDescent="0.45">
      <c r="C65045" s="22"/>
    </row>
    <row r="65052" spans="3:3" x14ac:dyDescent="0.45">
      <c r="C65052" s="22"/>
    </row>
    <row r="65059" spans="3:3" x14ac:dyDescent="0.45">
      <c r="C65059" s="22"/>
    </row>
    <row r="65066" spans="3:3" x14ac:dyDescent="0.45">
      <c r="C65066" s="22"/>
    </row>
    <row r="65073" spans="3:3" x14ac:dyDescent="0.45">
      <c r="C65073" s="22"/>
    </row>
    <row r="65080" spans="3:3" x14ac:dyDescent="0.45">
      <c r="C65080" s="22"/>
    </row>
    <row r="65087" spans="3:3" x14ac:dyDescent="0.45">
      <c r="C65087" s="22"/>
    </row>
    <row r="65094" spans="3:3" x14ac:dyDescent="0.45">
      <c r="C65094" s="22"/>
    </row>
    <row r="65101" spans="3:3" x14ac:dyDescent="0.45">
      <c r="C65101" s="22"/>
    </row>
    <row r="65108" spans="3:3" x14ac:dyDescent="0.45">
      <c r="C65108" s="22"/>
    </row>
    <row r="65115" spans="3:3" x14ac:dyDescent="0.45">
      <c r="C65115" s="22"/>
    </row>
    <row r="65122" spans="3:3" x14ac:dyDescent="0.45">
      <c r="C65122" s="22"/>
    </row>
    <row r="65129" spans="3:3" x14ac:dyDescent="0.45">
      <c r="C65129" s="22"/>
    </row>
    <row r="65136" spans="3:3" x14ac:dyDescent="0.45">
      <c r="C65136" s="22"/>
    </row>
    <row r="65143" spans="3:3" x14ac:dyDescent="0.45">
      <c r="C65143" s="22"/>
    </row>
    <row r="65150" spans="3:3" x14ac:dyDescent="0.45">
      <c r="C65150" s="22"/>
    </row>
    <row r="65157" spans="3:3" x14ac:dyDescent="0.45">
      <c r="C65157" s="22"/>
    </row>
    <row r="65164" spans="3:3" x14ac:dyDescent="0.45">
      <c r="C65164" s="22"/>
    </row>
    <row r="65171" spans="3:3" x14ac:dyDescent="0.45">
      <c r="C65171" s="22"/>
    </row>
    <row r="65178" spans="3:3" x14ac:dyDescent="0.45">
      <c r="C65178" s="22"/>
    </row>
    <row r="65185" spans="3:3" x14ac:dyDescent="0.45">
      <c r="C65185" s="22"/>
    </row>
    <row r="65192" spans="3:3" x14ac:dyDescent="0.45">
      <c r="C65192" s="22"/>
    </row>
    <row r="65199" spans="3:3" x14ac:dyDescent="0.45">
      <c r="C65199" s="22"/>
    </row>
    <row r="65206" spans="3:3" x14ac:dyDescent="0.45">
      <c r="C65206" s="22"/>
    </row>
    <row r="65213" spans="3:3" x14ac:dyDescent="0.45">
      <c r="C65213" s="22"/>
    </row>
    <row r="65220" spans="3:3" x14ac:dyDescent="0.45">
      <c r="C65220" s="22"/>
    </row>
    <row r="65227" spans="3:3" x14ac:dyDescent="0.45">
      <c r="C65227" s="22"/>
    </row>
    <row r="65234" spans="3:3" x14ac:dyDescent="0.45">
      <c r="C65234" s="22"/>
    </row>
    <row r="65241" spans="3:3" x14ac:dyDescent="0.45">
      <c r="C65241" s="22"/>
    </row>
    <row r="65248" spans="3:3" x14ac:dyDescent="0.45">
      <c r="C65248" s="22"/>
    </row>
    <row r="65255" spans="3:3" x14ac:dyDescent="0.45">
      <c r="C65255" s="22"/>
    </row>
    <row r="65262" spans="3:3" x14ac:dyDescent="0.45">
      <c r="C65262" s="22"/>
    </row>
    <row r="65269" spans="3:3" x14ac:dyDescent="0.45">
      <c r="C65269" s="22"/>
    </row>
    <row r="65276" spans="3:3" x14ac:dyDescent="0.45">
      <c r="C65276" s="22"/>
    </row>
    <row r="65283" spans="3:3" x14ac:dyDescent="0.45">
      <c r="C65283" s="22"/>
    </row>
    <row r="65290" spans="3:3" x14ac:dyDescent="0.45">
      <c r="C65290" s="22"/>
    </row>
    <row r="65297" spans="3:3" x14ac:dyDescent="0.45">
      <c r="C65297" s="22"/>
    </row>
    <row r="65304" spans="3:3" x14ac:dyDescent="0.45">
      <c r="C65304" s="22"/>
    </row>
    <row r="65311" spans="3:3" x14ac:dyDescent="0.45">
      <c r="C65311" s="22"/>
    </row>
    <row r="65318" spans="3:3" x14ac:dyDescent="0.45">
      <c r="C65318" s="22"/>
    </row>
    <row r="65325" spans="3:3" x14ac:dyDescent="0.45">
      <c r="C65325" s="22"/>
    </row>
    <row r="65332" spans="3:3" x14ac:dyDescent="0.45">
      <c r="C65332" s="22"/>
    </row>
    <row r="65339" spans="3:3" x14ac:dyDescent="0.45">
      <c r="C65339" s="22"/>
    </row>
    <row r="65346" spans="3:3" x14ac:dyDescent="0.45">
      <c r="C65346" s="22"/>
    </row>
    <row r="65353" spans="3:3" x14ac:dyDescent="0.45">
      <c r="C65353" s="22"/>
    </row>
    <row r="65360" spans="3:3" x14ac:dyDescent="0.45">
      <c r="C65360" s="22"/>
    </row>
    <row r="65367" spans="3:3" x14ac:dyDescent="0.45">
      <c r="C65367" s="22"/>
    </row>
    <row r="65374" spans="3:3" x14ac:dyDescent="0.45">
      <c r="C65374" s="22"/>
    </row>
    <row r="65381" spans="3:3" x14ac:dyDescent="0.45">
      <c r="C65381" s="22"/>
    </row>
    <row r="65388" spans="3:3" x14ac:dyDescent="0.45">
      <c r="C65388" s="22"/>
    </row>
    <row r="65395" spans="3:3" x14ac:dyDescent="0.45">
      <c r="C65395" s="22"/>
    </row>
    <row r="65402" spans="3:3" x14ac:dyDescent="0.45">
      <c r="C65402" s="22"/>
    </row>
    <row r="65409" spans="3:3" x14ac:dyDescent="0.45">
      <c r="C65409" s="22"/>
    </row>
    <row r="65416" spans="3:3" x14ac:dyDescent="0.45">
      <c r="C65416" s="22"/>
    </row>
    <row r="65423" spans="3:3" x14ac:dyDescent="0.45">
      <c r="C65423" s="22"/>
    </row>
    <row r="65430" spans="3:3" x14ac:dyDescent="0.45">
      <c r="C65430" s="22"/>
    </row>
    <row r="65437" spans="3:3" x14ac:dyDescent="0.45">
      <c r="C65437" s="22"/>
    </row>
    <row r="65444" spans="3:3" x14ac:dyDescent="0.45">
      <c r="C65444" s="22"/>
    </row>
    <row r="65451" spans="3:3" x14ac:dyDescent="0.45">
      <c r="C65451" s="22"/>
    </row>
    <row r="65458" spans="3:3" x14ac:dyDescent="0.45">
      <c r="C65458" s="22"/>
    </row>
    <row r="65465" spans="3:3" x14ac:dyDescent="0.45">
      <c r="C65465" s="22"/>
    </row>
    <row r="65472" spans="3:3" x14ac:dyDescent="0.45">
      <c r="C65472" s="22"/>
    </row>
    <row r="65479" spans="3:3" x14ac:dyDescent="0.45">
      <c r="C65479" s="22"/>
    </row>
    <row r="65486" spans="3:3" x14ac:dyDescent="0.45">
      <c r="C65486" s="22"/>
    </row>
    <row r="65493" spans="3:3" x14ac:dyDescent="0.45">
      <c r="C65493" s="22"/>
    </row>
    <row r="65500" spans="3:3" x14ac:dyDescent="0.45">
      <c r="C65500" s="22"/>
    </row>
    <row r="65507" spans="3:3" x14ac:dyDescent="0.45">
      <c r="C65507" s="22"/>
    </row>
    <row r="65514" spans="3:3" x14ac:dyDescent="0.45">
      <c r="C65514" s="22"/>
    </row>
    <row r="65521" spans="3:3" x14ac:dyDescent="0.45">
      <c r="C65521" s="22"/>
    </row>
    <row r="65528" spans="3:3" x14ac:dyDescent="0.45">
      <c r="C65528" s="22"/>
    </row>
    <row r="65535" spans="3:3" x14ac:dyDescent="0.45">
      <c r="C65535" s="22"/>
    </row>
    <row r="65542" spans="3:3" x14ac:dyDescent="0.45">
      <c r="C65542" s="22"/>
    </row>
    <row r="65549" spans="3:3" x14ac:dyDescent="0.45">
      <c r="C65549" s="22"/>
    </row>
    <row r="65556" spans="3:3" x14ac:dyDescent="0.45">
      <c r="C65556" s="22"/>
    </row>
    <row r="65563" spans="3:3" x14ac:dyDescent="0.45">
      <c r="C65563" s="22"/>
    </row>
    <row r="65570" spans="3:3" x14ac:dyDescent="0.45">
      <c r="C65570" s="22"/>
    </row>
    <row r="65577" spans="3:3" x14ac:dyDescent="0.45">
      <c r="C65577" s="22"/>
    </row>
    <row r="65584" spans="3:3" x14ac:dyDescent="0.45">
      <c r="C65584" s="22"/>
    </row>
    <row r="65591" spans="3:3" x14ac:dyDescent="0.45">
      <c r="C65591" s="22"/>
    </row>
    <row r="65598" spans="3:3" x14ac:dyDescent="0.45">
      <c r="C65598" s="22"/>
    </row>
    <row r="65605" spans="3:3" x14ac:dyDescent="0.45">
      <c r="C65605" s="22"/>
    </row>
    <row r="65612" spans="3:3" x14ac:dyDescent="0.45">
      <c r="C65612" s="22"/>
    </row>
    <row r="65619" spans="3:3" x14ac:dyDescent="0.45">
      <c r="C65619" s="22"/>
    </row>
    <row r="65626" spans="3:3" x14ac:dyDescent="0.45">
      <c r="C65626" s="22"/>
    </row>
    <row r="65633" spans="3:3" x14ac:dyDescent="0.45">
      <c r="C65633" s="22"/>
    </row>
    <row r="65640" spans="3:3" x14ac:dyDescent="0.45">
      <c r="C65640" s="22"/>
    </row>
    <row r="65647" spans="3:3" x14ac:dyDescent="0.45">
      <c r="C65647" s="22"/>
    </row>
    <row r="65654" spans="3:3" x14ac:dyDescent="0.45">
      <c r="C65654" s="22"/>
    </row>
    <row r="65661" spans="3:3" x14ac:dyDescent="0.45">
      <c r="C65661" s="22"/>
    </row>
    <row r="65668" spans="3:3" x14ac:dyDescent="0.45">
      <c r="C65668" s="22"/>
    </row>
    <row r="65675" spans="3:3" x14ac:dyDescent="0.45">
      <c r="C65675" s="22"/>
    </row>
    <row r="65682" spans="3:3" x14ac:dyDescent="0.45">
      <c r="C65682" s="22"/>
    </row>
    <row r="65689" spans="3:3" x14ac:dyDescent="0.45">
      <c r="C65689" s="22"/>
    </row>
    <row r="65696" spans="3:3" x14ac:dyDescent="0.45">
      <c r="C65696" s="22"/>
    </row>
    <row r="65703" spans="3:3" x14ac:dyDescent="0.45">
      <c r="C65703" s="22"/>
    </row>
    <row r="65710" spans="3:3" x14ac:dyDescent="0.45">
      <c r="C65710" s="22"/>
    </row>
    <row r="65717" spans="3:3" x14ac:dyDescent="0.45">
      <c r="C65717" s="22"/>
    </row>
    <row r="65724" spans="3:3" x14ac:dyDescent="0.45">
      <c r="C65724" s="22"/>
    </row>
    <row r="65731" spans="3:3" x14ac:dyDescent="0.45">
      <c r="C65731" s="22"/>
    </row>
    <row r="65738" spans="3:3" x14ac:dyDescent="0.45">
      <c r="C65738" s="22"/>
    </row>
    <row r="65745" spans="3:3" x14ac:dyDescent="0.45">
      <c r="C65745" s="22"/>
    </row>
    <row r="65752" spans="3:3" x14ac:dyDescent="0.45">
      <c r="C65752" s="22"/>
    </row>
    <row r="65759" spans="3:3" x14ac:dyDescent="0.45">
      <c r="C65759" s="22"/>
    </row>
    <row r="65766" spans="3:3" x14ac:dyDescent="0.45">
      <c r="C65766" s="22"/>
    </row>
    <row r="65773" spans="3:3" x14ac:dyDescent="0.45">
      <c r="C65773" s="22"/>
    </row>
    <row r="65780" spans="3:3" x14ac:dyDescent="0.45">
      <c r="C65780" s="22"/>
    </row>
    <row r="65787" spans="3:3" x14ac:dyDescent="0.45">
      <c r="C65787" s="22"/>
    </row>
    <row r="65794" spans="3:3" x14ac:dyDescent="0.45">
      <c r="C65794" s="22"/>
    </row>
    <row r="65801" spans="3:3" x14ac:dyDescent="0.45">
      <c r="C65801" s="22"/>
    </row>
    <row r="65808" spans="3:3" x14ac:dyDescent="0.45">
      <c r="C65808" s="22"/>
    </row>
    <row r="65815" spans="3:3" x14ac:dyDescent="0.45">
      <c r="C65815" s="22"/>
    </row>
    <row r="65822" spans="3:3" x14ac:dyDescent="0.45">
      <c r="C65822" s="22"/>
    </row>
    <row r="65829" spans="3:3" x14ac:dyDescent="0.45">
      <c r="C65829" s="22"/>
    </row>
    <row r="65836" spans="3:3" x14ac:dyDescent="0.45">
      <c r="C65836" s="22"/>
    </row>
    <row r="65843" spans="3:3" x14ac:dyDescent="0.45">
      <c r="C65843" s="22"/>
    </row>
    <row r="65850" spans="3:3" x14ac:dyDescent="0.45">
      <c r="C65850" s="22"/>
    </row>
    <row r="65857" spans="3:3" x14ac:dyDescent="0.45">
      <c r="C65857" s="22"/>
    </row>
    <row r="65864" spans="3:3" x14ac:dyDescent="0.45">
      <c r="C65864" s="22"/>
    </row>
    <row r="65871" spans="3:3" x14ac:dyDescent="0.45">
      <c r="C65871" s="22"/>
    </row>
    <row r="65878" spans="3:3" x14ac:dyDescent="0.45">
      <c r="C65878" s="22"/>
    </row>
    <row r="65885" spans="3:3" x14ac:dyDescent="0.45">
      <c r="C65885" s="22"/>
    </row>
    <row r="65892" spans="3:3" x14ac:dyDescent="0.45">
      <c r="C65892" s="22"/>
    </row>
    <row r="65899" spans="3:3" x14ac:dyDescent="0.45">
      <c r="C65899" s="22"/>
    </row>
    <row r="65906" spans="3:3" x14ac:dyDescent="0.45">
      <c r="C65906" s="22"/>
    </row>
    <row r="65913" spans="3:3" x14ac:dyDescent="0.45">
      <c r="C65913" s="22"/>
    </row>
    <row r="65920" spans="3:3" x14ac:dyDescent="0.45">
      <c r="C65920" s="22"/>
    </row>
    <row r="65927" spans="3:3" x14ac:dyDescent="0.45">
      <c r="C65927" s="22"/>
    </row>
    <row r="65934" spans="3:3" x14ac:dyDescent="0.45">
      <c r="C65934" s="22"/>
    </row>
    <row r="65941" spans="3:3" x14ac:dyDescent="0.45">
      <c r="C65941" s="22"/>
    </row>
    <row r="65948" spans="3:3" x14ac:dyDescent="0.45">
      <c r="C65948" s="22"/>
    </row>
    <row r="65955" spans="3:3" x14ac:dyDescent="0.45">
      <c r="C65955" s="22"/>
    </row>
    <row r="65962" spans="3:3" x14ac:dyDescent="0.45">
      <c r="C65962" s="22"/>
    </row>
    <row r="65969" spans="3:3" x14ac:dyDescent="0.45">
      <c r="C65969" s="22"/>
    </row>
    <row r="65976" spans="3:3" x14ac:dyDescent="0.45">
      <c r="C65976" s="22"/>
    </row>
    <row r="65983" spans="3:3" x14ac:dyDescent="0.45">
      <c r="C65983" s="22"/>
    </row>
    <row r="65990" spans="3:3" x14ac:dyDescent="0.45">
      <c r="C65990" s="22"/>
    </row>
    <row r="65997" spans="3:3" x14ac:dyDescent="0.45">
      <c r="C65997" s="22"/>
    </row>
    <row r="66004" spans="3:3" x14ac:dyDescent="0.45">
      <c r="C66004" s="22"/>
    </row>
    <row r="66011" spans="3:3" x14ac:dyDescent="0.45">
      <c r="C66011" s="22"/>
    </row>
    <row r="66018" spans="3:3" x14ac:dyDescent="0.45">
      <c r="C66018" s="22"/>
    </row>
    <row r="66025" spans="3:3" x14ac:dyDescent="0.45">
      <c r="C66025" s="22"/>
    </row>
    <row r="66032" spans="3:3" x14ac:dyDescent="0.45">
      <c r="C66032" s="22"/>
    </row>
    <row r="66039" spans="3:3" x14ac:dyDescent="0.45">
      <c r="C66039" s="22"/>
    </row>
    <row r="66046" spans="3:3" x14ac:dyDescent="0.45">
      <c r="C66046" s="22"/>
    </row>
    <row r="66053" spans="3:3" x14ac:dyDescent="0.45">
      <c r="C66053" s="22"/>
    </row>
    <row r="66060" spans="3:3" x14ac:dyDescent="0.45">
      <c r="C66060" s="22"/>
    </row>
    <row r="66067" spans="3:3" x14ac:dyDescent="0.45">
      <c r="C66067" s="22"/>
    </row>
    <row r="66074" spans="3:3" x14ac:dyDescent="0.45">
      <c r="C66074" s="22"/>
    </row>
    <row r="66081" spans="3:3" x14ac:dyDescent="0.45">
      <c r="C66081" s="22"/>
    </row>
    <row r="66088" spans="3:3" x14ac:dyDescent="0.45">
      <c r="C66088" s="22"/>
    </row>
    <row r="66095" spans="3:3" x14ac:dyDescent="0.45">
      <c r="C66095" s="22"/>
    </row>
    <row r="66102" spans="3:3" x14ac:dyDescent="0.45">
      <c r="C66102" s="22"/>
    </row>
    <row r="66109" spans="3:3" x14ac:dyDescent="0.45">
      <c r="C66109" s="22"/>
    </row>
    <row r="66116" spans="3:3" x14ac:dyDescent="0.45">
      <c r="C66116" s="22"/>
    </row>
    <row r="66123" spans="3:3" x14ac:dyDescent="0.45">
      <c r="C66123" s="22"/>
    </row>
    <row r="66130" spans="3:3" x14ac:dyDescent="0.45">
      <c r="C66130" s="22"/>
    </row>
    <row r="66137" spans="3:3" x14ac:dyDescent="0.45">
      <c r="C66137" s="22"/>
    </row>
    <row r="66144" spans="3:3" x14ac:dyDescent="0.45">
      <c r="C66144" s="22"/>
    </row>
    <row r="66151" spans="3:3" x14ac:dyDescent="0.45">
      <c r="C66151" s="22"/>
    </row>
    <row r="66158" spans="3:3" x14ac:dyDescent="0.45">
      <c r="C66158" s="22"/>
    </row>
    <row r="66165" spans="3:3" x14ac:dyDescent="0.45">
      <c r="C66165" s="22"/>
    </row>
    <row r="66172" spans="3:3" x14ac:dyDescent="0.45">
      <c r="C66172" s="22"/>
    </row>
    <row r="66179" spans="3:3" x14ac:dyDescent="0.45">
      <c r="C66179" s="22"/>
    </row>
    <row r="66186" spans="3:3" x14ac:dyDescent="0.45">
      <c r="C66186" s="22"/>
    </row>
    <row r="66193" spans="3:3" x14ac:dyDescent="0.45">
      <c r="C66193" s="22"/>
    </row>
    <row r="66200" spans="3:3" x14ac:dyDescent="0.45">
      <c r="C66200" s="22"/>
    </row>
    <row r="66207" spans="3:3" x14ac:dyDescent="0.45">
      <c r="C66207" s="22"/>
    </row>
    <row r="66214" spans="3:3" x14ac:dyDescent="0.45">
      <c r="C66214" s="22"/>
    </row>
    <row r="66221" spans="3:3" x14ac:dyDescent="0.45">
      <c r="C66221" s="22"/>
    </row>
    <row r="66228" spans="3:3" x14ac:dyDescent="0.45">
      <c r="C66228" s="22"/>
    </row>
    <row r="66235" spans="3:3" x14ac:dyDescent="0.45">
      <c r="C66235" s="22"/>
    </row>
    <row r="66242" spans="3:3" x14ac:dyDescent="0.45">
      <c r="C66242" s="22"/>
    </row>
    <row r="66249" spans="3:3" x14ac:dyDescent="0.45">
      <c r="C66249" s="22"/>
    </row>
    <row r="66256" spans="3:3" x14ac:dyDescent="0.45">
      <c r="C66256" s="22"/>
    </row>
    <row r="66263" spans="3:3" x14ac:dyDescent="0.45">
      <c r="C66263" s="22"/>
    </row>
    <row r="66270" spans="3:3" x14ac:dyDescent="0.45">
      <c r="C66270" s="22"/>
    </row>
    <row r="66277" spans="3:3" x14ac:dyDescent="0.45">
      <c r="C66277" s="22"/>
    </row>
    <row r="66284" spans="3:3" x14ac:dyDescent="0.45">
      <c r="C66284" s="22"/>
    </row>
    <row r="66291" spans="3:3" x14ac:dyDescent="0.45">
      <c r="C66291" s="22"/>
    </row>
    <row r="66298" spans="3:3" x14ac:dyDescent="0.45">
      <c r="C66298" s="22"/>
    </row>
    <row r="66305" spans="3:3" x14ac:dyDescent="0.45">
      <c r="C66305" s="22"/>
    </row>
    <row r="66312" spans="3:3" x14ac:dyDescent="0.45">
      <c r="C66312" s="22"/>
    </row>
    <row r="66319" spans="3:3" x14ac:dyDescent="0.45">
      <c r="C66319" s="22"/>
    </row>
    <row r="66326" spans="3:3" x14ac:dyDescent="0.45">
      <c r="C66326" s="22"/>
    </row>
    <row r="66333" spans="3:3" x14ac:dyDescent="0.45">
      <c r="C66333" s="22"/>
    </row>
    <row r="66340" spans="3:3" x14ac:dyDescent="0.45">
      <c r="C66340" s="22"/>
    </row>
    <row r="66347" spans="3:3" x14ac:dyDescent="0.45">
      <c r="C66347" s="22"/>
    </row>
    <row r="66354" spans="3:3" x14ac:dyDescent="0.45">
      <c r="C66354" s="22"/>
    </row>
    <row r="66361" spans="3:3" x14ac:dyDescent="0.45">
      <c r="C66361" s="22"/>
    </row>
    <row r="66368" spans="3:3" x14ac:dyDescent="0.45">
      <c r="C66368" s="22"/>
    </row>
    <row r="66375" spans="3:3" x14ac:dyDescent="0.45">
      <c r="C66375" s="22"/>
    </row>
    <row r="66382" spans="3:3" x14ac:dyDescent="0.45">
      <c r="C66382" s="22"/>
    </row>
    <row r="66389" spans="3:3" x14ac:dyDescent="0.45">
      <c r="C66389" s="22"/>
    </row>
    <row r="66396" spans="3:3" x14ac:dyDescent="0.45">
      <c r="C66396" s="22"/>
    </row>
    <row r="66403" spans="3:3" x14ac:dyDescent="0.45">
      <c r="C66403" s="22"/>
    </row>
    <row r="66410" spans="3:3" x14ac:dyDescent="0.45">
      <c r="C66410" s="22"/>
    </row>
    <row r="66417" spans="3:3" x14ac:dyDescent="0.45">
      <c r="C66417" s="22"/>
    </row>
    <row r="66424" spans="3:3" x14ac:dyDescent="0.45">
      <c r="C66424" s="22"/>
    </row>
    <row r="66431" spans="3:3" x14ac:dyDescent="0.45">
      <c r="C66431" s="22"/>
    </row>
    <row r="66438" spans="3:3" x14ac:dyDescent="0.45">
      <c r="C66438" s="22"/>
    </row>
    <row r="66445" spans="3:3" x14ac:dyDescent="0.45">
      <c r="C66445" s="22"/>
    </row>
    <row r="66452" spans="3:3" x14ac:dyDescent="0.45">
      <c r="C66452" s="22"/>
    </row>
    <row r="66459" spans="3:3" x14ac:dyDescent="0.45">
      <c r="C66459" s="22"/>
    </row>
    <row r="66466" spans="3:3" x14ac:dyDescent="0.45">
      <c r="C66466" s="22"/>
    </row>
    <row r="66473" spans="3:3" x14ac:dyDescent="0.45">
      <c r="C66473" s="22"/>
    </row>
    <row r="66480" spans="3:3" x14ac:dyDescent="0.45">
      <c r="C66480" s="22"/>
    </row>
    <row r="66487" spans="3:3" x14ac:dyDescent="0.45">
      <c r="C66487" s="22"/>
    </row>
    <row r="66494" spans="3:3" x14ac:dyDescent="0.45">
      <c r="C66494" s="22"/>
    </row>
    <row r="66501" spans="3:3" x14ac:dyDescent="0.45">
      <c r="C66501" s="22"/>
    </row>
    <row r="66508" spans="3:3" x14ac:dyDescent="0.45">
      <c r="C66508" s="22"/>
    </row>
    <row r="66515" spans="3:3" x14ac:dyDescent="0.45">
      <c r="C66515" s="22"/>
    </row>
    <row r="66522" spans="3:3" x14ac:dyDescent="0.45">
      <c r="C66522" s="22"/>
    </row>
    <row r="66529" spans="3:3" x14ac:dyDescent="0.45">
      <c r="C66529" s="22"/>
    </row>
    <row r="66536" spans="3:3" x14ac:dyDescent="0.45">
      <c r="C66536" s="22"/>
    </row>
    <row r="66543" spans="3:3" x14ac:dyDescent="0.45">
      <c r="C66543" s="22"/>
    </row>
    <row r="66550" spans="3:3" x14ac:dyDescent="0.45">
      <c r="C66550" s="22"/>
    </row>
    <row r="66557" spans="3:3" x14ac:dyDescent="0.45">
      <c r="C66557" s="22"/>
    </row>
    <row r="66564" spans="3:3" x14ac:dyDescent="0.45">
      <c r="C66564" s="22"/>
    </row>
    <row r="66571" spans="3:3" x14ac:dyDescent="0.45">
      <c r="C66571" s="22"/>
    </row>
    <row r="66578" spans="3:3" x14ac:dyDescent="0.45">
      <c r="C66578" s="22"/>
    </row>
    <row r="66585" spans="3:3" x14ac:dyDescent="0.45">
      <c r="C66585" s="22"/>
    </row>
    <row r="66592" spans="3:3" x14ac:dyDescent="0.45">
      <c r="C66592" s="22"/>
    </row>
    <row r="66599" spans="3:3" x14ac:dyDescent="0.45">
      <c r="C66599" s="22"/>
    </row>
    <row r="66606" spans="3:3" x14ac:dyDescent="0.45">
      <c r="C66606" s="22"/>
    </row>
    <row r="66613" spans="3:3" x14ac:dyDescent="0.45">
      <c r="C66613" s="22"/>
    </row>
    <row r="66620" spans="3:3" x14ac:dyDescent="0.45">
      <c r="C66620" s="22"/>
    </row>
    <row r="66627" spans="3:3" x14ac:dyDescent="0.45">
      <c r="C66627" s="22"/>
    </row>
    <row r="66634" spans="3:3" x14ac:dyDescent="0.45">
      <c r="C66634" s="22"/>
    </row>
    <row r="66641" spans="3:3" x14ac:dyDescent="0.45">
      <c r="C66641" s="22"/>
    </row>
    <row r="66648" spans="3:3" x14ac:dyDescent="0.45">
      <c r="C66648" s="22"/>
    </row>
    <row r="66655" spans="3:3" x14ac:dyDescent="0.45">
      <c r="C66655" s="22"/>
    </row>
    <row r="66662" spans="3:3" x14ac:dyDescent="0.45">
      <c r="C66662" s="22"/>
    </row>
    <row r="66669" spans="3:3" x14ac:dyDescent="0.45">
      <c r="C66669" s="22"/>
    </row>
    <row r="66676" spans="3:3" x14ac:dyDescent="0.45">
      <c r="C66676" s="22"/>
    </row>
    <row r="66683" spans="3:3" x14ac:dyDescent="0.45">
      <c r="C66683" s="22"/>
    </row>
    <row r="66690" spans="3:3" x14ac:dyDescent="0.45">
      <c r="C66690" s="22"/>
    </row>
    <row r="66697" spans="3:3" x14ac:dyDescent="0.45">
      <c r="C66697" s="22"/>
    </row>
    <row r="66704" spans="3:3" x14ac:dyDescent="0.45">
      <c r="C66704" s="22"/>
    </row>
    <row r="66711" spans="3:3" x14ac:dyDescent="0.45">
      <c r="C66711" s="22"/>
    </row>
    <row r="66718" spans="3:3" x14ac:dyDescent="0.45">
      <c r="C66718" s="22"/>
    </row>
    <row r="66725" spans="3:3" x14ac:dyDescent="0.45">
      <c r="C66725" s="22"/>
    </row>
    <row r="66732" spans="3:3" x14ac:dyDescent="0.45">
      <c r="C66732" s="22"/>
    </row>
    <row r="66739" spans="3:3" x14ac:dyDescent="0.45">
      <c r="C66739" s="22"/>
    </row>
    <row r="66746" spans="3:3" x14ac:dyDescent="0.45">
      <c r="C66746" s="22"/>
    </row>
    <row r="66753" spans="3:3" x14ac:dyDescent="0.45">
      <c r="C66753" s="22"/>
    </row>
    <row r="66760" spans="3:3" x14ac:dyDescent="0.45">
      <c r="C66760" s="22"/>
    </row>
    <row r="66767" spans="3:3" x14ac:dyDescent="0.45">
      <c r="C66767" s="22"/>
    </row>
    <row r="66774" spans="3:3" x14ac:dyDescent="0.45">
      <c r="C66774" s="22"/>
    </row>
    <row r="66781" spans="3:3" x14ac:dyDescent="0.45">
      <c r="C66781" s="22"/>
    </row>
    <row r="66788" spans="3:3" x14ac:dyDescent="0.45">
      <c r="C66788" s="22"/>
    </row>
    <row r="66795" spans="3:3" x14ac:dyDescent="0.45">
      <c r="C66795" s="22"/>
    </row>
    <row r="66802" spans="3:3" x14ac:dyDescent="0.45">
      <c r="C66802" s="22"/>
    </row>
    <row r="66809" spans="3:3" x14ac:dyDescent="0.45">
      <c r="C66809" s="22"/>
    </row>
    <row r="66816" spans="3:3" x14ac:dyDescent="0.45">
      <c r="C66816" s="22"/>
    </row>
    <row r="66823" spans="3:3" x14ac:dyDescent="0.45">
      <c r="C66823" s="22"/>
    </row>
    <row r="66830" spans="3:3" x14ac:dyDescent="0.45">
      <c r="C66830" s="22"/>
    </row>
    <row r="66837" spans="3:3" x14ac:dyDescent="0.45">
      <c r="C66837" s="22"/>
    </row>
    <row r="66844" spans="3:3" x14ac:dyDescent="0.45">
      <c r="C66844" s="22"/>
    </row>
    <row r="66851" spans="3:3" x14ac:dyDescent="0.45">
      <c r="C66851" s="22"/>
    </row>
    <row r="66858" spans="3:3" x14ac:dyDescent="0.45">
      <c r="C66858" s="22"/>
    </row>
    <row r="66865" spans="3:3" x14ac:dyDescent="0.45">
      <c r="C66865" s="22"/>
    </row>
    <row r="66872" spans="3:3" x14ac:dyDescent="0.45">
      <c r="C66872" s="22"/>
    </row>
    <row r="66879" spans="3:3" x14ac:dyDescent="0.45">
      <c r="C66879" s="22"/>
    </row>
    <row r="66886" spans="3:3" x14ac:dyDescent="0.45">
      <c r="C66886" s="22"/>
    </row>
    <row r="66893" spans="3:3" x14ac:dyDescent="0.45">
      <c r="C66893" s="22"/>
    </row>
    <row r="66900" spans="3:3" x14ac:dyDescent="0.45">
      <c r="C66900" s="22"/>
    </row>
    <row r="66907" spans="3:3" x14ac:dyDescent="0.45">
      <c r="C66907" s="22"/>
    </row>
    <row r="66914" spans="3:3" x14ac:dyDescent="0.45">
      <c r="C66914" s="22"/>
    </row>
    <row r="66921" spans="3:3" x14ac:dyDescent="0.45">
      <c r="C66921" s="22"/>
    </row>
    <row r="66928" spans="3:3" x14ac:dyDescent="0.45">
      <c r="C66928" s="22"/>
    </row>
    <row r="66935" spans="3:3" x14ac:dyDescent="0.45">
      <c r="C66935" s="22"/>
    </row>
    <row r="66942" spans="3:3" x14ac:dyDescent="0.45">
      <c r="C66942" s="22"/>
    </row>
    <row r="66949" spans="3:3" x14ac:dyDescent="0.45">
      <c r="C66949" s="22"/>
    </row>
    <row r="66956" spans="3:3" x14ac:dyDescent="0.45">
      <c r="C66956" s="22"/>
    </row>
    <row r="66963" spans="3:3" x14ac:dyDescent="0.45">
      <c r="C66963" s="22"/>
    </row>
    <row r="66970" spans="3:3" x14ac:dyDescent="0.45">
      <c r="C66970" s="22"/>
    </row>
    <row r="66977" spans="3:3" x14ac:dyDescent="0.45">
      <c r="C66977" s="22"/>
    </row>
    <row r="66984" spans="3:3" x14ac:dyDescent="0.45">
      <c r="C66984" s="22"/>
    </row>
    <row r="66991" spans="3:3" x14ac:dyDescent="0.45">
      <c r="C66991" s="22"/>
    </row>
    <row r="66998" spans="3:3" x14ac:dyDescent="0.45">
      <c r="C66998" s="22"/>
    </row>
    <row r="67005" spans="3:3" x14ac:dyDescent="0.45">
      <c r="C67005" s="22"/>
    </row>
    <row r="67012" spans="3:3" x14ac:dyDescent="0.45">
      <c r="C67012" s="22"/>
    </row>
    <row r="67019" spans="3:3" x14ac:dyDescent="0.45">
      <c r="C67019" s="22"/>
    </row>
    <row r="67026" spans="3:3" x14ac:dyDescent="0.45">
      <c r="C67026" s="22"/>
    </row>
    <row r="67033" spans="3:3" x14ac:dyDescent="0.45">
      <c r="C67033" s="22"/>
    </row>
    <row r="67040" spans="3:3" x14ac:dyDescent="0.45">
      <c r="C67040" s="22"/>
    </row>
    <row r="67047" spans="3:3" x14ac:dyDescent="0.45">
      <c r="C67047" s="22"/>
    </row>
    <row r="67054" spans="3:3" x14ac:dyDescent="0.45">
      <c r="C67054" s="22"/>
    </row>
    <row r="67061" spans="3:3" x14ac:dyDescent="0.45">
      <c r="C67061" s="22"/>
    </row>
    <row r="67068" spans="3:3" x14ac:dyDescent="0.45">
      <c r="C67068" s="22"/>
    </row>
    <row r="67075" spans="3:3" x14ac:dyDescent="0.45">
      <c r="C67075" s="22"/>
    </row>
    <row r="67082" spans="3:3" x14ac:dyDescent="0.45">
      <c r="C67082" s="22"/>
    </row>
    <row r="67089" spans="3:3" x14ac:dyDescent="0.45">
      <c r="C67089" s="22"/>
    </row>
    <row r="67096" spans="3:3" x14ac:dyDescent="0.45">
      <c r="C67096" s="22"/>
    </row>
    <row r="67103" spans="3:3" x14ac:dyDescent="0.45">
      <c r="C67103" s="22"/>
    </row>
    <row r="67110" spans="3:3" x14ac:dyDescent="0.45">
      <c r="C67110" s="22"/>
    </row>
    <row r="67117" spans="3:3" x14ac:dyDescent="0.45">
      <c r="C67117" s="22"/>
    </row>
    <row r="67124" spans="3:3" x14ac:dyDescent="0.45">
      <c r="C67124" s="22"/>
    </row>
    <row r="67131" spans="3:3" x14ac:dyDescent="0.45">
      <c r="C67131" s="22"/>
    </row>
    <row r="67138" spans="3:3" x14ac:dyDescent="0.45">
      <c r="C67138" s="22"/>
    </row>
    <row r="67145" spans="3:3" x14ac:dyDescent="0.45">
      <c r="C67145" s="22"/>
    </row>
    <row r="67152" spans="3:3" x14ac:dyDescent="0.45">
      <c r="C67152" s="22"/>
    </row>
    <row r="67159" spans="3:3" x14ac:dyDescent="0.45">
      <c r="C67159" s="22"/>
    </row>
    <row r="67166" spans="3:3" x14ac:dyDescent="0.45">
      <c r="C67166" s="22"/>
    </row>
    <row r="67173" spans="3:3" x14ac:dyDescent="0.45">
      <c r="C67173" s="22"/>
    </row>
    <row r="67180" spans="3:3" x14ac:dyDescent="0.45">
      <c r="C67180" s="22"/>
    </row>
    <row r="67187" spans="3:3" x14ac:dyDescent="0.45">
      <c r="C67187" s="22"/>
    </row>
    <row r="67194" spans="3:3" x14ac:dyDescent="0.45">
      <c r="C67194" s="22"/>
    </row>
    <row r="67201" spans="3:3" x14ac:dyDescent="0.45">
      <c r="C67201" s="22"/>
    </row>
    <row r="67208" spans="3:3" x14ac:dyDescent="0.45">
      <c r="C67208" s="22"/>
    </row>
    <row r="67215" spans="3:3" x14ac:dyDescent="0.45">
      <c r="C67215" s="22"/>
    </row>
    <row r="67222" spans="3:3" x14ac:dyDescent="0.45">
      <c r="C67222" s="22"/>
    </row>
    <row r="67229" spans="3:3" x14ac:dyDescent="0.45">
      <c r="C67229" s="22"/>
    </row>
    <row r="67236" spans="3:3" x14ac:dyDescent="0.45">
      <c r="C67236" s="22"/>
    </row>
    <row r="67243" spans="3:3" x14ac:dyDescent="0.45">
      <c r="C67243" s="22"/>
    </row>
    <row r="67250" spans="3:3" x14ac:dyDescent="0.45">
      <c r="C67250" s="22"/>
    </row>
    <row r="67257" spans="3:3" x14ac:dyDescent="0.45">
      <c r="C67257" s="22"/>
    </row>
    <row r="67264" spans="3:3" x14ac:dyDescent="0.45">
      <c r="C67264" s="22"/>
    </row>
    <row r="67271" spans="3:3" x14ac:dyDescent="0.45">
      <c r="C67271" s="22"/>
    </row>
    <row r="67278" spans="3:3" x14ac:dyDescent="0.45">
      <c r="C67278" s="22"/>
    </row>
    <row r="67285" spans="3:3" x14ac:dyDescent="0.45">
      <c r="C67285" s="22"/>
    </row>
    <row r="67292" spans="3:3" x14ac:dyDescent="0.45">
      <c r="C67292" s="22"/>
    </row>
    <row r="67299" spans="3:3" x14ac:dyDescent="0.45">
      <c r="C67299" s="22"/>
    </row>
    <row r="67306" spans="3:3" x14ac:dyDescent="0.45">
      <c r="C67306" s="22"/>
    </row>
    <row r="67313" spans="3:3" x14ac:dyDescent="0.45">
      <c r="C67313" s="22"/>
    </row>
    <row r="67320" spans="3:3" x14ac:dyDescent="0.45">
      <c r="C67320" s="22"/>
    </row>
    <row r="67327" spans="3:3" x14ac:dyDescent="0.45">
      <c r="C67327" s="22"/>
    </row>
    <row r="67334" spans="3:3" x14ac:dyDescent="0.45">
      <c r="C67334" s="22"/>
    </row>
    <row r="67341" spans="3:3" x14ac:dyDescent="0.45">
      <c r="C67341" s="22"/>
    </row>
    <row r="67348" spans="3:3" x14ac:dyDescent="0.45">
      <c r="C67348" s="22"/>
    </row>
    <row r="67355" spans="3:3" x14ac:dyDescent="0.45">
      <c r="C67355" s="22"/>
    </row>
    <row r="67362" spans="3:3" x14ac:dyDescent="0.45">
      <c r="C67362" s="22"/>
    </row>
    <row r="67369" spans="3:3" x14ac:dyDescent="0.45">
      <c r="C67369" s="22"/>
    </row>
    <row r="67376" spans="3:3" x14ac:dyDescent="0.45">
      <c r="C67376" s="22"/>
    </row>
    <row r="67383" spans="3:3" x14ac:dyDescent="0.45">
      <c r="C67383" s="22"/>
    </row>
    <row r="67390" spans="3:3" x14ac:dyDescent="0.45">
      <c r="C67390" s="22"/>
    </row>
    <row r="67397" spans="3:3" x14ac:dyDescent="0.45">
      <c r="C67397" s="22"/>
    </row>
    <row r="67404" spans="3:3" x14ac:dyDescent="0.45">
      <c r="C67404" s="22"/>
    </row>
    <row r="67411" spans="3:3" x14ac:dyDescent="0.45">
      <c r="C67411" s="22"/>
    </row>
    <row r="67418" spans="3:3" x14ac:dyDescent="0.45">
      <c r="C67418" s="22"/>
    </row>
    <row r="67425" spans="3:3" x14ac:dyDescent="0.45">
      <c r="C67425" s="22"/>
    </row>
    <row r="67432" spans="3:3" x14ac:dyDescent="0.45">
      <c r="C67432" s="22"/>
    </row>
    <row r="67439" spans="3:3" x14ac:dyDescent="0.45">
      <c r="C67439" s="22"/>
    </row>
    <row r="67446" spans="3:3" x14ac:dyDescent="0.45">
      <c r="C67446" s="22"/>
    </row>
    <row r="67453" spans="3:3" x14ac:dyDescent="0.45">
      <c r="C67453" s="22"/>
    </row>
    <row r="67460" spans="3:3" x14ac:dyDescent="0.45">
      <c r="C67460" s="22"/>
    </row>
    <row r="67467" spans="3:3" x14ac:dyDescent="0.45">
      <c r="C67467" s="22"/>
    </row>
    <row r="67474" spans="3:3" x14ac:dyDescent="0.45">
      <c r="C67474" s="22"/>
    </row>
    <row r="67481" spans="3:3" x14ac:dyDescent="0.45">
      <c r="C67481" s="22"/>
    </row>
    <row r="67488" spans="3:3" x14ac:dyDescent="0.45">
      <c r="C67488" s="22"/>
    </row>
    <row r="67495" spans="3:3" x14ac:dyDescent="0.45">
      <c r="C67495" s="22"/>
    </row>
    <row r="67502" spans="3:3" x14ac:dyDescent="0.45">
      <c r="C67502" s="22"/>
    </row>
    <row r="67509" spans="3:3" x14ac:dyDescent="0.45">
      <c r="C67509" s="22"/>
    </row>
    <row r="67516" spans="3:3" x14ac:dyDescent="0.45">
      <c r="C67516" s="22"/>
    </row>
    <row r="67523" spans="3:3" x14ac:dyDescent="0.45">
      <c r="C67523" s="22"/>
    </row>
    <row r="67530" spans="3:3" x14ac:dyDescent="0.45">
      <c r="C67530" s="22"/>
    </row>
    <row r="67537" spans="3:3" x14ac:dyDescent="0.45">
      <c r="C67537" s="22"/>
    </row>
    <row r="67544" spans="3:3" x14ac:dyDescent="0.45">
      <c r="C67544" s="22"/>
    </row>
    <row r="67551" spans="3:3" x14ac:dyDescent="0.45">
      <c r="C67551" s="22"/>
    </row>
    <row r="67558" spans="3:3" x14ac:dyDescent="0.45">
      <c r="C67558" s="22"/>
    </row>
    <row r="67565" spans="3:3" x14ac:dyDescent="0.45">
      <c r="C67565" s="22"/>
    </row>
    <row r="67572" spans="3:3" x14ac:dyDescent="0.45">
      <c r="C67572" s="22"/>
    </row>
    <row r="67579" spans="3:3" x14ac:dyDescent="0.45">
      <c r="C67579" s="22"/>
    </row>
    <row r="67586" spans="3:3" x14ac:dyDescent="0.45">
      <c r="C67586" s="22"/>
    </row>
    <row r="67593" spans="3:3" x14ac:dyDescent="0.45">
      <c r="C67593" s="22"/>
    </row>
    <row r="67600" spans="3:3" x14ac:dyDescent="0.45">
      <c r="C67600" s="22"/>
    </row>
    <row r="67607" spans="3:3" x14ac:dyDescent="0.45">
      <c r="C67607" s="22"/>
    </row>
    <row r="67614" spans="3:3" x14ac:dyDescent="0.45">
      <c r="C67614" s="22"/>
    </row>
    <row r="67621" spans="3:3" x14ac:dyDescent="0.45">
      <c r="C67621" s="22"/>
    </row>
    <row r="67628" spans="3:3" x14ac:dyDescent="0.45">
      <c r="C67628" s="22"/>
    </row>
    <row r="67635" spans="3:3" x14ac:dyDescent="0.45">
      <c r="C67635" s="22"/>
    </row>
    <row r="67642" spans="3:3" x14ac:dyDescent="0.45">
      <c r="C67642" s="22"/>
    </row>
    <row r="67649" spans="3:3" x14ac:dyDescent="0.45">
      <c r="C67649" s="22"/>
    </row>
    <row r="67656" spans="3:3" x14ac:dyDescent="0.45">
      <c r="C67656" s="22"/>
    </row>
    <row r="67663" spans="3:3" x14ac:dyDescent="0.45">
      <c r="C67663" s="22"/>
    </row>
    <row r="67670" spans="3:3" x14ac:dyDescent="0.45">
      <c r="C67670" s="22"/>
    </row>
    <row r="67677" spans="3:3" x14ac:dyDescent="0.45">
      <c r="C67677" s="22"/>
    </row>
    <row r="67684" spans="3:3" x14ac:dyDescent="0.45">
      <c r="C67684" s="22"/>
    </row>
    <row r="67691" spans="3:3" x14ac:dyDescent="0.45">
      <c r="C67691" s="22"/>
    </row>
    <row r="67698" spans="3:3" x14ac:dyDescent="0.45">
      <c r="C67698" s="22"/>
    </row>
    <row r="67705" spans="3:3" x14ac:dyDescent="0.45">
      <c r="C67705" s="22"/>
    </row>
    <row r="67712" spans="3:3" x14ac:dyDescent="0.45">
      <c r="C67712" s="22"/>
    </row>
    <row r="67719" spans="3:3" x14ac:dyDescent="0.45">
      <c r="C67719" s="22"/>
    </row>
    <row r="67726" spans="3:3" x14ac:dyDescent="0.45">
      <c r="C67726" s="22"/>
    </row>
    <row r="67733" spans="3:3" x14ac:dyDescent="0.45">
      <c r="C67733" s="22"/>
    </row>
    <row r="67740" spans="3:3" x14ac:dyDescent="0.45">
      <c r="C67740" s="22"/>
    </row>
    <row r="67747" spans="3:3" x14ac:dyDescent="0.45">
      <c r="C67747" s="22"/>
    </row>
    <row r="67754" spans="3:3" x14ac:dyDescent="0.45">
      <c r="C67754" s="22"/>
    </row>
    <row r="67761" spans="3:3" x14ac:dyDescent="0.45">
      <c r="C67761" s="22"/>
    </row>
    <row r="67768" spans="3:3" x14ac:dyDescent="0.45">
      <c r="C67768" s="22"/>
    </row>
    <row r="67775" spans="3:3" x14ac:dyDescent="0.45">
      <c r="C67775" s="22"/>
    </row>
    <row r="67782" spans="3:3" x14ac:dyDescent="0.45">
      <c r="C67782" s="22"/>
    </row>
    <row r="67789" spans="3:3" x14ac:dyDescent="0.45">
      <c r="C67789" s="22"/>
    </row>
    <row r="67796" spans="3:3" x14ac:dyDescent="0.45">
      <c r="C67796" s="22"/>
    </row>
    <row r="67803" spans="3:3" x14ac:dyDescent="0.45">
      <c r="C67803" s="22"/>
    </row>
    <row r="67810" spans="3:3" x14ac:dyDescent="0.45">
      <c r="C67810" s="22"/>
    </row>
    <row r="67817" spans="3:3" x14ac:dyDescent="0.45">
      <c r="C67817" s="22"/>
    </row>
    <row r="67824" spans="3:3" x14ac:dyDescent="0.45">
      <c r="C67824" s="22"/>
    </row>
    <row r="67831" spans="3:3" x14ac:dyDescent="0.45">
      <c r="C67831" s="22"/>
    </row>
    <row r="67838" spans="3:3" x14ac:dyDescent="0.45">
      <c r="C67838" s="22"/>
    </row>
    <row r="67845" spans="3:3" x14ac:dyDescent="0.45">
      <c r="C67845" s="22"/>
    </row>
    <row r="67852" spans="3:3" x14ac:dyDescent="0.45">
      <c r="C67852" s="22"/>
    </row>
    <row r="67859" spans="3:3" x14ac:dyDescent="0.45">
      <c r="C67859" s="22"/>
    </row>
    <row r="67866" spans="3:3" x14ac:dyDescent="0.45">
      <c r="C67866" s="22"/>
    </row>
    <row r="67873" spans="3:3" x14ac:dyDescent="0.45">
      <c r="C67873" s="22"/>
    </row>
    <row r="67880" spans="3:3" x14ac:dyDescent="0.45">
      <c r="C67880" s="22"/>
    </row>
    <row r="67887" spans="3:3" x14ac:dyDescent="0.45">
      <c r="C67887" s="22"/>
    </row>
    <row r="67894" spans="3:3" x14ac:dyDescent="0.45">
      <c r="C67894" s="22"/>
    </row>
    <row r="67901" spans="3:3" x14ac:dyDescent="0.45">
      <c r="C67901" s="22"/>
    </row>
    <row r="67908" spans="3:3" x14ac:dyDescent="0.45">
      <c r="C67908" s="22"/>
    </row>
    <row r="67915" spans="3:3" x14ac:dyDescent="0.45">
      <c r="C67915" s="22"/>
    </row>
    <row r="67922" spans="3:3" x14ac:dyDescent="0.45">
      <c r="C67922" s="22"/>
    </row>
    <row r="67929" spans="3:3" x14ac:dyDescent="0.45">
      <c r="C67929" s="22"/>
    </row>
    <row r="67936" spans="3:3" x14ac:dyDescent="0.45">
      <c r="C67936" s="22"/>
    </row>
    <row r="67943" spans="3:3" x14ac:dyDescent="0.45">
      <c r="C67943" s="22"/>
    </row>
    <row r="67950" spans="3:3" x14ac:dyDescent="0.45">
      <c r="C67950" s="22"/>
    </row>
    <row r="67957" spans="3:3" x14ac:dyDescent="0.45">
      <c r="C67957" s="22"/>
    </row>
    <row r="67964" spans="3:3" x14ac:dyDescent="0.45">
      <c r="C67964" s="22"/>
    </row>
    <row r="67971" spans="3:3" x14ac:dyDescent="0.45">
      <c r="C67971" s="22"/>
    </row>
    <row r="67978" spans="3:3" x14ac:dyDescent="0.45">
      <c r="C67978" s="22"/>
    </row>
    <row r="67985" spans="3:3" x14ac:dyDescent="0.45">
      <c r="C67985" s="22"/>
    </row>
    <row r="67992" spans="3:3" x14ac:dyDescent="0.45">
      <c r="C67992" s="22"/>
    </row>
    <row r="67999" spans="3:3" x14ac:dyDescent="0.45">
      <c r="C67999" s="22"/>
    </row>
    <row r="68006" spans="3:3" x14ac:dyDescent="0.45">
      <c r="C68006" s="22"/>
    </row>
    <row r="68013" spans="3:3" x14ac:dyDescent="0.45">
      <c r="C68013" s="22"/>
    </row>
    <row r="68020" spans="3:3" x14ac:dyDescent="0.45">
      <c r="C68020" s="22"/>
    </row>
    <row r="68027" spans="3:3" x14ac:dyDescent="0.45">
      <c r="C68027" s="22"/>
    </row>
    <row r="68034" spans="3:3" x14ac:dyDescent="0.45">
      <c r="C68034" s="22"/>
    </row>
    <row r="68041" spans="3:3" x14ac:dyDescent="0.45">
      <c r="C68041" s="22"/>
    </row>
    <row r="68048" spans="3:3" x14ac:dyDescent="0.45">
      <c r="C68048" s="22"/>
    </row>
    <row r="68055" spans="3:3" x14ac:dyDescent="0.45">
      <c r="C68055" s="22"/>
    </row>
    <row r="68062" spans="3:3" x14ac:dyDescent="0.45">
      <c r="C68062" s="22"/>
    </row>
    <row r="68069" spans="3:3" x14ac:dyDescent="0.45">
      <c r="C68069" s="22"/>
    </row>
    <row r="68076" spans="3:3" x14ac:dyDescent="0.45">
      <c r="C68076" s="22"/>
    </row>
    <row r="68083" spans="3:3" x14ac:dyDescent="0.45">
      <c r="C68083" s="22"/>
    </row>
    <row r="68090" spans="3:3" x14ac:dyDescent="0.45">
      <c r="C68090" s="22"/>
    </row>
    <row r="68097" spans="3:3" x14ac:dyDescent="0.45">
      <c r="C68097" s="22"/>
    </row>
    <row r="68104" spans="3:3" x14ac:dyDescent="0.45">
      <c r="C68104" s="22"/>
    </row>
    <row r="68111" spans="3:3" x14ac:dyDescent="0.45">
      <c r="C68111" s="22"/>
    </row>
    <row r="68118" spans="3:3" x14ac:dyDescent="0.45">
      <c r="C68118" s="22"/>
    </row>
    <row r="68125" spans="3:3" x14ac:dyDescent="0.45">
      <c r="C68125" s="22"/>
    </row>
    <row r="68132" spans="3:3" x14ac:dyDescent="0.45">
      <c r="C68132" s="22"/>
    </row>
    <row r="68139" spans="3:3" x14ac:dyDescent="0.45">
      <c r="C68139" s="22"/>
    </row>
    <row r="68146" spans="3:3" x14ac:dyDescent="0.45">
      <c r="C68146" s="22"/>
    </row>
    <row r="68153" spans="3:3" x14ac:dyDescent="0.45">
      <c r="C68153" s="22"/>
    </row>
    <row r="68160" spans="3:3" x14ac:dyDescent="0.45">
      <c r="C68160" s="22"/>
    </row>
    <row r="68167" spans="3:3" x14ac:dyDescent="0.45">
      <c r="C68167" s="22"/>
    </row>
    <row r="68174" spans="3:3" x14ac:dyDescent="0.45">
      <c r="C68174" s="22"/>
    </row>
    <row r="68181" spans="3:3" x14ac:dyDescent="0.45">
      <c r="C68181" s="22"/>
    </row>
    <row r="68188" spans="3:3" x14ac:dyDescent="0.45">
      <c r="C68188" s="22"/>
    </row>
    <row r="68195" spans="3:3" x14ac:dyDescent="0.45">
      <c r="C68195" s="22"/>
    </row>
    <row r="68202" spans="3:3" x14ac:dyDescent="0.45">
      <c r="C68202" s="22"/>
    </row>
    <row r="68209" spans="3:3" x14ac:dyDescent="0.45">
      <c r="C68209" s="22"/>
    </row>
    <row r="68216" spans="3:3" x14ac:dyDescent="0.45">
      <c r="C68216" s="22"/>
    </row>
    <row r="68223" spans="3:3" x14ac:dyDescent="0.45">
      <c r="C68223" s="22"/>
    </row>
    <row r="68230" spans="3:3" x14ac:dyDescent="0.45">
      <c r="C68230" s="22"/>
    </row>
    <row r="68237" spans="3:3" x14ac:dyDescent="0.45">
      <c r="C68237" s="22"/>
    </row>
    <row r="68244" spans="3:3" x14ac:dyDescent="0.45">
      <c r="C68244" s="22"/>
    </row>
    <row r="68251" spans="3:3" x14ac:dyDescent="0.45">
      <c r="C68251" s="22"/>
    </row>
    <row r="68258" spans="3:3" x14ac:dyDescent="0.45">
      <c r="C68258" s="22"/>
    </row>
    <row r="68265" spans="3:3" x14ac:dyDescent="0.45">
      <c r="C68265" s="22"/>
    </row>
    <row r="68272" spans="3:3" x14ac:dyDescent="0.45">
      <c r="C68272" s="22"/>
    </row>
    <row r="68279" spans="3:3" x14ac:dyDescent="0.45">
      <c r="C68279" s="22"/>
    </row>
    <row r="68286" spans="3:3" x14ac:dyDescent="0.45">
      <c r="C68286" s="22"/>
    </row>
    <row r="68293" spans="3:3" x14ac:dyDescent="0.45">
      <c r="C68293" s="22"/>
    </row>
    <row r="68300" spans="3:3" x14ac:dyDescent="0.45">
      <c r="C68300" s="22"/>
    </row>
    <row r="68307" spans="3:3" x14ac:dyDescent="0.45">
      <c r="C68307" s="22"/>
    </row>
    <row r="68314" spans="3:3" x14ac:dyDescent="0.45">
      <c r="C68314" s="22"/>
    </row>
    <row r="68321" spans="3:3" x14ac:dyDescent="0.45">
      <c r="C68321" s="22"/>
    </row>
    <row r="68328" spans="3:3" x14ac:dyDescent="0.45">
      <c r="C68328" s="22"/>
    </row>
    <row r="68335" spans="3:3" x14ac:dyDescent="0.45">
      <c r="C68335" s="22"/>
    </row>
    <row r="68342" spans="3:3" x14ac:dyDescent="0.45">
      <c r="C68342" s="22"/>
    </row>
    <row r="68349" spans="3:3" x14ac:dyDescent="0.45">
      <c r="C68349" s="22"/>
    </row>
    <row r="68356" spans="3:3" x14ac:dyDescent="0.45">
      <c r="C68356" s="22"/>
    </row>
    <row r="68363" spans="3:3" x14ac:dyDescent="0.45">
      <c r="C68363" s="22"/>
    </row>
    <row r="68370" spans="3:3" x14ac:dyDescent="0.45">
      <c r="C68370" s="22"/>
    </row>
    <row r="68377" spans="3:3" x14ac:dyDescent="0.45">
      <c r="C68377" s="22"/>
    </row>
    <row r="68384" spans="3:3" x14ac:dyDescent="0.45">
      <c r="C68384" s="22"/>
    </row>
    <row r="68391" spans="3:3" x14ac:dyDescent="0.45">
      <c r="C68391" s="22"/>
    </row>
    <row r="68398" spans="3:3" x14ac:dyDescent="0.45">
      <c r="C68398" s="22"/>
    </row>
    <row r="68405" spans="3:3" x14ac:dyDescent="0.45">
      <c r="C68405" s="22"/>
    </row>
    <row r="68412" spans="3:3" x14ac:dyDescent="0.45">
      <c r="C68412" s="22"/>
    </row>
    <row r="68419" spans="3:3" x14ac:dyDescent="0.45">
      <c r="C68419" s="22"/>
    </row>
    <row r="68426" spans="3:3" x14ac:dyDescent="0.45">
      <c r="C68426" s="22"/>
    </row>
    <row r="68433" spans="3:3" x14ac:dyDescent="0.45">
      <c r="C68433" s="22"/>
    </row>
    <row r="68440" spans="3:3" x14ac:dyDescent="0.45">
      <c r="C68440" s="22"/>
    </row>
    <row r="68447" spans="3:3" x14ac:dyDescent="0.45">
      <c r="C68447" s="22"/>
    </row>
    <row r="68454" spans="3:3" x14ac:dyDescent="0.45">
      <c r="C68454" s="22"/>
    </row>
    <row r="68461" spans="3:3" x14ac:dyDescent="0.45">
      <c r="C68461" s="22"/>
    </row>
    <row r="68468" spans="3:3" x14ac:dyDescent="0.45">
      <c r="C68468" s="22"/>
    </row>
    <row r="68475" spans="3:3" x14ac:dyDescent="0.45">
      <c r="C68475" s="22"/>
    </row>
    <row r="68482" spans="3:3" x14ac:dyDescent="0.45">
      <c r="C68482" s="22"/>
    </row>
    <row r="68489" spans="3:3" x14ac:dyDescent="0.45">
      <c r="C68489" s="22"/>
    </row>
    <row r="68496" spans="3:3" x14ac:dyDescent="0.45">
      <c r="C68496" s="22"/>
    </row>
    <row r="68503" spans="3:3" x14ac:dyDescent="0.45">
      <c r="C68503" s="22"/>
    </row>
    <row r="68510" spans="3:3" x14ac:dyDescent="0.45">
      <c r="C68510" s="22"/>
    </row>
    <row r="68517" spans="3:3" x14ac:dyDescent="0.45">
      <c r="C68517" s="22"/>
    </row>
    <row r="68524" spans="3:3" x14ac:dyDescent="0.45">
      <c r="C68524" s="22"/>
    </row>
    <row r="68531" spans="3:3" x14ac:dyDescent="0.45">
      <c r="C68531" s="22"/>
    </row>
    <row r="68538" spans="3:3" x14ac:dyDescent="0.45">
      <c r="C68538" s="22"/>
    </row>
    <row r="68545" spans="3:3" x14ac:dyDescent="0.45">
      <c r="C68545" s="22"/>
    </row>
    <row r="68552" spans="3:3" x14ac:dyDescent="0.45">
      <c r="C68552" s="22"/>
    </row>
    <row r="68559" spans="3:3" x14ac:dyDescent="0.45">
      <c r="C68559" s="22"/>
    </row>
    <row r="68566" spans="3:3" x14ac:dyDescent="0.45">
      <c r="C68566" s="22"/>
    </row>
    <row r="68573" spans="3:3" x14ac:dyDescent="0.45">
      <c r="C68573" s="22"/>
    </row>
    <row r="68580" spans="3:3" x14ac:dyDescent="0.45">
      <c r="C68580" s="22"/>
    </row>
    <row r="68587" spans="3:3" x14ac:dyDescent="0.45">
      <c r="C68587" s="22"/>
    </row>
    <row r="68594" spans="3:3" x14ac:dyDescent="0.45">
      <c r="C68594" s="22"/>
    </row>
    <row r="68601" spans="3:3" x14ac:dyDescent="0.45">
      <c r="C68601" s="22"/>
    </row>
    <row r="68608" spans="3:3" x14ac:dyDescent="0.45">
      <c r="C68608" s="22"/>
    </row>
    <row r="68615" spans="3:3" x14ac:dyDescent="0.45">
      <c r="C68615" s="22"/>
    </row>
    <row r="68622" spans="3:3" x14ac:dyDescent="0.45">
      <c r="C68622" s="22"/>
    </row>
    <row r="68629" spans="3:3" x14ac:dyDescent="0.45">
      <c r="C68629" s="22"/>
    </row>
    <row r="68636" spans="3:3" x14ac:dyDescent="0.45">
      <c r="C68636" s="22"/>
    </row>
    <row r="68643" spans="3:3" x14ac:dyDescent="0.45">
      <c r="C68643" s="22"/>
    </row>
    <row r="68650" spans="3:3" x14ac:dyDescent="0.45">
      <c r="C68650" s="22"/>
    </row>
    <row r="68657" spans="3:3" x14ac:dyDescent="0.45">
      <c r="C68657" s="22"/>
    </row>
    <row r="68664" spans="3:3" x14ac:dyDescent="0.45">
      <c r="C68664" s="22"/>
    </row>
    <row r="68671" spans="3:3" x14ac:dyDescent="0.45">
      <c r="C68671" s="22"/>
    </row>
    <row r="68678" spans="3:3" x14ac:dyDescent="0.45">
      <c r="C68678" s="22"/>
    </row>
    <row r="68685" spans="3:3" x14ac:dyDescent="0.45">
      <c r="C68685" s="22"/>
    </row>
    <row r="68692" spans="3:3" x14ac:dyDescent="0.45">
      <c r="C68692" s="22"/>
    </row>
    <row r="68699" spans="3:3" x14ac:dyDescent="0.45">
      <c r="C68699" s="22"/>
    </row>
    <row r="68706" spans="3:3" x14ac:dyDescent="0.45">
      <c r="C68706" s="22"/>
    </row>
    <row r="68713" spans="3:3" x14ac:dyDescent="0.45">
      <c r="C68713" s="22"/>
    </row>
    <row r="68720" spans="3:3" x14ac:dyDescent="0.45">
      <c r="C68720" s="22"/>
    </row>
    <row r="68727" spans="3:3" x14ac:dyDescent="0.45">
      <c r="C68727" s="22"/>
    </row>
    <row r="68734" spans="3:3" x14ac:dyDescent="0.45">
      <c r="C68734" s="22"/>
    </row>
    <row r="68741" spans="3:3" x14ac:dyDescent="0.45">
      <c r="C68741" s="22"/>
    </row>
    <row r="68748" spans="3:3" x14ac:dyDescent="0.45">
      <c r="C68748" s="22"/>
    </row>
    <row r="68755" spans="3:3" x14ac:dyDescent="0.45">
      <c r="C68755" s="22"/>
    </row>
    <row r="68762" spans="3:3" x14ac:dyDescent="0.45">
      <c r="C68762" s="22"/>
    </row>
    <row r="68769" spans="3:3" x14ac:dyDescent="0.45">
      <c r="C68769" s="22"/>
    </row>
    <row r="68776" spans="3:3" x14ac:dyDescent="0.45">
      <c r="C68776" s="22"/>
    </row>
    <row r="68783" spans="3:3" x14ac:dyDescent="0.45">
      <c r="C68783" s="22"/>
    </row>
    <row r="68790" spans="3:3" x14ac:dyDescent="0.45">
      <c r="C68790" s="22"/>
    </row>
    <row r="68797" spans="3:3" x14ac:dyDescent="0.45">
      <c r="C68797" s="22"/>
    </row>
    <row r="68804" spans="3:3" x14ac:dyDescent="0.45">
      <c r="C68804" s="22"/>
    </row>
    <row r="68811" spans="3:3" x14ac:dyDescent="0.45">
      <c r="C68811" s="22"/>
    </row>
    <row r="68818" spans="3:3" x14ac:dyDescent="0.45">
      <c r="C68818" s="22"/>
    </row>
    <row r="68825" spans="3:3" x14ac:dyDescent="0.45">
      <c r="C68825" s="22"/>
    </row>
    <row r="68832" spans="3:3" x14ac:dyDescent="0.45">
      <c r="C68832" s="22"/>
    </row>
    <row r="68839" spans="3:3" x14ac:dyDescent="0.45">
      <c r="C68839" s="22"/>
    </row>
    <row r="68846" spans="3:3" x14ac:dyDescent="0.45">
      <c r="C68846" s="22"/>
    </row>
    <row r="68853" spans="3:3" x14ac:dyDescent="0.45">
      <c r="C68853" s="22"/>
    </row>
    <row r="68860" spans="3:3" x14ac:dyDescent="0.45">
      <c r="C68860" s="22"/>
    </row>
    <row r="68867" spans="3:3" x14ac:dyDescent="0.45">
      <c r="C68867" s="22"/>
    </row>
    <row r="68874" spans="3:3" x14ac:dyDescent="0.45">
      <c r="C68874" s="22"/>
    </row>
    <row r="68881" spans="3:3" x14ac:dyDescent="0.45">
      <c r="C68881" s="22"/>
    </row>
    <row r="68888" spans="3:3" x14ac:dyDescent="0.45">
      <c r="C68888" s="22"/>
    </row>
    <row r="68895" spans="3:3" x14ac:dyDescent="0.45">
      <c r="C68895" s="22"/>
    </row>
    <row r="68902" spans="3:3" x14ac:dyDescent="0.45">
      <c r="C68902" s="22"/>
    </row>
    <row r="68909" spans="3:3" x14ac:dyDescent="0.45">
      <c r="C68909" s="22"/>
    </row>
    <row r="68916" spans="3:3" x14ac:dyDescent="0.45">
      <c r="C68916" s="22"/>
    </row>
    <row r="68923" spans="3:3" x14ac:dyDescent="0.45">
      <c r="C68923" s="22"/>
    </row>
    <row r="68930" spans="3:3" x14ac:dyDescent="0.45">
      <c r="C68930" s="22"/>
    </row>
    <row r="68937" spans="3:3" x14ac:dyDescent="0.45">
      <c r="C68937" s="22"/>
    </row>
    <row r="68944" spans="3:3" x14ac:dyDescent="0.45">
      <c r="C68944" s="22"/>
    </row>
    <row r="68951" spans="3:3" x14ac:dyDescent="0.45">
      <c r="C68951" s="22"/>
    </row>
    <row r="68958" spans="3:3" x14ac:dyDescent="0.45">
      <c r="C68958" s="22"/>
    </row>
    <row r="68965" spans="3:3" x14ac:dyDescent="0.45">
      <c r="C68965" s="22"/>
    </row>
    <row r="68972" spans="3:3" x14ac:dyDescent="0.45">
      <c r="C68972" s="22"/>
    </row>
    <row r="68979" spans="3:3" x14ac:dyDescent="0.45">
      <c r="C68979" s="22"/>
    </row>
    <row r="68986" spans="3:3" x14ac:dyDescent="0.45">
      <c r="C68986" s="22"/>
    </row>
    <row r="68993" spans="3:3" x14ac:dyDescent="0.45">
      <c r="C68993" s="22"/>
    </row>
    <row r="69000" spans="3:3" x14ac:dyDescent="0.45">
      <c r="C69000" s="22"/>
    </row>
    <row r="69007" spans="3:3" x14ac:dyDescent="0.45">
      <c r="C69007" s="22"/>
    </row>
    <row r="69014" spans="3:3" x14ac:dyDescent="0.45">
      <c r="C69014" s="22"/>
    </row>
    <row r="69021" spans="3:3" x14ac:dyDescent="0.45">
      <c r="C69021" s="22"/>
    </row>
    <row r="69028" spans="3:3" x14ac:dyDescent="0.45">
      <c r="C69028" s="22"/>
    </row>
    <row r="69035" spans="3:3" x14ac:dyDescent="0.45">
      <c r="C69035" s="22"/>
    </row>
    <row r="69042" spans="3:3" x14ac:dyDescent="0.45">
      <c r="C69042" s="22"/>
    </row>
    <row r="69049" spans="3:3" x14ac:dyDescent="0.45">
      <c r="C69049" s="22"/>
    </row>
    <row r="69056" spans="3:3" x14ac:dyDescent="0.45">
      <c r="C69056" s="22"/>
    </row>
    <row r="69063" spans="3:3" x14ac:dyDescent="0.45">
      <c r="C69063" s="22"/>
    </row>
    <row r="69070" spans="3:3" x14ac:dyDescent="0.45">
      <c r="C69070" s="22"/>
    </row>
    <row r="69077" spans="3:3" x14ac:dyDescent="0.45">
      <c r="C69077" s="22"/>
    </row>
    <row r="69084" spans="3:3" x14ac:dyDescent="0.45">
      <c r="C69084" s="22"/>
    </row>
    <row r="69091" spans="3:3" x14ac:dyDescent="0.45">
      <c r="C69091" s="22"/>
    </row>
    <row r="69098" spans="3:3" x14ac:dyDescent="0.45">
      <c r="C69098" s="22"/>
    </row>
    <row r="69105" spans="3:3" x14ac:dyDescent="0.45">
      <c r="C69105" s="22"/>
    </row>
    <row r="69112" spans="3:3" x14ac:dyDescent="0.45">
      <c r="C69112" s="22"/>
    </row>
    <row r="69119" spans="3:3" x14ac:dyDescent="0.45">
      <c r="C69119" s="22"/>
    </row>
    <row r="69126" spans="3:3" x14ac:dyDescent="0.45">
      <c r="C69126" s="22"/>
    </row>
    <row r="69133" spans="3:3" x14ac:dyDescent="0.45">
      <c r="C69133" s="22"/>
    </row>
    <row r="69140" spans="3:3" x14ac:dyDescent="0.45">
      <c r="C69140" s="22"/>
    </row>
    <row r="69147" spans="3:3" x14ac:dyDescent="0.45">
      <c r="C69147" s="22"/>
    </row>
    <row r="69154" spans="3:3" x14ac:dyDescent="0.45">
      <c r="C69154" s="22"/>
    </row>
    <row r="69161" spans="3:3" x14ac:dyDescent="0.45">
      <c r="C69161" s="22"/>
    </row>
    <row r="69168" spans="3:3" x14ac:dyDescent="0.45">
      <c r="C69168" s="22"/>
    </row>
    <row r="69175" spans="3:3" x14ac:dyDescent="0.45">
      <c r="C69175" s="22"/>
    </row>
    <row r="69182" spans="3:3" x14ac:dyDescent="0.45">
      <c r="C69182" s="22"/>
    </row>
    <row r="69189" spans="3:3" x14ac:dyDescent="0.45">
      <c r="C69189" s="22"/>
    </row>
    <row r="69196" spans="3:3" x14ac:dyDescent="0.45">
      <c r="C69196" s="22"/>
    </row>
    <row r="69203" spans="3:3" x14ac:dyDescent="0.45">
      <c r="C69203" s="22"/>
    </row>
    <row r="69210" spans="3:3" x14ac:dyDescent="0.45">
      <c r="C69210" s="22"/>
    </row>
    <row r="69217" spans="3:3" x14ac:dyDescent="0.45">
      <c r="C69217" s="22"/>
    </row>
    <row r="69224" spans="3:3" x14ac:dyDescent="0.45">
      <c r="C69224" s="22"/>
    </row>
    <row r="69231" spans="3:3" x14ac:dyDescent="0.45">
      <c r="C69231" s="22"/>
    </row>
    <row r="69238" spans="3:3" x14ac:dyDescent="0.45">
      <c r="C69238" s="22"/>
    </row>
    <row r="69245" spans="3:3" x14ac:dyDescent="0.45">
      <c r="C69245" s="22"/>
    </row>
    <row r="69252" spans="3:3" x14ac:dyDescent="0.45">
      <c r="C69252" s="22"/>
    </row>
    <row r="69259" spans="3:3" x14ac:dyDescent="0.45">
      <c r="C69259" s="22"/>
    </row>
    <row r="69266" spans="3:3" x14ac:dyDescent="0.45">
      <c r="C69266" s="22"/>
    </row>
    <row r="69273" spans="3:3" x14ac:dyDescent="0.45">
      <c r="C69273" s="22"/>
    </row>
    <row r="69280" spans="3:3" x14ac:dyDescent="0.45">
      <c r="C69280" s="22"/>
    </row>
    <row r="69287" spans="3:3" x14ac:dyDescent="0.45">
      <c r="C69287" s="22"/>
    </row>
    <row r="69294" spans="3:3" x14ac:dyDescent="0.45">
      <c r="C69294" s="22"/>
    </row>
    <row r="69301" spans="3:3" x14ac:dyDescent="0.45">
      <c r="C69301" s="22"/>
    </row>
    <row r="69308" spans="3:3" x14ac:dyDescent="0.45">
      <c r="C69308" s="22"/>
    </row>
    <row r="69315" spans="3:3" x14ac:dyDescent="0.45">
      <c r="C69315" s="22"/>
    </row>
    <row r="69322" spans="3:3" x14ac:dyDescent="0.45">
      <c r="C69322" s="22"/>
    </row>
    <row r="69329" spans="3:3" x14ac:dyDescent="0.45">
      <c r="C69329" s="22"/>
    </row>
    <row r="69336" spans="3:3" x14ac:dyDescent="0.45">
      <c r="C69336" s="22"/>
    </row>
    <row r="69343" spans="3:3" x14ac:dyDescent="0.45">
      <c r="C69343" s="22"/>
    </row>
    <row r="69350" spans="3:3" x14ac:dyDescent="0.45">
      <c r="C69350" s="22"/>
    </row>
    <row r="69357" spans="3:3" x14ac:dyDescent="0.45">
      <c r="C69357" s="22"/>
    </row>
    <row r="69364" spans="3:3" x14ac:dyDescent="0.45">
      <c r="C69364" s="22"/>
    </row>
    <row r="69371" spans="3:3" x14ac:dyDescent="0.45">
      <c r="C69371" s="22"/>
    </row>
    <row r="69378" spans="3:3" x14ac:dyDescent="0.45">
      <c r="C69378" s="22"/>
    </row>
    <row r="69385" spans="3:3" x14ac:dyDescent="0.45">
      <c r="C69385" s="22"/>
    </row>
    <row r="69392" spans="3:3" x14ac:dyDescent="0.45">
      <c r="C69392" s="22"/>
    </row>
    <row r="69399" spans="3:3" x14ac:dyDescent="0.45">
      <c r="C69399" s="22"/>
    </row>
    <row r="69406" spans="3:3" x14ac:dyDescent="0.45">
      <c r="C69406" s="22"/>
    </row>
    <row r="69413" spans="3:3" x14ac:dyDescent="0.45">
      <c r="C69413" s="22"/>
    </row>
    <row r="69420" spans="3:3" x14ac:dyDescent="0.45">
      <c r="C69420" s="22"/>
    </row>
    <row r="69427" spans="3:3" x14ac:dyDescent="0.45">
      <c r="C69427" s="22"/>
    </row>
    <row r="69434" spans="3:3" x14ac:dyDescent="0.45">
      <c r="C69434" s="22"/>
    </row>
    <row r="69441" spans="3:3" x14ac:dyDescent="0.45">
      <c r="C69441" s="22"/>
    </row>
    <row r="69448" spans="3:3" x14ac:dyDescent="0.45">
      <c r="C69448" s="22"/>
    </row>
    <row r="69455" spans="3:3" x14ac:dyDescent="0.45">
      <c r="C69455" s="22"/>
    </row>
    <row r="69462" spans="3:3" x14ac:dyDescent="0.45">
      <c r="C69462" s="22"/>
    </row>
    <row r="69469" spans="3:3" x14ac:dyDescent="0.45">
      <c r="C69469" s="22"/>
    </row>
    <row r="69476" spans="3:3" x14ac:dyDescent="0.45">
      <c r="C69476" s="22"/>
    </row>
    <row r="69483" spans="3:3" x14ac:dyDescent="0.45">
      <c r="C69483" s="22"/>
    </row>
    <row r="69490" spans="3:3" x14ac:dyDescent="0.45">
      <c r="C69490" s="22"/>
    </row>
    <row r="69497" spans="3:3" x14ac:dyDescent="0.45">
      <c r="C69497" s="22"/>
    </row>
    <row r="69504" spans="3:3" x14ac:dyDescent="0.45">
      <c r="C69504" s="22"/>
    </row>
    <row r="69511" spans="3:3" x14ac:dyDescent="0.45">
      <c r="C69511" s="22"/>
    </row>
    <row r="69518" spans="3:3" x14ac:dyDescent="0.45">
      <c r="C69518" s="22"/>
    </row>
    <row r="69525" spans="3:3" x14ac:dyDescent="0.45">
      <c r="C69525" s="22"/>
    </row>
    <row r="69532" spans="3:3" x14ac:dyDescent="0.45">
      <c r="C69532" s="22"/>
    </row>
    <row r="69539" spans="3:3" x14ac:dyDescent="0.45">
      <c r="C69539" s="22"/>
    </row>
    <row r="69546" spans="3:3" x14ac:dyDescent="0.45">
      <c r="C69546" s="22"/>
    </row>
    <row r="69553" spans="3:3" x14ac:dyDescent="0.45">
      <c r="C69553" s="22"/>
    </row>
    <row r="69560" spans="3:3" x14ac:dyDescent="0.45">
      <c r="C69560" s="22"/>
    </row>
    <row r="69567" spans="3:3" x14ac:dyDescent="0.45">
      <c r="C69567" s="22"/>
    </row>
    <row r="69574" spans="3:3" x14ac:dyDescent="0.45">
      <c r="C69574" s="22"/>
    </row>
    <row r="69581" spans="3:3" x14ac:dyDescent="0.45">
      <c r="C69581" s="22"/>
    </row>
    <row r="69588" spans="3:3" x14ac:dyDescent="0.45">
      <c r="C69588" s="22"/>
    </row>
    <row r="69595" spans="3:3" x14ac:dyDescent="0.45">
      <c r="C69595" s="22"/>
    </row>
    <row r="69602" spans="3:3" x14ac:dyDescent="0.45">
      <c r="C69602" s="22"/>
    </row>
    <row r="69609" spans="3:3" x14ac:dyDescent="0.45">
      <c r="C69609" s="22"/>
    </row>
    <row r="69616" spans="3:3" x14ac:dyDescent="0.45">
      <c r="C69616" s="22"/>
    </row>
    <row r="69623" spans="3:3" x14ac:dyDescent="0.45">
      <c r="C69623" s="22"/>
    </row>
    <row r="69630" spans="3:3" x14ac:dyDescent="0.45">
      <c r="C69630" s="22"/>
    </row>
    <row r="69637" spans="3:3" x14ac:dyDescent="0.45">
      <c r="C69637" s="22"/>
    </row>
    <row r="69644" spans="3:3" x14ac:dyDescent="0.45">
      <c r="C69644" s="22"/>
    </row>
    <row r="69651" spans="3:3" x14ac:dyDescent="0.45">
      <c r="C69651" s="22"/>
    </row>
    <row r="69658" spans="3:3" x14ac:dyDescent="0.45">
      <c r="C69658" s="22"/>
    </row>
    <row r="69665" spans="3:3" x14ac:dyDescent="0.45">
      <c r="C69665" s="22"/>
    </row>
    <row r="69672" spans="3:3" x14ac:dyDescent="0.45">
      <c r="C69672" s="22"/>
    </row>
    <row r="69679" spans="3:3" x14ac:dyDescent="0.45">
      <c r="C69679" s="22"/>
    </row>
    <row r="69686" spans="3:3" x14ac:dyDescent="0.45">
      <c r="C69686" s="22"/>
    </row>
    <row r="69693" spans="3:3" x14ac:dyDescent="0.45">
      <c r="C69693" s="22"/>
    </row>
    <row r="69700" spans="3:3" x14ac:dyDescent="0.45">
      <c r="C69700" s="22"/>
    </row>
    <row r="69707" spans="3:3" x14ac:dyDescent="0.45">
      <c r="C69707" s="22"/>
    </row>
    <row r="69714" spans="3:3" x14ac:dyDescent="0.45">
      <c r="C69714" s="22"/>
    </row>
    <row r="69721" spans="3:3" x14ac:dyDescent="0.45">
      <c r="C69721" s="22"/>
    </row>
    <row r="69728" spans="3:3" x14ac:dyDescent="0.45">
      <c r="C69728" s="22"/>
    </row>
    <row r="69735" spans="3:3" x14ac:dyDescent="0.45">
      <c r="C69735" s="22"/>
    </row>
    <row r="69742" spans="3:3" x14ac:dyDescent="0.45">
      <c r="C69742" s="22"/>
    </row>
    <row r="69749" spans="3:3" x14ac:dyDescent="0.45">
      <c r="C69749" s="22"/>
    </row>
    <row r="69756" spans="3:3" x14ac:dyDescent="0.45">
      <c r="C69756" s="22"/>
    </row>
    <row r="69763" spans="3:3" x14ac:dyDescent="0.45">
      <c r="C69763" s="22"/>
    </row>
    <row r="69770" spans="3:3" x14ac:dyDescent="0.45">
      <c r="C69770" s="22"/>
    </row>
    <row r="69777" spans="3:3" x14ac:dyDescent="0.45">
      <c r="C69777" s="22"/>
    </row>
    <row r="69784" spans="3:3" x14ac:dyDescent="0.45">
      <c r="C69784" s="22"/>
    </row>
    <row r="69791" spans="3:3" x14ac:dyDescent="0.45">
      <c r="C69791" s="22"/>
    </row>
    <row r="69798" spans="3:3" x14ac:dyDescent="0.45">
      <c r="C69798" s="22"/>
    </row>
    <row r="69805" spans="3:3" x14ac:dyDescent="0.45">
      <c r="C69805" s="22"/>
    </row>
    <row r="69812" spans="3:3" x14ac:dyDescent="0.45">
      <c r="C69812" s="22"/>
    </row>
    <row r="69819" spans="3:3" x14ac:dyDescent="0.45">
      <c r="C69819" s="22"/>
    </row>
    <row r="69826" spans="3:3" x14ac:dyDescent="0.45">
      <c r="C69826" s="22"/>
    </row>
    <row r="69833" spans="3:3" x14ac:dyDescent="0.45">
      <c r="C69833" s="22"/>
    </row>
    <row r="69840" spans="3:3" x14ac:dyDescent="0.45">
      <c r="C69840" s="22"/>
    </row>
    <row r="69847" spans="3:3" x14ac:dyDescent="0.45">
      <c r="C69847" s="22"/>
    </row>
    <row r="69854" spans="3:3" x14ac:dyDescent="0.45">
      <c r="C69854" s="22"/>
    </row>
    <row r="69861" spans="3:3" x14ac:dyDescent="0.45">
      <c r="C69861" s="22"/>
    </row>
    <row r="69868" spans="3:3" x14ac:dyDescent="0.45">
      <c r="C69868" s="22"/>
    </row>
    <row r="69875" spans="3:3" x14ac:dyDescent="0.45">
      <c r="C69875" s="22"/>
    </row>
    <row r="69882" spans="3:3" x14ac:dyDescent="0.45">
      <c r="C69882" s="22"/>
    </row>
    <row r="69889" spans="3:3" x14ac:dyDescent="0.45">
      <c r="C69889" s="22"/>
    </row>
    <row r="69896" spans="3:3" x14ac:dyDescent="0.45">
      <c r="C69896" s="22"/>
    </row>
    <row r="69903" spans="3:3" x14ac:dyDescent="0.45">
      <c r="C69903" s="22"/>
    </row>
    <row r="69910" spans="3:3" x14ac:dyDescent="0.45">
      <c r="C69910" s="22"/>
    </row>
    <row r="69917" spans="3:3" x14ac:dyDescent="0.45">
      <c r="C69917" s="22"/>
    </row>
    <row r="69924" spans="3:3" x14ac:dyDescent="0.45">
      <c r="C69924" s="22"/>
    </row>
    <row r="69931" spans="3:3" x14ac:dyDescent="0.45">
      <c r="C69931" s="22"/>
    </row>
    <row r="69938" spans="3:3" x14ac:dyDescent="0.45">
      <c r="C69938" s="22"/>
    </row>
    <row r="69945" spans="3:3" x14ac:dyDescent="0.45">
      <c r="C69945" s="22"/>
    </row>
    <row r="69952" spans="3:3" x14ac:dyDescent="0.45">
      <c r="C69952" s="22"/>
    </row>
    <row r="69959" spans="3:3" x14ac:dyDescent="0.45">
      <c r="C69959" s="22"/>
    </row>
    <row r="69966" spans="3:3" x14ac:dyDescent="0.45">
      <c r="C69966" s="22"/>
    </row>
    <row r="69973" spans="3:3" x14ac:dyDescent="0.45">
      <c r="C69973" s="22"/>
    </row>
    <row r="69980" spans="3:3" x14ac:dyDescent="0.45">
      <c r="C69980" s="22"/>
    </row>
    <row r="69987" spans="3:3" x14ac:dyDescent="0.45">
      <c r="C69987" s="22"/>
    </row>
    <row r="69994" spans="3:3" x14ac:dyDescent="0.45">
      <c r="C69994" s="22"/>
    </row>
    <row r="70001" spans="3:3" x14ac:dyDescent="0.45">
      <c r="C70001" s="22"/>
    </row>
    <row r="70008" spans="3:3" x14ac:dyDescent="0.45">
      <c r="C70008" s="22"/>
    </row>
    <row r="70015" spans="3:3" x14ac:dyDescent="0.45">
      <c r="C70015" s="22"/>
    </row>
    <row r="70022" spans="3:3" x14ac:dyDescent="0.45">
      <c r="C70022" s="22"/>
    </row>
    <row r="70029" spans="3:3" x14ac:dyDescent="0.45">
      <c r="C70029" s="22"/>
    </row>
    <row r="70036" spans="3:3" x14ac:dyDescent="0.45">
      <c r="C70036" s="22"/>
    </row>
    <row r="70043" spans="3:3" x14ac:dyDescent="0.45">
      <c r="C70043" s="22"/>
    </row>
    <row r="70050" spans="3:3" x14ac:dyDescent="0.45">
      <c r="C70050" s="22"/>
    </row>
    <row r="70057" spans="3:3" x14ac:dyDescent="0.45">
      <c r="C70057" s="22"/>
    </row>
    <row r="70064" spans="3:3" x14ac:dyDescent="0.45">
      <c r="C70064" s="22"/>
    </row>
    <row r="70071" spans="3:3" x14ac:dyDescent="0.45">
      <c r="C70071" s="22"/>
    </row>
    <row r="70078" spans="3:3" x14ac:dyDescent="0.45">
      <c r="C70078" s="22"/>
    </row>
    <row r="70085" spans="3:3" x14ac:dyDescent="0.45">
      <c r="C70085" s="22"/>
    </row>
    <row r="70092" spans="3:3" x14ac:dyDescent="0.45">
      <c r="C70092" s="22"/>
    </row>
    <row r="70099" spans="3:3" x14ac:dyDescent="0.45">
      <c r="C70099" s="22"/>
    </row>
    <row r="70106" spans="3:3" x14ac:dyDescent="0.45">
      <c r="C70106" s="22"/>
    </row>
    <row r="70113" spans="3:3" x14ac:dyDescent="0.45">
      <c r="C70113" s="22"/>
    </row>
    <row r="70120" spans="3:3" x14ac:dyDescent="0.45">
      <c r="C70120" s="22"/>
    </row>
    <row r="70127" spans="3:3" x14ac:dyDescent="0.45">
      <c r="C70127" s="22"/>
    </row>
    <row r="70134" spans="3:3" x14ac:dyDescent="0.45">
      <c r="C70134" s="22"/>
    </row>
    <row r="70141" spans="3:3" x14ac:dyDescent="0.45">
      <c r="C70141" s="22"/>
    </row>
    <row r="70148" spans="3:3" x14ac:dyDescent="0.45">
      <c r="C70148" s="22"/>
    </row>
    <row r="70155" spans="3:3" x14ac:dyDescent="0.45">
      <c r="C70155" s="22"/>
    </row>
    <row r="70162" spans="3:3" x14ac:dyDescent="0.45">
      <c r="C70162" s="22"/>
    </row>
    <row r="70169" spans="3:3" x14ac:dyDescent="0.45">
      <c r="C70169" s="22"/>
    </row>
    <row r="70176" spans="3:3" x14ac:dyDescent="0.45">
      <c r="C70176" s="22"/>
    </row>
    <row r="70183" spans="3:3" x14ac:dyDescent="0.45">
      <c r="C70183" s="22"/>
    </row>
    <row r="70190" spans="3:3" x14ac:dyDescent="0.45">
      <c r="C70190" s="22"/>
    </row>
    <row r="70197" spans="3:3" x14ac:dyDescent="0.45">
      <c r="C70197" s="22"/>
    </row>
    <row r="70204" spans="3:3" x14ac:dyDescent="0.45">
      <c r="C70204" s="22"/>
    </row>
    <row r="70211" spans="3:3" x14ac:dyDescent="0.45">
      <c r="C70211" s="22"/>
    </row>
    <row r="70218" spans="3:3" x14ac:dyDescent="0.45">
      <c r="C70218" s="22"/>
    </row>
    <row r="70225" spans="3:3" x14ac:dyDescent="0.45">
      <c r="C70225" s="22"/>
    </row>
    <row r="70232" spans="3:3" x14ac:dyDescent="0.45">
      <c r="C70232" s="22"/>
    </row>
    <row r="70239" spans="3:3" x14ac:dyDescent="0.45">
      <c r="C70239" s="22"/>
    </row>
    <row r="70246" spans="3:3" x14ac:dyDescent="0.45">
      <c r="C70246" s="22"/>
    </row>
    <row r="70253" spans="3:3" x14ac:dyDescent="0.45">
      <c r="C70253" s="22"/>
    </row>
    <row r="70260" spans="3:3" x14ac:dyDescent="0.45">
      <c r="C70260" s="22"/>
    </row>
    <row r="70267" spans="3:3" x14ac:dyDescent="0.45">
      <c r="C70267" s="22"/>
    </row>
    <row r="70274" spans="3:3" x14ac:dyDescent="0.45">
      <c r="C70274" s="22"/>
    </row>
    <row r="70281" spans="3:3" x14ac:dyDescent="0.45">
      <c r="C70281" s="22"/>
    </row>
    <row r="70288" spans="3:3" x14ac:dyDescent="0.45">
      <c r="C70288" s="22"/>
    </row>
    <row r="70295" spans="3:3" x14ac:dyDescent="0.45">
      <c r="C70295" s="22"/>
    </row>
    <row r="70302" spans="3:3" x14ac:dyDescent="0.45">
      <c r="C70302" s="22"/>
    </row>
    <row r="70309" spans="3:3" x14ac:dyDescent="0.45">
      <c r="C70309" s="22"/>
    </row>
    <row r="70316" spans="3:3" x14ac:dyDescent="0.45">
      <c r="C70316" s="22"/>
    </row>
    <row r="70323" spans="3:3" x14ac:dyDescent="0.45">
      <c r="C70323" s="22"/>
    </row>
    <row r="70330" spans="3:3" x14ac:dyDescent="0.45">
      <c r="C70330" s="22"/>
    </row>
    <row r="70337" spans="3:3" x14ac:dyDescent="0.45">
      <c r="C70337" s="22"/>
    </row>
    <row r="70344" spans="3:3" x14ac:dyDescent="0.45">
      <c r="C70344" s="22"/>
    </row>
    <row r="70351" spans="3:3" x14ac:dyDescent="0.45">
      <c r="C70351" s="22"/>
    </row>
    <row r="70358" spans="3:3" x14ac:dyDescent="0.45">
      <c r="C70358" s="22"/>
    </row>
    <row r="70365" spans="3:3" x14ac:dyDescent="0.45">
      <c r="C70365" s="22"/>
    </row>
    <row r="70372" spans="3:3" x14ac:dyDescent="0.45">
      <c r="C70372" s="22"/>
    </row>
    <row r="70379" spans="3:3" x14ac:dyDescent="0.45">
      <c r="C70379" s="22"/>
    </row>
    <row r="70386" spans="3:3" x14ac:dyDescent="0.45">
      <c r="C70386" s="22"/>
    </row>
    <row r="70393" spans="3:3" x14ac:dyDescent="0.45">
      <c r="C70393" s="22"/>
    </row>
    <row r="70400" spans="3:3" x14ac:dyDescent="0.45">
      <c r="C70400" s="22"/>
    </row>
    <row r="70407" spans="3:3" x14ac:dyDescent="0.45">
      <c r="C70407" s="22"/>
    </row>
    <row r="70414" spans="3:3" x14ac:dyDescent="0.45">
      <c r="C70414" s="22"/>
    </row>
    <row r="70421" spans="3:3" x14ac:dyDescent="0.45">
      <c r="C70421" s="22"/>
    </row>
    <row r="70428" spans="3:3" x14ac:dyDescent="0.45">
      <c r="C70428" s="22"/>
    </row>
    <row r="70435" spans="3:3" x14ac:dyDescent="0.45">
      <c r="C70435" s="22"/>
    </row>
    <row r="70442" spans="3:3" x14ac:dyDescent="0.45">
      <c r="C70442" s="22"/>
    </row>
    <row r="70449" spans="3:3" x14ac:dyDescent="0.45">
      <c r="C70449" s="22"/>
    </row>
    <row r="70456" spans="3:3" x14ac:dyDescent="0.45">
      <c r="C70456" s="22"/>
    </row>
    <row r="70463" spans="3:3" x14ac:dyDescent="0.45">
      <c r="C70463" s="22"/>
    </row>
    <row r="70470" spans="3:3" x14ac:dyDescent="0.45">
      <c r="C70470" s="22"/>
    </row>
    <row r="70477" spans="3:3" x14ac:dyDescent="0.45">
      <c r="C70477" s="22"/>
    </row>
    <row r="70484" spans="3:3" x14ac:dyDescent="0.45">
      <c r="C70484" s="22"/>
    </row>
    <row r="70491" spans="3:3" x14ac:dyDescent="0.45">
      <c r="C70491" s="22"/>
    </row>
    <row r="70498" spans="3:3" x14ac:dyDescent="0.45">
      <c r="C70498" s="22"/>
    </row>
    <row r="70505" spans="3:3" x14ac:dyDescent="0.45">
      <c r="C70505" s="22"/>
    </row>
    <row r="70512" spans="3:3" x14ac:dyDescent="0.45">
      <c r="C70512" s="22"/>
    </row>
    <row r="70519" spans="3:3" x14ac:dyDescent="0.45">
      <c r="C70519" s="22"/>
    </row>
    <row r="70526" spans="3:3" x14ac:dyDescent="0.45">
      <c r="C70526" s="22"/>
    </row>
    <row r="70533" spans="3:3" x14ac:dyDescent="0.45">
      <c r="C70533" s="22"/>
    </row>
    <row r="70540" spans="3:3" x14ac:dyDescent="0.45">
      <c r="C70540" s="22"/>
    </row>
    <row r="70547" spans="3:3" x14ac:dyDescent="0.45">
      <c r="C70547" s="22"/>
    </row>
    <row r="70554" spans="3:3" x14ac:dyDescent="0.45">
      <c r="C70554" s="22"/>
    </row>
    <row r="70561" spans="3:3" x14ac:dyDescent="0.45">
      <c r="C70561" s="22"/>
    </row>
    <row r="70568" spans="3:3" x14ac:dyDescent="0.45">
      <c r="C70568" s="22"/>
    </row>
    <row r="70575" spans="3:3" x14ac:dyDescent="0.45">
      <c r="C70575" s="22"/>
    </row>
    <row r="70582" spans="3:3" x14ac:dyDescent="0.45">
      <c r="C70582" s="22"/>
    </row>
    <row r="70589" spans="3:3" x14ac:dyDescent="0.45">
      <c r="C70589" s="22"/>
    </row>
    <row r="70596" spans="3:3" x14ac:dyDescent="0.45">
      <c r="C70596" s="22"/>
    </row>
    <row r="70603" spans="3:3" x14ac:dyDescent="0.45">
      <c r="C70603" s="22"/>
    </row>
    <row r="70610" spans="3:3" x14ac:dyDescent="0.45">
      <c r="C70610" s="22"/>
    </row>
    <row r="70617" spans="3:3" x14ac:dyDescent="0.45">
      <c r="C70617" s="22"/>
    </row>
    <row r="70624" spans="3:3" x14ac:dyDescent="0.45">
      <c r="C70624" s="22"/>
    </row>
    <row r="70631" spans="3:3" x14ac:dyDescent="0.45">
      <c r="C70631" s="22"/>
    </row>
    <row r="70638" spans="3:3" x14ac:dyDescent="0.45">
      <c r="C70638" s="22"/>
    </row>
    <row r="70645" spans="3:3" x14ac:dyDescent="0.45">
      <c r="C70645" s="22"/>
    </row>
    <row r="70652" spans="3:3" x14ac:dyDescent="0.45">
      <c r="C70652" s="22"/>
    </row>
    <row r="70659" spans="3:3" x14ac:dyDescent="0.45">
      <c r="C70659" s="22"/>
    </row>
    <row r="70666" spans="3:3" x14ac:dyDescent="0.45">
      <c r="C70666" s="22"/>
    </row>
    <row r="70673" spans="3:3" x14ac:dyDescent="0.45">
      <c r="C70673" s="22"/>
    </row>
    <row r="70680" spans="3:3" x14ac:dyDescent="0.45">
      <c r="C70680" s="22"/>
    </row>
    <row r="70687" spans="3:3" x14ac:dyDescent="0.45">
      <c r="C70687" s="22"/>
    </row>
    <row r="70694" spans="3:3" x14ac:dyDescent="0.45">
      <c r="C70694" s="22"/>
    </row>
    <row r="70701" spans="3:3" x14ac:dyDescent="0.45">
      <c r="C70701" s="22"/>
    </row>
    <row r="70708" spans="3:3" x14ac:dyDescent="0.45">
      <c r="C70708" s="22"/>
    </row>
    <row r="70715" spans="3:3" x14ac:dyDescent="0.45">
      <c r="C70715" s="22"/>
    </row>
    <row r="70722" spans="3:3" x14ac:dyDescent="0.45">
      <c r="C70722" s="22"/>
    </row>
    <row r="70729" spans="3:3" x14ac:dyDescent="0.45">
      <c r="C70729" s="22"/>
    </row>
    <row r="70736" spans="3:3" x14ac:dyDescent="0.45">
      <c r="C70736" s="22"/>
    </row>
    <row r="70743" spans="3:3" x14ac:dyDescent="0.45">
      <c r="C70743" s="22"/>
    </row>
    <row r="70750" spans="3:3" x14ac:dyDescent="0.45">
      <c r="C70750" s="22"/>
    </row>
    <row r="70757" spans="3:3" x14ac:dyDescent="0.45">
      <c r="C70757" s="22"/>
    </row>
    <row r="70764" spans="3:3" x14ac:dyDescent="0.45">
      <c r="C70764" s="22"/>
    </row>
    <row r="70771" spans="3:3" x14ac:dyDescent="0.45">
      <c r="C70771" s="22"/>
    </row>
    <row r="70778" spans="3:3" x14ac:dyDescent="0.45">
      <c r="C70778" s="22"/>
    </row>
    <row r="70785" spans="3:3" x14ac:dyDescent="0.45">
      <c r="C70785" s="22"/>
    </row>
    <row r="70792" spans="3:3" x14ac:dyDescent="0.45">
      <c r="C70792" s="22"/>
    </row>
    <row r="70799" spans="3:3" x14ac:dyDescent="0.45">
      <c r="C70799" s="22"/>
    </row>
    <row r="70806" spans="3:3" x14ac:dyDescent="0.45">
      <c r="C70806" s="22"/>
    </row>
    <row r="70813" spans="3:3" x14ac:dyDescent="0.45">
      <c r="C70813" s="22"/>
    </row>
    <row r="70820" spans="3:3" x14ac:dyDescent="0.45">
      <c r="C70820" s="22"/>
    </row>
    <row r="70827" spans="3:3" x14ac:dyDescent="0.45">
      <c r="C70827" s="22"/>
    </row>
    <row r="70834" spans="3:3" x14ac:dyDescent="0.45">
      <c r="C70834" s="22"/>
    </row>
    <row r="70841" spans="3:3" x14ac:dyDescent="0.45">
      <c r="C70841" s="22"/>
    </row>
    <row r="70848" spans="3:3" x14ac:dyDescent="0.45">
      <c r="C70848" s="22"/>
    </row>
    <row r="70855" spans="3:3" x14ac:dyDescent="0.45">
      <c r="C70855" s="22"/>
    </row>
    <row r="70862" spans="3:3" x14ac:dyDescent="0.45">
      <c r="C70862" s="22"/>
    </row>
    <row r="70869" spans="3:3" x14ac:dyDescent="0.45">
      <c r="C70869" s="22"/>
    </row>
    <row r="70876" spans="3:3" x14ac:dyDescent="0.45">
      <c r="C70876" s="22"/>
    </row>
    <row r="70883" spans="3:3" x14ac:dyDescent="0.45">
      <c r="C70883" s="22"/>
    </row>
    <row r="70890" spans="3:3" x14ac:dyDescent="0.45">
      <c r="C70890" s="22"/>
    </row>
    <row r="70897" spans="3:3" x14ac:dyDescent="0.45">
      <c r="C70897" s="22"/>
    </row>
    <row r="70904" spans="3:3" x14ac:dyDescent="0.45">
      <c r="C70904" s="22"/>
    </row>
    <row r="70911" spans="3:3" x14ac:dyDescent="0.45">
      <c r="C70911" s="22"/>
    </row>
    <row r="70918" spans="3:3" x14ac:dyDescent="0.45">
      <c r="C70918" s="22"/>
    </row>
    <row r="70925" spans="3:3" x14ac:dyDescent="0.45">
      <c r="C70925" s="22"/>
    </row>
    <row r="70932" spans="3:3" x14ac:dyDescent="0.45">
      <c r="C70932" s="22"/>
    </row>
    <row r="70939" spans="3:3" x14ac:dyDescent="0.45">
      <c r="C70939" s="22"/>
    </row>
    <row r="70946" spans="3:3" x14ac:dyDescent="0.45">
      <c r="C70946" s="22"/>
    </row>
    <row r="70953" spans="3:3" x14ac:dyDescent="0.45">
      <c r="C70953" s="22"/>
    </row>
    <row r="70960" spans="3:3" x14ac:dyDescent="0.45">
      <c r="C70960" s="22"/>
    </row>
    <row r="70967" spans="3:3" x14ac:dyDescent="0.45">
      <c r="C70967" s="22"/>
    </row>
    <row r="70974" spans="3:3" x14ac:dyDescent="0.45">
      <c r="C70974" s="22"/>
    </row>
    <row r="70981" spans="3:3" x14ac:dyDescent="0.45">
      <c r="C70981" s="22"/>
    </row>
    <row r="70988" spans="3:3" x14ac:dyDescent="0.45">
      <c r="C70988" s="22"/>
    </row>
    <row r="70995" spans="3:3" x14ac:dyDescent="0.45">
      <c r="C70995" s="22"/>
    </row>
    <row r="71002" spans="3:3" x14ac:dyDescent="0.45">
      <c r="C71002" s="22"/>
    </row>
    <row r="71009" spans="3:3" x14ac:dyDescent="0.45">
      <c r="C71009" s="22"/>
    </row>
    <row r="71016" spans="3:3" x14ac:dyDescent="0.45">
      <c r="C71016" s="22"/>
    </row>
    <row r="71023" spans="3:3" x14ac:dyDescent="0.45">
      <c r="C71023" s="22"/>
    </row>
    <row r="71030" spans="3:3" x14ac:dyDescent="0.45">
      <c r="C71030" s="22"/>
    </row>
    <row r="71037" spans="3:3" x14ac:dyDescent="0.45">
      <c r="C71037" s="22"/>
    </row>
    <row r="71044" spans="3:3" x14ac:dyDescent="0.45">
      <c r="C71044" s="22"/>
    </row>
    <row r="71051" spans="3:3" x14ac:dyDescent="0.45">
      <c r="C71051" s="22"/>
    </row>
    <row r="71058" spans="3:3" x14ac:dyDescent="0.45">
      <c r="C71058" s="22"/>
    </row>
    <row r="71065" spans="3:3" x14ac:dyDescent="0.45">
      <c r="C71065" s="22"/>
    </row>
    <row r="71072" spans="3:3" x14ac:dyDescent="0.45">
      <c r="C71072" s="22"/>
    </row>
    <row r="71079" spans="3:3" x14ac:dyDescent="0.45">
      <c r="C71079" s="22"/>
    </row>
    <row r="71086" spans="3:3" x14ac:dyDescent="0.45">
      <c r="C71086" s="22"/>
    </row>
    <row r="71093" spans="3:3" x14ac:dyDescent="0.45">
      <c r="C71093" s="22"/>
    </row>
    <row r="71100" spans="3:3" x14ac:dyDescent="0.45">
      <c r="C71100" s="22"/>
    </row>
    <row r="71107" spans="3:3" x14ac:dyDescent="0.45">
      <c r="C71107" s="22"/>
    </row>
    <row r="71114" spans="3:3" x14ac:dyDescent="0.45">
      <c r="C71114" s="22"/>
    </row>
    <row r="71121" spans="3:3" x14ac:dyDescent="0.45">
      <c r="C71121" s="22"/>
    </row>
    <row r="71128" spans="3:3" x14ac:dyDescent="0.45">
      <c r="C71128" s="22"/>
    </row>
    <row r="71135" spans="3:3" x14ac:dyDescent="0.45">
      <c r="C71135" s="22"/>
    </row>
    <row r="71142" spans="3:3" x14ac:dyDescent="0.45">
      <c r="C71142" s="22"/>
    </row>
    <row r="71149" spans="3:3" x14ac:dyDescent="0.45">
      <c r="C71149" s="22"/>
    </row>
    <row r="71156" spans="3:3" x14ac:dyDescent="0.45">
      <c r="C71156" s="22"/>
    </row>
    <row r="71163" spans="3:3" x14ac:dyDescent="0.45">
      <c r="C71163" s="22"/>
    </row>
    <row r="71170" spans="3:3" x14ac:dyDescent="0.45">
      <c r="C71170" s="22"/>
    </row>
    <row r="71177" spans="3:3" x14ac:dyDescent="0.45">
      <c r="C71177" s="22"/>
    </row>
    <row r="71184" spans="3:3" x14ac:dyDescent="0.45">
      <c r="C71184" s="22"/>
    </row>
    <row r="71191" spans="3:3" x14ac:dyDescent="0.45">
      <c r="C71191" s="22"/>
    </row>
    <row r="71198" spans="3:3" x14ac:dyDescent="0.45">
      <c r="C71198" s="22"/>
    </row>
    <row r="71205" spans="3:3" x14ac:dyDescent="0.45">
      <c r="C71205" s="22"/>
    </row>
    <row r="71212" spans="3:3" x14ac:dyDescent="0.45">
      <c r="C71212" s="22"/>
    </row>
    <row r="71219" spans="3:3" x14ac:dyDescent="0.45">
      <c r="C71219" s="22"/>
    </row>
    <row r="71226" spans="3:3" x14ac:dyDescent="0.45">
      <c r="C71226" s="22"/>
    </row>
    <row r="71233" spans="3:3" x14ac:dyDescent="0.45">
      <c r="C71233" s="22"/>
    </row>
    <row r="71240" spans="3:3" x14ac:dyDescent="0.45">
      <c r="C71240" s="22"/>
    </row>
    <row r="71247" spans="3:3" x14ac:dyDescent="0.45">
      <c r="C71247" s="22"/>
    </row>
    <row r="71254" spans="3:3" x14ac:dyDescent="0.45">
      <c r="C71254" s="22"/>
    </row>
    <row r="71261" spans="3:3" x14ac:dyDescent="0.45">
      <c r="C71261" s="22"/>
    </row>
    <row r="71268" spans="3:3" x14ac:dyDescent="0.45">
      <c r="C71268" s="22"/>
    </row>
    <row r="71275" spans="3:3" x14ac:dyDescent="0.45">
      <c r="C71275" s="22"/>
    </row>
    <row r="71282" spans="3:3" x14ac:dyDescent="0.45">
      <c r="C71282" s="22"/>
    </row>
    <row r="71289" spans="3:3" x14ac:dyDescent="0.45">
      <c r="C71289" s="22"/>
    </row>
    <row r="71296" spans="3:3" x14ac:dyDescent="0.45">
      <c r="C71296" s="22"/>
    </row>
    <row r="71303" spans="3:3" x14ac:dyDescent="0.45">
      <c r="C71303" s="22"/>
    </row>
    <row r="71310" spans="3:3" x14ac:dyDescent="0.45">
      <c r="C71310" s="22"/>
    </row>
    <row r="71317" spans="3:3" x14ac:dyDescent="0.45">
      <c r="C71317" s="22"/>
    </row>
    <row r="71324" spans="3:3" x14ac:dyDescent="0.45">
      <c r="C71324" s="22"/>
    </row>
    <row r="71331" spans="3:3" x14ac:dyDescent="0.45">
      <c r="C71331" s="22"/>
    </row>
    <row r="71338" spans="3:3" x14ac:dyDescent="0.45">
      <c r="C71338" s="22"/>
    </row>
    <row r="71345" spans="3:3" x14ac:dyDescent="0.45">
      <c r="C71345" s="22"/>
    </row>
    <row r="71352" spans="3:3" x14ac:dyDescent="0.45">
      <c r="C71352" s="22"/>
    </row>
    <row r="71359" spans="3:3" x14ac:dyDescent="0.45">
      <c r="C71359" s="22"/>
    </row>
    <row r="71366" spans="3:3" x14ac:dyDescent="0.45">
      <c r="C71366" s="22"/>
    </row>
    <row r="71373" spans="3:3" x14ac:dyDescent="0.45">
      <c r="C71373" s="22"/>
    </row>
    <row r="71380" spans="3:3" x14ac:dyDescent="0.45">
      <c r="C71380" s="22"/>
    </row>
    <row r="71387" spans="3:3" x14ac:dyDescent="0.45">
      <c r="C71387" s="22"/>
    </row>
    <row r="71394" spans="3:3" x14ac:dyDescent="0.45">
      <c r="C71394" s="22"/>
    </row>
    <row r="71401" spans="3:3" x14ac:dyDescent="0.45">
      <c r="C71401" s="22"/>
    </row>
    <row r="71408" spans="3:3" x14ac:dyDescent="0.45">
      <c r="C71408" s="22"/>
    </row>
    <row r="71415" spans="3:3" x14ac:dyDescent="0.45">
      <c r="C71415" s="22"/>
    </row>
    <row r="71422" spans="3:3" x14ac:dyDescent="0.45">
      <c r="C71422" s="22"/>
    </row>
    <row r="71429" spans="3:3" x14ac:dyDescent="0.45">
      <c r="C71429" s="22"/>
    </row>
    <row r="71436" spans="3:3" x14ac:dyDescent="0.45">
      <c r="C71436" s="22"/>
    </row>
    <row r="71443" spans="3:3" x14ac:dyDescent="0.45">
      <c r="C71443" s="22"/>
    </row>
    <row r="71450" spans="3:3" x14ac:dyDescent="0.45">
      <c r="C71450" s="22"/>
    </row>
    <row r="71457" spans="3:3" x14ac:dyDescent="0.45">
      <c r="C71457" s="22"/>
    </row>
    <row r="71464" spans="3:3" x14ac:dyDescent="0.45">
      <c r="C71464" s="22"/>
    </row>
    <row r="71471" spans="3:3" x14ac:dyDescent="0.45">
      <c r="C71471" s="22"/>
    </row>
    <row r="71478" spans="3:3" x14ac:dyDescent="0.45">
      <c r="C71478" s="22"/>
    </row>
    <row r="71485" spans="3:3" x14ac:dyDescent="0.45">
      <c r="C71485" s="22"/>
    </row>
    <row r="71492" spans="3:3" x14ac:dyDescent="0.45">
      <c r="C71492" s="22"/>
    </row>
    <row r="71499" spans="3:3" x14ac:dyDescent="0.45">
      <c r="C71499" s="22"/>
    </row>
    <row r="71506" spans="3:3" x14ac:dyDescent="0.45">
      <c r="C71506" s="22"/>
    </row>
    <row r="71513" spans="3:3" x14ac:dyDescent="0.45">
      <c r="C71513" s="22"/>
    </row>
    <row r="71520" spans="3:3" x14ac:dyDescent="0.45">
      <c r="C71520" s="22"/>
    </row>
    <row r="71527" spans="3:3" x14ac:dyDescent="0.45">
      <c r="C71527" s="22"/>
    </row>
    <row r="71534" spans="3:3" x14ac:dyDescent="0.45">
      <c r="C71534" s="22"/>
    </row>
    <row r="71541" spans="3:3" x14ac:dyDescent="0.45">
      <c r="C71541" s="22"/>
    </row>
    <row r="71548" spans="3:3" x14ac:dyDescent="0.45">
      <c r="C71548" s="22"/>
    </row>
    <row r="71555" spans="3:3" x14ac:dyDescent="0.45">
      <c r="C71555" s="22"/>
    </row>
    <row r="71562" spans="3:3" x14ac:dyDescent="0.45">
      <c r="C71562" s="22"/>
    </row>
    <row r="71569" spans="3:3" x14ac:dyDescent="0.45">
      <c r="C71569" s="22"/>
    </row>
    <row r="71576" spans="3:3" x14ac:dyDescent="0.45">
      <c r="C71576" s="22"/>
    </row>
    <row r="71583" spans="3:3" x14ac:dyDescent="0.45">
      <c r="C71583" s="22"/>
    </row>
    <row r="71590" spans="3:3" x14ac:dyDescent="0.45">
      <c r="C71590" s="22"/>
    </row>
    <row r="71597" spans="3:3" x14ac:dyDescent="0.45">
      <c r="C71597" s="22"/>
    </row>
    <row r="71604" spans="3:3" x14ac:dyDescent="0.45">
      <c r="C71604" s="22"/>
    </row>
    <row r="71611" spans="3:3" x14ac:dyDescent="0.45">
      <c r="C71611" s="22"/>
    </row>
    <row r="71618" spans="3:3" x14ac:dyDescent="0.45">
      <c r="C71618" s="22"/>
    </row>
    <row r="71625" spans="3:3" x14ac:dyDescent="0.45">
      <c r="C71625" s="22"/>
    </row>
    <row r="71632" spans="3:3" x14ac:dyDescent="0.45">
      <c r="C71632" s="22"/>
    </row>
    <row r="71639" spans="3:3" x14ac:dyDescent="0.45">
      <c r="C71639" s="22"/>
    </row>
    <row r="71646" spans="3:3" x14ac:dyDescent="0.45">
      <c r="C71646" s="22"/>
    </row>
    <row r="71653" spans="3:3" x14ac:dyDescent="0.45">
      <c r="C71653" s="22"/>
    </row>
    <row r="71660" spans="3:3" x14ac:dyDescent="0.45">
      <c r="C71660" s="22"/>
    </row>
    <row r="71667" spans="3:3" x14ac:dyDescent="0.45">
      <c r="C71667" s="22"/>
    </row>
    <row r="71674" spans="3:3" x14ac:dyDescent="0.45">
      <c r="C71674" s="22"/>
    </row>
    <row r="71681" spans="3:3" x14ac:dyDescent="0.45">
      <c r="C71681" s="22"/>
    </row>
    <row r="71688" spans="3:3" x14ac:dyDescent="0.45">
      <c r="C71688" s="22"/>
    </row>
    <row r="71695" spans="3:3" x14ac:dyDescent="0.45">
      <c r="C71695" s="22"/>
    </row>
    <row r="71702" spans="3:3" x14ac:dyDescent="0.45">
      <c r="C71702" s="22"/>
    </row>
    <row r="71709" spans="3:3" x14ac:dyDescent="0.45">
      <c r="C71709" s="22"/>
    </row>
    <row r="71716" spans="3:3" x14ac:dyDescent="0.45">
      <c r="C71716" s="22"/>
    </row>
    <row r="71723" spans="3:3" x14ac:dyDescent="0.45">
      <c r="C71723" s="22"/>
    </row>
    <row r="71730" spans="3:3" x14ac:dyDescent="0.45">
      <c r="C71730" s="22"/>
    </row>
    <row r="71737" spans="3:3" x14ac:dyDescent="0.45">
      <c r="C71737" s="22"/>
    </row>
    <row r="71744" spans="3:3" x14ac:dyDescent="0.45">
      <c r="C71744" s="22"/>
    </row>
    <row r="71751" spans="3:3" x14ac:dyDescent="0.45">
      <c r="C71751" s="22"/>
    </row>
    <row r="71758" spans="3:3" x14ac:dyDescent="0.45">
      <c r="C71758" s="22"/>
    </row>
    <row r="71765" spans="3:3" x14ac:dyDescent="0.45">
      <c r="C71765" s="22"/>
    </row>
    <row r="71772" spans="3:3" x14ac:dyDescent="0.45">
      <c r="C71772" s="22"/>
    </row>
    <row r="71779" spans="3:3" x14ac:dyDescent="0.45">
      <c r="C71779" s="22"/>
    </row>
    <row r="71786" spans="3:3" x14ac:dyDescent="0.45">
      <c r="C71786" s="22"/>
    </row>
    <row r="71793" spans="3:3" x14ac:dyDescent="0.45">
      <c r="C71793" s="22"/>
    </row>
    <row r="71800" spans="3:3" x14ac:dyDescent="0.45">
      <c r="C71800" s="22"/>
    </row>
    <row r="71807" spans="3:3" x14ac:dyDescent="0.45">
      <c r="C71807" s="22"/>
    </row>
    <row r="71814" spans="3:3" x14ac:dyDescent="0.45">
      <c r="C71814" s="22"/>
    </row>
    <row r="71821" spans="3:3" x14ac:dyDescent="0.45">
      <c r="C71821" s="22"/>
    </row>
    <row r="71828" spans="3:3" x14ac:dyDescent="0.45">
      <c r="C71828" s="22"/>
    </row>
    <row r="71835" spans="3:3" x14ac:dyDescent="0.45">
      <c r="C71835" s="22"/>
    </row>
    <row r="71842" spans="3:3" x14ac:dyDescent="0.45">
      <c r="C71842" s="22"/>
    </row>
    <row r="71849" spans="3:3" x14ac:dyDescent="0.45">
      <c r="C71849" s="22"/>
    </row>
    <row r="71856" spans="3:3" x14ac:dyDescent="0.45">
      <c r="C71856" s="22"/>
    </row>
    <row r="71863" spans="3:3" x14ac:dyDescent="0.45">
      <c r="C71863" s="22"/>
    </row>
    <row r="71870" spans="3:3" x14ac:dyDescent="0.45">
      <c r="C71870" s="22"/>
    </row>
    <row r="71877" spans="3:3" x14ac:dyDescent="0.45">
      <c r="C71877" s="22"/>
    </row>
    <row r="71884" spans="3:3" x14ac:dyDescent="0.45">
      <c r="C71884" s="22"/>
    </row>
    <row r="71891" spans="3:3" x14ac:dyDescent="0.45">
      <c r="C71891" s="22"/>
    </row>
    <row r="71898" spans="3:3" x14ac:dyDescent="0.45">
      <c r="C71898" s="22"/>
    </row>
    <row r="71905" spans="3:3" x14ac:dyDescent="0.45">
      <c r="C71905" s="22"/>
    </row>
    <row r="71912" spans="3:3" x14ac:dyDescent="0.45">
      <c r="C71912" s="22"/>
    </row>
    <row r="71919" spans="3:3" x14ac:dyDescent="0.45">
      <c r="C71919" s="22"/>
    </row>
    <row r="71926" spans="3:3" x14ac:dyDescent="0.45">
      <c r="C71926" s="22"/>
    </row>
    <row r="71933" spans="3:3" x14ac:dyDescent="0.45">
      <c r="C71933" s="22"/>
    </row>
    <row r="71940" spans="3:3" x14ac:dyDescent="0.45">
      <c r="C71940" s="22"/>
    </row>
    <row r="71947" spans="3:3" x14ac:dyDescent="0.45">
      <c r="C71947" s="22"/>
    </row>
    <row r="71954" spans="3:3" x14ac:dyDescent="0.45">
      <c r="C71954" s="22"/>
    </row>
    <row r="71961" spans="3:3" x14ac:dyDescent="0.45">
      <c r="C71961" s="22"/>
    </row>
    <row r="71968" spans="3:3" x14ac:dyDescent="0.45">
      <c r="C71968" s="22"/>
    </row>
    <row r="71975" spans="3:3" x14ac:dyDescent="0.45">
      <c r="C71975" s="22"/>
    </row>
    <row r="71982" spans="3:3" x14ac:dyDescent="0.45">
      <c r="C71982" s="22"/>
    </row>
    <row r="71989" spans="3:3" x14ac:dyDescent="0.45">
      <c r="C71989" s="22"/>
    </row>
    <row r="71996" spans="3:3" x14ac:dyDescent="0.45">
      <c r="C71996" s="22"/>
    </row>
    <row r="72003" spans="3:3" x14ac:dyDescent="0.45">
      <c r="C72003" s="22"/>
    </row>
    <row r="72010" spans="3:3" x14ac:dyDescent="0.45">
      <c r="C72010" s="22"/>
    </row>
    <row r="72017" spans="3:3" x14ac:dyDescent="0.45">
      <c r="C72017" s="22"/>
    </row>
    <row r="72024" spans="3:3" x14ac:dyDescent="0.45">
      <c r="C72024" s="22"/>
    </row>
    <row r="72031" spans="3:3" x14ac:dyDescent="0.45">
      <c r="C72031" s="22"/>
    </row>
    <row r="72038" spans="3:3" x14ac:dyDescent="0.45">
      <c r="C72038" s="22"/>
    </row>
    <row r="72045" spans="3:3" x14ac:dyDescent="0.45">
      <c r="C72045" s="22"/>
    </row>
    <row r="72052" spans="3:3" x14ac:dyDescent="0.45">
      <c r="C72052" s="22"/>
    </row>
    <row r="72059" spans="3:3" x14ac:dyDescent="0.45">
      <c r="C72059" s="22"/>
    </row>
    <row r="72066" spans="3:3" x14ac:dyDescent="0.45">
      <c r="C72066" s="22"/>
    </row>
    <row r="72073" spans="3:3" x14ac:dyDescent="0.45">
      <c r="C72073" s="22"/>
    </row>
    <row r="72080" spans="3:3" x14ac:dyDescent="0.45">
      <c r="C72080" s="22"/>
    </row>
    <row r="72087" spans="3:3" x14ac:dyDescent="0.45">
      <c r="C72087" s="22"/>
    </row>
    <row r="72094" spans="3:3" x14ac:dyDescent="0.45">
      <c r="C72094" s="22"/>
    </row>
    <row r="72101" spans="3:3" x14ac:dyDescent="0.45">
      <c r="C72101" s="22"/>
    </row>
    <row r="72108" spans="3:3" x14ac:dyDescent="0.45">
      <c r="C72108" s="22"/>
    </row>
    <row r="72115" spans="3:3" x14ac:dyDescent="0.45">
      <c r="C72115" s="22"/>
    </row>
    <row r="72122" spans="3:3" x14ac:dyDescent="0.45">
      <c r="C72122" s="22"/>
    </row>
    <row r="72129" spans="3:3" x14ac:dyDescent="0.45">
      <c r="C72129" s="22"/>
    </row>
    <row r="72136" spans="3:3" x14ac:dyDescent="0.45">
      <c r="C72136" s="22"/>
    </row>
    <row r="72143" spans="3:3" x14ac:dyDescent="0.45">
      <c r="C72143" s="22"/>
    </row>
    <row r="72150" spans="3:3" x14ac:dyDescent="0.45">
      <c r="C72150" s="22"/>
    </row>
    <row r="72157" spans="3:3" x14ac:dyDescent="0.45">
      <c r="C72157" s="22"/>
    </row>
    <row r="72164" spans="3:3" x14ac:dyDescent="0.45">
      <c r="C72164" s="22"/>
    </row>
    <row r="72171" spans="3:3" x14ac:dyDescent="0.45">
      <c r="C72171" s="22"/>
    </row>
    <row r="72178" spans="3:3" x14ac:dyDescent="0.45">
      <c r="C72178" s="22"/>
    </row>
    <row r="72185" spans="3:3" x14ac:dyDescent="0.45">
      <c r="C72185" s="22"/>
    </row>
    <row r="72192" spans="3:3" x14ac:dyDescent="0.45">
      <c r="C72192" s="22"/>
    </row>
    <row r="72199" spans="3:3" x14ac:dyDescent="0.45">
      <c r="C72199" s="22"/>
    </row>
    <row r="72206" spans="3:3" x14ac:dyDescent="0.45">
      <c r="C72206" s="22"/>
    </row>
    <row r="72213" spans="3:3" x14ac:dyDescent="0.45">
      <c r="C72213" s="22"/>
    </row>
    <row r="72220" spans="3:3" x14ac:dyDescent="0.45">
      <c r="C72220" s="22"/>
    </row>
    <row r="72227" spans="3:3" x14ac:dyDescent="0.45">
      <c r="C72227" s="22"/>
    </row>
    <row r="72234" spans="3:3" x14ac:dyDescent="0.45">
      <c r="C72234" s="22"/>
    </row>
    <row r="72241" spans="3:3" x14ac:dyDescent="0.45">
      <c r="C72241" s="22"/>
    </row>
    <row r="72248" spans="3:3" x14ac:dyDescent="0.45">
      <c r="C72248" s="22"/>
    </row>
    <row r="72255" spans="3:3" x14ac:dyDescent="0.45">
      <c r="C72255" s="22"/>
    </row>
    <row r="72262" spans="3:3" x14ac:dyDescent="0.45">
      <c r="C72262" s="22"/>
    </row>
    <row r="72269" spans="3:3" x14ac:dyDescent="0.45">
      <c r="C72269" s="22"/>
    </row>
    <row r="72276" spans="3:3" x14ac:dyDescent="0.45">
      <c r="C72276" s="22"/>
    </row>
    <row r="72283" spans="3:3" x14ac:dyDescent="0.45">
      <c r="C72283" s="22"/>
    </row>
    <row r="72290" spans="3:3" x14ac:dyDescent="0.45">
      <c r="C72290" s="22"/>
    </row>
    <row r="72297" spans="3:3" x14ac:dyDescent="0.45">
      <c r="C72297" s="22"/>
    </row>
    <row r="72304" spans="3:3" x14ac:dyDescent="0.45">
      <c r="C72304" s="22"/>
    </row>
    <row r="72311" spans="3:3" x14ac:dyDescent="0.45">
      <c r="C72311" s="22"/>
    </row>
    <row r="72318" spans="3:3" x14ac:dyDescent="0.45">
      <c r="C72318" s="22"/>
    </row>
    <row r="72325" spans="3:3" x14ac:dyDescent="0.45">
      <c r="C72325" s="22"/>
    </row>
    <row r="72332" spans="3:3" x14ac:dyDescent="0.45">
      <c r="C72332" s="22"/>
    </row>
    <row r="72339" spans="3:3" x14ac:dyDescent="0.45">
      <c r="C72339" s="22"/>
    </row>
    <row r="72346" spans="3:3" x14ac:dyDescent="0.45">
      <c r="C72346" s="22"/>
    </row>
    <row r="72353" spans="3:3" x14ac:dyDescent="0.45">
      <c r="C72353" s="22"/>
    </row>
    <row r="72360" spans="3:3" x14ac:dyDescent="0.45">
      <c r="C72360" s="22"/>
    </row>
    <row r="72367" spans="3:3" x14ac:dyDescent="0.45">
      <c r="C72367" s="22"/>
    </row>
    <row r="72374" spans="3:3" x14ac:dyDescent="0.45">
      <c r="C72374" s="22"/>
    </row>
    <row r="72381" spans="3:3" x14ac:dyDescent="0.45">
      <c r="C72381" s="22"/>
    </row>
    <row r="72388" spans="3:3" x14ac:dyDescent="0.45">
      <c r="C72388" s="22"/>
    </row>
    <row r="72395" spans="3:3" x14ac:dyDescent="0.45">
      <c r="C72395" s="22"/>
    </row>
    <row r="72402" spans="3:3" x14ac:dyDescent="0.45">
      <c r="C72402" s="22"/>
    </row>
    <row r="72409" spans="3:3" x14ac:dyDescent="0.45">
      <c r="C72409" s="22"/>
    </row>
    <row r="72416" spans="3:3" x14ac:dyDescent="0.45">
      <c r="C72416" s="22"/>
    </row>
    <row r="72423" spans="3:3" x14ac:dyDescent="0.45">
      <c r="C72423" s="22"/>
    </row>
    <row r="72430" spans="3:3" x14ac:dyDescent="0.45">
      <c r="C72430" s="22"/>
    </row>
    <row r="72437" spans="3:3" x14ac:dyDescent="0.45">
      <c r="C72437" s="22"/>
    </row>
    <row r="72444" spans="3:3" x14ac:dyDescent="0.45">
      <c r="C72444" s="22"/>
    </row>
    <row r="72451" spans="3:3" x14ac:dyDescent="0.45">
      <c r="C72451" s="22"/>
    </row>
    <row r="72458" spans="3:3" x14ac:dyDescent="0.45">
      <c r="C72458" s="22"/>
    </row>
    <row r="72465" spans="3:3" x14ac:dyDescent="0.45">
      <c r="C72465" s="22"/>
    </row>
    <row r="72472" spans="3:3" x14ac:dyDescent="0.45">
      <c r="C72472" s="22"/>
    </row>
    <row r="72479" spans="3:3" x14ac:dyDescent="0.45">
      <c r="C72479" s="22"/>
    </row>
    <row r="72486" spans="3:3" x14ac:dyDescent="0.45">
      <c r="C72486" s="22"/>
    </row>
    <row r="72493" spans="3:3" x14ac:dyDescent="0.45">
      <c r="C72493" s="22"/>
    </row>
    <row r="72500" spans="3:3" x14ac:dyDescent="0.45">
      <c r="C72500" s="22"/>
    </row>
    <row r="72507" spans="3:3" x14ac:dyDescent="0.45">
      <c r="C72507" s="22"/>
    </row>
    <row r="72514" spans="3:3" x14ac:dyDescent="0.45">
      <c r="C72514" s="22"/>
    </row>
    <row r="72521" spans="3:3" x14ac:dyDescent="0.45">
      <c r="C72521" s="22"/>
    </row>
    <row r="72528" spans="3:3" x14ac:dyDescent="0.45">
      <c r="C72528" s="22"/>
    </row>
    <row r="72535" spans="3:3" x14ac:dyDescent="0.45">
      <c r="C72535" s="22"/>
    </row>
    <row r="72542" spans="3:3" x14ac:dyDescent="0.45">
      <c r="C72542" s="22"/>
    </row>
    <row r="72549" spans="3:3" x14ac:dyDescent="0.45">
      <c r="C72549" s="22"/>
    </row>
    <row r="72556" spans="3:3" x14ac:dyDescent="0.45">
      <c r="C72556" s="22"/>
    </row>
    <row r="72563" spans="3:3" x14ac:dyDescent="0.45">
      <c r="C72563" s="22"/>
    </row>
    <row r="72570" spans="3:3" x14ac:dyDescent="0.45">
      <c r="C72570" s="22"/>
    </row>
    <row r="72577" spans="3:3" x14ac:dyDescent="0.45">
      <c r="C72577" s="22"/>
    </row>
    <row r="72584" spans="3:3" x14ac:dyDescent="0.45">
      <c r="C72584" s="22"/>
    </row>
    <row r="72591" spans="3:3" x14ac:dyDescent="0.45">
      <c r="C72591" s="22"/>
    </row>
    <row r="72598" spans="3:3" x14ac:dyDescent="0.45">
      <c r="C72598" s="22"/>
    </row>
    <row r="72605" spans="3:3" x14ac:dyDescent="0.45">
      <c r="C72605" s="22"/>
    </row>
    <row r="72612" spans="3:3" x14ac:dyDescent="0.45">
      <c r="C72612" s="22"/>
    </row>
    <row r="72619" spans="3:3" x14ac:dyDescent="0.45">
      <c r="C72619" s="22"/>
    </row>
    <row r="72626" spans="3:3" x14ac:dyDescent="0.45">
      <c r="C72626" s="22"/>
    </row>
    <row r="72633" spans="3:3" x14ac:dyDescent="0.45">
      <c r="C72633" s="22"/>
    </row>
    <row r="72640" spans="3:3" x14ac:dyDescent="0.45">
      <c r="C72640" s="22"/>
    </row>
    <row r="72647" spans="3:3" x14ac:dyDescent="0.45">
      <c r="C72647" s="22"/>
    </row>
    <row r="72654" spans="3:3" x14ac:dyDescent="0.45">
      <c r="C72654" s="22"/>
    </row>
    <row r="72661" spans="3:3" x14ac:dyDescent="0.45">
      <c r="C72661" s="22"/>
    </row>
    <row r="72668" spans="3:3" x14ac:dyDescent="0.45">
      <c r="C72668" s="22"/>
    </row>
    <row r="72675" spans="3:3" x14ac:dyDescent="0.45">
      <c r="C72675" s="22"/>
    </row>
    <row r="72682" spans="3:3" x14ac:dyDescent="0.45">
      <c r="C72682" s="22"/>
    </row>
    <row r="72689" spans="3:3" x14ac:dyDescent="0.45">
      <c r="C72689" s="22"/>
    </row>
    <row r="72696" spans="3:3" x14ac:dyDescent="0.45">
      <c r="C72696" s="22"/>
    </row>
    <row r="72703" spans="3:3" x14ac:dyDescent="0.45">
      <c r="C72703" s="22"/>
    </row>
    <row r="72710" spans="3:3" x14ac:dyDescent="0.45">
      <c r="C72710" s="22"/>
    </row>
    <row r="72717" spans="3:3" x14ac:dyDescent="0.45">
      <c r="C72717" s="22"/>
    </row>
    <row r="72724" spans="3:3" x14ac:dyDescent="0.45">
      <c r="C72724" s="22"/>
    </row>
    <row r="72731" spans="3:3" x14ac:dyDescent="0.45">
      <c r="C72731" s="22"/>
    </row>
    <row r="72738" spans="3:3" x14ac:dyDescent="0.45">
      <c r="C72738" s="22"/>
    </row>
    <row r="72745" spans="3:3" x14ac:dyDescent="0.45">
      <c r="C72745" s="22"/>
    </row>
    <row r="72752" spans="3:3" x14ac:dyDescent="0.45">
      <c r="C72752" s="22"/>
    </row>
    <row r="72759" spans="3:3" x14ac:dyDescent="0.45">
      <c r="C72759" s="22"/>
    </row>
    <row r="72766" spans="3:3" x14ac:dyDescent="0.45">
      <c r="C72766" s="22"/>
    </row>
    <row r="72773" spans="3:3" x14ac:dyDescent="0.45">
      <c r="C72773" s="22"/>
    </row>
    <row r="72780" spans="3:3" x14ac:dyDescent="0.45">
      <c r="C72780" s="22"/>
    </row>
    <row r="72787" spans="3:3" x14ac:dyDescent="0.45">
      <c r="C72787" s="22"/>
    </row>
    <row r="72794" spans="3:3" x14ac:dyDescent="0.45">
      <c r="C72794" s="22"/>
    </row>
    <row r="72801" spans="3:3" x14ac:dyDescent="0.45">
      <c r="C72801" s="22"/>
    </row>
    <row r="72808" spans="3:3" x14ac:dyDescent="0.45">
      <c r="C72808" s="22"/>
    </row>
    <row r="72815" spans="3:3" x14ac:dyDescent="0.45">
      <c r="C72815" s="22"/>
    </row>
    <row r="72822" spans="3:3" x14ac:dyDescent="0.45">
      <c r="C72822" s="22"/>
    </row>
    <row r="72829" spans="3:3" x14ac:dyDescent="0.45">
      <c r="C72829" s="22"/>
    </row>
    <row r="72836" spans="3:3" x14ac:dyDescent="0.45">
      <c r="C72836" s="22"/>
    </row>
    <row r="72843" spans="3:3" x14ac:dyDescent="0.45">
      <c r="C72843" s="22"/>
    </row>
    <row r="72850" spans="3:3" x14ac:dyDescent="0.45">
      <c r="C72850" s="22"/>
    </row>
    <row r="72857" spans="3:3" x14ac:dyDescent="0.45">
      <c r="C72857" s="22"/>
    </row>
    <row r="72864" spans="3:3" x14ac:dyDescent="0.45">
      <c r="C72864" s="22"/>
    </row>
    <row r="72871" spans="3:3" x14ac:dyDescent="0.45">
      <c r="C72871" s="22"/>
    </row>
    <row r="72878" spans="3:3" x14ac:dyDescent="0.45">
      <c r="C72878" s="22"/>
    </row>
    <row r="72885" spans="3:3" x14ac:dyDescent="0.45">
      <c r="C72885" s="22"/>
    </row>
    <row r="72892" spans="3:3" x14ac:dyDescent="0.45">
      <c r="C72892" s="22"/>
    </row>
    <row r="72899" spans="3:3" x14ac:dyDescent="0.45">
      <c r="C72899" s="22"/>
    </row>
    <row r="72906" spans="3:3" x14ac:dyDescent="0.45">
      <c r="C72906" s="22"/>
    </row>
    <row r="72913" spans="3:3" x14ac:dyDescent="0.45">
      <c r="C72913" s="22"/>
    </row>
    <row r="72920" spans="3:3" x14ac:dyDescent="0.45">
      <c r="C72920" s="22"/>
    </row>
    <row r="72927" spans="3:3" x14ac:dyDescent="0.45">
      <c r="C72927" s="22"/>
    </row>
    <row r="72934" spans="3:3" x14ac:dyDescent="0.45">
      <c r="C72934" s="22"/>
    </row>
    <row r="72941" spans="3:3" x14ac:dyDescent="0.45">
      <c r="C72941" s="22"/>
    </row>
    <row r="72948" spans="3:3" x14ac:dyDescent="0.45">
      <c r="C72948" s="22"/>
    </row>
    <row r="72955" spans="3:3" x14ac:dyDescent="0.45">
      <c r="C72955" s="22"/>
    </row>
    <row r="72962" spans="3:3" x14ac:dyDescent="0.45">
      <c r="C72962" s="22"/>
    </row>
    <row r="72969" spans="3:3" x14ac:dyDescent="0.45">
      <c r="C72969" s="22"/>
    </row>
    <row r="72976" spans="3:3" x14ac:dyDescent="0.45">
      <c r="C72976" s="22"/>
    </row>
    <row r="72983" spans="3:3" x14ac:dyDescent="0.45">
      <c r="C72983" s="22"/>
    </row>
    <row r="72990" spans="3:3" x14ac:dyDescent="0.45">
      <c r="C72990" s="22"/>
    </row>
    <row r="72997" spans="3:3" x14ac:dyDescent="0.45">
      <c r="C72997" s="22"/>
    </row>
    <row r="73004" spans="3:3" x14ac:dyDescent="0.45">
      <c r="C73004" s="22"/>
    </row>
    <row r="73011" spans="3:3" x14ac:dyDescent="0.45">
      <c r="C73011" s="22"/>
    </row>
    <row r="73018" spans="3:3" x14ac:dyDescent="0.45">
      <c r="C73018" s="22"/>
    </row>
    <row r="73025" spans="3:3" x14ac:dyDescent="0.45">
      <c r="C73025" s="22"/>
    </row>
    <row r="73032" spans="3:3" x14ac:dyDescent="0.45">
      <c r="C73032" s="22"/>
    </row>
    <row r="73039" spans="3:3" x14ac:dyDescent="0.45">
      <c r="C73039" s="22"/>
    </row>
    <row r="73046" spans="3:3" x14ac:dyDescent="0.45">
      <c r="C73046" s="22"/>
    </row>
    <row r="73053" spans="3:3" x14ac:dyDescent="0.45">
      <c r="C73053" s="22"/>
    </row>
    <row r="73060" spans="3:3" x14ac:dyDescent="0.45">
      <c r="C73060" s="22"/>
    </row>
    <row r="73067" spans="3:3" x14ac:dyDescent="0.45">
      <c r="C73067" s="22"/>
    </row>
    <row r="73074" spans="3:3" x14ac:dyDescent="0.45">
      <c r="C73074" s="22"/>
    </row>
    <row r="73081" spans="3:3" x14ac:dyDescent="0.45">
      <c r="C73081" s="22"/>
    </row>
    <row r="73088" spans="3:3" x14ac:dyDescent="0.45">
      <c r="C73088" s="22"/>
    </row>
    <row r="73095" spans="3:3" x14ac:dyDescent="0.45">
      <c r="C73095" s="22"/>
    </row>
    <row r="73102" spans="3:3" x14ac:dyDescent="0.45">
      <c r="C73102" s="22"/>
    </row>
    <row r="73109" spans="3:3" x14ac:dyDescent="0.45">
      <c r="C73109" s="22"/>
    </row>
    <row r="73116" spans="3:3" x14ac:dyDescent="0.45">
      <c r="C73116" s="22"/>
    </row>
    <row r="73123" spans="3:3" x14ac:dyDescent="0.45">
      <c r="C73123" s="22"/>
    </row>
    <row r="73130" spans="3:3" x14ac:dyDescent="0.45">
      <c r="C73130" s="22"/>
    </row>
    <row r="73137" spans="3:3" x14ac:dyDescent="0.45">
      <c r="C73137" s="22"/>
    </row>
    <row r="73144" spans="3:3" x14ac:dyDescent="0.45">
      <c r="C73144" s="22"/>
    </row>
    <row r="73151" spans="3:3" x14ac:dyDescent="0.45">
      <c r="C73151" s="22"/>
    </row>
    <row r="73158" spans="3:3" x14ac:dyDescent="0.45">
      <c r="C73158" s="22"/>
    </row>
    <row r="73165" spans="3:3" x14ac:dyDescent="0.45">
      <c r="C73165" s="22"/>
    </row>
    <row r="73172" spans="3:3" x14ac:dyDescent="0.45">
      <c r="C73172" s="22"/>
    </row>
    <row r="73179" spans="3:3" x14ac:dyDescent="0.45">
      <c r="C73179" s="22"/>
    </row>
    <row r="73186" spans="3:3" x14ac:dyDescent="0.45">
      <c r="C73186" s="22"/>
    </row>
    <row r="73193" spans="3:3" x14ac:dyDescent="0.45">
      <c r="C73193" s="22"/>
    </row>
    <row r="73200" spans="3:3" x14ac:dyDescent="0.45">
      <c r="C73200" s="22"/>
    </row>
    <row r="73207" spans="3:3" x14ac:dyDescent="0.45">
      <c r="C73207" s="22"/>
    </row>
    <row r="73214" spans="3:3" x14ac:dyDescent="0.45">
      <c r="C73214" s="22"/>
    </row>
    <row r="73221" spans="3:3" x14ac:dyDescent="0.45">
      <c r="C73221" s="22"/>
    </row>
    <row r="73228" spans="3:3" x14ac:dyDescent="0.45">
      <c r="C73228" s="22"/>
    </row>
    <row r="73235" spans="3:3" x14ac:dyDescent="0.45">
      <c r="C73235" s="22"/>
    </row>
    <row r="73242" spans="3:3" x14ac:dyDescent="0.45">
      <c r="C73242" s="22"/>
    </row>
    <row r="73249" spans="3:3" x14ac:dyDescent="0.45">
      <c r="C73249" s="22"/>
    </row>
    <row r="73256" spans="3:3" x14ac:dyDescent="0.45">
      <c r="C73256" s="22"/>
    </row>
    <row r="73263" spans="3:3" x14ac:dyDescent="0.45">
      <c r="C73263" s="22"/>
    </row>
    <row r="73270" spans="3:3" x14ac:dyDescent="0.45">
      <c r="C73270" s="22"/>
    </row>
    <row r="73277" spans="3:3" x14ac:dyDescent="0.45">
      <c r="C73277" s="22"/>
    </row>
    <row r="73284" spans="3:3" x14ac:dyDescent="0.45">
      <c r="C73284" s="22"/>
    </row>
    <row r="73291" spans="3:3" x14ac:dyDescent="0.45">
      <c r="C73291" s="22"/>
    </row>
    <row r="73298" spans="3:3" x14ac:dyDescent="0.45">
      <c r="C73298" s="22"/>
    </row>
    <row r="73305" spans="3:3" x14ac:dyDescent="0.45">
      <c r="C73305" s="22"/>
    </row>
    <row r="73312" spans="3:3" x14ac:dyDescent="0.45">
      <c r="C73312" s="22"/>
    </row>
    <row r="73319" spans="3:3" x14ac:dyDescent="0.45">
      <c r="C73319" s="22"/>
    </row>
    <row r="73326" spans="3:3" x14ac:dyDescent="0.45">
      <c r="C73326" s="22"/>
    </row>
    <row r="73333" spans="3:3" x14ac:dyDescent="0.45">
      <c r="C73333" s="22"/>
    </row>
    <row r="73340" spans="3:3" x14ac:dyDescent="0.45">
      <c r="C73340" s="22"/>
    </row>
    <row r="73347" spans="3:3" x14ac:dyDescent="0.45">
      <c r="C73347" s="22"/>
    </row>
    <row r="73354" spans="3:3" x14ac:dyDescent="0.45">
      <c r="C73354" s="22"/>
    </row>
    <row r="73361" spans="3:3" x14ac:dyDescent="0.45">
      <c r="C73361" s="22"/>
    </row>
    <row r="73368" spans="3:3" x14ac:dyDescent="0.45">
      <c r="C73368" s="22"/>
    </row>
    <row r="73375" spans="3:3" x14ac:dyDescent="0.45">
      <c r="C73375" s="22"/>
    </row>
    <row r="73382" spans="3:3" x14ac:dyDescent="0.45">
      <c r="C73382" s="22"/>
    </row>
    <row r="73389" spans="3:3" x14ac:dyDescent="0.45">
      <c r="C73389" s="22"/>
    </row>
    <row r="73396" spans="3:3" x14ac:dyDescent="0.45">
      <c r="C73396" s="22"/>
    </row>
    <row r="73403" spans="3:3" x14ac:dyDescent="0.45">
      <c r="C73403" s="22"/>
    </row>
    <row r="73410" spans="3:3" x14ac:dyDescent="0.45">
      <c r="C73410" s="22"/>
    </row>
    <row r="73417" spans="3:3" x14ac:dyDescent="0.45">
      <c r="C73417" s="22"/>
    </row>
    <row r="73424" spans="3:3" x14ac:dyDescent="0.45">
      <c r="C73424" s="22"/>
    </row>
    <row r="73431" spans="3:3" x14ac:dyDescent="0.45">
      <c r="C73431" s="22"/>
    </row>
    <row r="73438" spans="3:3" x14ac:dyDescent="0.45">
      <c r="C73438" s="22"/>
    </row>
    <row r="73445" spans="3:3" x14ac:dyDescent="0.45">
      <c r="C73445" s="22"/>
    </row>
    <row r="73452" spans="3:3" x14ac:dyDescent="0.45">
      <c r="C73452" s="22"/>
    </row>
    <row r="73459" spans="3:3" x14ac:dyDescent="0.45">
      <c r="C73459" s="22"/>
    </row>
    <row r="73466" spans="3:3" x14ac:dyDescent="0.45">
      <c r="C73466" s="22"/>
    </row>
    <row r="73473" spans="3:3" x14ac:dyDescent="0.45">
      <c r="C73473" s="22"/>
    </row>
    <row r="73480" spans="3:3" x14ac:dyDescent="0.45">
      <c r="C73480" s="22"/>
    </row>
    <row r="73487" spans="3:3" x14ac:dyDescent="0.45">
      <c r="C73487" s="22"/>
    </row>
    <row r="73494" spans="3:3" x14ac:dyDescent="0.45">
      <c r="C73494" s="22"/>
    </row>
    <row r="73501" spans="3:3" x14ac:dyDescent="0.45">
      <c r="C73501" s="22"/>
    </row>
    <row r="73508" spans="3:3" x14ac:dyDescent="0.45">
      <c r="C73508" s="22"/>
    </row>
    <row r="73515" spans="3:3" x14ac:dyDescent="0.45">
      <c r="C73515" s="22"/>
    </row>
    <row r="73522" spans="3:3" x14ac:dyDescent="0.45">
      <c r="C73522" s="22"/>
    </row>
    <row r="73529" spans="3:3" x14ac:dyDescent="0.45">
      <c r="C73529" s="22"/>
    </row>
    <row r="73536" spans="3:3" x14ac:dyDescent="0.45">
      <c r="C73536" s="22"/>
    </row>
    <row r="73543" spans="3:3" x14ac:dyDescent="0.45">
      <c r="C73543" s="22"/>
    </row>
    <row r="73550" spans="3:3" x14ac:dyDescent="0.45">
      <c r="C73550" s="22"/>
    </row>
    <row r="73557" spans="3:3" x14ac:dyDescent="0.45">
      <c r="C73557" s="22"/>
    </row>
    <row r="73564" spans="3:3" x14ac:dyDescent="0.45">
      <c r="C73564" s="22"/>
    </row>
    <row r="73571" spans="3:3" x14ac:dyDescent="0.45">
      <c r="C73571" s="22"/>
    </row>
    <row r="73578" spans="3:3" x14ac:dyDescent="0.45">
      <c r="C73578" s="22"/>
    </row>
    <row r="73585" spans="3:3" x14ac:dyDescent="0.45">
      <c r="C73585" s="22"/>
    </row>
    <row r="73592" spans="3:3" x14ac:dyDescent="0.45">
      <c r="C73592" s="22"/>
    </row>
    <row r="73599" spans="3:3" x14ac:dyDescent="0.45">
      <c r="C73599" s="22"/>
    </row>
    <row r="73606" spans="3:3" x14ac:dyDescent="0.45">
      <c r="C73606" s="22"/>
    </row>
    <row r="73613" spans="3:3" x14ac:dyDescent="0.45">
      <c r="C73613" s="22"/>
    </row>
    <row r="73620" spans="3:3" x14ac:dyDescent="0.45">
      <c r="C73620" s="22"/>
    </row>
    <row r="73627" spans="3:3" x14ac:dyDescent="0.45">
      <c r="C73627" s="22"/>
    </row>
    <row r="73634" spans="3:3" x14ac:dyDescent="0.45">
      <c r="C73634" s="22"/>
    </row>
    <row r="73641" spans="3:3" x14ac:dyDescent="0.45">
      <c r="C73641" s="22"/>
    </row>
    <row r="73648" spans="3:3" x14ac:dyDescent="0.45">
      <c r="C73648" s="22"/>
    </row>
    <row r="73655" spans="3:3" x14ac:dyDescent="0.45">
      <c r="C73655" s="22"/>
    </row>
    <row r="73662" spans="3:3" x14ac:dyDescent="0.45">
      <c r="C73662" s="22"/>
    </row>
    <row r="73669" spans="3:3" x14ac:dyDescent="0.45">
      <c r="C73669" s="22"/>
    </row>
    <row r="73676" spans="3:3" x14ac:dyDescent="0.45">
      <c r="C73676" s="22"/>
    </row>
    <row r="73683" spans="3:3" x14ac:dyDescent="0.45">
      <c r="C73683" s="22"/>
    </row>
    <row r="73690" spans="3:3" x14ac:dyDescent="0.45">
      <c r="C73690" s="22"/>
    </row>
    <row r="73697" spans="3:3" x14ac:dyDescent="0.45">
      <c r="C73697" s="22"/>
    </row>
    <row r="73704" spans="3:3" x14ac:dyDescent="0.45">
      <c r="C73704" s="22"/>
    </row>
    <row r="73711" spans="3:3" x14ac:dyDescent="0.45">
      <c r="C73711" s="22"/>
    </row>
    <row r="73718" spans="3:3" x14ac:dyDescent="0.45">
      <c r="C73718" s="22"/>
    </row>
    <row r="73725" spans="3:3" x14ac:dyDescent="0.45">
      <c r="C73725" s="22"/>
    </row>
    <row r="73732" spans="3:3" x14ac:dyDescent="0.45">
      <c r="C73732" s="22"/>
    </row>
    <row r="73739" spans="3:3" x14ac:dyDescent="0.45">
      <c r="C73739" s="22"/>
    </row>
    <row r="73746" spans="3:3" x14ac:dyDescent="0.45">
      <c r="C73746" s="22"/>
    </row>
    <row r="73753" spans="3:3" x14ac:dyDescent="0.45">
      <c r="C73753" s="22"/>
    </row>
    <row r="73760" spans="3:3" x14ac:dyDescent="0.45">
      <c r="C73760" s="22"/>
    </row>
    <row r="73767" spans="3:3" x14ac:dyDescent="0.45">
      <c r="C73767" s="22"/>
    </row>
    <row r="73774" spans="3:3" x14ac:dyDescent="0.45">
      <c r="C73774" s="22"/>
    </row>
    <row r="73781" spans="3:3" x14ac:dyDescent="0.45">
      <c r="C73781" s="22"/>
    </row>
    <row r="73788" spans="3:3" x14ac:dyDescent="0.45">
      <c r="C73788" s="22"/>
    </row>
    <row r="73795" spans="3:3" x14ac:dyDescent="0.45">
      <c r="C73795" s="22"/>
    </row>
    <row r="73802" spans="3:3" x14ac:dyDescent="0.45">
      <c r="C73802" s="22"/>
    </row>
    <row r="73809" spans="3:3" x14ac:dyDescent="0.45">
      <c r="C73809" s="22"/>
    </row>
    <row r="73816" spans="3:3" x14ac:dyDescent="0.45">
      <c r="C73816" s="22"/>
    </row>
    <row r="73823" spans="3:3" x14ac:dyDescent="0.45">
      <c r="C73823" s="22"/>
    </row>
    <row r="73830" spans="3:3" x14ac:dyDescent="0.45">
      <c r="C73830" s="22"/>
    </row>
    <row r="73837" spans="3:3" x14ac:dyDescent="0.45">
      <c r="C73837" s="22"/>
    </row>
    <row r="73844" spans="3:3" x14ac:dyDescent="0.45">
      <c r="C73844" s="22"/>
    </row>
    <row r="73851" spans="3:3" x14ac:dyDescent="0.45">
      <c r="C73851" s="22"/>
    </row>
    <row r="73858" spans="3:3" x14ac:dyDescent="0.45">
      <c r="C73858" s="22"/>
    </row>
    <row r="73865" spans="3:3" x14ac:dyDescent="0.45">
      <c r="C73865" s="22"/>
    </row>
    <row r="73872" spans="3:3" x14ac:dyDescent="0.45">
      <c r="C73872" s="22"/>
    </row>
    <row r="73879" spans="3:3" x14ac:dyDescent="0.45">
      <c r="C73879" s="22"/>
    </row>
    <row r="73886" spans="3:3" x14ac:dyDescent="0.45">
      <c r="C73886" s="22"/>
    </row>
    <row r="73893" spans="3:3" x14ac:dyDescent="0.45">
      <c r="C73893" s="22"/>
    </row>
    <row r="73900" spans="3:3" x14ac:dyDescent="0.45">
      <c r="C73900" s="22"/>
    </row>
    <row r="73907" spans="3:3" x14ac:dyDescent="0.45">
      <c r="C73907" s="22"/>
    </row>
    <row r="73914" spans="3:3" x14ac:dyDescent="0.45">
      <c r="C73914" s="22"/>
    </row>
    <row r="73921" spans="3:3" x14ac:dyDescent="0.45">
      <c r="C73921" s="22"/>
    </row>
    <row r="73928" spans="3:3" x14ac:dyDescent="0.45">
      <c r="C73928" s="22"/>
    </row>
    <row r="73935" spans="3:3" x14ac:dyDescent="0.45">
      <c r="C73935" s="22"/>
    </row>
    <row r="73942" spans="3:3" x14ac:dyDescent="0.45">
      <c r="C73942" s="22"/>
    </row>
    <row r="73949" spans="3:3" x14ac:dyDescent="0.45">
      <c r="C73949" s="22"/>
    </row>
    <row r="73956" spans="3:3" x14ac:dyDescent="0.45">
      <c r="C73956" s="22"/>
    </row>
    <row r="73963" spans="3:3" x14ac:dyDescent="0.45">
      <c r="C73963" s="22"/>
    </row>
    <row r="73970" spans="3:3" x14ac:dyDescent="0.45">
      <c r="C73970" s="22"/>
    </row>
    <row r="73977" spans="3:3" x14ac:dyDescent="0.45">
      <c r="C73977" s="22"/>
    </row>
    <row r="73984" spans="3:3" x14ac:dyDescent="0.45">
      <c r="C73984" s="22"/>
    </row>
    <row r="73991" spans="3:3" x14ac:dyDescent="0.45">
      <c r="C73991" s="22"/>
    </row>
    <row r="73998" spans="3:3" x14ac:dyDescent="0.45">
      <c r="C73998" s="22"/>
    </row>
    <row r="74005" spans="3:3" x14ac:dyDescent="0.45">
      <c r="C74005" s="22"/>
    </row>
    <row r="74012" spans="3:3" x14ac:dyDescent="0.45">
      <c r="C74012" s="22"/>
    </row>
    <row r="74019" spans="3:3" x14ac:dyDescent="0.45">
      <c r="C74019" s="22"/>
    </row>
    <row r="74026" spans="3:3" x14ac:dyDescent="0.45">
      <c r="C74026" s="22"/>
    </row>
    <row r="74033" spans="3:3" x14ac:dyDescent="0.45">
      <c r="C74033" s="22"/>
    </row>
    <row r="74040" spans="3:3" x14ac:dyDescent="0.45">
      <c r="C74040" s="22"/>
    </row>
    <row r="74047" spans="3:3" x14ac:dyDescent="0.45">
      <c r="C74047" s="22"/>
    </row>
    <row r="74054" spans="3:3" x14ac:dyDescent="0.45">
      <c r="C74054" s="22"/>
    </row>
    <row r="74061" spans="3:3" x14ac:dyDescent="0.45">
      <c r="C74061" s="22"/>
    </row>
    <row r="74068" spans="3:3" x14ac:dyDescent="0.45">
      <c r="C74068" s="22"/>
    </row>
    <row r="74075" spans="3:3" x14ac:dyDescent="0.45">
      <c r="C74075" s="22"/>
    </row>
    <row r="74082" spans="3:3" x14ac:dyDescent="0.45">
      <c r="C74082" s="22"/>
    </row>
    <row r="74089" spans="3:3" x14ac:dyDescent="0.45">
      <c r="C74089" s="22"/>
    </row>
    <row r="74096" spans="3:3" x14ac:dyDescent="0.45">
      <c r="C74096" s="22"/>
    </row>
    <row r="74103" spans="3:3" x14ac:dyDescent="0.45">
      <c r="C74103" s="22"/>
    </row>
    <row r="74110" spans="3:3" x14ac:dyDescent="0.45">
      <c r="C74110" s="22"/>
    </row>
    <row r="74117" spans="3:3" x14ac:dyDescent="0.45">
      <c r="C74117" s="22"/>
    </row>
    <row r="74124" spans="3:3" x14ac:dyDescent="0.45">
      <c r="C74124" s="22"/>
    </row>
    <row r="74131" spans="3:3" x14ac:dyDescent="0.45">
      <c r="C74131" s="22"/>
    </row>
    <row r="74138" spans="3:3" x14ac:dyDescent="0.45">
      <c r="C74138" s="22"/>
    </row>
    <row r="74145" spans="3:3" x14ac:dyDescent="0.45">
      <c r="C74145" s="22"/>
    </row>
    <row r="74152" spans="3:3" x14ac:dyDescent="0.45">
      <c r="C74152" s="22"/>
    </row>
    <row r="74159" spans="3:3" x14ac:dyDescent="0.45">
      <c r="C74159" s="22"/>
    </row>
    <row r="74166" spans="3:3" x14ac:dyDescent="0.45">
      <c r="C74166" s="22"/>
    </row>
    <row r="74173" spans="3:3" x14ac:dyDescent="0.45">
      <c r="C74173" s="22"/>
    </row>
    <row r="74180" spans="3:3" x14ac:dyDescent="0.45">
      <c r="C74180" s="22"/>
    </row>
    <row r="74187" spans="3:3" x14ac:dyDescent="0.45">
      <c r="C74187" s="22"/>
    </row>
    <row r="74194" spans="3:3" x14ac:dyDescent="0.45">
      <c r="C74194" s="22"/>
    </row>
    <row r="74201" spans="3:3" x14ac:dyDescent="0.45">
      <c r="C74201" s="22"/>
    </row>
    <row r="74208" spans="3:3" x14ac:dyDescent="0.45">
      <c r="C74208" s="22"/>
    </row>
    <row r="74215" spans="3:3" x14ac:dyDescent="0.45">
      <c r="C74215" s="22"/>
    </row>
    <row r="74222" spans="3:3" x14ac:dyDescent="0.45">
      <c r="C74222" s="22"/>
    </row>
    <row r="74229" spans="3:3" x14ac:dyDescent="0.45">
      <c r="C74229" s="22"/>
    </row>
    <row r="74236" spans="3:3" x14ac:dyDescent="0.45">
      <c r="C74236" s="22"/>
    </row>
    <row r="74243" spans="3:3" x14ac:dyDescent="0.45">
      <c r="C74243" s="22"/>
    </row>
    <row r="74250" spans="3:3" x14ac:dyDescent="0.45">
      <c r="C74250" s="22"/>
    </row>
    <row r="74257" spans="3:3" x14ac:dyDescent="0.45">
      <c r="C74257" s="22"/>
    </row>
    <row r="74264" spans="3:3" x14ac:dyDescent="0.45">
      <c r="C74264" s="22"/>
    </row>
    <row r="74271" spans="3:3" x14ac:dyDescent="0.45">
      <c r="C74271" s="22"/>
    </row>
    <row r="74278" spans="3:3" x14ac:dyDescent="0.45">
      <c r="C74278" s="22"/>
    </row>
    <row r="74285" spans="3:3" x14ac:dyDescent="0.45">
      <c r="C74285" s="22"/>
    </row>
    <row r="74292" spans="3:3" x14ac:dyDescent="0.45">
      <c r="C74292" s="22"/>
    </row>
    <row r="74299" spans="3:3" x14ac:dyDescent="0.45">
      <c r="C74299" s="22"/>
    </row>
    <row r="74306" spans="3:3" x14ac:dyDescent="0.45">
      <c r="C74306" s="22"/>
    </row>
    <row r="74313" spans="3:3" x14ac:dyDescent="0.45">
      <c r="C74313" s="22"/>
    </row>
    <row r="74320" spans="3:3" x14ac:dyDescent="0.45">
      <c r="C74320" s="22"/>
    </row>
    <row r="74327" spans="3:3" x14ac:dyDescent="0.45">
      <c r="C74327" s="22"/>
    </row>
    <row r="74334" spans="3:3" x14ac:dyDescent="0.45">
      <c r="C74334" s="22"/>
    </row>
    <row r="74341" spans="3:3" x14ac:dyDescent="0.45">
      <c r="C74341" s="22"/>
    </row>
    <row r="74348" spans="3:3" x14ac:dyDescent="0.45">
      <c r="C74348" s="22"/>
    </row>
    <row r="74355" spans="3:3" x14ac:dyDescent="0.45">
      <c r="C74355" s="22"/>
    </row>
    <row r="74362" spans="3:3" x14ac:dyDescent="0.45">
      <c r="C74362" s="22"/>
    </row>
    <row r="74369" spans="3:3" x14ac:dyDescent="0.45">
      <c r="C74369" s="22"/>
    </row>
    <row r="74376" spans="3:3" x14ac:dyDescent="0.45">
      <c r="C74376" s="22"/>
    </row>
    <row r="74383" spans="3:3" x14ac:dyDescent="0.45">
      <c r="C74383" s="22"/>
    </row>
    <row r="74390" spans="3:3" x14ac:dyDescent="0.45">
      <c r="C74390" s="22"/>
    </row>
    <row r="74397" spans="3:3" x14ac:dyDescent="0.45">
      <c r="C74397" s="22"/>
    </row>
    <row r="74404" spans="3:3" x14ac:dyDescent="0.45">
      <c r="C74404" s="22"/>
    </row>
    <row r="74411" spans="3:3" x14ac:dyDescent="0.45">
      <c r="C74411" s="22"/>
    </row>
    <row r="74418" spans="3:3" x14ac:dyDescent="0.45">
      <c r="C74418" s="22"/>
    </row>
    <row r="74425" spans="3:3" x14ac:dyDescent="0.45">
      <c r="C74425" s="22"/>
    </row>
    <row r="74432" spans="3:3" x14ac:dyDescent="0.45">
      <c r="C74432" s="22"/>
    </row>
    <row r="74439" spans="3:3" x14ac:dyDescent="0.45">
      <c r="C74439" s="22"/>
    </row>
    <row r="74446" spans="3:3" x14ac:dyDescent="0.45">
      <c r="C74446" s="22"/>
    </row>
    <row r="74453" spans="3:3" x14ac:dyDescent="0.45">
      <c r="C74453" s="22"/>
    </row>
    <row r="74460" spans="3:3" x14ac:dyDescent="0.45">
      <c r="C74460" s="22"/>
    </row>
    <row r="74467" spans="3:3" x14ac:dyDescent="0.45">
      <c r="C74467" s="22"/>
    </row>
    <row r="74474" spans="3:3" x14ac:dyDescent="0.45">
      <c r="C74474" s="22"/>
    </row>
    <row r="74481" spans="3:3" x14ac:dyDescent="0.45">
      <c r="C74481" s="22"/>
    </row>
    <row r="74488" spans="3:3" x14ac:dyDescent="0.45">
      <c r="C74488" s="22"/>
    </row>
    <row r="74495" spans="3:3" x14ac:dyDescent="0.45">
      <c r="C74495" s="22"/>
    </row>
    <row r="74502" spans="3:3" x14ac:dyDescent="0.45">
      <c r="C74502" s="22"/>
    </row>
    <row r="74509" spans="3:3" x14ac:dyDescent="0.45">
      <c r="C74509" s="22"/>
    </row>
    <row r="74516" spans="3:3" x14ac:dyDescent="0.45">
      <c r="C74516" s="22"/>
    </row>
    <row r="74523" spans="3:3" x14ac:dyDescent="0.45">
      <c r="C74523" s="22"/>
    </row>
    <row r="74530" spans="3:3" x14ac:dyDescent="0.45">
      <c r="C74530" s="22"/>
    </row>
    <row r="74537" spans="3:3" x14ac:dyDescent="0.45">
      <c r="C74537" s="22"/>
    </row>
    <row r="74544" spans="3:3" x14ac:dyDescent="0.45">
      <c r="C74544" s="22"/>
    </row>
    <row r="74551" spans="3:3" x14ac:dyDescent="0.45">
      <c r="C74551" s="22"/>
    </row>
    <row r="74558" spans="3:3" x14ac:dyDescent="0.45">
      <c r="C74558" s="22"/>
    </row>
    <row r="74565" spans="3:3" x14ac:dyDescent="0.45">
      <c r="C74565" s="22"/>
    </row>
    <row r="74572" spans="3:3" x14ac:dyDescent="0.45">
      <c r="C74572" s="22"/>
    </row>
    <row r="74579" spans="3:3" x14ac:dyDescent="0.45">
      <c r="C74579" s="22"/>
    </row>
    <row r="74586" spans="3:3" x14ac:dyDescent="0.45">
      <c r="C74586" s="22"/>
    </row>
    <row r="74593" spans="3:3" x14ac:dyDescent="0.45">
      <c r="C74593" s="22"/>
    </row>
    <row r="74600" spans="3:3" x14ac:dyDescent="0.45">
      <c r="C74600" s="22"/>
    </row>
    <row r="74607" spans="3:3" x14ac:dyDescent="0.45">
      <c r="C74607" s="22"/>
    </row>
    <row r="74614" spans="3:3" x14ac:dyDescent="0.45">
      <c r="C74614" s="22"/>
    </row>
    <row r="74621" spans="3:3" x14ac:dyDescent="0.45">
      <c r="C74621" s="22"/>
    </row>
    <row r="74628" spans="3:3" x14ac:dyDescent="0.45">
      <c r="C74628" s="22"/>
    </row>
    <row r="74635" spans="3:3" x14ac:dyDescent="0.45">
      <c r="C74635" s="22"/>
    </row>
    <row r="74642" spans="3:3" x14ac:dyDescent="0.45">
      <c r="C74642" s="22"/>
    </row>
    <row r="74649" spans="3:3" x14ac:dyDescent="0.45">
      <c r="C74649" s="22"/>
    </row>
    <row r="74656" spans="3:3" x14ac:dyDescent="0.45">
      <c r="C74656" s="22"/>
    </row>
    <row r="74663" spans="3:3" x14ac:dyDescent="0.45">
      <c r="C74663" s="22"/>
    </row>
    <row r="74670" spans="3:3" x14ac:dyDescent="0.45">
      <c r="C74670" s="22"/>
    </row>
    <row r="74677" spans="3:3" x14ac:dyDescent="0.45">
      <c r="C74677" s="22"/>
    </row>
    <row r="74684" spans="3:3" x14ac:dyDescent="0.45">
      <c r="C74684" s="22"/>
    </row>
    <row r="74691" spans="3:3" x14ac:dyDescent="0.45">
      <c r="C74691" s="22"/>
    </row>
    <row r="74698" spans="3:3" x14ac:dyDescent="0.45">
      <c r="C74698" s="22"/>
    </row>
    <row r="74705" spans="3:3" x14ac:dyDescent="0.45">
      <c r="C74705" s="22"/>
    </row>
    <row r="74712" spans="3:3" x14ac:dyDescent="0.45">
      <c r="C74712" s="22"/>
    </row>
    <row r="74719" spans="3:3" x14ac:dyDescent="0.45">
      <c r="C74719" s="22"/>
    </row>
    <row r="74726" spans="3:3" x14ac:dyDescent="0.45">
      <c r="C74726" s="22"/>
    </row>
    <row r="74733" spans="3:3" x14ac:dyDescent="0.45">
      <c r="C74733" s="22"/>
    </row>
    <row r="74740" spans="3:3" x14ac:dyDescent="0.45">
      <c r="C74740" s="22"/>
    </row>
    <row r="74747" spans="3:3" x14ac:dyDescent="0.45">
      <c r="C74747" s="22"/>
    </row>
    <row r="74754" spans="3:3" x14ac:dyDescent="0.45">
      <c r="C74754" s="22"/>
    </row>
    <row r="74761" spans="3:3" x14ac:dyDescent="0.45">
      <c r="C74761" s="22"/>
    </row>
    <row r="74768" spans="3:3" x14ac:dyDescent="0.45">
      <c r="C74768" s="22"/>
    </row>
    <row r="74775" spans="3:3" x14ac:dyDescent="0.45">
      <c r="C74775" s="22"/>
    </row>
    <row r="74782" spans="3:3" x14ac:dyDescent="0.45">
      <c r="C74782" s="22"/>
    </row>
    <row r="74789" spans="3:3" x14ac:dyDescent="0.45">
      <c r="C74789" s="22"/>
    </row>
    <row r="74796" spans="3:3" x14ac:dyDescent="0.45">
      <c r="C74796" s="22"/>
    </row>
    <row r="74803" spans="3:3" x14ac:dyDescent="0.45">
      <c r="C74803" s="22"/>
    </row>
    <row r="74810" spans="3:3" x14ac:dyDescent="0.45">
      <c r="C74810" s="22"/>
    </row>
    <row r="74817" spans="3:3" x14ac:dyDescent="0.45">
      <c r="C74817" s="22"/>
    </row>
    <row r="74824" spans="3:3" x14ac:dyDescent="0.45">
      <c r="C74824" s="22"/>
    </row>
    <row r="74831" spans="3:3" x14ac:dyDescent="0.45">
      <c r="C74831" s="22"/>
    </row>
    <row r="74838" spans="3:3" x14ac:dyDescent="0.45">
      <c r="C74838" s="22"/>
    </row>
    <row r="74845" spans="3:3" x14ac:dyDescent="0.45">
      <c r="C74845" s="22"/>
    </row>
    <row r="74852" spans="3:3" x14ac:dyDescent="0.45">
      <c r="C74852" s="22"/>
    </row>
    <row r="74859" spans="3:3" x14ac:dyDescent="0.45">
      <c r="C74859" s="22"/>
    </row>
    <row r="74866" spans="3:3" x14ac:dyDescent="0.45">
      <c r="C74866" s="22"/>
    </row>
    <row r="74873" spans="3:3" x14ac:dyDescent="0.45">
      <c r="C74873" s="22"/>
    </row>
    <row r="74880" spans="3:3" x14ac:dyDescent="0.45">
      <c r="C74880" s="22"/>
    </row>
    <row r="74887" spans="3:3" x14ac:dyDescent="0.45">
      <c r="C74887" s="22"/>
    </row>
    <row r="74894" spans="3:3" x14ac:dyDescent="0.45">
      <c r="C74894" s="22"/>
    </row>
    <row r="74901" spans="3:3" x14ac:dyDescent="0.45">
      <c r="C74901" s="22"/>
    </row>
    <row r="74908" spans="3:3" x14ac:dyDescent="0.45">
      <c r="C74908" s="22"/>
    </row>
    <row r="74915" spans="3:3" x14ac:dyDescent="0.45">
      <c r="C74915" s="22"/>
    </row>
    <row r="74922" spans="3:3" x14ac:dyDescent="0.45">
      <c r="C74922" s="22"/>
    </row>
    <row r="74929" spans="3:3" x14ac:dyDescent="0.45">
      <c r="C74929" s="22"/>
    </row>
    <row r="74936" spans="3:3" x14ac:dyDescent="0.45">
      <c r="C74936" s="22"/>
    </row>
    <row r="74943" spans="3:3" x14ac:dyDescent="0.45">
      <c r="C74943" s="22"/>
    </row>
    <row r="74950" spans="3:3" x14ac:dyDescent="0.45">
      <c r="C74950" s="22"/>
    </row>
    <row r="74957" spans="3:3" x14ac:dyDescent="0.45">
      <c r="C74957" s="22"/>
    </row>
    <row r="74964" spans="3:3" x14ac:dyDescent="0.45">
      <c r="C74964" s="22"/>
    </row>
    <row r="74971" spans="3:3" x14ac:dyDescent="0.45">
      <c r="C74971" s="22"/>
    </row>
    <row r="74978" spans="3:3" x14ac:dyDescent="0.45">
      <c r="C74978" s="22"/>
    </row>
    <row r="74985" spans="3:3" x14ac:dyDescent="0.45">
      <c r="C74985" s="22"/>
    </row>
    <row r="74992" spans="3:3" x14ac:dyDescent="0.45">
      <c r="C74992" s="22"/>
    </row>
    <row r="74999" spans="3:3" x14ac:dyDescent="0.45">
      <c r="C74999" s="22"/>
    </row>
    <row r="75006" spans="3:3" x14ac:dyDescent="0.45">
      <c r="C75006" s="22"/>
    </row>
    <row r="75013" spans="3:3" x14ac:dyDescent="0.45">
      <c r="C75013" s="22"/>
    </row>
    <row r="75020" spans="3:3" x14ac:dyDescent="0.45">
      <c r="C75020" s="22"/>
    </row>
    <row r="75027" spans="3:3" x14ac:dyDescent="0.45">
      <c r="C75027" s="22"/>
    </row>
    <row r="75034" spans="3:3" x14ac:dyDescent="0.45">
      <c r="C75034" s="22"/>
    </row>
    <row r="75041" spans="3:3" x14ac:dyDescent="0.45">
      <c r="C75041" s="22"/>
    </row>
    <row r="75048" spans="3:3" x14ac:dyDescent="0.45">
      <c r="C75048" s="22"/>
    </row>
    <row r="75055" spans="3:3" x14ac:dyDescent="0.45">
      <c r="C75055" s="22"/>
    </row>
    <row r="75062" spans="3:3" x14ac:dyDescent="0.45">
      <c r="C75062" s="22"/>
    </row>
    <row r="75069" spans="3:3" x14ac:dyDescent="0.45">
      <c r="C75069" s="22"/>
    </row>
    <row r="75076" spans="3:3" x14ac:dyDescent="0.45">
      <c r="C75076" s="22"/>
    </row>
    <row r="75083" spans="3:3" x14ac:dyDescent="0.45">
      <c r="C75083" s="22"/>
    </row>
    <row r="75090" spans="3:3" x14ac:dyDescent="0.45">
      <c r="C75090" s="22"/>
    </row>
    <row r="75097" spans="3:3" x14ac:dyDescent="0.45">
      <c r="C75097" s="22"/>
    </row>
    <row r="75104" spans="3:3" x14ac:dyDescent="0.45">
      <c r="C75104" s="22"/>
    </row>
    <row r="75111" spans="3:3" x14ac:dyDescent="0.45">
      <c r="C75111" s="22"/>
    </row>
    <row r="75118" spans="3:3" x14ac:dyDescent="0.45">
      <c r="C75118" s="22"/>
    </row>
    <row r="75125" spans="3:3" x14ac:dyDescent="0.45">
      <c r="C75125" s="22"/>
    </row>
    <row r="75132" spans="3:3" x14ac:dyDescent="0.45">
      <c r="C75132" s="22"/>
    </row>
    <row r="75139" spans="3:3" x14ac:dyDescent="0.45">
      <c r="C75139" s="22"/>
    </row>
    <row r="75146" spans="3:3" x14ac:dyDescent="0.45">
      <c r="C75146" s="22"/>
    </row>
    <row r="75153" spans="3:3" x14ac:dyDescent="0.45">
      <c r="C75153" s="22"/>
    </row>
    <row r="75160" spans="3:3" x14ac:dyDescent="0.45">
      <c r="C75160" s="22"/>
    </row>
    <row r="75167" spans="3:3" x14ac:dyDescent="0.45">
      <c r="C75167" s="22"/>
    </row>
    <row r="75174" spans="3:3" x14ac:dyDescent="0.45">
      <c r="C75174" s="22"/>
    </row>
    <row r="75181" spans="3:3" x14ac:dyDescent="0.45">
      <c r="C75181" s="22"/>
    </row>
    <row r="75188" spans="3:3" x14ac:dyDescent="0.45">
      <c r="C75188" s="22"/>
    </row>
    <row r="75195" spans="3:3" x14ac:dyDescent="0.45">
      <c r="C75195" s="22"/>
    </row>
    <row r="75202" spans="3:3" x14ac:dyDescent="0.45">
      <c r="C75202" s="22"/>
    </row>
    <row r="75209" spans="3:3" x14ac:dyDescent="0.45">
      <c r="C75209" s="22"/>
    </row>
    <row r="75216" spans="3:3" x14ac:dyDescent="0.45">
      <c r="C75216" s="22"/>
    </row>
    <row r="75223" spans="3:3" x14ac:dyDescent="0.45">
      <c r="C75223" s="22"/>
    </row>
    <row r="75230" spans="3:3" x14ac:dyDescent="0.45">
      <c r="C75230" s="22"/>
    </row>
    <row r="75237" spans="3:3" x14ac:dyDescent="0.45">
      <c r="C75237" s="22"/>
    </row>
    <row r="75244" spans="3:3" x14ac:dyDescent="0.45">
      <c r="C75244" s="22"/>
    </row>
    <row r="75251" spans="3:3" x14ac:dyDescent="0.45">
      <c r="C75251" s="22"/>
    </row>
    <row r="75258" spans="3:3" x14ac:dyDescent="0.45">
      <c r="C75258" s="22"/>
    </row>
    <row r="75265" spans="3:3" x14ac:dyDescent="0.45">
      <c r="C75265" s="22"/>
    </row>
    <row r="75272" spans="3:3" x14ac:dyDescent="0.45">
      <c r="C75272" s="22"/>
    </row>
    <row r="75279" spans="3:3" x14ac:dyDescent="0.45">
      <c r="C75279" s="22"/>
    </row>
    <row r="75286" spans="3:3" x14ac:dyDescent="0.45">
      <c r="C75286" s="22"/>
    </row>
    <row r="75293" spans="3:3" x14ac:dyDescent="0.45">
      <c r="C75293" s="22"/>
    </row>
    <row r="75300" spans="3:3" x14ac:dyDescent="0.45">
      <c r="C75300" s="22"/>
    </row>
    <row r="75307" spans="3:3" x14ac:dyDescent="0.45">
      <c r="C75307" s="22"/>
    </row>
    <row r="75314" spans="3:3" x14ac:dyDescent="0.45">
      <c r="C75314" s="22"/>
    </row>
    <row r="75321" spans="3:3" x14ac:dyDescent="0.45">
      <c r="C75321" s="22"/>
    </row>
    <row r="75328" spans="3:3" x14ac:dyDescent="0.45">
      <c r="C75328" s="22"/>
    </row>
    <row r="75335" spans="3:3" x14ac:dyDescent="0.45">
      <c r="C75335" s="22"/>
    </row>
    <row r="75342" spans="3:3" x14ac:dyDescent="0.45">
      <c r="C75342" s="22"/>
    </row>
    <row r="75349" spans="3:3" x14ac:dyDescent="0.45">
      <c r="C75349" s="22"/>
    </row>
    <row r="75356" spans="3:3" x14ac:dyDescent="0.45">
      <c r="C75356" s="22"/>
    </row>
    <row r="75363" spans="3:3" x14ac:dyDescent="0.45">
      <c r="C75363" s="22"/>
    </row>
    <row r="75370" spans="3:3" x14ac:dyDescent="0.45">
      <c r="C75370" s="22"/>
    </row>
    <row r="75377" spans="3:3" x14ac:dyDescent="0.45">
      <c r="C75377" s="22"/>
    </row>
    <row r="75384" spans="3:3" x14ac:dyDescent="0.45">
      <c r="C75384" s="22"/>
    </row>
    <row r="75391" spans="3:3" x14ac:dyDescent="0.45">
      <c r="C75391" s="22"/>
    </row>
    <row r="75398" spans="3:3" x14ac:dyDescent="0.45">
      <c r="C75398" s="22"/>
    </row>
    <row r="75405" spans="3:3" x14ac:dyDescent="0.45">
      <c r="C75405" s="22"/>
    </row>
    <row r="75412" spans="3:3" x14ac:dyDescent="0.45">
      <c r="C75412" s="22"/>
    </row>
    <row r="75419" spans="3:3" x14ac:dyDescent="0.45">
      <c r="C75419" s="22"/>
    </row>
    <row r="75426" spans="3:3" x14ac:dyDescent="0.45">
      <c r="C75426" s="22"/>
    </row>
    <row r="75433" spans="3:3" x14ac:dyDescent="0.45">
      <c r="C75433" s="22"/>
    </row>
    <row r="75440" spans="3:3" x14ac:dyDescent="0.45">
      <c r="C75440" s="22"/>
    </row>
    <row r="75447" spans="3:3" x14ac:dyDescent="0.45">
      <c r="C75447" s="22"/>
    </row>
    <row r="75454" spans="3:3" x14ac:dyDescent="0.45">
      <c r="C75454" s="22"/>
    </row>
    <row r="75461" spans="3:3" x14ac:dyDescent="0.45">
      <c r="C75461" s="22"/>
    </row>
    <row r="75468" spans="3:3" x14ac:dyDescent="0.45">
      <c r="C75468" s="22"/>
    </row>
    <row r="75475" spans="3:3" x14ac:dyDescent="0.45">
      <c r="C75475" s="22"/>
    </row>
    <row r="75482" spans="3:3" x14ac:dyDescent="0.45">
      <c r="C75482" s="22"/>
    </row>
    <row r="75489" spans="3:3" x14ac:dyDescent="0.45">
      <c r="C75489" s="22"/>
    </row>
    <row r="75496" spans="3:3" x14ac:dyDescent="0.45">
      <c r="C75496" s="22"/>
    </row>
    <row r="75503" spans="3:3" x14ac:dyDescent="0.45">
      <c r="C75503" s="22"/>
    </row>
    <row r="75510" spans="3:3" x14ac:dyDescent="0.45">
      <c r="C75510" s="22"/>
    </row>
    <row r="75517" spans="3:3" x14ac:dyDescent="0.45">
      <c r="C75517" s="22"/>
    </row>
    <row r="75524" spans="3:3" x14ac:dyDescent="0.45">
      <c r="C75524" s="22"/>
    </row>
    <row r="75531" spans="3:3" x14ac:dyDescent="0.45">
      <c r="C75531" s="22"/>
    </row>
    <row r="75538" spans="3:3" x14ac:dyDescent="0.45">
      <c r="C75538" s="22"/>
    </row>
    <row r="75545" spans="3:3" x14ac:dyDescent="0.45">
      <c r="C75545" s="22"/>
    </row>
    <row r="75552" spans="3:3" x14ac:dyDescent="0.45">
      <c r="C75552" s="22"/>
    </row>
    <row r="75559" spans="3:3" x14ac:dyDescent="0.45">
      <c r="C75559" s="22"/>
    </row>
    <row r="75566" spans="3:3" x14ac:dyDescent="0.45">
      <c r="C75566" s="22"/>
    </row>
    <row r="75573" spans="3:3" x14ac:dyDescent="0.45">
      <c r="C75573" s="22"/>
    </row>
    <row r="75580" spans="3:3" x14ac:dyDescent="0.45">
      <c r="C75580" s="22"/>
    </row>
    <row r="75587" spans="3:3" x14ac:dyDescent="0.45">
      <c r="C75587" s="22"/>
    </row>
    <row r="75594" spans="3:3" x14ac:dyDescent="0.45">
      <c r="C75594" s="22"/>
    </row>
    <row r="75601" spans="3:3" x14ac:dyDescent="0.45">
      <c r="C75601" s="22"/>
    </row>
    <row r="75608" spans="3:3" x14ac:dyDescent="0.45">
      <c r="C75608" s="22"/>
    </row>
    <row r="75615" spans="3:3" x14ac:dyDescent="0.45">
      <c r="C75615" s="22"/>
    </row>
    <row r="75622" spans="3:3" x14ac:dyDescent="0.45">
      <c r="C75622" s="22"/>
    </row>
    <row r="75629" spans="3:3" x14ac:dyDescent="0.45">
      <c r="C75629" s="22"/>
    </row>
    <row r="75636" spans="3:3" x14ac:dyDescent="0.45">
      <c r="C75636" s="22"/>
    </row>
    <row r="75643" spans="3:3" x14ac:dyDescent="0.45">
      <c r="C75643" s="22"/>
    </row>
    <row r="75650" spans="3:3" x14ac:dyDescent="0.45">
      <c r="C75650" s="22"/>
    </row>
    <row r="75657" spans="3:3" x14ac:dyDescent="0.45">
      <c r="C75657" s="22"/>
    </row>
    <row r="75664" spans="3:3" x14ac:dyDescent="0.45">
      <c r="C75664" s="22"/>
    </row>
    <row r="75671" spans="3:3" x14ac:dyDescent="0.45">
      <c r="C75671" s="22"/>
    </row>
    <row r="75678" spans="3:3" x14ac:dyDescent="0.45">
      <c r="C75678" s="22"/>
    </row>
    <row r="75685" spans="3:3" x14ac:dyDescent="0.45">
      <c r="C75685" s="22"/>
    </row>
    <row r="75692" spans="3:3" x14ac:dyDescent="0.45">
      <c r="C75692" s="22"/>
    </row>
    <row r="75699" spans="3:3" x14ac:dyDescent="0.45">
      <c r="C75699" s="22"/>
    </row>
    <row r="75706" spans="3:3" x14ac:dyDescent="0.45">
      <c r="C75706" s="22"/>
    </row>
    <row r="75713" spans="3:3" x14ac:dyDescent="0.45">
      <c r="C75713" s="22"/>
    </row>
    <row r="75720" spans="3:3" x14ac:dyDescent="0.45">
      <c r="C75720" s="22"/>
    </row>
    <row r="75727" spans="3:3" x14ac:dyDescent="0.45">
      <c r="C75727" s="22"/>
    </row>
    <row r="75734" spans="3:3" x14ac:dyDescent="0.45">
      <c r="C75734" s="22"/>
    </row>
    <row r="75741" spans="3:3" x14ac:dyDescent="0.45">
      <c r="C75741" s="22"/>
    </row>
    <row r="75748" spans="3:3" x14ac:dyDescent="0.45">
      <c r="C75748" s="22"/>
    </row>
    <row r="75755" spans="3:3" x14ac:dyDescent="0.45">
      <c r="C75755" s="22"/>
    </row>
    <row r="75762" spans="3:3" x14ac:dyDescent="0.45">
      <c r="C75762" s="22"/>
    </row>
    <row r="75769" spans="3:3" x14ac:dyDescent="0.45">
      <c r="C75769" s="22"/>
    </row>
    <row r="75776" spans="3:3" x14ac:dyDescent="0.45">
      <c r="C75776" s="22"/>
    </row>
    <row r="75783" spans="3:3" x14ac:dyDescent="0.45">
      <c r="C75783" s="22"/>
    </row>
    <row r="75790" spans="3:3" x14ac:dyDescent="0.45">
      <c r="C75790" s="22"/>
    </row>
    <row r="75797" spans="3:3" x14ac:dyDescent="0.45">
      <c r="C75797" s="22"/>
    </row>
    <row r="75804" spans="3:3" x14ac:dyDescent="0.45">
      <c r="C75804" s="22"/>
    </row>
    <row r="75811" spans="3:3" x14ac:dyDescent="0.45">
      <c r="C75811" s="22"/>
    </row>
    <row r="75818" spans="3:3" x14ac:dyDescent="0.45">
      <c r="C75818" s="22"/>
    </row>
    <row r="75825" spans="3:3" x14ac:dyDescent="0.45">
      <c r="C75825" s="22"/>
    </row>
    <row r="75832" spans="3:3" x14ac:dyDescent="0.45">
      <c r="C75832" s="22"/>
    </row>
    <row r="75839" spans="3:3" x14ac:dyDescent="0.45">
      <c r="C75839" s="22"/>
    </row>
    <row r="75846" spans="3:3" x14ac:dyDescent="0.45">
      <c r="C75846" s="22"/>
    </row>
    <row r="75853" spans="3:3" x14ac:dyDescent="0.45">
      <c r="C75853" s="22"/>
    </row>
    <row r="75860" spans="3:3" x14ac:dyDescent="0.45">
      <c r="C75860" s="22"/>
    </row>
    <row r="75867" spans="3:3" x14ac:dyDescent="0.45">
      <c r="C75867" s="22"/>
    </row>
    <row r="75874" spans="3:3" x14ac:dyDescent="0.45">
      <c r="C75874" s="22"/>
    </row>
    <row r="75881" spans="3:3" x14ac:dyDescent="0.45">
      <c r="C75881" s="22"/>
    </row>
    <row r="75888" spans="3:3" x14ac:dyDescent="0.45">
      <c r="C75888" s="22"/>
    </row>
    <row r="75895" spans="3:3" x14ac:dyDescent="0.45">
      <c r="C75895" s="22"/>
    </row>
    <row r="75902" spans="3:3" x14ac:dyDescent="0.45">
      <c r="C75902" s="22"/>
    </row>
    <row r="75909" spans="3:3" x14ac:dyDescent="0.45">
      <c r="C75909" s="22"/>
    </row>
    <row r="75916" spans="3:3" x14ac:dyDescent="0.45">
      <c r="C75916" s="22"/>
    </row>
    <row r="75923" spans="3:3" x14ac:dyDescent="0.45">
      <c r="C75923" s="22"/>
    </row>
    <row r="75930" spans="3:3" x14ac:dyDescent="0.45">
      <c r="C75930" s="22"/>
    </row>
    <row r="75937" spans="3:3" x14ac:dyDescent="0.45">
      <c r="C75937" s="22"/>
    </row>
    <row r="75944" spans="3:3" x14ac:dyDescent="0.45">
      <c r="C75944" s="22"/>
    </row>
    <row r="75951" spans="3:3" x14ac:dyDescent="0.45">
      <c r="C75951" s="22"/>
    </row>
    <row r="75958" spans="3:3" x14ac:dyDescent="0.45">
      <c r="C75958" s="22"/>
    </row>
    <row r="75965" spans="3:3" x14ac:dyDescent="0.45">
      <c r="C75965" s="22"/>
    </row>
    <row r="75972" spans="3:3" x14ac:dyDescent="0.45">
      <c r="C75972" s="22"/>
    </row>
    <row r="75979" spans="3:3" x14ac:dyDescent="0.45">
      <c r="C75979" s="22"/>
    </row>
    <row r="75986" spans="3:3" x14ac:dyDescent="0.45">
      <c r="C75986" s="22"/>
    </row>
    <row r="75993" spans="3:3" x14ac:dyDescent="0.45">
      <c r="C75993" s="22"/>
    </row>
    <row r="76000" spans="3:3" x14ac:dyDescent="0.45">
      <c r="C76000" s="22"/>
    </row>
    <row r="76007" spans="3:3" x14ac:dyDescent="0.45">
      <c r="C76007" s="22"/>
    </row>
    <row r="76014" spans="3:3" x14ac:dyDescent="0.45">
      <c r="C76014" s="22"/>
    </row>
    <row r="76021" spans="3:3" x14ac:dyDescent="0.45">
      <c r="C76021" s="22"/>
    </row>
    <row r="76028" spans="3:3" x14ac:dyDescent="0.45">
      <c r="C76028" s="22"/>
    </row>
    <row r="76035" spans="3:3" x14ac:dyDescent="0.45">
      <c r="C76035" s="22"/>
    </row>
    <row r="76042" spans="3:3" x14ac:dyDescent="0.45">
      <c r="C76042" s="22"/>
    </row>
    <row r="76049" spans="3:3" x14ac:dyDescent="0.45">
      <c r="C76049" s="22"/>
    </row>
    <row r="76056" spans="3:3" x14ac:dyDescent="0.45">
      <c r="C76056" s="22"/>
    </row>
    <row r="76063" spans="3:3" x14ac:dyDescent="0.45">
      <c r="C76063" s="22"/>
    </row>
    <row r="76070" spans="3:3" x14ac:dyDescent="0.45">
      <c r="C76070" s="22"/>
    </row>
    <row r="76077" spans="3:3" x14ac:dyDescent="0.45">
      <c r="C76077" s="22"/>
    </row>
    <row r="76084" spans="3:3" x14ac:dyDescent="0.45">
      <c r="C76084" s="22"/>
    </row>
    <row r="76091" spans="3:3" x14ac:dyDescent="0.45">
      <c r="C76091" s="22"/>
    </row>
    <row r="76098" spans="3:3" x14ac:dyDescent="0.45">
      <c r="C76098" s="22"/>
    </row>
    <row r="76105" spans="3:3" x14ac:dyDescent="0.45">
      <c r="C76105" s="22"/>
    </row>
    <row r="76112" spans="3:3" x14ac:dyDescent="0.45">
      <c r="C76112" s="22"/>
    </row>
    <row r="76119" spans="3:3" x14ac:dyDescent="0.45">
      <c r="C76119" s="22"/>
    </row>
    <row r="76126" spans="3:3" x14ac:dyDescent="0.45">
      <c r="C76126" s="22"/>
    </row>
    <row r="76133" spans="3:3" x14ac:dyDescent="0.45">
      <c r="C76133" s="22"/>
    </row>
    <row r="76140" spans="3:3" x14ac:dyDescent="0.45">
      <c r="C76140" s="22"/>
    </row>
    <row r="76147" spans="3:3" x14ac:dyDescent="0.45">
      <c r="C76147" s="22"/>
    </row>
    <row r="76154" spans="3:3" x14ac:dyDescent="0.45">
      <c r="C76154" s="22"/>
    </row>
    <row r="76161" spans="3:3" x14ac:dyDescent="0.45">
      <c r="C76161" s="22"/>
    </row>
    <row r="76168" spans="3:3" x14ac:dyDescent="0.45">
      <c r="C76168" s="22"/>
    </row>
    <row r="76175" spans="3:3" x14ac:dyDescent="0.45">
      <c r="C76175" s="22"/>
    </row>
    <row r="76182" spans="3:3" x14ac:dyDescent="0.45">
      <c r="C76182" s="22"/>
    </row>
    <row r="76189" spans="3:3" x14ac:dyDescent="0.45">
      <c r="C76189" s="22"/>
    </row>
    <row r="76196" spans="3:3" x14ac:dyDescent="0.45">
      <c r="C76196" s="22"/>
    </row>
    <row r="76203" spans="3:3" x14ac:dyDescent="0.45">
      <c r="C76203" s="22"/>
    </row>
    <row r="76210" spans="3:3" x14ac:dyDescent="0.45">
      <c r="C76210" s="22"/>
    </row>
    <row r="76217" spans="3:3" x14ac:dyDescent="0.45">
      <c r="C76217" s="22"/>
    </row>
    <row r="76224" spans="3:3" x14ac:dyDescent="0.45">
      <c r="C76224" s="22"/>
    </row>
    <row r="76231" spans="3:3" x14ac:dyDescent="0.45">
      <c r="C76231" s="22"/>
    </row>
    <row r="76238" spans="3:3" x14ac:dyDescent="0.45">
      <c r="C76238" s="22"/>
    </row>
    <row r="76245" spans="3:3" x14ac:dyDescent="0.45">
      <c r="C76245" s="22"/>
    </row>
    <row r="76252" spans="3:3" x14ac:dyDescent="0.45">
      <c r="C76252" s="22"/>
    </row>
    <row r="76259" spans="3:3" x14ac:dyDescent="0.45">
      <c r="C76259" s="22"/>
    </row>
    <row r="76266" spans="3:3" x14ac:dyDescent="0.45">
      <c r="C76266" s="22"/>
    </row>
    <row r="76273" spans="3:3" x14ac:dyDescent="0.45">
      <c r="C76273" s="22"/>
    </row>
    <row r="76280" spans="3:3" x14ac:dyDescent="0.45">
      <c r="C76280" s="22"/>
    </row>
    <row r="76287" spans="3:3" x14ac:dyDescent="0.45">
      <c r="C76287" s="22"/>
    </row>
    <row r="76294" spans="3:3" x14ac:dyDescent="0.45">
      <c r="C76294" s="22"/>
    </row>
    <row r="76301" spans="3:3" x14ac:dyDescent="0.45">
      <c r="C76301" s="22"/>
    </row>
    <row r="76308" spans="3:3" x14ac:dyDescent="0.45">
      <c r="C76308" s="22"/>
    </row>
    <row r="76315" spans="3:3" x14ac:dyDescent="0.45">
      <c r="C76315" s="22"/>
    </row>
    <row r="76322" spans="3:3" x14ac:dyDescent="0.45">
      <c r="C76322" s="22"/>
    </row>
    <row r="76329" spans="3:3" x14ac:dyDescent="0.45">
      <c r="C76329" s="22"/>
    </row>
    <row r="76336" spans="3:3" x14ac:dyDescent="0.45">
      <c r="C76336" s="22"/>
    </row>
    <row r="76343" spans="3:3" x14ac:dyDescent="0.45">
      <c r="C76343" s="22"/>
    </row>
    <row r="76350" spans="3:3" x14ac:dyDescent="0.45">
      <c r="C76350" s="22"/>
    </row>
    <row r="76357" spans="3:3" x14ac:dyDescent="0.45">
      <c r="C76357" s="22"/>
    </row>
    <row r="76364" spans="3:3" x14ac:dyDescent="0.45">
      <c r="C76364" s="22"/>
    </row>
    <row r="76371" spans="3:3" x14ac:dyDescent="0.45">
      <c r="C76371" s="22"/>
    </row>
    <row r="76378" spans="3:3" x14ac:dyDescent="0.45">
      <c r="C76378" s="22"/>
    </row>
    <row r="76385" spans="3:3" x14ac:dyDescent="0.45">
      <c r="C76385" s="22"/>
    </row>
    <row r="76392" spans="3:3" x14ac:dyDescent="0.45">
      <c r="C76392" s="22"/>
    </row>
    <row r="76399" spans="3:3" x14ac:dyDescent="0.45">
      <c r="C76399" s="22"/>
    </row>
    <row r="76406" spans="3:3" x14ac:dyDescent="0.45">
      <c r="C76406" s="22"/>
    </row>
    <row r="76413" spans="3:3" x14ac:dyDescent="0.45">
      <c r="C76413" s="22"/>
    </row>
    <row r="76420" spans="3:3" x14ac:dyDescent="0.45">
      <c r="C76420" s="22"/>
    </row>
    <row r="76427" spans="3:3" x14ac:dyDescent="0.45">
      <c r="C76427" s="22"/>
    </row>
    <row r="76434" spans="3:3" x14ac:dyDescent="0.45">
      <c r="C76434" s="22"/>
    </row>
    <row r="76441" spans="3:3" x14ac:dyDescent="0.45">
      <c r="C76441" s="22"/>
    </row>
    <row r="76448" spans="3:3" x14ac:dyDescent="0.45">
      <c r="C76448" s="22"/>
    </row>
    <row r="76455" spans="3:3" x14ac:dyDescent="0.45">
      <c r="C76455" s="22"/>
    </row>
    <row r="76462" spans="3:3" x14ac:dyDescent="0.45">
      <c r="C76462" s="22"/>
    </row>
    <row r="76469" spans="3:3" x14ac:dyDescent="0.45">
      <c r="C76469" s="22"/>
    </row>
    <row r="76476" spans="3:3" x14ac:dyDescent="0.45">
      <c r="C76476" s="22"/>
    </row>
    <row r="76483" spans="3:3" x14ac:dyDescent="0.45">
      <c r="C76483" s="22"/>
    </row>
    <row r="76490" spans="3:3" x14ac:dyDescent="0.45">
      <c r="C76490" s="22"/>
    </row>
    <row r="76497" spans="3:3" x14ac:dyDescent="0.45">
      <c r="C76497" s="22"/>
    </row>
    <row r="76504" spans="3:3" x14ac:dyDescent="0.45">
      <c r="C76504" s="22"/>
    </row>
    <row r="76511" spans="3:3" x14ac:dyDescent="0.45">
      <c r="C76511" s="22"/>
    </row>
    <row r="76518" spans="3:3" x14ac:dyDescent="0.45">
      <c r="C76518" s="22"/>
    </row>
    <row r="76525" spans="3:3" x14ac:dyDescent="0.45">
      <c r="C76525" s="22"/>
    </row>
    <row r="76532" spans="3:3" x14ac:dyDescent="0.45">
      <c r="C76532" s="22"/>
    </row>
    <row r="76539" spans="3:3" x14ac:dyDescent="0.45">
      <c r="C76539" s="22"/>
    </row>
    <row r="76546" spans="3:3" x14ac:dyDescent="0.45">
      <c r="C76546" s="22"/>
    </row>
    <row r="76553" spans="3:3" x14ac:dyDescent="0.45">
      <c r="C76553" s="22"/>
    </row>
    <row r="76560" spans="3:3" x14ac:dyDescent="0.45">
      <c r="C76560" s="22"/>
    </row>
    <row r="76567" spans="3:3" x14ac:dyDescent="0.45">
      <c r="C76567" s="22"/>
    </row>
    <row r="76574" spans="3:3" x14ac:dyDescent="0.45">
      <c r="C76574" s="22"/>
    </row>
    <row r="76581" spans="3:3" x14ac:dyDescent="0.45">
      <c r="C76581" s="22"/>
    </row>
    <row r="76588" spans="3:3" x14ac:dyDescent="0.45">
      <c r="C76588" s="22"/>
    </row>
    <row r="76595" spans="3:3" x14ac:dyDescent="0.45">
      <c r="C76595" s="22"/>
    </row>
    <row r="76602" spans="3:3" x14ac:dyDescent="0.45">
      <c r="C76602" s="22"/>
    </row>
    <row r="76609" spans="3:3" x14ac:dyDescent="0.45">
      <c r="C76609" s="22"/>
    </row>
    <row r="76616" spans="3:3" x14ac:dyDescent="0.45">
      <c r="C76616" s="22"/>
    </row>
    <row r="76623" spans="3:3" x14ac:dyDescent="0.45">
      <c r="C76623" s="22"/>
    </row>
    <row r="76630" spans="3:3" x14ac:dyDescent="0.45">
      <c r="C76630" s="22"/>
    </row>
    <row r="76637" spans="3:3" x14ac:dyDescent="0.45">
      <c r="C76637" s="22"/>
    </row>
    <row r="76644" spans="3:3" x14ac:dyDescent="0.45">
      <c r="C76644" s="22"/>
    </row>
    <row r="76651" spans="3:3" x14ac:dyDescent="0.45">
      <c r="C76651" s="22"/>
    </row>
    <row r="76658" spans="3:3" x14ac:dyDescent="0.45">
      <c r="C76658" s="22"/>
    </row>
    <row r="76665" spans="3:3" x14ac:dyDescent="0.45">
      <c r="C76665" s="22"/>
    </row>
    <row r="76672" spans="3:3" x14ac:dyDescent="0.45">
      <c r="C76672" s="22"/>
    </row>
    <row r="76679" spans="3:3" x14ac:dyDescent="0.45">
      <c r="C76679" s="22"/>
    </row>
    <row r="76686" spans="3:3" x14ac:dyDescent="0.45">
      <c r="C76686" s="22"/>
    </row>
    <row r="76693" spans="3:3" x14ac:dyDescent="0.45">
      <c r="C76693" s="22"/>
    </row>
    <row r="76700" spans="3:3" x14ac:dyDescent="0.45">
      <c r="C76700" s="22"/>
    </row>
    <row r="76707" spans="3:3" x14ac:dyDescent="0.45">
      <c r="C76707" s="22"/>
    </row>
    <row r="76714" spans="3:3" x14ac:dyDescent="0.45">
      <c r="C76714" s="22"/>
    </row>
    <row r="76721" spans="3:3" x14ac:dyDescent="0.45">
      <c r="C76721" s="22"/>
    </row>
    <row r="76728" spans="3:3" x14ac:dyDescent="0.45">
      <c r="C76728" s="22"/>
    </row>
    <row r="76735" spans="3:3" x14ac:dyDescent="0.45">
      <c r="C76735" s="22"/>
    </row>
    <row r="76742" spans="3:3" x14ac:dyDescent="0.45">
      <c r="C76742" s="22"/>
    </row>
    <row r="76749" spans="3:3" x14ac:dyDescent="0.45">
      <c r="C76749" s="22"/>
    </row>
    <row r="76756" spans="3:3" x14ac:dyDescent="0.45">
      <c r="C76756" s="22"/>
    </row>
    <row r="76763" spans="3:3" x14ac:dyDescent="0.45">
      <c r="C76763" s="22"/>
    </row>
    <row r="76770" spans="3:3" x14ac:dyDescent="0.45">
      <c r="C76770" s="22"/>
    </row>
    <row r="76777" spans="3:3" x14ac:dyDescent="0.45">
      <c r="C76777" s="22"/>
    </row>
    <row r="76784" spans="3:3" x14ac:dyDescent="0.45">
      <c r="C76784" s="22"/>
    </row>
    <row r="76791" spans="3:3" x14ac:dyDescent="0.45">
      <c r="C76791" s="22"/>
    </row>
    <row r="76798" spans="3:3" x14ac:dyDescent="0.45">
      <c r="C76798" s="22"/>
    </row>
    <row r="76805" spans="3:3" x14ac:dyDescent="0.45">
      <c r="C76805" s="22"/>
    </row>
    <row r="76812" spans="3:3" x14ac:dyDescent="0.45">
      <c r="C76812" s="22"/>
    </row>
    <row r="76819" spans="3:3" x14ac:dyDescent="0.45">
      <c r="C76819" s="22"/>
    </row>
    <row r="76826" spans="3:3" x14ac:dyDescent="0.45">
      <c r="C76826" s="22"/>
    </row>
    <row r="76833" spans="3:3" x14ac:dyDescent="0.45">
      <c r="C76833" s="22"/>
    </row>
    <row r="76840" spans="3:3" x14ac:dyDescent="0.45">
      <c r="C76840" s="22"/>
    </row>
    <row r="76847" spans="3:3" x14ac:dyDescent="0.45">
      <c r="C76847" s="22"/>
    </row>
    <row r="76854" spans="3:3" x14ac:dyDescent="0.45">
      <c r="C76854" s="22"/>
    </row>
    <row r="76861" spans="3:3" x14ac:dyDescent="0.45">
      <c r="C76861" s="22"/>
    </row>
    <row r="76868" spans="3:3" x14ac:dyDescent="0.45">
      <c r="C76868" s="22"/>
    </row>
    <row r="76875" spans="3:3" x14ac:dyDescent="0.45">
      <c r="C76875" s="22"/>
    </row>
    <row r="76882" spans="3:3" x14ac:dyDescent="0.45">
      <c r="C76882" s="22"/>
    </row>
    <row r="76889" spans="3:3" x14ac:dyDescent="0.45">
      <c r="C76889" s="22"/>
    </row>
    <row r="76896" spans="3:3" x14ac:dyDescent="0.45">
      <c r="C76896" s="22"/>
    </row>
    <row r="76903" spans="3:3" x14ac:dyDescent="0.45">
      <c r="C76903" s="22"/>
    </row>
    <row r="76910" spans="3:3" x14ac:dyDescent="0.45">
      <c r="C76910" s="22"/>
    </row>
    <row r="76917" spans="3:3" x14ac:dyDescent="0.45">
      <c r="C76917" s="22"/>
    </row>
    <row r="76924" spans="3:3" x14ac:dyDescent="0.45">
      <c r="C76924" s="22"/>
    </row>
    <row r="76931" spans="3:3" x14ac:dyDescent="0.45">
      <c r="C76931" s="22"/>
    </row>
    <row r="76938" spans="3:3" x14ac:dyDescent="0.45">
      <c r="C76938" s="22"/>
    </row>
    <row r="76945" spans="3:3" x14ac:dyDescent="0.45">
      <c r="C76945" s="22"/>
    </row>
    <row r="76952" spans="3:3" x14ac:dyDescent="0.45">
      <c r="C76952" s="22"/>
    </row>
    <row r="76959" spans="3:3" x14ac:dyDescent="0.45">
      <c r="C76959" s="22"/>
    </row>
    <row r="76966" spans="3:3" x14ac:dyDescent="0.45">
      <c r="C76966" s="22"/>
    </row>
    <row r="76973" spans="3:3" x14ac:dyDescent="0.45">
      <c r="C76973" s="22"/>
    </row>
    <row r="76980" spans="3:3" x14ac:dyDescent="0.45">
      <c r="C76980" s="22"/>
    </row>
    <row r="76987" spans="3:3" x14ac:dyDescent="0.45">
      <c r="C76987" s="22"/>
    </row>
    <row r="76994" spans="3:3" x14ac:dyDescent="0.45">
      <c r="C76994" s="22"/>
    </row>
    <row r="77001" spans="3:3" x14ac:dyDescent="0.45">
      <c r="C77001" s="22"/>
    </row>
    <row r="77008" spans="3:3" x14ac:dyDescent="0.45">
      <c r="C77008" s="22"/>
    </row>
    <row r="77015" spans="3:3" x14ac:dyDescent="0.45">
      <c r="C77015" s="22"/>
    </row>
    <row r="77022" spans="3:3" x14ac:dyDescent="0.45">
      <c r="C77022" s="22"/>
    </row>
    <row r="77029" spans="3:3" x14ac:dyDescent="0.45">
      <c r="C77029" s="22"/>
    </row>
    <row r="77036" spans="3:3" x14ac:dyDescent="0.45">
      <c r="C77036" s="22"/>
    </row>
    <row r="77043" spans="3:3" x14ac:dyDescent="0.45">
      <c r="C77043" s="22"/>
    </row>
    <row r="77050" spans="3:3" x14ac:dyDescent="0.45">
      <c r="C77050" s="22"/>
    </row>
    <row r="77057" spans="3:3" x14ac:dyDescent="0.45">
      <c r="C77057" s="22"/>
    </row>
    <row r="77064" spans="3:3" x14ac:dyDescent="0.45">
      <c r="C77064" s="22"/>
    </row>
    <row r="77071" spans="3:3" x14ac:dyDescent="0.45">
      <c r="C77071" s="22"/>
    </row>
    <row r="77078" spans="3:3" x14ac:dyDescent="0.45">
      <c r="C77078" s="22"/>
    </row>
    <row r="77085" spans="3:3" x14ac:dyDescent="0.45">
      <c r="C77085" s="22"/>
    </row>
    <row r="77092" spans="3:3" x14ac:dyDescent="0.45">
      <c r="C77092" s="22"/>
    </row>
    <row r="77099" spans="3:3" x14ac:dyDescent="0.45">
      <c r="C77099" s="22"/>
    </row>
    <row r="77106" spans="3:3" x14ac:dyDescent="0.45">
      <c r="C77106" s="22"/>
    </row>
    <row r="77113" spans="3:3" x14ac:dyDescent="0.45">
      <c r="C77113" s="22"/>
    </row>
    <row r="77120" spans="3:3" x14ac:dyDescent="0.45">
      <c r="C77120" s="22"/>
    </row>
    <row r="77127" spans="3:3" x14ac:dyDescent="0.45">
      <c r="C77127" s="22"/>
    </row>
    <row r="77134" spans="3:3" x14ac:dyDescent="0.45">
      <c r="C77134" s="22"/>
    </row>
    <row r="77141" spans="3:3" x14ac:dyDescent="0.45">
      <c r="C77141" s="22"/>
    </row>
    <row r="77148" spans="3:3" x14ac:dyDescent="0.45">
      <c r="C77148" s="22"/>
    </row>
    <row r="77155" spans="3:3" x14ac:dyDescent="0.45">
      <c r="C77155" s="22"/>
    </row>
    <row r="77162" spans="3:3" x14ac:dyDescent="0.45">
      <c r="C77162" s="22"/>
    </row>
    <row r="77169" spans="3:3" x14ac:dyDescent="0.45">
      <c r="C77169" s="22"/>
    </row>
    <row r="77176" spans="3:3" x14ac:dyDescent="0.45">
      <c r="C77176" s="22"/>
    </row>
    <row r="77183" spans="3:3" x14ac:dyDescent="0.45">
      <c r="C77183" s="22"/>
    </row>
    <row r="77190" spans="3:3" x14ac:dyDescent="0.45">
      <c r="C77190" s="22"/>
    </row>
    <row r="77197" spans="3:3" x14ac:dyDescent="0.45">
      <c r="C77197" s="22"/>
    </row>
    <row r="77204" spans="3:3" x14ac:dyDescent="0.45">
      <c r="C77204" s="22"/>
    </row>
    <row r="77211" spans="3:3" x14ac:dyDescent="0.45">
      <c r="C77211" s="22"/>
    </row>
    <row r="77218" spans="3:3" x14ac:dyDescent="0.45">
      <c r="C77218" s="22"/>
    </row>
    <row r="77225" spans="3:3" x14ac:dyDescent="0.45">
      <c r="C77225" s="22"/>
    </row>
    <row r="77232" spans="3:3" x14ac:dyDescent="0.45">
      <c r="C77232" s="22"/>
    </row>
    <row r="77239" spans="3:3" x14ac:dyDescent="0.45">
      <c r="C77239" s="22"/>
    </row>
    <row r="77246" spans="3:3" x14ac:dyDescent="0.45">
      <c r="C77246" s="22"/>
    </row>
    <row r="77253" spans="3:3" x14ac:dyDescent="0.45">
      <c r="C77253" s="22"/>
    </row>
    <row r="77260" spans="3:3" x14ac:dyDescent="0.45">
      <c r="C77260" s="22"/>
    </row>
    <row r="77267" spans="3:3" x14ac:dyDescent="0.45">
      <c r="C77267" s="22"/>
    </row>
    <row r="77274" spans="3:3" x14ac:dyDescent="0.45">
      <c r="C77274" s="22"/>
    </row>
    <row r="77281" spans="3:3" x14ac:dyDescent="0.45">
      <c r="C77281" s="22"/>
    </row>
    <row r="77288" spans="3:3" x14ac:dyDescent="0.45">
      <c r="C77288" s="22"/>
    </row>
    <row r="77295" spans="3:3" x14ac:dyDescent="0.45">
      <c r="C77295" s="22"/>
    </row>
    <row r="77302" spans="3:3" x14ac:dyDescent="0.45">
      <c r="C77302" s="22"/>
    </row>
    <row r="77309" spans="3:3" x14ac:dyDescent="0.45">
      <c r="C77309" s="22"/>
    </row>
    <row r="77316" spans="3:3" x14ac:dyDescent="0.45">
      <c r="C77316" s="22"/>
    </row>
    <row r="77323" spans="3:3" x14ac:dyDescent="0.45">
      <c r="C77323" s="22"/>
    </row>
    <row r="77330" spans="3:3" x14ac:dyDescent="0.45">
      <c r="C77330" s="22"/>
    </row>
    <row r="77337" spans="3:3" x14ac:dyDescent="0.45">
      <c r="C77337" s="22"/>
    </row>
    <row r="77344" spans="3:3" x14ac:dyDescent="0.45">
      <c r="C77344" s="22"/>
    </row>
    <row r="77351" spans="3:3" x14ac:dyDescent="0.45">
      <c r="C77351" s="22"/>
    </row>
    <row r="77358" spans="3:3" x14ac:dyDescent="0.45">
      <c r="C77358" s="22"/>
    </row>
    <row r="77365" spans="3:3" x14ac:dyDescent="0.45">
      <c r="C77365" s="22"/>
    </row>
    <row r="77372" spans="3:3" x14ac:dyDescent="0.45">
      <c r="C77372" s="22"/>
    </row>
    <row r="77379" spans="3:3" x14ac:dyDescent="0.45">
      <c r="C77379" s="22"/>
    </row>
    <row r="77386" spans="3:3" x14ac:dyDescent="0.45">
      <c r="C77386" s="22"/>
    </row>
    <row r="77393" spans="3:3" x14ac:dyDescent="0.45">
      <c r="C77393" s="22"/>
    </row>
    <row r="77400" spans="3:3" x14ac:dyDescent="0.45">
      <c r="C77400" s="22"/>
    </row>
    <row r="77407" spans="3:3" x14ac:dyDescent="0.45">
      <c r="C77407" s="22"/>
    </row>
    <row r="77414" spans="3:3" x14ac:dyDescent="0.45">
      <c r="C77414" s="22"/>
    </row>
    <row r="77421" spans="3:3" x14ac:dyDescent="0.45">
      <c r="C77421" s="22"/>
    </row>
    <row r="77428" spans="3:3" x14ac:dyDescent="0.45">
      <c r="C77428" s="22"/>
    </row>
    <row r="77435" spans="3:3" x14ac:dyDescent="0.45">
      <c r="C77435" s="22"/>
    </row>
    <row r="77442" spans="3:3" x14ac:dyDescent="0.45">
      <c r="C77442" s="22"/>
    </row>
    <row r="77449" spans="3:3" x14ac:dyDescent="0.45">
      <c r="C77449" s="22"/>
    </row>
    <row r="77456" spans="3:3" x14ac:dyDescent="0.45">
      <c r="C77456" s="22"/>
    </row>
    <row r="77463" spans="3:3" x14ac:dyDescent="0.45">
      <c r="C77463" s="22"/>
    </row>
    <row r="77470" spans="3:3" x14ac:dyDescent="0.45">
      <c r="C77470" s="22"/>
    </row>
    <row r="77477" spans="3:3" x14ac:dyDescent="0.45">
      <c r="C77477" s="22"/>
    </row>
    <row r="77484" spans="3:3" x14ac:dyDescent="0.45">
      <c r="C77484" s="22"/>
    </row>
    <row r="77491" spans="3:3" x14ac:dyDescent="0.45">
      <c r="C77491" s="22"/>
    </row>
    <row r="77498" spans="3:3" x14ac:dyDescent="0.45">
      <c r="C77498" s="22"/>
    </row>
    <row r="77505" spans="3:3" x14ac:dyDescent="0.45">
      <c r="C77505" s="22"/>
    </row>
    <row r="77512" spans="3:3" x14ac:dyDescent="0.45">
      <c r="C77512" s="22"/>
    </row>
    <row r="77519" spans="3:3" x14ac:dyDescent="0.45">
      <c r="C77519" s="22"/>
    </row>
    <row r="77526" spans="3:3" x14ac:dyDescent="0.45">
      <c r="C77526" s="22"/>
    </row>
    <row r="77533" spans="3:3" x14ac:dyDescent="0.45">
      <c r="C77533" s="22"/>
    </row>
    <row r="77540" spans="3:3" x14ac:dyDescent="0.45">
      <c r="C77540" s="22"/>
    </row>
    <row r="77547" spans="3:3" x14ac:dyDescent="0.45">
      <c r="C77547" s="22"/>
    </row>
    <row r="77554" spans="3:3" x14ac:dyDescent="0.45">
      <c r="C77554" s="22"/>
    </row>
    <row r="77561" spans="3:3" x14ac:dyDescent="0.45">
      <c r="C77561" s="22"/>
    </row>
    <row r="77568" spans="3:3" x14ac:dyDescent="0.45">
      <c r="C77568" s="22"/>
    </row>
    <row r="77575" spans="3:3" x14ac:dyDescent="0.45">
      <c r="C77575" s="22"/>
    </row>
    <row r="77582" spans="3:3" x14ac:dyDescent="0.45">
      <c r="C77582" s="22"/>
    </row>
    <row r="77589" spans="3:3" x14ac:dyDescent="0.45">
      <c r="C77589" s="22"/>
    </row>
    <row r="77596" spans="3:3" x14ac:dyDescent="0.45">
      <c r="C77596" s="22"/>
    </row>
    <row r="77603" spans="3:3" x14ac:dyDescent="0.45">
      <c r="C77603" s="22"/>
    </row>
    <row r="77610" spans="3:3" x14ac:dyDescent="0.45">
      <c r="C77610" s="22"/>
    </row>
    <row r="77617" spans="3:3" x14ac:dyDescent="0.45">
      <c r="C77617" s="22"/>
    </row>
    <row r="77624" spans="3:3" x14ac:dyDescent="0.45">
      <c r="C77624" s="22"/>
    </row>
    <row r="77631" spans="3:3" x14ac:dyDescent="0.45">
      <c r="C77631" s="22"/>
    </row>
    <row r="77638" spans="3:3" x14ac:dyDescent="0.45">
      <c r="C77638" s="22"/>
    </row>
    <row r="77645" spans="3:3" x14ac:dyDescent="0.45">
      <c r="C77645" s="22"/>
    </row>
    <row r="77652" spans="3:3" x14ac:dyDescent="0.45">
      <c r="C77652" s="22"/>
    </row>
    <row r="77659" spans="3:3" x14ac:dyDescent="0.45">
      <c r="C77659" s="22"/>
    </row>
    <row r="77666" spans="3:3" x14ac:dyDescent="0.45">
      <c r="C77666" s="22"/>
    </row>
    <row r="77673" spans="3:3" x14ac:dyDescent="0.45">
      <c r="C77673" s="22"/>
    </row>
    <row r="77680" spans="3:3" x14ac:dyDescent="0.45">
      <c r="C77680" s="22"/>
    </row>
    <row r="77687" spans="3:3" x14ac:dyDescent="0.45">
      <c r="C77687" s="22"/>
    </row>
    <row r="77694" spans="3:3" x14ac:dyDescent="0.45">
      <c r="C77694" s="22"/>
    </row>
    <row r="77701" spans="3:3" x14ac:dyDescent="0.45">
      <c r="C77701" s="22"/>
    </row>
    <row r="77708" spans="3:3" x14ac:dyDescent="0.45">
      <c r="C77708" s="22"/>
    </row>
    <row r="77715" spans="3:3" x14ac:dyDescent="0.45">
      <c r="C77715" s="22"/>
    </row>
    <row r="77722" spans="3:3" x14ac:dyDescent="0.45">
      <c r="C77722" s="22"/>
    </row>
    <row r="77729" spans="3:3" x14ac:dyDescent="0.45">
      <c r="C77729" s="22"/>
    </row>
    <row r="77736" spans="3:3" x14ac:dyDescent="0.45">
      <c r="C77736" s="22"/>
    </row>
    <row r="77743" spans="3:3" x14ac:dyDescent="0.45">
      <c r="C77743" s="22"/>
    </row>
    <row r="77750" spans="3:3" x14ac:dyDescent="0.45">
      <c r="C77750" s="22"/>
    </row>
    <row r="77757" spans="3:3" x14ac:dyDescent="0.45">
      <c r="C77757" s="22"/>
    </row>
    <row r="77764" spans="3:3" x14ac:dyDescent="0.45">
      <c r="C77764" s="22"/>
    </row>
    <row r="77771" spans="3:3" x14ac:dyDescent="0.45">
      <c r="C77771" s="22"/>
    </row>
    <row r="77778" spans="3:3" x14ac:dyDescent="0.45">
      <c r="C77778" s="22"/>
    </row>
    <row r="77785" spans="3:3" x14ac:dyDescent="0.45">
      <c r="C77785" s="22"/>
    </row>
    <row r="77792" spans="3:3" x14ac:dyDescent="0.45">
      <c r="C77792" s="22"/>
    </row>
    <row r="77799" spans="3:3" x14ac:dyDescent="0.45">
      <c r="C77799" s="22"/>
    </row>
    <row r="77806" spans="3:3" x14ac:dyDescent="0.45">
      <c r="C77806" s="22"/>
    </row>
    <row r="77813" spans="3:3" x14ac:dyDescent="0.45">
      <c r="C77813" s="22"/>
    </row>
    <row r="77820" spans="3:3" x14ac:dyDescent="0.45">
      <c r="C77820" s="22"/>
    </row>
    <row r="77827" spans="3:3" x14ac:dyDescent="0.45">
      <c r="C77827" s="22"/>
    </row>
    <row r="77834" spans="3:3" x14ac:dyDescent="0.45">
      <c r="C77834" s="22"/>
    </row>
    <row r="77841" spans="3:3" x14ac:dyDescent="0.45">
      <c r="C77841" s="22"/>
    </row>
    <row r="77848" spans="3:3" x14ac:dyDescent="0.45">
      <c r="C77848" s="22"/>
    </row>
    <row r="77855" spans="3:3" x14ac:dyDescent="0.45">
      <c r="C77855" s="22"/>
    </row>
    <row r="77862" spans="3:3" x14ac:dyDescent="0.45">
      <c r="C77862" s="22"/>
    </row>
    <row r="77869" spans="3:3" x14ac:dyDescent="0.45">
      <c r="C77869" s="22"/>
    </row>
    <row r="77876" spans="3:3" x14ac:dyDescent="0.45">
      <c r="C77876" s="22"/>
    </row>
    <row r="77883" spans="3:3" x14ac:dyDescent="0.45">
      <c r="C77883" s="22"/>
    </row>
    <row r="77890" spans="3:3" x14ac:dyDescent="0.45">
      <c r="C77890" s="22"/>
    </row>
    <row r="77897" spans="3:3" x14ac:dyDescent="0.45">
      <c r="C77897" s="22"/>
    </row>
    <row r="77904" spans="3:3" x14ac:dyDescent="0.45">
      <c r="C77904" s="22"/>
    </row>
    <row r="77911" spans="3:3" x14ac:dyDescent="0.45">
      <c r="C77911" s="22"/>
    </row>
    <row r="77918" spans="3:3" x14ac:dyDescent="0.45">
      <c r="C77918" s="22"/>
    </row>
    <row r="77925" spans="3:3" x14ac:dyDescent="0.45">
      <c r="C77925" s="22"/>
    </row>
    <row r="77932" spans="3:3" x14ac:dyDescent="0.45">
      <c r="C77932" s="22"/>
    </row>
    <row r="77939" spans="3:3" x14ac:dyDescent="0.45">
      <c r="C77939" s="22"/>
    </row>
    <row r="77946" spans="3:3" x14ac:dyDescent="0.45">
      <c r="C77946" s="22"/>
    </row>
    <row r="77953" spans="3:3" x14ac:dyDescent="0.45">
      <c r="C77953" s="22"/>
    </row>
    <row r="77960" spans="3:3" x14ac:dyDescent="0.45">
      <c r="C77960" s="22"/>
    </row>
    <row r="77967" spans="3:3" x14ac:dyDescent="0.45">
      <c r="C77967" s="22"/>
    </row>
    <row r="77974" spans="3:3" x14ac:dyDescent="0.45">
      <c r="C77974" s="22"/>
    </row>
    <row r="77981" spans="3:3" x14ac:dyDescent="0.45">
      <c r="C77981" s="22"/>
    </row>
    <row r="77988" spans="3:3" x14ac:dyDescent="0.45">
      <c r="C77988" s="22"/>
    </row>
    <row r="77995" spans="3:3" x14ac:dyDescent="0.45">
      <c r="C77995" s="22"/>
    </row>
    <row r="78002" spans="3:3" x14ac:dyDescent="0.45">
      <c r="C78002" s="22"/>
    </row>
    <row r="78009" spans="3:3" x14ac:dyDescent="0.45">
      <c r="C78009" s="22"/>
    </row>
    <row r="78016" spans="3:3" x14ac:dyDescent="0.45">
      <c r="C78016" s="22"/>
    </row>
    <row r="78023" spans="3:3" x14ac:dyDescent="0.45">
      <c r="C78023" s="22"/>
    </row>
    <row r="78030" spans="3:3" x14ac:dyDescent="0.45">
      <c r="C78030" s="22"/>
    </row>
    <row r="78037" spans="3:3" x14ac:dyDescent="0.45">
      <c r="C78037" s="22"/>
    </row>
    <row r="78044" spans="3:3" x14ac:dyDescent="0.45">
      <c r="C78044" s="22"/>
    </row>
    <row r="78051" spans="3:3" x14ac:dyDescent="0.45">
      <c r="C78051" s="22"/>
    </row>
    <row r="78058" spans="3:3" x14ac:dyDescent="0.45">
      <c r="C78058" s="22"/>
    </row>
    <row r="78065" spans="3:3" x14ac:dyDescent="0.45">
      <c r="C78065" s="22"/>
    </row>
    <row r="78072" spans="3:3" x14ac:dyDescent="0.45">
      <c r="C78072" s="22"/>
    </row>
    <row r="78079" spans="3:3" x14ac:dyDescent="0.45">
      <c r="C78079" s="22"/>
    </row>
    <row r="78086" spans="3:3" x14ac:dyDescent="0.45">
      <c r="C78086" s="22"/>
    </row>
    <row r="78093" spans="3:3" x14ac:dyDescent="0.45">
      <c r="C78093" s="22"/>
    </row>
    <row r="78100" spans="3:3" x14ac:dyDescent="0.45">
      <c r="C78100" s="22"/>
    </row>
    <row r="78107" spans="3:3" x14ac:dyDescent="0.45">
      <c r="C78107" s="22"/>
    </row>
    <row r="78114" spans="3:3" x14ac:dyDescent="0.45">
      <c r="C78114" s="22"/>
    </row>
    <row r="78121" spans="3:3" x14ac:dyDescent="0.45">
      <c r="C78121" s="22"/>
    </row>
    <row r="78128" spans="3:3" x14ac:dyDescent="0.45">
      <c r="C78128" s="22"/>
    </row>
    <row r="78135" spans="3:3" x14ac:dyDescent="0.45">
      <c r="C78135" s="22"/>
    </row>
    <row r="78142" spans="3:3" x14ac:dyDescent="0.45">
      <c r="C78142" s="22"/>
    </row>
    <row r="78149" spans="3:3" x14ac:dyDescent="0.45">
      <c r="C78149" s="22"/>
    </row>
    <row r="78156" spans="3:3" x14ac:dyDescent="0.45">
      <c r="C78156" s="22"/>
    </row>
    <row r="78163" spans="3:3" x14ac:dyDescent="0.45">
      <c r="C78163" s="22"/>
    </row>
    <row r="78170" spans="3:3" x14ac:dyDescent="0.45">
      <c r="C78170" s="22"/>
    </row>
    <row r="78177" spans="3:3" x14ac:dyDescent="0.45">
      <c r="C78177" s="22"/>
    </row>
    <row r="78184" spans="3:3" x14ac:dyDescent="0.45">
      <c r="C78184" s="22"/>
    </row>
    <row r="78191" spans="3:3" x14ac:dyDescent="0.45">
      <c r="C78191" s="22"/>
    </row>
    <row r="78198" spans="3:3" x14ac:dyDescent="0.45">
      <c r="C78198" s="22"/>
    </row>
    <row r="78205" spans="3:3" x14ac:dyDescent="0.45">
      <c r="C78205" s="22"/>
    </row>
    <row r="78212" spans="3:3" x14ac:dyDescent="0.45">
      <c r="C78212" s="22"/>
    </row>
    <row r="78219" spans="3:3" x14ac:dyDescent="0.45">
      <c r="C78219" s="22"/>
    </row>
    <row r="78226" spans="3:3" x14ac:dyDescent="0.45">
      <c r="C78226" s="22"/>
    </row>
    <row r="78233" spans="3:3" x14ac:dyDescent="0.45">
      <c r="C78233" s="22"/>
    </row>
    <row r="78240" spans="3:3" x14ac:dyDescent="0.45">
      <c r="C78240" s="22"/>
    </row>
    <row r="78247" spans="3:3" x14ac:dyDescent="0.45">
      <c r="C78247" s="22"/>
    </row>
    <row r="78254" spans="3:3" x14ac:dyDescent="0.45">
      <c r="C78254" s="22"/>
    </row>
    <row r="78261" spans="3:3" x14ac:dyDescent="0.45">
      <c r="C78261" s="22"/>
    </row>
    <row r="78268" spans="3:3" x14ac:dyDescent="0.45">
      <c r="C78268" s="22"/>
    </row>
    <row r="78275" spans="3:3" x14ac:dyDescent="0.45">
      <c r="C78275" s="22"/>
    </row>
    <row r="78282" spans="3:3" x14ac:dyDescent="0.45">
      <c r="C78282" s="22"/>
    </row>
    <row r="78289" spans="3:3" x14ac:dyDescent="0.45">
      <c r="C78289" s="22"/>
    </row>
    <row r="78296" spans="3:3" x14ac:dyDescent="0.45">
      <c r="C78296" s="22"/>
    </row>
    <row r="78303" spans="3:3" x14ac:dyDescent="0.45">
      <c r="C78303" s="22"/>
    </row>
    <row r="78310" spans="3:3" x14ac:dyDescent="0.45">
      <c r="C78310" s="22"/>
    </row>
    <row r="78317" spans="3:3" x14ac:dyDescent="0.45">
      <c r="C78317" s="22"/>
    </row>
    <row r="78324" spans="3:3" x14ac:dyDescent="0.45">
      <c r="C78324" s="22"/>
    </row>
    <row r="78331" spans="3:3" x14ac:dyDescent="0.45">
      <c r="C78331" s="22"/>
    </row>
    <row r="78338" spans="3:3" x14ac:dyDescent="0.45">
      <c r="C78338" s="22"/>
    </row>
    <row r="78345" spans="3:3" x14ac:dyDescent="0.45">
      <c r="C78345" s="22"/>
    </row>
    <row r="78352" spans="3:3" x14ac:dyDescent="0.45">
      <c r="C78352" s="22"/>
    </row>
    <row r="78359" spans="3:3" x14ac:dyDescent="0.45">
      <c r="C78359" s="22"/>
    </row>
    <row r="78366" spans="3:3" x14ac:dyDescent="0.45">
      <c r="C78366" s="22"/>
    </row>
    <row r="78373" spans="3:3" x14ac:dyDescent="0.45">
      <c r="C78373" s="22"/>
    </row>
    <row r="78380" spans="3:3" x14ac:dyDescent="0.45">
      <c r="C78380" s="22"/>
    </row>
    <row r="78387" spans="3:3" x14ac:dyDescent="0.45">
      <c r="C78387" s="22"/>
    </row>
    <row r="78394" spans="3:3" x14ac:dyDescent="0.45">
      <c r="C78394" s="22"/>
    </row>
    <row r="78401" spans="3:3" x14ac:dyDescent="0.45">
      <c r="C78401" s="22"/>
    </row>
    <row r="78408" spans="3:3" x14ac:dyDescent="0.45">
      <c r="C78408" s="22"/>
    </row>
    <row r="78415" spans="3:3" x14ac:dyDescent="0.45">
      <c r="C78415" s="22"/>
    </row>
    <row r="78422" spans="3:3" x14ac:dyDescent="0.45">
      <c r="C78422" s="22"/>
    </row>
    <row r="78429" spans="3:3" x14ac:dyDescent="0.45">
      <c r="C78429" s="22"/>
    </row>
    <row r="78436" spans="3:3" x14ac:dyDescent="0.45">
      <c r="C78436" s="22"/>
    </row>
    <row r="78443" spans="3:3" x14ac:dyDescent="0.45">
      <c r="C78443" s="22"/>
    </row>
    <row r="78450" spans="3:3" x14ac:dyDescent="0.45">
      <c r="C78450" s="22"/>
    </row>
    <row r="78457" spans="3:3" x14ac:dyDescent="0.45">
      <c r="C78457" s="22"/>
    </row>
    <row r="78464" spans="3:3" x14ac:dyDescent="0.45">
      <c r="C78464" s="22"/>
    </row>
    <row r="78471" spans="3:3" x14ac:dyDescent="0.45">
      <c r="C78471" s="22"/>
    </row>
    <row r="78478" spans="3:3" x14ac:dyDescent="0.45">
      <c r="C78478" s="22"/>
    </row>
    <row r="78485" spans="3:3" x14ac:dyDescent="0.45">
      <c r="C78485" s="22"/>
    </row>
    <row r="78492" spans="3:3" x14ac:dyDescent="0.45">
      <c r="C78492" s="22"/>
    </row>
    <row r="78499" spans="3:3" x14ac:dyDescent="0.45">
      <c r="C78499" s="22"/>
    </row>
    <row r="78506" spans="3:3" x14ac:dyDescent="0.45">
      <c r="C78506" s="22"/>
    </row>
    <row r="78513" spans="3:3" x14ac:dyDescent="0.45">
      <c r="C78513" s="22"/>
    </row>
    <row r="78520" spans="3:3" x14ac:dyDescent="0.45">
      <c r="C78520" s="22"/>
    </row>
    <row r="78527" spans="3:3" x14ac:dyDescent="0.45">
      <c r="C78527" s="22"/>
    </row>
    <row r="78534" spans="3:3" x14ac:dyDescent="0.45">
      <c r="C78534" s="22"/>
    </row>
    <row r="78541" spans="3:3" x14ac:dyDescent="0.45">
      <c r="C78541" s="22"/>
    </row>
    <row r="78548" spans="3:3" x14ac:dyDescent="0.45">
      <c r="C78548" s="22"/>
    </row>
    <row r="78555" spans="3:3" x14ac:dyDescent="0.45">
      <c r="C78555" s="22"/>
    </row>
    <row r="78562" spans="3:3" x14ac:dyDescent="0.45">
      <c r="C78562" s="22"/>
    </row>
    <row r="78569" spans="3:3" x14ac:dyDescent="0.45">
      <c r="C78569" s="22"/>
    </row>
    <row r="78576" spans="3:3" x14ac:dyDescent="0.45">
      <c r="C78576" s="22"/>
    </row>
    <row r="78583" spans="3:3" x14ac:dyDescent="0.45">
      <c r="C78583" s="22"/>
    </row>
    <row r="78590" spans="3:3" x14ac:dyDescent="0.45">
      <c r="C78590" s="22"/>
    </row>
    <row r="78597" spans="3:3" x14ac:dyDescent="0.45">
      <c r="C78597" s="22"/>
    </row>
    <row r="78604" spans="3:3" x14ac:dyDescent="0.45">
      <c r="C78604" s="22"/>
    </row>
    <row r="78611" spans="3:3" x14ac:dyDescent="0.45">
      <c r="C78611" s="22"/>
    </row>
    <row r="78618" spans="3:3" x14ac:dyDescent="0.45">
      <c r="C78618" s="22"/>
    </row>
    <row r="78625" spans="3:3" x14ac:dyDescent="0.45">
      <c r="C78625" s="22"/>
    </row>
    <row r="78632" spans="3:3" x14ac:dyDescent="0.45">
      <c r="C78632" s="22"/>
    </row>
    <row r="78639" spans="3:3" x14ac:dyDescent="0.45">
      <c r="C78639" s="22"/>
    </row>
    <row r="78646" spans="3:3" x14ac:dyDescent="0.45">
      <c r="C78646" s="22"/>
    </row>
    <row r="78653" spans="3:3" x14ac:dyDescent="0.45">
      <c r="C78653" s="22"/>
    </row>
    <row r="78660" spans="3:3" x14ac:dyDescent="0.45">
      <c r="C78660" s="22"/>
    </row>
    <row r="78667" spans="3:3" x14ac:dyDescent="0.45">
      <c r="C78667" s="22"/>
    </row>
    <row r="78674" spans="3:3" x14ac:dyDescent="0.45">
      <c r="C78674" s="22"/>
    </row>
    <row r="78681" spans="3:3" x14ac:dyDescent="0.45">
      <c r="C78681" s="22"/>
    </row>
    <row r="78688" spans="3:3" x14ac:dyDescent="0.45">
      <c r="C78688" s="22"/>
    </row>
    <row r="78695" spans="3:3" x14ac:dyDescent="0.45">
      <c r="C78695" s="22"/>
    </row>
    <row r="78702" spans="3:3" x14ac:dyDescent="0.45">
      <c r="C78702" s="22"/>
    </row>
    <row r="78709" spans="3:3" x14ac:dyDescent="0.45">
      <c r="C78709" s="22"/>
    </row>
    <row r="78716" spans="3:3" x14ac:dyDescent="0.45">
      <c r="C78716" s="22"/>
    </row>
    <row r="78723" spans="3:3" x14ac:dyDescent="0.45">
      <c r="C78723" s="22"/>
    </row>
    <row r="78730" spans="3:3" x14ac:dyDescent="0.45">
      <c r="C78730" s="22"/>
    </row>
    <row r="78737" spans="3:3" x14ac:dyDescent="0.45">
      <c r="C78737" s="22"/>
    </row>
    <row r="78744" spans="3:3" x14ac:dyDescent="0.45">
      <c r="C78744" s="22"/>
    </row>
    <row r="78751" spans="3:3" x14ac:dyDescent="0.45">
      <c r="C78751" s="22"/>
    </row>
    <row r="78758" spans="3:3" x14ac:dyDescent="0.45">
      <c r="C78758" s="22"/>
    </row>
    <row r="78765" spans="3:3" x14ac:dyDescent="0.45">
      <c r="C78765" s="22"/>
    </row>
    <row r="78772" spans="3:3" x14ac:dyDescent="0.45">
      <c r="C78772" s="22"/>
    </row>
    <row r="78779" spans="3:3" x14ac:dyDescent="0.45">
      <c r="C78779" s="22"/>
    </row>
    <row r="78786" spans="3:3" x14ac:dyDescent="0.45">
      <c r="C78786" s="22"/>
    </row>
    <row r="78793" spans="3:3" x14ac:dyDescent="0.45">
      <c r="C78793" s="22"/>
    </row>
    <row r="78800" spans="3:3" x14ac:dyDescent="0.45">
      <c r="C78800" s="22"/>
    </row>
    <row r="78807" spans="3:3" x14ac:dyDescent="0.45">
      <c r="C78807" s="22"/>
    </row>
    <row r="78814" spans="3:3" x14ac:dyDescent="0.45">
      <c r="C78814" s="22"/>
    </row>
    <row r="78821" spans="3:3" x14ac:dyDescent="0.45">
      <c r="C78821" s="22"/>
    </row>
    <row r="78828" spans="3:3" x14ac:dyDescent="0.45">
      <c r="C78828" s="22"/>
    </row>
    <row r="78835" spans="3:3" x14ac:dyDescent="0.45">
      <c r="C78835" s="22"/>
    </row>
    <row r="78842" spans="3:3" x14ac:dyDescent="0.45">
      <c r="C78842" s="22"/>
    </row>
    <row r="78849" spans="3:3" x14ac:dyDescent="0.45">
      <c r="C78849" s="22"/>
    </row>
    <row r="78856" spans="3:3" x14ac:dyDescent="0.45">
      <c r="C78856" s="22"/>
    </row>
    <row r="78863" spans="3:3" x14ac:dyDescent="0.45">
      <c r="C78863" s="22"/>
    </row>
    <row r="78870" spans="3:3" x14ac:dyDescent="0.45">
      <c r="C78870" s="22"/>
    </row>
    <row r="78877" spans="3:3" x14ac:dyDescent="0.45">
      <c r="C78877" s="22"/>
    </row>
    <row r="78884" spans="3:3" x14ac:dyDescent="0.45">
      <c r="C78884" s="22"/>
    </row>
    <row r="78891" spans="3:3" x14ac:dyDescent="0.45">
      <c r="C78891" s="22"/>
    </row>
    <row r="78898" spans="3:3" x14ac:dyDescent="0.45">
      <c r="C78898" s="22"/>
    </row>
    <row r="78905" spans="3:3" x14ac:dyDescent="0.45">
      <c r="C78905" s="22"/>
    </row>
    <row r="78912" spans="3:3" x14ac:dyDescent="0.45">
      <c r="C78912" s="22"/>
    </row>
    <row r="78919" spans="3:3" x14ac:dyDescent="0.45">
      <c r="C78919" s="22"/>
    </row>
    <row r="78926" spans="3:3" x14ac:dyDescent="0.45">
      <c r="C78926" s="22"/>
    </row>
    <row r="78933" spans="3:3" x14ac:dyDescent="0.45">
      <c r="C78933" s="22"/>
    </row>
    <row r="78940" spans="3:3" x14ac:dyDescent="0.45">
      <c r="C78940" s="22"/>
    </row>
    <row r="78947" spans="3:3" x14ac:dyDescent="0.45">
      <c r="C78947" s="22"/>
    </row>
    <row r="78954" spans="3:3" x14ac:dyDescent="0.45">
      <c r="C78954" s="22"/>
    </row>
    <row r="78961" spans="3:3" x14ac:dyDescent="0.45">
      <c r="C78961" s="22"/>
    </row>
    <row r="78968" spans="3:3" x14ac:dyDescent="0.45">
      <c r="C78968" s="22"/>
    </row>
    <row r="78975" spans="3:3" x14ac:dyDescent="0.45">
      <c r="C78975" s="22"/>
    </row>
    <row r="78982" spans="3:3" x14ac:dyDescent="0.45">
      <c r="C78982" s="22"/>
    </row>
    <row r="78989" spans="3:3" x14ac:dyDescent="0.45">
      <c r="C78989" s="22"/>
    </row>
    <row r="78996" spans="3:3" x14ac:dyDescent="0.45">
      <c r="C78996" s="22"/>
    </row>
    <row r="79003" spans="3:3" x14ac:dyDescent="0.45">
      <c r="C79003" s="22"/>
    </row>
    <row r="79010" spans="3:3" x14ac:dyDescent="0.45">
      <c r="C79010" s="22"/>
    </row>
    <row r="79017" spans="3:3" x14ac:dyDescent="0.45">
      <c r="C79017" s="22"/>
    </row>
    <row r="79024" spans="3:3" x14ac:dyDescent="0.45">
      <c r="C79024" s="22"/>
    </row>
    <row r="79031" spans="3:3" x14ac:dyDescent="0.45">
      <c r="C79031" s="22"/>
    </row>
    <row r="79038" spans="3:3" x14ac:dyDescent="0.45">
      <c r="C79038" s="22"/>
    </row>
    <row r="79045" spans="3:3" x14ac:dyDescent="0.45">
      <c r="C79045" s="22"/>
    </row>
    <row r="79052" spans="3:3" x14ac:dyDescent="0.45">
      <c r="C79052" s="22"/>
    </row>
    <row r="79059" spans="3:3" x14ac:dyDescent="0.45">
      <c r="C79059" s="22"/>
    </row>
    <row r="79066" spans="3:3" x14ac:dyDescent="0.45">
      <c r="C79066" s="22"/>
    </row>
    <row r="79073" spans="3:3" x14ac:dyDescent="0.45">
      <c r="C79073" s="22"/>
    </row>
    <row r="79080" spans="3:3" x14ac:dyDescent="0.45">
      <c r="C79080" s="22"/>
    </row>
    <row r="79087" spans="3:3" x14ac:dyDescent="0.45">
      <c r="C79087" s="22"/>
    </row>
    <row r="79094" spans="3:3" x14ac:dyDescent="0.45">
      <c r="C79094" s="22"/>
    </row>
    <row r="79101" spans="3:3" x14ac:dyDescent="0.45">
      <c r="C79101" s="22"/>
    </row>
    <row r="79108" spans="3:3" x14ac:dyDescent="0.45">
      <c r="C79108" s="22"/>
    </row>
    <row r="79115" spans="3:3" x14ac:dyDescent="0.45">
      <c r="C79115" s="22"/>
    </row>
    <row r="79122" spans="3:3" x14ac:dyDescent="0.45">
      <c r="C79122" s="22"/>
    </row>
    <row r="79129" spans="3:3" x14ac:dyDescent="0.45">
      <c r="C79129" s="22"/>
    </row>
    <row r="79136" spans="3:3" x14ac:dyDescent="0.45">
      <c r="C79136" s="22"/>
    </row>
    <row r="79143" spans="3:3" x14ac:dyDescent="0.45">
      <c r="C79143" s="22"/>
    </row>
    <row r="79150" spans="3:3" x14ac:dyDescent="0.45">
      <c r="C79150" s="22"/>
    </row>
    <row r="79157" spans="3:3" x14ac:dyDescent="0.45">
      <c r="C79157" s="22"/>
    </row>
    <row r="79164" spans="3:3" x14ac:dyDescent="0.45">
      <c r="C79164" s="22"/>
    </row>
    <row r="79171" spans="3:3" x14ac:dyDescent="0.45">
      <c r="C79171" s="22"/>
    </row>
    <row r="79178" spans="3:3" x14ac:dyDescent="0.45">
      <c r="C79178" s="22"/>
    </row>
    <row r="79185" spans="3:3" x14ac:dyDescent="0.45">
      <c r="C79185" s="22"/>
    </row>
    <row r="79192" spans="3:3" x14ac:dyDescent="0.45">
      <c r="C79192" s="22"/>
    </row>
    <row r="79199" spans="3:3" x14ac:dyDescent="0.45">
      <c r="C79199" s="22"/>
    </row>
    <row r="79206" spans="3:3" x14ac:dyDescent="0.45">
      <c r="C79206" s="22"/>
    </row>
    <row r="79213" spans="3:3" x14ac:dyDescent="0.45">
      <c r="C79213" s="22"/>
    </row>
    <row r="79220" spans="3:3" x14ac:dyDescent="0.45">
      <c r="C79220" s="22"/>
    </row>
    <row r="79227" spans="3:3" x14ac:dyDescent="0.45">
      <c r="C79227" s="22"/>
    </row>
    <row r="79234" spans="3:3" x14ac:dyDescent="0.45">
      <c r="C79234" s="22"/>
    </row>
    <row r="79241" spans="3:3" x14ac:dyDescent="0.45">
      <c r="C79241" s="22"/>
    </row>
    <row r="79248" spans="3:3" x14ac:dyDescent="0.45">
      <c r="C79248" s="22"/>
    </row>
    <row r="79255" spans="3:3" x14ac:dyDescent="0.45">
      <c r="C79255" s="22"/>
    </row>
    <row r="79262" spans="3:3" x14ac:dyDescent="0.45">
      <c r="C79262" s="22"/>
    </row>
    <row r="79269" spans="3:3" x14ac:dyDescent="0.45">
      <c r="C79269" s="22"/>
    </row>
    <row r="79276" spans="3:3" x14ac:dyDescent="0.45">
      <c r="C79276" s="22"/>
    </row>
    <row r="79283" spans="3:3" x14ac:dyDescent="0.45">
      <c r="C79283" s="22"/>
    </row>
    <row r="79290" spans="3:3" x14ac:dyDescent="0.45">
      <c r="C79290" s="22"/>
    </row>
    <row r="79297" spans="3:3" x14ac:dyDescent="0.45">
      <c r="C79297" s="22"/>
    </row>
    <row r="79304" spans="3:3" x14ac:dyDescent="0.45">
      <c r="C79304" s="22"/>
    </row>
    <row r="79311" spans="3:3" x14ac:dyDescent="0.45">
      <c r="C79311" s="22"/>
    </row>
    <row r="79318" spans="3:3" x14ac:dyDescent="0.45">
      <c r="C79318" s="22"/>
    </row>
    <row r="79325" spans="3:3" x14ac:dyDescent="0.45">
      <c r="C79325" s="22"/>
    </row>
    <row r="79332" spans="3:3" x14ac:dyDescent="0.45">
      <c r="C79332" s="22"/>
    </row>
    <row r="79339" spans="3:3" x14ac:dyDescent="0.45">
      <c r="C79339" s="22"/>
    </row>
    <row r="79346" spans="3:3" x14ac:dyDescent="0.45">
      <c r="C79346" s="22"/>
    </row>
    <row r="79353" spans="3:3" x14ac:dyDescent="0.45">
      <c r="C79353" s="22"/>
    </row>
    <row r="79360" spans="3:3" x14ac:dyDescent="0.45">
      <c r="C79360" s="22"/>
    </row>
    <row r="79367" spans="3:3" x14ac:dyDescent="0.45">
      <c r="C79367" s="22"/>
    </row>
    <row r="79374" spans="3:3" x14ac:dyDescent="0.45">
      <c r="C79374" s="22"/>
    </row>
    <row r="79381" spans="3:3" x14ac:dyDescent="0.45">
      <c r="C79381" s="22"/>
    </row>
    <row r="79388" spans="3:3" x14ac:dyDescent="0.45">
      <c r="C79388" s="22"/>
    </row>
    <row r="79395" spans="3:3" x14ac:dyDescent="0.45">
      <c r="C79395" s="22"/>
    </row>
    <row r="79402" spans="3:3" x14ac:dyDescent="0.45">
      <c r="C79402" s="22"/>
    </row>
    <row r="79409" spans="3:3" x14ac:dyDescent="0.45">
      <c r="C79409" s="22"/>
    </row>
    <row r="79416" spans="3:3" x14ac:dyDescent="0.45">
      <c r="C79416" s="22"/>
    </row>
    <row r="79423" spans="3:3" x14ac:dyDescent="0.45">
      <c r="C79423" s="22"/>
    </row>
    <row r="79430" spans="3:3" x14ac:dyDescent="0.45">
      <c r="C79430" s="22"/>
    </row>
    <row r="79437" spans="3:3" x14ac:dyDescent="0.45">
      <c r="C79437" s="22"/>
    </row>
    <row r="79444" spans="3:3" x14ac:dyDescent="0.45">
      <c r="C79444" s="22"/>
    </row>
    <row r="79451" spans="3:3" x14ac:dyDescent="0.45">
      <c r="C79451" s="22"/>
    </row>
    <row r="79458" spans="3:3" x14ac:dyDescent="0.45">
      <c r="C79458" s="22"/>
    </row>
    <row r="79465" spans="3:3" x14ac:dyDescent="0.45">
      <c r="C79465" s="22"/>
    </row>
    <row r="79472" spans="3:3" x14ac:dyDescent="0.45">
      <c r="C79472" s="22"/>
    </row>
    <row r="79479" spans="3:3" x14ac:dyDescent="0.45">
      <c r="C79479" s="22"/>
    </row>
    <row r="79486" spans="3:3" x14ac:dyDescent="0.45">
      <c r="C79486" s="22"/>
    </row>
    <row r="79493" spans="3:3" x14ac:dyDescent="0.45">
      <c r="C79493" s="22"/>
    </row>
    <row r="79500" spans="3:3" x14ac:dyDescent="0.45">
      <c r="C79500" s="22"/>
    </row>
    <row r="79507" spans="3:3" x14ac:dyDescent="0.45">
      <c r="C79507" s="22"/>
    </row>
    <row r="79514" spans="3:3" x14ac:dyDescent="0.45">
      <c r="C79514" s="22"/>
    </row>
    <row r="79521" spans="3:3" x14ac:dyDescent="0.45">
      <c r="C79521" s="22"/>
    </row>
    <row r="79528" spans="3:3" x14ac:dyDescent="0.45">
      <c r="C79528" s="22"/>
    </row>
    <row r="79535" spans="3:3" x14ac:dyDescent="0.45">
      <c r="C79535" s="22"/>
    </row>
    <row r="79542" spans="3:3" x14ac:dyDescent="0.45">
      <c r="C79542" s="22"/>
    </row>
    <row r="79549" spans="3:3" x14ac:dyDescent="0.45">
      <c r="C79549" s="22"/>
    </row>
    <row r="79556" spans="3:3" x14ac:dyDescent="0.45">
      <c r="C79556" s="22"/>
    </row>
    <row r="79563" spans="3:3" x14ac:dyDescent="0.45">
      <c r="C79563" s="22"/>
    </row>
    <row r="79570" spans="3:3" x14ac:dyDescent="0.45">
      <c r="C79570" s="22"/>
    </row>
    <row r="79577" spans="3:3" x14ac:dyDescent="0.45">
      <c r="C79577" s="22"/>
    </row>
    <row r="79584" spans="3:3" x14ac:dyDescent="0.45">
      <c r="C79584" s="22"/>
    </row>
    <row r="79591" spans="3:3" x14ac:dyDescent="0.45">
      <c r="C79591" s="22"/>
    </row>
    <row r="79598" spans="3:3" x14ac:dyDescent="0.45">
      <c r="C79598" s="22"/>
    </row>
    <row r="79605" spans="3:3" x14ac:dyDescent="0.45">
      <c r="C79605" s="22"/>
    </row>
    <row r="79612" spans="3:3" x14ac:dyDescent="0.45">
      <c r="C79612" s="22"/>
    </row>
    <row r="79619" spans="3:3" x14ac:dyDescent="0.45">
      <c r="C79619" s="22"/>
    </row>
    <row r="79626" spans="3:3" x14ac:dyDescent="0.45">
      <c r="C79626" s="22"/>
    </row>
    <row r="79633" spans="3:3" x14ac:dyDescent="0.45">
      <c r="C79633" s="22"/>
    </row>
    <row r="79640" spans="3:3" x14ac:dyDescent="0.45">
      <c r="C79640" s="22"/>
    </row>
    <row r="79647" spans="3:3" x14ac:dyDescent="0.45">
      <c r="C79647" s="22"/>
    </row>
    <row r="79654" spans="3:3" x14ac:dyDescent="0.45">
      <c r="C79654" s="22"/>
    </row>
    <row r="79661" spans="3:3" x14ac:dyDescent="0.45">
      <c r="C79661" s="22"/>
    </row>
    <row r="79668" spans="3:3" x14ac:dyDescent="0.45">
      <c r="C79668" s="22"/>
    </row>
    <row r="79675" spans="3:3" x14ac:dyDescent="0.45">
      <c r="C79675" s="22"/>
    </row>
    <row r="79682" spans="3:3" x14ac:dyDescent="0.45">
      <c r="C79682" s="22"/>
    </row>
    <row r="79689" spans="3:3" x14ac:dyDescent="0.45">
      <c r="C79689" s="22"/>
    </row>
    <row r="79696" spans="3:3" x14ac:dyDescent="0.45">
      <c r="C79696" s="22"/>
    </row>
    <row r="79703" spans="3:3" x14ac:dyDescent="0.45">
      <c r="C79703" s="22"/>
    </row>
    <row r="79710" spans="3:3" x14ac:dyDescent="0.45">
      <c r="C79710" s="22"/>
    </row>
    <row r="79717" spans="3:3" x14ac:dyDescent="0.45">
      <c r="C79717" s="22"/>
    </row>
    <row r="79724" spans="3:3" x14ac:dyDescent="0.45">
      <c r="C79724" s="22"/>
    </row>
    <row r="79731" spans="3:3" x14ac:dyDescent="0.45">
      <c r="C79731" s="22"/>
    </row>
    <row r="79738" spans="3:3" x14ac:dyDescent="0.45">
      <c r="C79738" s="22"/>
    </row>
    <row r="79745" spans="3:3" x14ac:dyDescent="0.45">
      <c r="C79745" s="22"/>
    </row>
    <row r="79752" spans="3:3" x14ac:dyDescent="0.45">
      <c r="C79752" s="22"/>
    </row>
    <row r="79759" spans="3:3" x14ac:dyDescent="0.45">
      <c r="C79759" s="22"/>
    </row>
    <row r="79766" spans="3:3" x14ac:dyDescent="0.45">
      <c r="C79766" s="22"/>
    </row>
    <row r="79773" spans="3:3" x14ac:dyDescent="0.45">
      <c r="C79773" s="22"/>
    </row>
    <row r="79780" spans="3:3" x14ac:dyDescent="0.45">
      <c r="C79780" s="22"/>
    </row>
    <row r="79787" spans="3:3" x14ac:dyDescent="0.45">
      <c r="C79787" s="22"/>
    </row>
    <row r="79794" spans="3:3" x14ac:dyDescent="0.45">
      <c r="C79794" s="22"/>
    </row>
    <row r="79801" spans="3:3" x14ac:dyDescent="0.45">
      <c r="C79801" s="22"/>
    </row>
    <row r="79808" spans="3:3" x14ac:dyDescent="0.45">
      <c r="C79808" s="22"/>
    </row>
    <row r="79815" spans="3:3" x14ac:dyDescent="0.45">
      <c r="C79815" s="22"/>
    </row>
    <row r="79822" spans="3:3" x14ac:dyDescent="0.45">
      <c r="C79822" s="22"/>
    </row>
    <row r="79829" spans="3:3" x14ac:dyDescent="0.45">
      <c r="C79829" s="22"/>
    </row>
    <row r="79836" spans="3:3" x14ac:dyDescent="0.45">
      <c r="C79836" s="22"/>
    </row>
    <row r="79843" spans="3:3" x14ac:dyDescent="0.45">
      <c r="C79843" s="22"/>
    </row>
    <row r="79850" spans="3:3" x14ac:dyDescent="0.45">
      <c r="C79850" s="22"/>
    </row>
    <row r="79857" spans="3:3" x14ac:dyDescent="0.45">
      <c r="C79857" s="22"/>
    </row>
    <row r="79864" spans="3:3" x14ac:dyDescent="0.45">
      <c r="C79864" s="22"/>
    </row>
    <row r="79871" spans="3:3" x14ac:dyDescent="0.45">
      <c r="C79871" s="22"/>
    </row>
    <row r="79878" spans="3:3" x14ac:dyDescent="0.45">
      <c r="C79878" s="22"/>
    </row>
    <row r="79885" spans="3:3" x14ac:dyDescent="0.45">
      <c r="C79885" s="22"/>
    </row>
    <row r="79892" spans="3:3" x14ac:dyDescent="0.45">
      <c r="C79892" s="22"/>
    </row>
    <row r="79899" spans="3:3" x14ac:dyDescent="0.45">
      <c r="C79899" s="22"/>
    </row>
    <row r="79906" spans="3:3" x14ac:dyDescent="0.45">
      <c r="C79906" s="22"/>
    </row>
    <row r="79913" spans="3:3" x14ac:dyDescent="0.45">
      <c r="C79913" s="22"/>
    </row>
    <row r="79920" spans="3:3" x14ac:dyDescent="0.45">
      <c r="C79920" s="22"/>
    </row>
    <row r="79927" spans="3:3" x14ac:dyDescent="0.45">
      <c r="C79927" s="22"/>
    </row>
    <row r="79934" spans="3:3" x14ac:dyDescent="0.45">
      <c r="C79934" s="22"/>
    </row>
    <row r="79941" spans="3:3" x14ac:dyDescent="0.45">
      <c r="C79941" s="22"/>
    </row>
    <row r="79948" spans="3:3" x14ac:dyDescent="0.45">
      <c r="C79948" s="22"/>
    </row>
    <row r="79955" spans="3:3" x14ac:dyDescent="0.45">
      <c r="C79955" s="22"/>
    </row>
    <row r="79962" spans="3:3" x14ac:dyDescent="0.45">
      <c r="C79962" s="22"/>
    </row>
    <row r="79969" spans="3:3" x14ac:dyDescent="0.45">
      <c r="C79969" s="22"/>
    </row>
    <row r="79976" spans="3:3" x14ac:dyDescent="0.45">
      <c r="C79976" s="22"/>
    </row>
    <row r="79983" spans="3:3" x14ac:dyDescent="0.45">
      <c r="C79983" s="22"/>
    </row>
    <row r="79990" spans="3:3" x14ac:dyDescent="0.45">
      <c r="C79990" s="22"/>
    </row>
    <row r="79997" spans="3:3" x14ac:dyDescent="0.45">
      <c r="C79997" s="22"/>
    </row>
    <row r="80004" spans="3:3" x14ac:dyDescent="0.45">
      <c r="C80004" s="22"/>
    </row>
    <row r="80011" spans="3:3" x14ac:dyDescent="0.45">
      <c r="C80011" s="22"/>
    </row>
    <row r="80018" spans="3:3" x14ac:dyDescent="0.45">
      <c r="C80018" s="22"/>
    </row>
    <row r="80025" spans="3:3" x14ac:dyDescent="0.45">
      <c r="C80025" s="22"/>
    </row>
    <row r="80032" spans="3:3" x14ac:dyDescent="0.45">
      <c r="C80032" s="22"/>
    </row>
    <row r="80039" spans="3:3" x14ac:dyDescent="0.45">
      <c r="C80039" s="22"/>
    </row>
    <row r="80046" spans="3:3" x14ac:dyDescent="0.45">
      <c r="C80046" s="22"/>
    </row>
    <row r="80053" spans="3:3" x14ac:dyDescent="0.45">
      <c r="C80053" s="22"/>
    </row>
    <row r="80060" spans="3:3" x14ac:dyDescent="0.45">
      <c r="C80060" s="22"/>
    </row>
    <row r="80067" spans="3:3" x14ac:dyDescent="0.45">
      <c r="C80067" s="22"/>
    </row>
    <row r="80074" spans="3:3" x14ac:dyDescent="0.45">
      <c r="C80074" s="22"/>
    </row>
    <row r="80081" spans="3:3" x14ac:dyDescent="0.45">
      <c r="C80081" s="22"/>
    </row>
    <row r="80088" spans="3:3" x14ac:dyDescent="0.45">
      <c r="C80088" s="22"/>
    </row>
    <row r="80095" spans="3:3" x14ac:dyDescent="0.45">
      <c r="C80095" s="22"/>
    </row>
    <row r="80102" spans="3:3" x14ac:dyDescent="0.45">
      <c r="C80102" s="22"/>
    </row>
    <row r="80109" spans="3:3" x14ac:dyDescent="0.45">
      <c r="C80109" s="22"/>
    </row>
    <row r="80116" spans="3:3" x14ac:dyDescent="0.45">
      <c r="C80116" s="22"/>
    </row>
    <row r="80123" spans="3:3" x14ac:dyDescent="0.45">
      <c r="C80123" s="22"/>
    </row>
    <row r="80130" spans="3:3" x14ac:dyDescent="0.45">
      <c r="C80130" s="22"/>
    </row>
    <row r="80137" spans="3:3" x14ac:dyDescent="0.45">
      <c r="C80137" s="22"/>
    </row>
    <row r="80144" spans="3:3" x14ac:dyDescent="0.45">
      <c r="C80144" s="22"/>
    </row>
    <row r="80151" spans="3:3" x14ac:dyDescent="0.45">
      <c r="C80151" s="22"/>
    </row>
    <row r="80158" spans="3:3" x14ac:dyDescent="0.45">
      <c r="C80158" s="22"/>
    </row>
    <row r="80165" spans="3:3" x14ac:dyDescent="0.45">
      <c r="C80165" s="22"/>
    </row>
    <row r="80172" spans="3:3" x14ac:dyDescent="0.45">
      <c r="C80172" s="22"/>
    </row>
    <row r="80179" spans="3:3" x14ac:dyDescent="0.45">
      <c r="C80179" s="22"/>
    </row>
    <row r="80186" spans="3:3" x14ac:dyDescent="0.45">
      <c r="C80186" s="22"/>
    </row>
    <row r="80193" spans="3:3" x14ac:dyDescent="0.45">
      <c r="C80193" s="22"/>
    </row>
    <row r="80200" spans="3:3" x14ac:dyDescent="0.45">
      <c r="C80200" s="22"/>
    </row>
    <row r="80207" spans="3:3" x14ac:dyDescent="0.45">
      <c r="C80207" s="22"/>
    </row>
    <row r="80214" spans="3:3" x14ac:dyDescent="0.45">
      <c r="C80214" s="22"/>
    </row>
    <row r="80221" spans="3:3" x14ac:dyDescent="0.45">
      <c r="C80221" s="22"/>
    </row>
    <row r="80228" spans="3:3" x14ac:dyDescent="0.45">
      <c r="C80228" s="22"/>
    </row>
    <row r="80235" spans="3:3" x14ac:dyDescent="0.45">
      <c r="C80235" s="22"/>
    </row>
    <row r="80242" spans="3:3" x14ac:dyDescent="0.45">
      <c r="C80242" s="22"/>
    </row>
    <row r="80249" spans="3:3" x14ac:dyDescent="0.45">
      <c r="C80249" s="22"/>
    </row>
    <row r="80256" spans="3:3" x14ac:dyDescent="0.45">
      <c r="C80256" s="22"/>
    </row>
    <row r="80263" spans="3:3" x14ac:dyDescent="0.45">
      <c r="C80263" s="22"/>
    </row>
    <row r="80270" spans="3:3" x14ac:dyDescent="0.45">
      <c r="C80270" s="22"/>
    </row>
    <row r="80277" spans="3:3" x14ac:dyDescent="0.45">
      <c r="C80277" s="22"/>
    </row>
    <row r="80284" spans="3:3" x14ac:dyDescent="0.45">
      <c r="C80284" s="22"/>
    </row>
    <row r="80291" spans="3:3" x14ac:dyDescent="0.45">
      <c r="C80291" s="22"/>
    </row>
    <row r="80298" spans="3:3" x14ac:dyDescent="0.45">
      <c r="C80298" s="22"/>
    </row>
    <row r="80305" spans="3:3" x14ac:dyDescent="0.45">
      <c r="C80305" s="22"/>
    </row>
    <row r="80312" spans="3:3" x14ac:dyDescent="0.45">
      <c r="C80312" s="22"/>
    </row>
    <row r="80319" spans="3:3" x14ac:dyDescent="0.45">
      <c r="C80319" s="22"/>
    </row>
    <row r="80326" spans="3:3" x14ac:dyDescent="0.45">
      <c r="C80326" s="22"/>
    </row>
    <row r="80333" spans="3:3" x14ac:dyDescent="0.45">
      <c r="C80333" s="22"/>
    </row>
    <row r="80340" spans="3:3" x14ac:dyDescent="0.45">
      <c r="C80340" s="22"/>
    </row>
    <row r="80347" spans="3:3" x14ac:dyDescent="0.45">
      <c r="C80347" s="22"/>
    </row>
    <row r="80354" spans="3:3" x14ac:dyDescent="0.45">
      <c r="C80354" s="22"/>
    </row>
    <row r="80361" spans="3:3" x14ac:dyDescent="0.45">
      <c r="C80361" s="22"/>
    </row>
    <row r="80368" spans="3:3" x14ac:dyDescent="0.45">
      <c r="C80368" s="22"/>
    </row>
    <row r="80375" spans="3:3" x14ac:dyDescent="0.45">
      <c r="C80375" s="22"/>
    </row>
    <row r="80382" spans="3:3" x14ac:dyDescent="0.45">
      <c r="C80382" s="22"/>
    </row>
    <row r="80389" spans="3:3" x14ac:dyDescent="0.45">
      <c r="C80389" s="22"/>
    </row>
    <row r="80396" spans="3:3" x14ac:dyDescent="0.45">
      <c r="C80396" s="22"/>
    </row>
    <row r="80403" spans="3:3" x14ac:dyDescent="0.45">
      <c r="C80403" s="22"/>
    </row>
    <row r="80410" spans="3:3" x14ac:dyDescent="0.45">
      <c r="C80410" s="22"/>
    </row>
    <row r="80417" spans="3:3" x14ac:dyDescent="0.45">
      <c r="C80417" s="22"/>
    </row>
    <row r="80424" spans="3:3" x14ac:dyDescent="0.45">
      <c r="C80424" s="22"/>
    </row>
    <row r="80431" spans="3:3" x14ac:dyDescent="0.45">
      <c r="C80431" s="22"/>
    </row>
    <row r="80438" spans="3:3" x14ac:dyDescent="0.45">
      <c r="C80438" s="22"/>
    </row>
    <row r="80445" spans="3:3" x14ac:dyDescent="0.45">
      <c r="C80445" s="22"/>
    </row>
    <row r="80452" spans="3:3" x14ac:dyDescent="0.45">
      <c r="C80452" s="22"/>
    </row>
    <row r="80459" spans="3:3" x14ac:dyDescent="0.45">
      <c r="C80459" s="22"/>
    </row>
    <row r="80466" spans="3:3" x14ac:dyDescent="0.45">
      <c r="C80466" s="22"/>
    </row>
    <row r="80473" spans="3:3" x14ac:dyDescent="0.45">
      <c r="C80473" s="22"/>
    </row>
    <row r="80480" spans="3:3" x14ac:dyDescent="0.45">
      <c r="C80480" s="22"/>
    </row>
    <row r="80487" spans="3:3" x14ac:dyDescent="0.45">
      <c r="C80487" s="22"/>
    </row>
    <row r="80494" spans="3:3" x14ac:dyDescent="0.45">
      <c r="C80494" s="22"/>
    </row>
    <row r="80501" spans="3:3" x14ac:dyDescent="0.45">
      <c r="C80501" s="22"/>
    </row>
    <row r="80508" spans="3:3" x14ac:dyDescent="0.45">
      <c r="C80508" s="22"/>
    </row>
    <row r="80515" spans="3:3" x14ac:dyDescent="0.45">
      <c r="C80515" s="22"/>
    </row>
    <row r="80522" spans="3:3" x14ac:dyDescent="0.45">
      <c r="C80522" s="22"/>
    </row>
    <row r="80529" spans="3:3" x14ac:dyDescent="0.45">
      <c r="C80529" s="22"/>
    </row>
    <row r="80536" spans="3:3" x14ac:dyDescent="0.45">
      <c r="C80536" s="22"/>
    </row>
    <row r="80543" spans="3:3" x14ac:dyDescent="0.45">
      <c r="C80543" s="22"/>
    </row>
    <row r="80550" spans="3:3" x14ac:dyDescent="0.45">
      <c r="C80550" s="22"/>
    </row>
    <row r="80557" spans="3:3" x14ac:dyDescent="0.45">
      <c r="C80557" s="22"/>
    </row>
    <row r="80564" spans="3:3" x14ac:dyDescent="0.45">
      <c r="C80564" s="22"/>
    </row>
    <row r="80571" spans="3:3" x14ac:dyDescent="0.45">
      <c r="C80571" s="22"/>
    </row>
    <row r="80578" spans="3:3" x14ac:dyDescent="0.45">
      <c r="C80578" s="22"/>
    </row>
    <row r="80585" spans="3:3" x14ac:dyDescent="0.45">
      <c r="C80585" s="22"/>
    </row>
    <row r="80592" spans="3:3" x14ac:dyDescent="0.45">
      <c r="C80592" s="22"/>
    </row>
    <row r="80599" spans="3:3" x14ac:dyDescent="0.45">
      <c r="C80599" s="22"/>
    </row>
    <row r="80606" spans="3:3" x14ac:dyDescent="0.45">
      <c r="C80606" s="22"/>
    </row>
    <row r="80613" spans="3:3" x14ac:dyDescent="0.45">
      <c r="C80613" s="22"/>
    </row>
    <row r="80620" spans="3:3" x14ac:dyDescent="0.45">
      <c r="C80620" s="22"/>
    </row>
    <row r="80627" spans="3:3" x14ac:dyDescent="0.45">
      <c r="C80627" s="22"/>
    </row>
    <row r="80634" spans="3:3" x14ac:dyDescent="0.45">
      <c r="C80634" s="22"/>
    </row>
    <row r="80641" spans="3:3" x14ac:dyDescent="0.45">
      <c r="C80641" s="22"/>
    </row>
    <row r="80648" spans="3:3" x14ac:dyDescent="0.45">
      <c r="C80648" s="22"/>
    </row>
    <row r="80655" spans="3:3" x14ac:dyDescent="0.45">
      <c r="C80655" s="22"/>
    </row>
    <row r="80662" spans="3:3" x14ac:dyDescent="0.45">
      <c r="C80662" s="22"/>
    </row>
    <row r="80669" spans="3:3" x14ac:dyDescent="0.45">
      <c r="C80669" s="22"/>
    </row>
    <row r="80676" spans="3:3" x14ac:dyDescent="0.45">
      <c r="C80676" s="22"/>
    </row>
    <row r="80683" spans="3:3" x14ac:dyDescent="0.45">
      <c r="C80683" s="22"/>
    </row>
    <row r="80690" spans="3:3" x14ac:dyDescent="0.45">
      <c r="C80690" s="22"/>
    </row>
    <row r="80697" spans="3:3" x14ac:dyDescent="0.45">
      <c r="C80697" s="22"/>
    </row>
    <row r="80704" spans="3:3" x14ac:dyDescent="0.45">
      <c r="C80704" s="22"/>
    </row>
    <row r="80711" spans="3:3" x14ac:dyDescent="0.45">
      <c r="C80711" s="22"/>
    </row>
    <row r="80718" spans="3:3" x14ac:dyDescent="0.45">
      <c r="C80718" s="22"/>
    </row>
    <row r="80725" spans="3:3" x14ac:dyDescent="0.45">
      <c r="C80725" s="22"/>
    </row>
    <row r="80732" spans="3:3" x14ac:dyDescent="0.45">
      <c r="C80732" s="22"/>
    </row>
    <row r="80739" spans="3:3" x14ac:dyDescent="0.45">
      <c r="C80739" s="22"/>
    </row>
    <row r="80746" spans="3:3" x14ac:dyDescent="0.45">
      <c r="C80746" s="22"/>
    </row>
    <row r="80753" spans="3:3" x14ac:dyDescent="0.45">
      <c r="C80753" s="22"/>
    </row>
    <row r="80760" spans="3:3" x14ac:dyDescent="0.45">
      <c r="C80760" s="22"/>
    </row>
    <row r="80767" spans="3:3" x14ac:dyDescent="0.45">
      <c r="C80767" s="22"/>
    </row>
    <row r="80774" spans="3:3" x14ac:dyDescent="0.45">
      <c r="C80774" s="22"/>
    </row>
    <row r="80781" spans="3:3" x14ac:dyDescent="0.45">
      <c r="C80781" s="22"/>
    </row>
    <row r="80788" spans="3:3" x14ac:dyDescent="0.45">
      <c r="C80788" s="22"/>
    </row>
    <row r="80795" spans="3:3" x14ac:dyDescent="0.45">
      <c r="C80795" s="22"/>
    </row>
    <row r="80802" spans="3:3" x14ac:dyDescent="0.45">
      <c r="C80802" s="22"/>
    </row>
    <row r="80809" spans="3:3" x14ac:dyDescent="0.45">
      <c r="C80809" s="22"/>
    </row>
    <row r="80816" spans="3:3" x14ac:dyDescent="0.45">
      <c r="C80816" s="22"/>
    </row>
    <row r="80823" spans="3:3" x14ac:dyDescent="0.45">
      <c r="C80823" s="22"/>
    </row>
    <row r="80830" spans="3:3" x14ac:dyDescent="0.45">
      <c r="C80830" s="22"/>
    </row>
    <row r="80837" spans="3:3" x14ac:dyDescent="0.45">
      <c r="C80837" s="22"/>
    </row>
    <row r="80844" spans="3:3" x14ac:dyDescent="0.45">
      <c r="C80844" s="22"/>
    </row>
    <row r="80851" spans="3:3" x14ac:dyDescent="0.45">
      <c r="C80851" s="22"/>
    </row>
    <row r="80858" spans="3:3" x14ac:dyDescent="0.45">
      <c r="C80858" s="22"/>
    </row>
    <row r="80865" spans="3:3" x14ac:dyDescent="0.45">
      <c r="C80865" s="22"/>
    </row>
    <row r="80872" spans="3:3" x14ac:dyDescent="0.45">
      <c r="C80872" s="22"/>
    </row>
    <row r="80879" spans="3:3" x14ac:dyDescent="0.45">
      <c r="C80879" s="22"/>
    </row>
    <row r="80886" spans="3:3" x14ac:dyDescent="0.45">
      <c r="C80886" s="22"/>
    </row>
    <row r="80893" spans="3:3" x14ac:dyDescent="0.45">
      <c r="C80893" s="22"/>
    </row>
    <row r="80900" spans="3:3" x14ac:dyDescent="0.45">
      <c r="C80900" s="22"/>
    </row>
    <row r="80907" spans="3:3" x14ac:dyDescent="0.45">
      <c r="C80907" s="22"/>
    </row>
    <row r="80914" spans="3:3" x14ac:dyDescent="0.45">
      <c r="C80914" s="22"/>
    </row>
    <row r="80921" spans="3:3" x14ac:dyDescent="0.45">
      <c r="C80921" s="22"/>
    </row>
    <row r="80928" spans="3:3" x14ac:dyDescent="0.45">
      <c r="C80928" s="22"/>
    </row>
    <row r="80935" spans="3:3" x14ac:dyDescent="0.45">
      <c r="C80935" s="22"/>
    </row>
    <row r="80942" spans="3:3" x14ac:dyDescent="0.45">
      <c r="C80942" s="22"/>
    </row>
    <row r="80949" spans="3:3" x14ac:dyDescent="0.45">
      <c r="C80949" s="22"/>
    </row>
    <row r="80956" spans="3:3" x14ac:dyDescent="0.45">
      <c r="C80956" s="22"/>
    </row>
    <row r="80963" spans="3:3" x14ac:dyDescent="0.45">
      <c r="C80963" s="22"/>
    </row>
    <row r="80970" spans="3:3" x14ac:dyDescent="0.45">
      <c r="C80970" s="22"/>
    </row>
    <row r="80977" spans="3:3" x14ac:dyDescent="0.45">
      <c r="C80977" s="22"/>
    </row>
    <row r="80984" spans="3:3" x14ac:dyDescent="0.45">
      <c r="C80984" s="22"/>
    </row>
    <row r="80991" spans="3:3" x14ac:dyDescent="0.45">
      <c r="C80991" s="22"/>
    </row>
    <row r="80998" spans="3:3" x14ac:dyDescent="0.45">
      <c r="C80998" s="22"/>
    </row>
    <row r="81005" spans="3:3" x14ac:dyDescent="0.45">
      <c r="C81005" s="22"/>
    </row>
    <row r="81012" spans="3:3" x14ac:dyDescent="0.45">
      <c r="C81012" s="22"/>
    </row>
    <row r="81019" spans="3:3" x14ac:dyDescent="0.45">
      <c r="C81019" s="22"/>
    </row>
    <row r="81026" spans="3:3" x14ac:dyDescent="0.45">
      <c r="C81026" s="22"/>
    </row>
    <row r="81033" spans="3:3" x14ac:dyDescent="0.45">
      <c r="C81033" s="22"/>
    </row>
    <row r="81040" spans="3:3" x14ac:dyDescent="0.45">
      <c r="C81040" s="22"/>
    </row>
    <row r="81047" spans="3:3" x14ac:dyDescent="0.45">
      <c r="C81047" s="22"/>
    </row>
    <row r="81054" spans="3:3" x14ac:dyDescent="0.45">
      <c r="C81054" s="22"/>
    </row>
    <row r="81061" spans="3:3" x14ac:dyDescent="0.45">
      <c r="C81061" s="22"/>
    </row>
    <row r="81068" spans="3:3" x14ac:dyDescent="0.45">
      <c r="C81068" s="22"/>
    </row>
    <row r="81075" spans="3:3" x14ac:dyDescent="0.45">
      <c r="C81075" s="22"/>
    </row>
    <row r="81082" spans="3:3" x14ac:dyDescent="0.45">
      <c r="C81082" s="22"/>
    </row>
    <row r="81089" spans="3:3" x14ac:dyDescent="0.45">
      <c r="C81089" s="22"/>
    </row>
    <row r="81096" spans="3:3" x14ac:dyDescent="0.45">
      <c r="C81096" s="22"/>
    </row>
    <row r="81103" spans="3:3" x14ac:dyDescent="0.45">
      <c r="C81103" s="22"/>
    </row>
    <row r="81110" spans="3:3" x14ac:dyDescent="0.45">
      <c r="C81110" s="22"/>
    </row>
    <row r="81117" spans="3:3" x14ac:dyDescent="0.45">
      <c r="C81117" s="22"/>
    </row>
    <row r="81124" spans="3:3" x14ac:dyDescent="0.45">
      <c r="C81124" s="22"/>
    </row>
    <row r="81131" spans="3:3" x14ac:dyDescent="0.45">
      <c r="C81131" s="22"/>
    </row>
    <row r="81138" spans="3:3" x14ac:dyDescent="0.45">
      <c r="C81138" s="22"/>
    </row>
    <row r="81145" spans="3:3" x14ac:dyDescent="0.45">
      <c r="C81145" s="22"/>
    </row>
    <row r="81152" spans="3:3" x14ac:dyDescent="0.45">
      <c r="C81152" s="22"/>
    </row>
    <row r="81159" spans="3:3" x14ac:dyDescent="0.45">
      <c r="C81159" s="22"/>
    </row>
    <row r="81166" spans="3:3" x14ac:dyDescent="0.45">
      <c r="C81166" s="22"/>
    </row>
    <row r="81173" spans="3:3" x14ac:dyDescent="0.45">
      <c r="C81173" s="22"/>
    </row>
    <row r="81180" spans="3:3" x14ac:dyDescent="0.45">
      <c r="C81180" s="22"/>
    </row>
    <row r="81187" spans="3:3" x14ac:dyDescent="0.45">
      <c r="C81187" s="22"/>
    </row>
    <row r="81194" spans="3:3" x14ac:dyDescent="0.45">
      <c r="C81194" s="22"/>
    </row>
    <row r="81201" spans="3:3" x14ac:dyDescent="0.45">
      <c r="C81201" s="22"/>
    </row>
    <row r="81208" spans="3:3" x14ac:dyDescent="0.45">
      <c r="C81208" s="22"/>
    </row>
    <row r="81215" spans="3:3" x14ac:dyDescent="0.45">
      <c r="C81215" s="22"/>
    </row>
    <row r="81222" spans="3:3" x14ac:dyDescent="0.45">
      <c r="C81222" s="22"/>
    </row>
    <row r="81229" spans="3:3" x14ac:dyDescent="0.45">
      <c r="C81229" s="22"/>
    </row>
    <row r="81236" spans="3:3" x14ac:dyDescent="0.45">
      <c r="C81236" s="22"/>
    </row>
    <row r="81243" spans="3:3" x14ac:dyDescent="0.45">
      <c r="C81243" s="22"/>
    </row>
    <row r="81250" spans="3:3" x14ac:dyDescent="0.45">
      <c r="C81250" s="22"/>
    </row>
    <row r="81257" spans="3:3" x14ac:dyDescent="0.45">
      <c r="C81257" s="22"/>
    </row>
    <row r="81264" spans="3:3" x14ac:dyDescent="0.45">
      <c r="C81264" s="22"/>
    </row>
    <row r="81271" spans="3:3" x14ac:dyDescent="0.45">
      <c r="C81271" s="22"/>
    </row>
    <row r="81278" spans="3:3" x14ac:dyDescent="0.45">
      <c r="C81278" s="22"/>
    </row>
    <row r="81285" spans="3:3" x14ac:dyDescent="0.45">
      <c r="C81285" s="22"/>
    </row>
    <row r="81292" spans="3:3" x14ac:dyDescent="0.45">
      <c r="C81292" s="22"/>
    </row>
    <row r="81299" spans="3:3" x14ac:dyDescent="0.45">
      <c r="C81299" s="22"/>
    </row>
    <row r="81306" spans="3:3" x14ac:dyDescent="0.45">
      <c r="C81306" s="22"/>
    </row>
    <row r="81313" spans="3:3" x14ac:dyDescent="0.45">
      <c r="C81313" s="22"/>
    </row>
    <row r="81320" spans="3:3" x14ac:dyDescent="0.45">
      <c r="C81320" s="22"/>
    </row>
    <row r="81327" spans="3:3" x14ac:dyDescent="0.45">
      <c r="C81327" s="22"/>
    </row>
    <row r="81334" spans="3:3" x14ac:dyDescent="0.45">
      <c r="C81334" s="22"/>
    </row>
    <row r="81341" spans="3:3" x14ac:dyDescent="0.45">
      <c r="C81341" s="22"/>
    </row>
    <row r="81348" spans="3:3" x14ac:dyDescent="0.45">
      <c r="C81348" s="22"/>
    </row>
    <row r="81355" spans="3:3" x14ac:dyDescent="0.45">
      <c r="C81355" s="22"/>
    </row>
    <row r="81362" spans="3:3" x14ac:dyDescent="0.45">
      <c r="C81362" s="22"/>
    </row>
    <row r="81369" spans="3:3" x14ac:dyDescent="0.45">
      <c r="C81369" s="22"/>
    </row>
    <row r="81376" spans="3:3" x14ac:dyDescent="0.45">
      <c r="C81376" s="22"/>
    </row>
    <row r="81383" spans="3:3" x14ac:dyDescent="0.45">
      <c r="C81383" s="22"/>
    </row>
    <row r="81390" spans="3:3" x14ac:dyDescent="0.45">
      <c r="C81390" s="22"/>
    </row>
    <row r="81397" spans="3:3" x14ac:dyDescent="0.45">
      <c r="C81397" s="22"/>
    </row>
    <row r="81404" spans="3:3" x14ac:dyDescent="0.45">
      <c r="C81404" s="22"/>
    </row>
    <row r="81411" spans="3:3" x14ac:dyDescent="0.45">
      <c r="C81411" s="22"/>
    </row>
    <row r="81418" spans="3:3" x14ac:dyDescent="0.45">
      <c r="C81418" s="22"/>
    </row>
    <row r="81425" spans="3:3" x14ac:dyDescent="0.45">
      <c r="C81425" s="22"/>
    </row>
    <row r="81432" spans="3:3" x14ac:dyDescent="0.45">
      <c r="C81432" s="22"/>
    </row>
    <row r="81439" spans="3:3" x14ac:dyDescent="0.45">
      <c r="C81439" s="22"/>
    </row>
    <row r="81446" spans="3:3" x14ac:dyDescent="0.45">
      <c r="C81446" s="22"/>
    </row>
    <row r="81453" spans="3:3" x14ac:dyDescent="0.45">
      <c r="C81453" s="22"/>
    </row>
    <row r="81460" spans="3:3" x14ac:dyDescent="0.45">
      <c r="C81460" s="22"/>
    </row>
    <row r="81467" spans="3:3" x14ac:dyDescent="0.45">
      <c r="C81467" s="22"/>
    </row>
    <row r="81474" spans="3:3" x14ac:dyDescent="0.45">
      <c r="C81474" s="22"/>
    </row>
    <row r="81481" spans="3:3" x14ac:dyDescent="0.45">
      <c r="C81481" s="22"/>
    </row>
    <row r="81488" spans="3:3" x14ac:dyDescent="0.45">
      <c r="C81488" s="22"/>
    </row>
    <row r="81495" spans="3:3" x14ac:dyDescent="0.45">
      <c r="C81495" s="22"/>
    </row>
    <row r="81502" spans="3:3" x14ac:dyDescent="0.45">
      <c r="C81502" s="22"/>
    </row>
    <row r="81509" spans="3:3" x14ac:dyDescent="0.45">
      <c r="C81509" s="22"/>
    </row>
    <row r="81516" spans="3:3" x14ac:dyDescent="0.45">
      <c r="C81516" s="22"/>
    </row>
    <row r="81523" spans="3:3" x14ac:dyDescent="0.45">
      <c r="C81523" s="22"/>
    </row>
    <row r="81530" spans="3:3" x14ac:dyDescent="0.45">
      <c r="C81530" s="22"/>
    </row>
    <row r="81537" spans="3:3" x14ac:dyDescent="0.45">
      <c r="C81537" s="22"/>
    </row>
    <row r="81544" spans="3:3" x14ac:dyDescent="0.45">
      <c r="C81544" s="22"/>
    </row>
    <row r="81551" spans="3:3" x14ac:dyDescent="0.45">
      <c r="C81551" s="22"/>
    </row>
    <row r="81558" spans="3:3" x14ac:dyDescent="0.45">
      <c r="C81558" s="22"/>
    </row>
    <row r="81565" spans="3:3" x14ac:dyDescent="0.45">
      <c r="C81565" s="22"/>
    </row>
    <row r="81572" spans="3:3" x14ac:dyDescent="0.45">
      <c r="C81572" s="22"/>
    </row>
    <row r="81579" spans="3:3" x14ac:dyDescent="0.45">
      <c r="C81579" s="22"/>
    </row>
    <row r="81586" spans="3:3" x14ac:dyDescent="0.45">
      <c r="C81586" s="22"/>
    </row>
    <row r="81593" spans="3:3" x14ac:dyDescent="0.45">
      <c r="C81593" s="22"/>
    </row>
    <row r="81600" spans="3:3" x14ac:dyDescent="0.45">
      <c r="C81600" s="22"/>
    </row>
    <row r="81607" spans="3:3" x14ac:dyDescent="0.45">
      <c r="C81607" s="22"/>
    </row>
    <row r="81614" spans="3:3" x14ac:dyDescent="0.45">
      <c r="C81614" s="22"/>
    </row>
    <row r="81621" spans="3:3" x14ac:dyDescent="0.45">
      <c r="C81621" s="22"/>
    </row>
    <row r="81628" spans="3:3" x14ac:dyDescent="0.45">
      <c r="C81628" s="22"/>
    </row>
    <row r="81635" spans="3:3" x14ac:dyDescent="0.45">
      <c r="C81635" s="22"/>
    </row>
    <row r="81642" spans="3:3" x14ac:dyDescent="0.45">
      <c r="C81642" s="22"/>
    </row>
    <row r="81649" spans="3:3" x14ac:dyDescent="0.45">
      <c r="C81649" s="22"/>
    </row>
    <row r="81656" spans="3:3" x14ac:dyDescent="0.45">
      <c r="C81656" s="22"/>
    </row>
    <row r="81663" spans="3:3" x14ac:dyDescent="0.45">
      <c r="C81663" s="22"/>
    </row>
    <row r="81670" spans="3:3" x14ac:dyDescent="0.45">
      <c r="C81670" s="22"/>
    </row>
    <row r="81677" spans="3:3" x14ac:dyDescent="0.45">
      <c r="C81677" s="22"/>
    </row>
    <row r="81684" spans="3:3" x14ac:dyDescent="0.45">
      <c r="C81684" s="22"/>
    </row>
    <row r="81691" spans="3:3" x14ac:dyDescent="0.45">
      <c r="C81691" s="22"/>
    </row>
    <row r="81698" spans="3:3" x14ac:dyDescent="0.45">
      <c r="C81698" s="22"/>
    </row>
    <row r="81705" spans="3:3" x14ac:dyDescent="0.45">
      <c r="C81705" s="22"/>
    </row>
    <row r="81712" spans="3:3" x14ac:dyDescent="0.45">
      <c r="C81712" s="22"/>
    </row>
    <row r="81719" spans="3:3" x14ac:dyDescent="0.45">
      <c r="C81719" s="22"/>
    </row>
    <row r="81726" spans="3:3" x14ac:dyDescent="0.45">
      <c r="C81726" s="22"/>
    </row>
    <row r="81733" spans="3:3" x14ac:dyDescent="0.45">
      <c r="C81733" s="22"/>
    </row>
    <row r="81740" spans="3:3" x14ac:dyDescent="0.45">
      <c r="C81740" s="22"/>
    </row>
    <row r="81747" spans="3:3" x14ac:dyDescent="0.45">
      <c r="C81747" s="22"/>
    </row>
    <row r="81754" spans="3:3" x14ac:dyDescent="0.45">
      <c r="C81754" s="22"/>
    </row>
    <row r="81761" spans="3:3" x14ac:dyDescent="0.45">
      <c r="C81761" s="22"/>
    </row>
    <row r="81768" spans="3:3" x14ac:dyDescent="0.45">
      <c r="C81768" s="22"/>
    </row>
    <row r="81775" spans="3:3" x14ac:dyDescent="0.45">
      <c r="C81775" s="22"/>
    </row>
    <row r="81782" spans="3:3" x14ac:dyDescent="0.45">
      <c r="C81782" s="22"/>
    </row>
    <row r="81789" spans="3:3" x14ac:dyDescent="0.45">
      <c r="C81789" s="22"/>
    </row>
    <row r="81796" spans="3:3" x14ac:dyDescent="0.45">
      <c r="C81796" s="22"/>
    </row>
    <row r="81803" spans="3:3" x14ac:dyDescent="0.45">
      <c r="C81803" s="22"/>
    </row>
    <row r="81810" spans="3:3" x14ac:dyDescent="0.45">
      <c r="C81810" s="22"/>
    </row>
    <row r="81817" spans="3:3" x14ac:dyDescent="0.45">
      <c r="C81817" s="22"/>
    </row>
    <row r="81824" spans="3:3" x14ac:dyDescent="0.45">
      <c r="C81824" s="22"/>
    </row>
    <row r="81831" spans="3:3" x14ac:dyDescent="0.45">
      <c r="C81831" s="22"/>
    </row>
    <row r="81838" spans="3:3" x14ac:dyDescent="0.45">
      <c r="C81838" s="22"/>
    </row>
    <row r="81845" spans="3:3" x14ac:dyDescent="0.45">
      <c r="C81845" s="22"/>
    </row>
    <row r="81852" spans="3:3" x14ac:dyDescent="0.45">
      <c r="C81852" s="22"/>
    </row>
    <row r="81859" spans="3:3" x14ac:dyDescent="0.45">
      <c r="C81859" s="22"/>
    </row>
    <row r="81866" spans="3:3" x14ac:dyDescent="0.45">
      <c r="C81866" s="22"/>
    </row>
    <row r="81873" spans="3:3" x14ac:dyDescent="0.45">
      <c r="C81873" s="22"/>
    </row>
    <row r="81880" spans="3:3" x14ac:dyDescent="0.45">
      <c r="C81880" s="22"/>
    </row>
    <row r="81887" spans="3:3" x14ac:dyDescent="0.45">
      <c r="C81887" s="22"/>
    </row>
    <row r="81894" spans="3:3" x14ac:dyDescent="0.45">
      <c r="C81894" s="22"/>
    </row>
    <row r="81901" spans="3:3" x14ac:dyDescent="0.45">
      <c r="C81901" s="22"/>
    </row>
    <row r="81908" spans="3:3" x14ac:dyDescent="0.45">
      <c r="C81908" s="22"/>
    </row>
    <row r="81915" spans="3:3" x14ac:dyDescent="0.45">
      <c r="C81915" s="22"/>
    </row>
    <row r="81922" spans="3:3" x14ac:dyDescent="0.45">
      <c r="C81922" s="22"/>
    </row>
    <row r="81929" spans="3:3" x14ac:dyDescent="0.45">
      <c r="C81929" s="22"/>
    </row>
    <row r="81936" spans="3:3" x14ac:dyDescent="0.45">
      <c r="C81936" s="22"/>
    </row>
    <row r="81943" spans="3:3" x14ac:dyDescent="0.45">
      <c r="C81943" s="22"/>
    </row>
    <row r="81950" spans="3:3" x14ac:dyDescent="0.45">
      <c r="C81950" s="22"/>
    </row>
    <row r="81957" spans="3:3" x14ac:dyDescent="0.45">
      <c r="C81957" s="22"/>
    </row>
    <row r="81964" spans="3:3" x14ac:dyDescent="0.45">
      <c r="C81964" s="22"/>
    </row>
    <row r="81971" spans="3:3" x14ac:dyDescent="0.45">
      <c r="C81971" s="22"/>
    </row>
    <row r="81978" spans="3:3" x14ac:dyDescent="0.45">
      <c r="C81978" s="22"/>
    </row>
    <row r="81985" spans="3:3" x14ac:dyDescent="0.45">
      <c r="C81985" s="22"/>
    </row>
    <row r="81992" spans="3:3" x14ac:dyDescent="0.45">
      <c r="C81992" s="22"/>
    </row>
    <row r="81999" spans="3:3" x14ac:dyDescent="0.45">
      <c r="C81999" s="22"/>
    </row>
    <row r="82006" spans="3:3" x14ac:dyDescent="0.45">
      <c r="C82006" s="22"/>
    </row>
    <row r="82013" spans="3:3" x14ac:dyDescent="0.45">
      <c r="C82013" s="22"/>
    </row>
    <row r="82020" spans="3:3" x14ac:dyDescent="0.45">
      <c r="C82020" s="22"/>
    </row>
    <row r="82027" spans="3:3" x14ac:dyDescent="0.45">
      <c r="C82027" s="22"/>
    </row>
    <row r="82034" spans="3:3" x14ac:dyDescent="0.45">
      <c r="C82034" s="22"/>
    </row>
    <row r="82041" spans="3:3" x14ac:dyDescent="0.45">
      <c r="C82041" s="22"/>
    </row>
    <row r="82048" spans="3:3" x14ac:dyDescent="0.45">
      <c r="C82048" s="22"/>
    </row>
    <row r="82055" spans="3:3" x14ac:dyDescent="0.45">
      <c r="C82055" s="22"/>
    </row>
    <row r="82062" spans="3:3" x14ac:dyDescent="0.45">
      <c r="C82062" s="22"/>
    </row>
    <row r="82069" spans="3:3" x14ac:dyDescent="0.45">
      <c r="C82069" s="22"/>
    </row>
    <row r="82076" spans="3:3" x14ac:dyDescent="0.45">
      <c r="C82076" s="22"/>
    </row>
    <row r="82083" spans="3:3" x14ac:dyDescent="0.45">
      <c r="C82083" s="22"/>
    </row>
    <row r="82090" spans="3:3" x14ac:dyDescent="0.45">
      <c r="C82090" s="22"/>
    </row>
    <row r="82097" spans="3:3" x14ac:dyDescent="0.45">
      <c r="C82097" s="22"/>
    </row>
    <row r="82104" spans="3:3" x14ac:dyDescent="0.45">
      <c r="C82104" s="22"/>
    </row>
    <row r="82111" spans="3:3" x14ac:dyDescent="0.45">
      <c r="C82111" s="22"/>
    </row>
    <row r="82118" spans="3:3" x14ac:dyDescent="0.45">
      <c r="C82118" s="22"/>
    </row>
    <row r="82125" spans="3:3" x14ac:dyDescent="0.45">
      <c r="C82125" s="22"/>
    </row>
    <row r="82132" spans="3:3" x14ac:dyDescent="0.45">
      <c r="C82132" s="22"/>
    </row>
    <row r="82139" spans="3:3" x14ac:dyDescent="0.45">
      <c r="C82139" s="22"/>
    </row>
    <row r="82146" spans="3:3" x14ac:dyDescent="0.45">
      <c r="C82146" s="22"/>
    </row>
    <row r="82153" spans="3:3" x14ac:dyDescent="0.45">
      <c r="C82153" s="22"/>
    </row>
    <row r="82160" spans="3:3" x14ac:dyDescent="0.45">
      <c r="C82160" s="22"/>
    </row>
    <row r="82167" spans="3:3" x14ac:dyDescent="0.45">
      <c r="C82167" s="22"/>
    </row>
    <row r="82174" spans="3:3" x14ac:dyDescent="0.45">
      <c r="C82174" s="22"/>
    </row>
    <row r="82181" spans="3:3" x14ac:dyDescent="0.45">
      <c r="C82181" s="22"/>
    </row>
    <row r="82188" spans="3:3" x14ac:dyDescent="0.45">
      <c r="C82188" s="22"/>
    </row>
    <row r="82195" spans="3:3" x14ac:dyDescent="0.45">
      <c r="C82195" s="22"/>
    </row>
    <row r="82202" spans="3:3" x14ac:dyDescent="0.45">
      <c r="C82202" s="22"/>
    </row>
    <row r="82209" spans="3:3" x14ac:dyDescent="0.45">
      <c r="C82209" s="22"/>
    </row>
    <row r="82216" spans="3:3" x14ac:dyDescent="0.45">
      <c r="C82216" s="22"/>
    </row>
    <row r="82223" spans="3:3" x14ac:dyDescent="0.45">
      <c r="C82223" s="22"/>
    </row>
    <row r="82230" spans="3:3" x14ac:dyDescent="0.45">
      <c r="C82230" s="22"/>
    </row>
    <row r="82237" spans="3:3" x14ac:dyDescent="0.45">
      <c r="C82237" s="22"/>
    </row>
    <row r="82244" spans="3:3" x14ac:dyDescent="0.45">
      <c r="C82244" s="22"/>
    </row>
    <row r="82251" spans="3:3" x14ac:dyDescent="0.45">
      <c r="C82251" s="22"/>
    </row>
    <row r="82258" spans="3:3" x14ac:dyDescent="0.45">
      <c r="C82258" s="22"/>
    </row>
    <row r="82265" spans="3:3" x14ac:dyDescent="0.45">
      <c r="C82265" s="22"/>
    </row>
    <row r="82272" spans="3:3" x14ac:dyDescent="0.45">
      <c r="C82272" s="22"/>
    </row>
    <row r="82279" spans="3:3" x14ac:dyDescent="0.45">
      <c r="C82279" s="22"/>
    </row>
    <row r="82286" spans="3:3" x14ac:dyDescent="0.45">
      <c r="C82286" s="22"/>
    </row>
    <row r="82293" spans="3:3" x14ac:dyDescent="0.45">
      <c r="C82293" s="22"/>
    </row>
    <row r="82300" spans="3:3" x14ac:dyDescent="0.45">
      <c r="C82300" s="22"/>
    </row>
    <row r="82307" spans="3:3" x14ac:dyDescent="0.45">
      <c r="C82307" s="22"/>
    </row>
    <row r="82314" spans="3:3" x14ac:dyDescent="0.45">
      <c r="C82314" s="22"/>
    </row>
    <row r="82321" spans="3:3" x14ac:dyDescent="0.45">
      <c r="C82321" s="22"/>
    </row>
    <row r="82328" spans="3:3" x14ac:dyDescent="0.45">
      <c r="C82328" s="22"/>
    </row>
    <row r="82335" spans="3:3" x14ac:dyDescent="0.45">
      <c r="C82335" s="22"/>
    </row>
    <row r="82342" spans="3:3" x14ac:dyDescent="0.45">
      <c r="C82342" s="22"/>
    </row>
    <row r="82349" spans="3:3" x14ac:dyDescent="0.45">
      <c r="C82349" s="22"/>
    </row>
    <row r="82356" spans="3:3" x14ac:dyDescent="0.45">
      <c r="C82356" s="22"/>
    </row>
    <row r="82363" spans="3:3" x14ac:dyDescent="0.45">
      <c r="C82363" s="22"/>
    </row>
    <row r="82370" spans="3:3" x14ac:dyDescent="0.45">
      <c r="C82370" s="22"/>
    </row>
    <row r="82377" spans="3:3" x14ac:dyDescent="0.45">
      <c r="C82377" s="22"/>
    </row>
    <row r="82384" spans="3:3" x14ac:dyDescent="0.45">
      <c r="C82384" s="22"/>
    </row>
    <row r="82391" spans="3:3" x14ac:dyDescent="0.45">
      <c r="C82391" s="22"/>
    </row>
    <row r="82398" spans="3:3" x14ac:dyDescent="0.45">
      <c r="C82398" s="22"/>
    </row>
    <row r="82405" spans="3:3" x14ac:dyDescent="0.45">
      <c r="C82405" s="22"/>
    </row>
    <row r="82412" spans="3:3" x14ac:dyDescent="0.45">
      <c r="C82412" s="22"/>
    </row>
    <row r="82419" spans="3:3" x14ac:dyDescent="0.45">
      <c r="C82419" s="22"/>
    </row>
    <row r="82426" spans="3:3" x14ac:dyDescent="0.45">
      <c r="C82426" s="22"/>
    </row>
    <row r="82433" spans="3:3" x14ac:dyDescent="0.45">
      <c r="C82433" s="22"/>
    </row>
    <row r="82440" spans="3:3" x14ac:dyDescent="0.45">
      <c r="C82440" s="22"/>
    </row>
    <row r="82447" spans="3:3" x14ac:dyDescent="0.45">
      <c r="C82447" s="22"/>
    </row>
    <row r="82454" spans="3:3" x14ac:dyDescent="0.45">
      <c r="C82454" s="22"/>
    </row>
    <row r="82461" spans="3:3" x14ac:dyDescent="0.45">
      <c r="C82461" s="22"/>
    </row>
    <row r="82468" spans="3:3" x14ac:dyDescent="0.45">
      <c r="C82468" s="22"/>
    </row>
    <row r="82475" spans="3:3" x14ac:dyDescent="0.45">
      <c r="C82475" s="22"/>
    </row>
    <row r="82482" spans="3:3" x14ac:dyDescent="0.45">
      <c r="C82482" s="22"/>
    </row>
    <row r="82489" spans="3:3" x14ac:dyDescent="0.45">
      <c r="C82489" s="22"/>
    </row>
    <row r="82496" spans="3:3" x14ac:dyDescent="0.45">
      <c r="C82496" s="22"/>
    </row>
    <row r="82503" spans="3:3" x14ac:dyDescent="0.45">
      <c r="C82503" s="22"/>
    </row>
    <row r="82510" spans="3:3" x14ac:dyDescent="0.45">
      <c r="C82510" s="22"/>
    </row>
    <row r="82517" spans="3:3" x14ac:dyDescent="0.45">
      <c r="C82517" s="22"/>
    </row>
    <row r="82524" spans="3:3" x14ac:dyDescent="0.45">
      <c r="C82524" s="22"/>
    </row>
    <row r="82531" spans="3:3" x14ac:dyDescent="0.45">
      <c r="C82531" s="22"/>
    </row>
    <row r="82538" spans="3:3" x14ac:dyDescent="0.45">
      <c r="C82538" s="22"/>
    </row>
    <row r="82545" spans="3:3" x14ac:dyDescent="0.45">
      <c r="C82545" s="22"/>
    </row>
    <row r="82552" spans="3:3" x14ac:dyDescent="0.45">
      <c r="C82552" s="22"/>
    </row>
    <row r="82559" spans="3:3" x14ac:dyDescent="0.45">
      <c r="C82559" s="22"/>
    </row>
    <row r="82566" spans="3:3" x14ac:dyDescent="0.45">
      <c r="C82566" s="22"/>
    </row>
    <row r="82573" spans="3:3" x14ac:dyDescent="0.45">
      <c r="C82573" s="22"/>
    </row>
    <row r="82580" spans="3:3" x14ac:dyDescent="0.45">
      <c r="C82580" s="22"/>
    </row>
    <row r="82587" spans="3:3" x14ac:dyDescent="0.45">
      <c r="C82587" s="22"/>
    </row>
    <row r="82594" spans="3:3" x14ac:dyDescent="0.45">
      <c r="C82594" s="22"/>
    </row>
    <row r="82601" spans="3:3" x14ac:dyDescent="0.45">
      <c r="C82601" s="22"/>
    </row>
    <row r="82608" spans="3:3" x14ac:dyDescent="0.45">
      <c r="C82608" s="22"/>
    </row>
    <row r="82615" spans="3:3" x14ac:dyDescent="0.45">
      <c r="C82615" s="22"/>
    </row>
    <row r="82622" spans="3:3" x14ac:dyDescent="0.45">
      <c r="C82622" s="22"/>
    </row>
    <row r="82629" spans="3:3" x14ac:dyDescent="0.45">
      <c r="C82629" s="22"/>
    </row>
    <row r="82636" spans="3:3" x14ac:dyDescent="0.45">
      <c r="C82636" s="22"/>
    </row>
    <row r="82643" spans="3:3" x14ac:dyDescent="0.45">
      <c r="C82643" s="22"/>
    </row>
    <row r="82650" spans="3:3" x14ac:dyDescent="0.45">
      <c r="C82650" s="22"/>
    </row>
    <row r="82657" spans="3:3" x14ac:dyDescent="0.45">
      <c r="C82657" s="22"/>
    </row>
    <row r="82664" spans="3:3" x14ac:dyDescent="0.45">
      <c r="C82664" s="22"/>
    </row>
    <row r="82671" spans="3:3" x14ac:dyDescent="0.45">
      <c r="C82671" s="22"/>
    </row>
    <row r="82678" spans="3:3" x14ac:dyDescent="0.45">
      <c r="C82678" s="22"/>
    </row>
    <row r="82685" spans="3:3" x14ac:dyDescent="0.45">
      <c r="C82685" s="22"/>
    </row>
    <row r="82692" spans="3:3" x14ac:dyDescent="0.45">
      <c r="C82692" s="22"/>
    </row>
    <row r="82699" spans="3:3" x14ac:dyDescent="0.45">
      <c r="C82699" s="22"/>
    </row>
    <row r="82706" spans="3:3" x14ac:dyDescent="0.45">
      <c r="C82706" s="22"/>
    </row>
    <row r="82713" spans="3:3" x14ac:dyDescent="0.45">
      <c r="C82713" s="22"/>
    </row>
    <row r="82720" spans="3:3" x14ac:dyDescent="0.45">
      <c r="C82720" s="22"/>
    </row>
    <row r="82727" spans="3:3" x14ac:dyDescent="0.45">
      <c r="C82727" s="22"/>
    </row>
    <row r="82734" spans="3:3" x14ac:dyDescent="0.45">
      <c r="C82734" s="22"/>
    </row>
    <row r="82741" spans="3:3" x14ac:dyDescent="0.45">
      <c r="C82741" s="22"/>
    </row>
    <row r="82748" spans="3:3" x14ac:dyDescent="0.45">
      <c r="C82748" s="22"/>
    </row>
    <row r="82755" spans="3:3" x14ac:dyDescent="0.45">
      <c r="C82755" s="22"/>
    </row>
    <row r="82762" spans="3:3" x14ac:dyDescent="0.45">
      <c r="C82762" s="22"/>
    </row>
    <row r="82769" spans="3:3" x14ac:dyDescent="0.45">
      <c r="C82769" s="22"/>
    </row>
    <row r="82776" spans="3:3" x14ac:dyDescent="0.45">
      <c r="C82776" s="22"/>
    </row>
    <row r="82783" spans="3:3" x14ac:dyDescent="0.45">
      <c r="C82783" s="22"/>
    </row>
    <row r="82790" spans="3:3" x14ac:dyDescent="0.45">
      <c r="C82790" s="22"/>
    </row>
    <row r="82797" spans="3:3" x14ac:dyDescent="0.45">
      <c r="C82797" s="22"/>
    </row>
    <row r="82804" spans="3:3" x14ac:dyDescent="0.45">
      <c r="C82804" s="22"/>
    </row>
    <row r="82811" spans="3:3" x14ac:dyDescent="0.45">
      <c r="C82811" s="22"/>
    </row>
    <row r="82818" spans="3:3" x14ac:dyDescent="0.45">
      <c r="C82818" s="22"/>
    </row>
    <row r="82825" spans="3:3" x14ac:dyDescent="0.45">
      <c r="C82825" s="22"/>
    </row>
    <row r="82832" spans="3:3" x14ac:dyDescent="0.45">
      <c r="C82832" s="22"/>
    </row>
    <row r="82839" spans="3:3" x14ac:dyDescent="0.45">
      <c r="C82839" s="22"/>
    </row>
    <row r="82846" spans="3:3" x14ac:dyDescent="0.45">
      <c r="C82846" s="22"/>
    </row>
    <row r="82853" spans="3:3" x14ac:dyDescent="0.45">
      <c r="C82853" s="22"/>
    </row>
    <row r="82860" spans="3:3" x14ac:dyDescent="0.45">
      <c r="C82860" s="22"/>
    </row>
    <row r="82867" spans="3:3" x14ac:dyDescent="0.45">
      <c r="C82867" s="22"/>
    </row>
    <row r="82874" spans="3:3" x14ac:dyDescent="0.45">
      <c r="C82874" s="22"/>
    </row>
    <row r="82881" spans="3:3" x14ac:dyDescent="0.45">
      <c r="C82881" s="22"/>
    </row>
    <row r="82888" spans="3:3" x14ac:dyDescent="0.45">
      <c r="C82888" s="22"/>
    </row>
    <row r="82895" spans="3:3" x14ac:dyDescent="0.45">
      <c r="C82895" s="22"/>
    </row>
    <row r="82902" spans="3:3" x14ac:dyDescent="0.45">
      <c r="C82902" s="22"/>
    </row>
    <row r="82909" spans="3:3" x14ac:dyDescent="0.45">
      <c r="C82909" s="22"/>
    </row>
    <row r="82916" spans="3:3" x14ac:dyDescent="0.45">
      <c r="C82916" s="22"/>
    </row>
    <row r="82923" spans="3:3" x14ac:dyDescent="0.45">
      <c r="C82923" s="22"/>
    </row>
    <row r="82930" spans="3:3" x14ac:dyDescent="0.45">
      <c r="C82930" s="22"/>
    </row>
    <row r="82937" spans="3:3" x14ac:dyDescent="0.45">
      <c r="C82937" s="22"/>
    </row>
    <row r="82944" spans="3:3" x14ac:dyDescent="0.45">
      <c r="C82944" s="22"/>
    </row>
    <row r="82951" spans="3:3" x14ac:dyDescent="0.45">
      <c r="C82951" s="22"/>
    </row>
    <row r="82958" spans="3:3" x14ac:dyDescent="0.45">
      <c r="C82958" s="22"/>
    </row>
    <row r="82965" spans="3:3" x14ac:dyDescent="0.45">
      <c r="C82965" s="22"/>
    </row>
    <row r="82972" spans="3:3" x14ac:dyDescent="0.45">
      <c r="C82972" s="22"/>
    </row>
    <row r="82979" spans="3:3" x14ac:dyDescent="0.45">
      <c r="C82979" s="22"/>
    </row>
    <row r="82986" spans="3:3" x14ac:dyDescent="0.45">
      <c r="C82986" s="22"/>
    </row>
    <row r="82993" spans="3:3" x14ac:dyDescent="0.45">
      <c r="C82993" s="22"/>
    </row>
    <row r="83000" spans="3:3" x14ac:dyDescent="0.45">
      <c r="C83000" s="22"/>
    </row>
    <row r="83007" spans="3:3" x14ac:dyDescent="0.45">
      <c r="C83007" s="22"/>
    </row>
    <row r="83014" spans="3:3" x14ac:dyDescent="0.45">
      <c r="C83014" s="22"/>
    </row>
    <row r="83021" spans="3:3" x14ac:dyDescent="0.45">
      <c r="C83021" s="22"/>
    </row>
    <row r="83028" spans="3:3" x14ac:dyDescent="0.45">
      <c r="C83028" s="22"/>
    </row>
    <row r="83035" spans="3:3" x14ac:dyDescent="0.45">
      <c r="C83035" s="22"/>
    </row>
    <row r="83042" spans="3:3" x14ac:dyDescent="0.45">
      <c r="C83042" s="22"/>
    </row>
    <row r="83049" spans="3:3" x14ac:dyDescent="0.45">
      <c r="C83049" s="22"/>
    </row>
    <row r="83056" spans="3:3" x14ac:dyDescent="0.45">
      <c r="C83056" s="22"/>
    </row>
    <row r="83063" spans="3:3" x14ac:dyDescent="0.45">
      <c r="C83063" s="22"/>
    </row>
    <row r="83070" spans="3:3" x14ac:dyDescent="0.45">
      <c r="C83070" s="22"/>
    </row>
    <row r="83077" spans="3:3" x14ac:dyDescent="0.45">
      <c r="C83077" s="22"/>
    </row>
    <row r="83084" spans="3:3" x14ac:dyDescent="0.45">
      <c r="C83084" s="22"/>
    </row>
    <row r="83091" spans="3:3" x14ac:dyDescent="0.45">
      <c r="C83091" s="22"/>
    </row>
    <row r="83098" spans="3:3" x14ac:dyDescent="0.45">
      <c r="C83098" s="22"/>
    </row>
    <row r="83105" spans="3:3" x14ac:dyDescent="0.45">
      <c r="C83105" s="22"/>
    </row>
    <row r="83112" spans="3:3" x14ac:dyDescent="0.45">
      <c r="C83112" s="22"/>
    </row>
    <row r="83119" spans="3:3" x14ac:dyDescent="0.45">
      <c r="C83119" s="22"/>
    </row>
    <row r="83126" spans="3:3" x14ac:dyDescent="0.45">
      <c r="C83126" s="22"/>
    </row>
    <row r="83133" spans="3:3" x14ac:dyDescent="0.45">
      <c r="C83133" s="22"/>
    </row>
    <row r="83140" spans="3:3" x14ac:dyDescent="0.45">
      <c r="C83140" s="22"/>
    </row>
    <row r="83147" spans="3:3" x14ac:dyDescent="0.45">
      <c r="C83147" s="22"/>
    </row>
    <row r="83154" spans="3:3" x14ac:dyDescent="0.45">
      <c r="C83154" s="22"/>
    </row>
    <row r="83161" spans="3:3" x14ac:dyDescent="0.45">
      <c r="C83161" s="22"/>
    </row>
    <row r="83168" spans="3:3" x14ac:dyDescent="0.45">
      <c r="C83168" s="22"/>
    </row>
    <row r="83175" spans="3:3" x14ac:dyDescent="0.45">
      <c r="C83175" s="22"/>
    </row>
    <row r="83182" spans="3:3" x14ac:dyDescent="0.45">
      <c r="C83182" s="22"/>
    </row>
    <row r="83189" spans="3:3" x14ac:dyDescent="0.45">
      <c r="C83189" s="22"/>
    </row>
    <row r="83196" spans="3:3" x14ac:dyDescent="0.45">
      <c r="C83196" s="22"/>
    </row>
    <row r="83203" spans="3:3" x14ac:dyDescent="0.45">
      <c r="C83203" s="22"/>
    </row>
    <row r="83210" spans="3:3" x14ac:dyDescent="0.45">
      <c r="C83210" s="22"/>
    </row>
    <row r="83217" spans="3:3" x14ac:dyDescent="0.45">
      <c r="C83217" s="22"/>
    </row>
    <row r="83224" spans="3:3" x14ac:dyDescent="0.45">
      <c r="C83224" s="22"/>
    </row>
    <row r="83231" spans="3:3" x14ac:dyDescent="0.45">
      <c r="C83231" s="22"/>
    </row>
    <row r="83238" spans="3:3" x14ac:dyDescent="0.45">
      <c r="C83238" s="22"/>
    </row>
    <row r="83245" spans="3:3" x14ac:dyDescent="0.45">
      <c r="C83245" s="22"/>
    </row>
    <row r="83252" spans="3:3" x14ac:dyDescent="0.45">
      <c r="C83252" s="22"/>
    </row>
    <row r="83259" spans="3:3" x14ac:dyDescent="0.45">
      <c r="C83259" s="22"/>
    </row>
    <row r="83266" spans="3:3" x14ac:dyDescent="0.45">
      <c r="C83266" s="22"/>
    </row>
    <row r="83273" spans="3:3" x14ac:dyDescent="0.45">
      <c r="C83273" s="22"/>
    </row>
    <row r="83280" spans="3:3" x14ac:dyDescent="0.45">
      <c r="C83280" s="22"/>
    </row>
    <row r="83287" spans="3:3" x14ac:dyDescent="0.45">
      <c r="C83287" s="22"/>
    </row>
    <row r="83294" spans="3:3" x14ac:dyDescent="0.45">
      <c r="C83294" s="22"/>
    </row>
    <row r="83301" spans="3:3" x14ac:dyDescent="0.45">
      <c r="C83301" s="22"/>
    </row>
    <row r="83308" spans="3:3" x14ac:dyDescent="0.45">
      <c r="C83308" s="22"/>
    </row>
    <row r="83315" spans="3:3" x14ac:dyDescent="0.45">
      <c r="C83315" s="22"/>
    </row>
    <row r="83322" spans="3:3" x14ac:dyDescent="0.45">
      <c r="C83322" s="22"/>
    </row>
    <row r="83329" spans="3:3" x14ac:dyDescent="0.45">
      <c r="C83329" s="22"/>
    </row>
    <row r="83336" spans="3:3" x14ac:dyDescent="0.45">
      <c r="C83336" s="22"/>
    </row>
    <row r="83343" spans="3:3" x14ac:dyDescent="0.45">
      <c r="C83343" s="22"/>
    </row>
    <row r="83350" spans="3:3" x14ac:dyDescent="0.45">
      <c r="C83350" s="22"/>
    </row>
    <row r="83357" spans="3:3" x14ac:dyDescent="0.45">
      <c r="C83357" s="22"/>
    </row>
    <row r="83364" spans="3:3" x14ac:dyDescent="0.45">
      <c r="C83364" s="22"/>
    </row>
    <row r="83371" spans="3:3" x14ac:dyDescent="0.45">
      <c r="C83371" s="22"/>
    </row>
    <row r="83378" spans="3:3" x14ac:dyDescent="0.45">
      <c r="C83378" s="22"/>
    </row>
    <row r="83385" spans="3:3" x14ac:dyDescent="0.45">
      <c r="C83385" s="22"/>
    </row>
    <row r="83392" spans="3:3" x14ac:dyDescent="0.45">
      <c r="C83392" s="22"/>
    </row>
    <row r="83399" spans="3:3" x14ac:dyDescent="0.45">
      <c r="C83399" s="22"/>
    </row>
    <row r="83406" spans="3:3" x14ac:dyDescent="0.45">
      <c r="C83406" s="22"/>
    </row>
    <row r="83413" spans="3:3" x14ac:dyDescent="0.45">
      <c r="C83413" s="22"/>
    </row>
    <row r="83420" spans="3:3" x14ac:dyDescent="0.45">
      <c r="C83420" s="22"/>
    </row>
    <row r="83427" spans="3:3" x14ac:dyDescent="0.45">
      <c r="C83427" s="22"/>
    </row>
    <row r="83434" spans="3:3" x14ac:dyDescent="0.45">
      <c r="C83434" s="22"/>
    </row>
    <row r="83441" spans="3:3" x14ac:dyDescent="0.45">
      <c r="C83441" s="22"/>
    </row>
    <row r="83448" spans="3:3" x14ac:dyDescent="0.45">
      <c r="C83448" s="22"/>
    </row>
    <row r="83455" spans="3:3" x14ac:dyDescent="0.45">
      <c r="C83455" s="22"/>
    </row>
    <row r="83462" spans="3:3" x14ac:dyDescent="0.45">
      <c r="C83462" s="22"/>
    </row>
    <row r="83469" spans="3:3" x14ac:dyDescent="0.45">
      <c r="C83469" s="22"/>
    </row>
    <row r="83476" spans="3:3" x14ac:dyDescent="0.45">
      <c r="C83476" s="22"/>
    </row>
    <row r="83483" spans="3:3" x14ac:dyDescent="0.45">
      <c r="C83483" s="22"/>
    </row>
    <row r="83490" spans="3:3" x14ac:dyDescent="0.45">
      <c r="C83490" s="22"/>
    </row>
    <row r="83497" spans="3:3" x14ac:dyDescent="0.45">
      <c r="C83497" s="22"/>
    </row>
    <row r="83504" spans="3:3" x14ac:dyDescent="0.45">
      <c r="C83504" s="22"/>
    </row>
    <row r="83511" spans="3:3" x14ac:dyDescent="0.45">
      <c r="C83511" s="22"/>
    </row>
    <row r="83518" spans="3:3" x14ac:dyDescent="0.45">
      <c r="C83518" s="22"/>
    </row>
    <row r="83525" spans="3:3" x14ac:dyDescent="0.45">
      <c r="C83525" s="22"/>
    </row>
    <row r="83532" spans="3:3" x14ac:dyDescent="0.45">
      <c r="C83532" s="22"/>
    </row>
    <row r="83539" spans="3:3" x14ac:dyDescent="0.45">
      <c r="C83539" s="22"/>
    </row>
    <row r="83546" spans="3:3" x14ac:dyDescent="0.45">
      <c r="C83546" s="22"/>
    </row>
    <row r="83553" spans="3:3" x14ac:dyDescent="0.45">
      <c r="C83553" s="22"/>
    </row>
    <row r="83560" spans="3:3" x14ac:dyDescent="0.45">
      <c r="C83560" s="22"/>
    </row>
    <row r="83567" spans="3:3" x14ac:dyDescent="0.45">
      <c r="C83567" s="22"/>
    </row>
    <row r="83574" spans="3:3" x14ac:dyDescent="0.45">
      <c r="C83574" s="22"/>
    </row>
    <row r="83581" spans="3:3" x14ac:dyDescent="0.45">
      <c r="C83581" s="22"/>
    </row>
    <row r="83588" spans="3:3" x14ac:dyDescent="0.45">
      <c r="C83588" s="22"/>
    </row>
    <row r="83595" spans="3:3" x14ac:dyDescent="0.45">
      <c r="C83595" s="22"/>
    </row>
    <row r="83602" spans="3:3" x14ac:dyDescent="0.45">
      <c r="C83602" s="22"/>
    </row>
    <row r="83609" spans="3:3" x14ac:dyDescent="0.45">
      <c r="C83609" s="22"/>
    </row>
    <row r="83616" spans="3:3" x14ac:dyDescent="0.45">
      <c r="C83616" s="22"/>
    </row>
    <row r="83623" spans="3:3" x14ac:dyDescent="0.45">
      <c r="C83623" s="22"/>
    </row>
    <row r="83630" spans="3:3" x14ac:dyDescent="0.45">
      <c r="C83630" s="22"/>
    </row>
    <row r="83637" spans="3:3" x14ac:dyDescent="0.45">
      <c r="C83637" s="22"/>
    </row>
    <row r="83644" spans="3:3" x14ac:dyDescent="0.45">
      <c r="C83644" s="22"/>
    </row>
    <row r="83651" spans="3:3" x14ac:dyDescent="0.45">
      <c r="C83651" s="22"/>
    </row>
    <row r="83658" spans="3:3" x14ac:dyDescent="0.45">
      <c r="C83658" s="22"/>
    </row>
    <row r="83665" spans="3:3" x14ac:dyDescent="0.45">
      <c r="C83665" s="22"/>
    </row>
    <row r="83672" spans="3:3" x14ac:dyDescent="0.45">
      <c r="C83672" s="22"/>
    </row>
    <row r="83679" spans="3:3" x14ac:dyDescent="0.45">
      <c r="C83679" s="22"/>
    </row>
    <row r="83686" spans="3:3" x14ac:dyDescent="0.45">
      <c r="C83686" s="22"/>
    </row>
    <row r="83693" spans="3:3" x14ac:dyDescent="0.45">
      <c r="C83693" s="22"/>
    </row>
    <row r="83700" spans="3:3" x14ac:dyDescent="0.45">
      <c r="C83700" s="22"/>
    </row>
    <row r="83707" spans="3:3" x14ac:dyDescent="0.45">
      <c r="C83707" s="22"/>
    </row>
    <row r="83714" spans="3:3" x14ac:dyDescent="0.45">
      <c r="C83714" s="22"/>
    </row>
    <row r="83721" spans="3:3" x14ac:dyDescent="0.45">
      <c r="C83721" s="22"/>
    </row>
    <row r="83728" spans="3:3" x14ac:dyDescent="0.45">
      <c r="C83728" s="22"/>
    </row>
    <row r="83735" spans="3:3" x14ac:dyDescent="0.45">
      <c r="C83735" s="22"/>
    </row>
    <row r="83742" spans="3:3" x14ac:dyDescent="0.45">
      <c r="C83742" s="22"/>
    </row>
    <row r="83749" spans="3:3" x14ac:dyDescent="0.45">
      <c r="C83749" s="22"/>
    </row>
    <row r="83756" spans="3:3" x14ac:dyDescent="0.45">
      <c r="C83756" s="22"/>
    </row>
    <row r="83763" spans="3:3" x14ac:dyDescent="0.45">
      <c r="C83763" s="22"/>
    </row>
    <row r="83770" spans="3:3" x14ac:dyDescent="0.45">
      <c r="C83770" s="22"/>
    </row>
    <row r="83777" spans="3:3" x14ac:dyDescent="0.45">
      <c r="C83777" s="22"/>
    </row>
    <row r="83784" spans="3:3" x14ac:dyDescent="0.45">
      <c r="C83784" s="22"/>
    </row>
    <row r="83791" spans="3:3" x14ac:dyDescent="0.45">
      <c r="C83791" s="22"/>
    </row>
    <row r="83798" spans="3:3" x14ac:dyDescent="0.45">
      <c r="C83798" s="22"/>
    </row>
    <row r="83805" spans="3:3" x14ac:dyDescent="0.45">
      <c r="C83805" s="22"/>
    </row>
    <row r="83812" spans="3:3" x14ac:dyDescent="0.45">
      <c r="C83812" s="22"/>
    </row>
    <row r="83819" spans="3:3" x14ac:dyDescent="0.45">
      <c r="C83819" s="22"/>
    </row>
    <row r="83826" spans="3:3" x14ac:dyDescent="0.45">
      <c r="C83826" s="22"/>
    </row>
    <row r="83833" spans="3:3" x14ac:dyDescent="0.45">
      <c r="C83833" s="22"/>
    </row>
    <row r="83840" spans="3:3" x14ac:dyDescent="0.45">
      <c r="C83840" s="22"/>
    </row>
    <row r="83847" spans="3:3" x14ac:dyDescent="0.45">
      <c r="C83847" s="22"/>
    </row>
    <row r="83854" spans="3:3" x14ac:dyDescent="0.45">
      <c r="C83854" s="22"/>
    </row>
    <row r="83861" spans="3:3" x14ac:dyDescent="0.45">
      <c r="C83861" s="22"/>
    </row>
    <row r="83868" spans="3:3" x14ac:dyDescent="0.45">
      <c r="C83868" s="22"/>
    </row>
    <row r="83875" spans="3:3" x14ac:dyDescent="0.45">
      <c r="C83875" s="22"/>
    </row>
    <row r="83882" spans="3:3" x14ac:dyDescent="0.45">
      <c r="C83882" s="22"/>
    </row>
    <row r="83889" spans="3:3" x14ac:dyDescent="0.45">
      <c r="C83889" s="22"/>
    </row>
    <row r="83896" spans="3:3" x14ac:dyDescent="0.45">
      <c r="C83896" s="22"/>
    </row>
    <row r="83903" spans="3:3" x14ac:dyDescent="0.45">
      <c r="C83903" s="22"/>
    </row>
    <row r="83910" spans="3:3" x14ac:dyDescent="0.45">
      <c r="C83910" s="22"/>
    </row>
    <row r="83917" spans="3:3" x14ac:dyDescent="0.45">
      <c r="C83917" s="22"/>
    </row>
    <row r="83924" spans="3:3" x14ac:dyDescent="0.45">
      <c r="C83924" s="22"/>
    </row>
    <row r="83931" spans="3:3" x14ac:dyDescent="0.45">
      <c r="C83931" s="22"/>
    </row>
    <row r="83938" spans="3:3" x14ac:dyDescent="0.45">
      <c r="C83938" s="22"/>
    </row>
    <row r="83945" spans="3:3" x14ac:dyDescent="0.45">
      <c r="C83945" s="22"/>
    </row>
    <row r="83952" spans="3:3" x14ac:dyDescent="0.45">
      <c r="C83952" s="22"/>
    </row>
    <row r="83959" spans="3:3" x14ac:dyDescent="0.45">
      <c r="C83959" s="22"/>
    </row>
    <row r="83966" spans="3:3" x14ac:dyDescent="0.45">
      <c r="C83966" s="22"/>
    </row>
    <row r="83973" spans="3:3" x14ac:dyDescent="0.45">
      <c r="C83973" s="22"/>
    </row>
    <row r="83980" spans="3:3" x14ac:dyDescent="0.45">
      <c r="C83980" s="22"/>
    </row>
    <row r="83987" spans="3:3" x14ac:dyDescent="0.45">
      <c r="C83987" s="22"/>
    </row>
    <row r="83994" spans="3:3" x14ac:dyDescent="0.45">
      <c r="C83994" s="22"/>
    </row>
    <row r="84001" spans="3:3" x14ac:dyDescent="0.45">
      <c r="C84001" s="22"/>
    </row>
    <row r="84008" spans="3:3" x14ac:dyDescent="0.45">
      <c r="C84008" s="22"/>
    </row>
    <row r="84015" spans="3:3" x14ac:dyDescent="0.45">
      <c r="C84015" s="22"/>
    </row>
    <row r="84022" spans="3:3" x14ac:dyDescent="0.45">
      <c r="C84022" s="22"/>
    </row>
    <row r="84029" spans="3:3" x14ac:dyDescent="0.45">
      <c r="C84029" s="22"/>
    </row>
    <row r="84036" spans="3:3" x14ac:dyDescent="0.45">
      <c r="C84036" s="22"/>
    </row>
    <row r="84043" spans="3:3" x14ac:dyDescent="0.45">
      <c r="C84043" s="22"/>
    </row>
    <row r="84050" spans="3:3" x14ac:dyDescent="0.45">
      <c r="C84050" s="22"/>
    </row>
    <row r="84057" spans="3:3" x14ac:dyDescent="0.45">
      <c r="C84057" s="22"/>
    </row>
    <row r="84064" spans="3:3" x14ac:dyDescent="0.45">
      <c r="C84064" s="22"/>
    </row>
    <row r="84071" spans="3:3" x14ac:dyDescent="0.45">
      <c r="C84071" s="22"/>
    </row>
    <row r="84078" spans="3:3" x14ac:dyDescent="0.45">
      <c r="C84078" s="22"/>
    </row>
    <row r="84085" spans="3:3" x14ac:dyDescent="0.45">
      <c r="C84085" s="22"/>
    </row>
    <row r="84092" spans="3:3" x14ac:dyDescent="0.45">
      <c r="C84092" s="22"/>
    </row>
    <row r="84099" spans="3:3" x14ac:dyDescent="0.45">
      <c r="C84099" s="22"/>
    </row>
    <row r="84106" spans="3:3" x14ac:dyDescent="0.45">
      <c r="C84106" s="22"/>
    </row>
    <row r="84113" spans="3:3" x14ac:dyDescent="0.45">
      <c r="C84113" s="22"/>
    </row>
    <row r="84120" spans="3:3" x14ac:dyDescent="0.45">
      <c r="C84120" s="22"/>
    </row>
    <row r="84127" spans="3:3" x14ac:dyDescent="0.45">
      <c r="C84127" s="22"/>
    </row>
    <row r="84134" spans="3:3" x14ac:dyDescent="0.45">
      <c r="C84134" s="22"/>
    </row>
    <row r="84141" spans="3:3" x14ac:dyDescent="0.45">
      <c r="C84141" s="22"/>
    </row>
    <row r="84148" spans="3:3" x14ac:dyDescent="0.45">
      <c r="C84148" s="22"/>
    </row>
    <row r="84155" spans="3:3" x14ac:dyDescent="0.45">
      <c r="C84155" s="22"/>
    </row>
    <row r="84162" spans="3:3" x14ac:dyDescent="0.45">
      <c r="C84162" s="22"/>
    </row>
    <row r="84169" spans="3:3" x14ac:dyDescent="0.45">
      <c r="C84169" s="22"/>
    </row>
    <row r="84176" spans="3:3" x14ac:dyDescent="0.45">
      <c r="C84176" s="22"/>
    </row>
    <row r="84183" spans="3:3" x14ac:dyDescent="0.45">
      <c r="C84183" s="22"/>
    </row>
    <row r="84190" spans="3:3" x14ac:dyDescent="0.45">
      <c r="C84190" s="22"/>
    </row>
    <row r="84197" spans="3:3" x14ac:dyDescent="0.45">
      <c r="C84197" s="22"/>
    </row>
    <row r="84204" spans="3:3" x14ac:dyDescent="0.45">
      <c r="C84204" s="22"/>
    </row>
    <row r="84211" spans="3:3" x14ac:dyDescent="0.45">
      <c r="C84211" s="22"/>
    </row>
    <row r="84218" spans="3:3" x14ac:dyDescent="0.45">
      <c r="C84218" s="22"/>
    </row>
    <row r="84225" spans="3:3" x14ac:dyDescent="0.45">
      <c r="C84225" s="22"/>
    </row>
    <row r="84232" spans="3:3" x14ac:dyDescent="0.45">
      <c r="C84232" s="22"/>
    </row>
    <row r="84239" spans="3:3" x14ac:dyDescent="0.45">
      <c r="C84239" s="22"/>
    </row>
    <row r="84246" spans="3:3" x14ac:dyDescent="0.45">
      <c r="C84246" s="22"/>
    </row>
    <row r="84253" spans="3:3" x14ac:dyDescent="0.45">
      <c r="C84253" s="22"/>
    </row>
    <row r="84260" spans="3:3" x14ac:dyDescent="0.45">
      <c r="C84260" s="22"/>
    </row>
    <row r="84267" spans="3:3" x14ac:dyDescent="0.45">
      <c r="C84267" s="22"/>
    </row>
    <row r="84274" spans="3:3" x14ac:dyDescent="0.45">
      <c r="C84274" s="22"/>
    </row>
    <row r="84281" spans="3:3" x14ac:dyDescent="0.45">
      <c r="C84281" s="22"/>
    </row>
    <row r="84288" spans="3:3" x14ac:dyDescent="0.45">
      <c r="C84288" s="22"/>
    </row>
    <row r="84295" spans="3:3" x14ac:dyDescent="0.45">
      <c r="C84295" s="22"/>
    </row>
    <row r="84302" spans="3:3" x14ac:dyDescent="0.45">
      <c r="C84302" s="22"/>
    </row>
    <row r="84309" spans="3:3" x14ac:dyDescent="0.45">
      <c r="C84309" s="22"/>
    </row>
    <row r="84316" spans="3:3" x14ac:dyDescent="0.45">
      <c r="C84316" s="22"/>
    </row>
    <row r="84323" spans="3:3" x14ac:dyDescent="0.45">
      <c r="C84323" s="22"/>
    </row>
    <row r="84330" spans="3:3" x14ac:dyDescent="0.45">
      <c r="C84330" s="22"/>
    </row>
    <row r="84337" spans="3:3" x14ac:dyDescent="0.45">
      <c r="C84337" s="22"/>
    </row>
    <row r="84344" spans="3:3" x14ac:dyDescent="0.45">
      <c r="C84344" s="22"/>
    </row>
    <row r="84351" spans="3:3" x14ac:dyDescent="0.45">
      <c r="C84351" s="22"/>
    </row>
    <row r="84358" spans="3:3" x14ac:dyDescent="0.45">
      <c r="C84358" s="22"/>
    </row>
    <row r="84365" spans="3:3" x14ac:dyDescent="0.45">
      <c r="C84365" s="22"/>
    </row>
    <row r="84372" spans="3:3" x14ac:dyDescent="0.45">
      <c r="C84372" s="22"/>
    </row>
    <row r="84379" spans="3:3" x14ac:dyDescent="0.45">
      <c r="C84379" s="22"/>
    </row>
    <row r="84386" spans="3:3" x14ac:dyDescent="0.45">
      <c r="C84386" s="22"/>
    </row>
    <row r="84393" spans="3:3" x14ac:dyDescent="0.45">
      <c r="C84393" s="22"/>
    </row>
    <row r="84400" spans="3:3" x14ac:dyDescent="0.45">
      <c r="C84400" s="22"/>
    </row>
    <row r="84407" spans="3:3" x14ac:dyDescent="0.45">
      <c r="C84407" s="22"/>
    </row>
    <row r="84414" spans="3:3" x14ac:dyDescent="0.45">
      <c r="C84414" s="22"/>
    </row>
    <row r="84421" spans="3:3" x14ac:dyDescent="0.45">
      <c r="C84421" s="22"/>
    </row>
    <row r="84428" spans="3:3" x14ac:dyDescent="0.45">
      <c r="C84428" s="22"/>
    </row>
    <row r="84435" spans="3:3" x14ac:dyDescent="0.45">
      <c r="C84435" s="22"/>
    </row>
    <row r="84442" spans="3:3" x14ac:dyDescent="0.45">
      <c r="C84442" s="22"/>
    </row>
    <row r="84449" spans="3:3" x14ac:dyDescent="0.45">
      <c r="C84449" s="22"/>
    </row>
    <row r="84456" spans="3:3" x14ac:dyDescent="0.45">
      <c r="C84456" s="22"/>
    </row>
    <row r="84463" spans="3:3" x14ac:dyDescent="0.45">
      <c r="C84463" s="22"/>
    </row>
    <row r="84470" spans="3:3" x14ac:dyDescent="0.45">
      <c r="C84470" s="22"/>
    </row>
    <row r="84477" spans="3:3" x14ac:dyDescent="0.45">
      <c r="C84477" s="22"/>
    </row>
    <row r="84484" spans="3:3" x14ac:dyDescent="0.45">
      <c r="C84484" s="22"/>
    </row>
    <row r="84491" spans="3:3" x14ac:dyDescent="0.45">
      <c r="C84491" s="22"/>
    </row>
    <row r="84498" spans="3:3" x14ac:dyDescent="0.45">
      <c r="C84498" s="22"/>
    </row>
    <row r="84505" spans="3:3" x14ac:dyDescent="0.45">
      <c r="C84505" s="22"/>
    </row>
    <row r="84512" spans="3:3" x14ac:dyDescent="0.45">
      <c r="C84512" s="22"/>
    </row>
    <row r="84519" spans="3:3" x14ac:dyDescent="0.45">
      <c r="C84519" s="22"/>
    </row>
    <row r="84526" spans="3:3" x14ac:dyDescent="0.45">
      <c r="C84526" s="22"/>
    </row>
    <row r="84533" spans="3:3" x14ac:dyDescent="0.45">
      <c r="C84533" s="22"/>
    </row>
    <row r="84540" spans="3:3" x14ac:dyDescent="0.45">
      <c r="C84540" s="22"/>
    </row>
    <row r="84547" spans="3:3" x14ac:dyDescent="0.45">
      <c r="C84547" s="22"/>
    </row>
    <row r="84554" spans="3:3" x14ac:dyDescent="0.45">
      <c r="C84554" s="22"/>
    </row>
    <row r="84561" spans="3:3" x14ac:dyDescent="0.45">
      <c r="C84561" s="22"/>
    </row>
    <row r="84568" spans="3:3" x14ac:dyDescent="0.45">
      <c r="C84568" s="22"/>
    </row>
    <row r="84575" spans="3:3" x14ac:dyDescent="0.45">
      <c r="C84575" s="22"/>
    </row>
    <row r="84582" spans="3:3" x14ac:dyDescent="0.45">
      <c r="C84582" s="22"/>
    </row>
    <row r="84589" spans="3:3" x14ac:dyDescent="0.45">
      <c r="C84589" s="22"/>
    </row>
    <row r="84596" spans="3:3" x14ac:dyDescent="0.45">
      <c r="C84596" s="22"/>
    </row>
    <row r="84603" spans="3:3" x14ac:dyDescent="0.45">
      <c r="C84603" s="22"/>
    </row>
    <row r="84610" spans="3:3" x14ac:dyDescent="0.45">
      <c r="C84610" s="22"/>
    </row>
    <row r="84617" spans="3:3" x14ac:dyDescent="0.45">
      <c r="C84617" s="22"/>
    </row>
    <row r="84624" spans="3:3" x14ac:dyDescent="0.45">
      <c r="C84624" s="22"/>
    </row>
    <row r="84631" spans="3:3" x14ac:dyDescent="0.45">
      <c r="C84631" s="22"/>
    </row>
    <row r="84638" spans="3:3" x14ac:dyDescent="0.45">
      <c r="C84638" s="22"/>
    </row>
    <row r="84645" spans="3:3" x14ac:dyDescent="0.45">
      <c r="C84645" s="22"/>
    </row>
    <row r="84652" spans="3:3" x14ac:dyDescent="0.45">
      <c r="C84652" s="22"/>
    </row>
    <row r="84659" spans="3:3" x14ac:dyDescent="0.45">
      <c r="C84659" s="22"/>
    </row>
    <row r="84666" spans="3:3" x14ac:dyDescent="0.45">
      <c r="C84666" s="22"/>
    </row>
    <row r="84673" spans="3:3" x14ac:dyDescent="0.45">
      <c r="C84673" s="22"/>
    </row>
    <row r="84680" spans="3:3" x14ac:dyDescent="0.45">
      <c r="C84680" s="22"/>
    </row>
    <row r="84687" spans="3:3" x14ac:dyDescent="0.45">
      <c r="C84687" s="22"/>
    </row>
    <row r="84694" spans="3:3" x14ac:dyDescent="0.45">
      <c r="C84694" s="22"/>
    </row>
    <row r="84701" spans="3:3" x14ac:dyDescent="0.45">
      <c r="C84701" s="22"/>
    </row>
    <row r="84708" spans="3:3" x14ac:dyDescent="0.45">
      <c r="C84708" s="22"/>
    </row>
    <row r="84715" spans="3:3" x14ac:dyDescent="0.45">
      <c r="C84715" s="22"/>
    </row>
    <row r="84722" spans="3:3" x14ac:dyDescent="0.45">
      <c r="C84722" s="22"/>
    </row>
    <row r="84729" spans="3:3" x14ac:dyDescent="0.45">
      <c r="C84729" s="22"/>
    </row>
    <row r="84736" spans="3:3" x14ac:dyDescent="0.45">
      <c r="C84736" s="22"/>
    </row>
    <row r="84743" spans="3:3" x14ac:dyDescent="0.45">
      <c r="C84743" s="22"/>
    </row>
    <row r="84750" spans="3:3" x14ac:dyDescent="0.45">
      <c r="C84750" s="22"/>
    </row>
    <row r="84757" spans="3:3" x14ac:dyDescent="0.45">
      <c r="C84757" s="22"/>
    </row>
    <row r="84764" spans="3:3" x14ac:dyDescent="0.45">
      <c r="C84764" s="22"/>
    </row>
    <row r="84771" spans="3:3" x14ac:dyDescent="0.45">
      <c r="C84771" s="22"/>
    </row>
    <row r="84778" spans="3:3" x14ac:dyDescent="0.45">
      <c r="C84778" s="22"/>
    </row>
    <row r="84785" spans="3:3" x14ac:dyDescent="0.45">
      <c r="C84785" s="22"/>
    </row>
    <row r="84792" spans="3:3" x14ac:dyDescent="0.45">
      <c r="C84792" s="22"/>
    </row>
    <row r="84799" spans="3:3" x14ac:dyDescent="0.45">
      <c r="C84799" s="22"/>
    </row>
    <row r="84806" spans="3:3" x14ac:dyDescent="0.45">
      <c r="C84806" s="22"/>
    </row>
    <row r="84813" spans="3:3" x14ac:dyDescent="0.45">
      <c r="C84813" s="22"/>
    </row>
    <row r="84820" spans="3:3" x14ac:dyDescent="0.45">
      <c r="C84820" s="22"/>
    </row>
    <row r="84827" spans="3:3" x14ac:dyDescent="0.45">
      <c r="C84827" s="22"/>
    </row>
    <row r="84834" spans="3:3" x14ac:dyDescent="0.45">
      <c r="C84834" s="22"/>
    </row>
    <row r="84841" spans="3:3" x14ac:dyDescent="0.45">
      <c r="C84841" s="22"/>
    </row>
    <row r="84848" spans="3:3" x14ac:dyDescent="0.45">
      <c r="C84848" s="22"/>
    </row>
    <row r="84855" spans="3:3" x14ac:dyDescent="0.45">
      <c r="C84855" s="22"/>
    </row>
    <row r="84862" spans="3:3" x14ac:dyDescent="0.45">
      <c r="C84862" s="22"/>
    </row>
    <row r="84869" spans="3:3" x14ac:dyDescent="0.45">
      <c r="C84869" s="22"/>
    </row>
    <row r="84876" spans="3:3" x14ac:dyDescent="0.45">
      <c r="C84876" s="22"/>
    </row>
    <row r="84883" spans="3:3" x14ac:dyDescent="0.45">
      <c r="C84883" s="22"/>
    </row>
    <row r="84890" spans="3:3" x14ac:dyDescent="0.45">
      <c r="C84890" s="22"/>
    </row>
    <row r="84897" spans="3:3" x14ac:dyDescent="0.45">
      <c r="C84897" s="22"/>
    </row>
    <row r="84904" spans="3:3" x14ac:dyDescent="0.45">
      <c r="C84904" s="22"/>
    </row>
    <row r="84911" spans="3:3" x14ac:dyDescent="0.45">
      <c r="C84911" s="22"/>
    </row>
    <row r="84918" spans="3:3" x14ac:dyDescent="0.45">
      <c r="C84918" s="22"/>
    </row>
    <row r="84925" spans="3:3" x14ac:dyDescent="0.45">
      <c r="C84925" s="22"/>
    </row>
    <row r="84932" spans="3:3" x14ac:dyDescent="0.45">
      <c r="C84932" s="22"/>
    </row>
    <row r="84939" spans="3:3" x14ac:dyDescent="0.45">
      <c r="C84939" s="22"/>
    </row>
    <row r="84946" spans="3:3" x14ac:dyDescent="0.45">
      <c r="C84946" s="22"/>
    </row>
    <row r="84953" spans="3:3" x14ac:dyDescent="0.45">
      <c r="C84953" s="22"/>
    </row>
    <row r="84960" spans="3:3" x14ac:dyDescent="0.45">
      <c r="C84960" s="22"/>
    </row>
    <row r="84967" spans="3:3" x14ac:dyDescent="0.45">
      <c r="C84967" s="22"/>
    </row>
    <row r="84974" spans="3:3" x14ac:dyDescent="0.45">
      <c r="C84974" s="22"/>
    </row>
    <row r="84981" spans="3:3" x14ac:dyDescent="0.45">
      <c r="C84981" s="22"/>
    </row>
    <row r="84988" spans="3:3" x14ac:dyDescent="0.45">
      <c r="C84988" s="22"/>
    </row>
    <row r="84995" spans="3:3" x14ac:dyDescent="0.45">
      <c r="C84995" s="22"/>
    </row>
    <row r="85002" spans="3:3" x14ac:dyDescent="0.45">
      <c r="C85002" s="22"/>
    </row>
    <row r="85009" spans="3:3" x14ac:dyDescent="0.45">
      <c r="C85009" s="22"/>
    </row>
    <row r="85016" spans="3:3" x14ac:dyDescent="0.45">
      <c r="C85016" s="22"/>
    </row>
    <row r="85023" spans="3:3" x14ac:dyDescent="0.45">
      <c r="C85023" s="22"/>
    </row>
    <row r="85030" spans="3:3" x14ac:dyDescent="0.45">
      <c r="C85030" s="22"/>
    </row>
    <row r="85037" spans="3:3" x14ac:dyDescent="0.45">
      <c r="C85037" s="22"/>
    </row>
    <row r="85044" spans="3:3" x14ac:dyDescent="0.45">
      <c r="C85044" s="22"/>
    </row>
    <row r="85051" spans="3:3" x14ac:dyDescent="0.45">
      <c r="C85051" s="22"/>
    </row>
    <row r="85058" spans="3:3" x14ac:dyDescent="0.45">
      <c r="C85058" s="22"/>
    </row>
    <row r="85065" spans="3:3" x14ac:dyDescent="0.45">
      <c r="C85065" s="22"/>
    </row>
    <row r="85072" spans="3:3" x14ac:dyDescent="0.45">
      <c r="C85072" s="22"/>
    </row>
    <row r="85079" spans="3:3" x14ac:dyDescent="0.45">
      <c r="C85079" s="22"/>
    </row>
    <row r="85086" spans="3:3" x14ac:dyDescent="0.45">
      <c r="C85086" s="22"/>
    </row>
    <row r="85093" spans="3:3" x14ac:dyDescent="0.45">
      <c r="C85093" s="22"/>
    </row>
    <row r="85100" spans="3:3" x14ac:dyDescent="0.45">
      <c r="C85100" s="22"/>
    </row>
    <row r="85107" spans="3:3" x14ac:dyDescent="0.45">
      <c r="C85107" s="22"/>
    </row>
    <row r="85114" spans="3:3" x14ac:dyDescent="0.45">
      <c r="C85114" s="22"/>
    </row>
    <row r="85121" spans="3:3" x14ac:dyDescent="0.45">
      <c r="C85121" s="22"/>
    </row>
    <row r="85128" spans="3:3" x14ac:dyDescent="0.45">
      <c r="C85128" s="22"/>
    </row>
    <row r="85135" spans="3:3" x14ac:dyDescent="0.45">
      <c r="C85135" s="22"/>
    </row>
    <row r="85142" spans="3:3" x14ac:dyDescent="0.45">
      <c r="C85142" s="22"/>
    </row>
    <row r="85149" spans="3:3" x14ac:dyDescent="0.45">
      <c r="C85149" s="22"/>
    </row>
    <row r="85156" spans="3:3" x14ac:dyDescent="0.45">
      <c r="C85156" s="22"/>
    </row>
    <row r="85163" spans="3:3" x14ac:dyDescent="0.45">
      <c r="C85163" s="22"/>
    </row>
    <row r="85170" spans="3:3" x14ac:dyDescent="0.45">
      <c r="C85170" s="22"/>
    </row>
    <row r="85177" spans="3:3" x14ac:dyDescent="0.45">
      <c r="C85177" s="22"/>
    </row>
    <row r="85184" spans="3:3" x14ac:dyDescent="0.45">
      <c r="C85184" s="22"/>
    </row>
    <row r="85191" spans="3:3" x14ac:dyDescent="0.45">
      <c r="C85191" s="22"/>
    </row>
    <row r="85198" spans="3:3" x14ac:dyDescent="0.45">
      <c r="C85198" s="22"/>
    </row>
    <row r="85205" spans="3:3" x14ac:dyDescent="0.45">
      <c r="C85205" s="22"/>
    </row>
    <row r="85212" spans="3:3" x14ac:dyDescent="0.45">
      <c r="C85212" s="22"/>
    </row>
    <row r="85219" spans="3:3" x14ac:dyDescent="0.45">
      <c r="C85219" s="22"/>
    </row>
    <row r="85226" spans="3:3" x14ac:dyDescent="0.45">
      <c r="C85226" s="22"/>
    </row>
    <row r="85233" spans="3:3" x14ac:dyDescent="0.45">
      <c r="C85233" s="22"/>
    </row>
    <row r="85240" spans="3:3" x14ac:dyDescent="0.45">
      <c r="C85240" s="22"/>
    </row>
    <row r="85247" spans="3:3" x14ac:dyDescent="0.45">
      <c r="C85247" s="22"/>
    </row>
    <row r="85254" spans="3:3" x14ac:dyDescent="0.45">
      <c r="C85254" s="22"/>
    </row>
    <row r="85261" spans="3:3" x14ac:dyDescent="0.45">
      <c r="C85261" s="22"/>
    </row>
    <row r="85268" spans="3:3" x14ac:dyDescent="0.45">
      <c r="C85268" s="22"/>
    </row>
    <row r="85275" spans="3:3" x14ac:dyDescent="0.45">
      <c r="C85275" s="22"/>
    </row>
    <row r="85282" spans="3:3" x14ac:dyDescent="0.45">
      <c r="C85282" s="22"/>
    </row>
    <row r="85289" spans="3:3" x14ac:dyDescent="0.45">
      <c r="C85289" s="22"/>
    </row>
    <row r="85296" spans="3:3" x14ac:dyDescent="0.45">
      <c r="C85296" s="22"/>
    </row>
    <row r="85303" spans="3:3" x14ac:dyDescent="0.45">
      <c r="C85303" s="22"/>
    </row>
    <row r="85310" spans="3:3" x14ac:dyDescent="0.45">
      <c r="C85310" s="22"/>
    </row>
    <row r="85317" spans="3:3" x14ac:dyDescent="0.45">
      <c r="C85317" s="22"/>
    </row>
    <row r="85324" spans="3:3" x14ac:dyDescent="0.45">
      <c r="C85324" s="22"/>
    </row>
    <row r="85331" spans="3:3" x14ac:dyDescent="0.45">
      <c r="C85331" s="22"/>
    </row>
    <row r="85338" spans="3:3" x14ac:dyDescent="0.45">
      <c r="C85338" s="22"/>
    </row>
    <row r="85345" spans="3:3" x14ac:dyDescent="0.45">
      <c r="C85345" s="22"/>
    </row>
    <row r="85352" spans="3:3" x14ac:dyDescent="0.45">
      <c r="C85352" s="22"/>
    </row>
    <row r="85359" spans="3:3" x14ac:dyDescent="0.45">
      <c r="C85359" s="22"/>
    </row>
    <row r="85366" spans="3:3" x14ac:dyDescent="0.45">
      <c r="C85366" s="22"/>
    </row>
    <row r="85373" spans="3:3" x14ac:dyDescent="0.45">
      <c r="C85373" s="22"/>
    </row>
    <row r="85380" spans="3:3" x14ac:dyDescent="0.45">
      <c r="C85380" s="22"/>
    </row>
    <row r="85387" spans="3:3" x14ac:dyDescent="0.45">
      <c r="C85387" s="22"/>
    </row>
    <row r="85394" spans="3:3" x14ac:dyDescent="0.45">
      <c r="C85394" s="22"/>
    </row>
    <row r="85401" spans="3:3" x14ac:dyDescent="0.45">
      <c r="C85401" s="22"/>
    </row>
    <row r="85408" spans="3:3" x14ac:dyDescent="0.45">
      <c r="C85408" s="22"/>
    </row>
    <row r="85415" spans="3:3" x14ac:dyDescent="0.45">
      <c r="C85415" s="22"/>
    </row>
    <row r="85422" spans="3:3" x14ac:dyDescent="0.45">
      <c r="C85422" s="22"/>
    </row>
    <row r="85429" spans="3:3" x14ac:dyDescent="0.45">
      <c r="C85429" s="22"/>
    </row>
    <row r="85436" spans="3:3" x14ac:dyDescent="0.45">
      <c r="C85436" s="22"/>
    </row>
    <row r="85443" spans="3:3" x14ac:dyDescent="0.45">
      <c r="C85443" s="22"/>
    </row>
    <row r="85450" spans="3:3" x14ac:dyDescent="0.45">
      <c r="C85450" s="22"/>
    </row>
    <row r="85457" spans="3:3" x14ac:dyDescent="0.45">
      <c r="C85457" s="22"/>
    </row>
    <row r="85464" spans="3:3" x14ac:dyDescent="0.45">
      <c r="C85464" s="22"/>
    </row>
    <row r="85471" spans="3:3" x14ac:dyDescent="0.45">
      <c r="C85471" s="22"/>
    </row>
    <row r="85478" spans="3:3" x14ac:dyDescent="0.45">
      <c r="C85478" s="22"/>
    </row>
    <row r="85485" spans="3:3" x14ac:dyDescent="0.45">
      <c r="C85485" s="22"/>
    </row>
    <row r="85492" spans="3:3" x14ac:dyDescent="0.45">
      <c r="C85492" s="22"/>
    </row>
    <row r="85499" spans="3:3" x14ac:dyDescent="0.45">
      <c r="C85499" s="22"/>
    </row>
    <row r="85506" spans="3:3" x14ac:dyDescent="0.45">
      <c r="C85506" s="22"/>
    </row>
    <row r="85513" spans="3:3" x14ac:dyDescent="0.45">
      <c r="C85513" s="22"/>
    </row>
    <row r="85520" spans="3:3" x14ac:dyDescent="0.45">
      <c r="C85520" s="22"/>
    </row>
    <row r="85527" spans="3:3" x14ac:dyDescent="0.45">
      <c r="C85527" s="22"/>
    </row>
    <row r="85534" spans="3:3" x14ac:dyDescent="0.45">
      <c r="C85534" s="22"/>
    </row>
    <row r="85541" spans="3:3" x14ac:dyDescent="0.45">
      <c r="C85541" s="22"/>
    </row>
    <row r="85548" spans="3:3" x14ac:dyDescent="0.45">
      <c r="C85548" s="22"/>
    </row>
    <row r="85555" spans="3:3" x14ac:dyDescent="0.45">
      <c r="C85555" s="22"/>
    </row>
    <row r="85562" spans="3:3" x14ac:dyDescent="0.45">
      <c r="C85562" s="22"/>
    </row>
    <row r="85569" spans="3:3" x14ac:dyDescent="0.45">
      <c r="C85569" s="22"/>
    </row>
    <row r="85576" spans="3:3" x14ac:dyDescent="0.45">
      <c r="C85576" s="22"/>
    </row>
    <row r="85583" spans="3:3" x14ac:dyDescent="0.45">
      <c r="C85583" s="22"/>
    </row>
    <row r="85590" spans="3:3" x14ac:dyDescent="0.45">
      <c r="C85590" s="22"/>
    </row>
    <row r="85597" spans="3:3" x14ac:dyDescent="0.45">
      <c r="C85597" s="22"/>
    </row>
    <row r="85604" spans="3:3" x14ac:dyDescent="0.45">
      <c r="C85604" s="22"/>
    </row>
    <row r="85611" spans="3:3" x14ac:dyDescent="0.45">
      <c r="C85611" s="22"/>
    </row>
    <row r="85618" spans="3:3" x14ac:dyDescent="0.45">
      <c r="C85618" s="22"/>
    </row>
    <row r="85625" spans="3:3" x14ac:dyDescent="0.45">
      <c r="C85625" s="22"/>
    </row>
    <row r="85632" spans="3:3" x14ac:dyDescent="0.45">
      <c r="C85632" s="22"/>
    </row>
    <row r="85639" spans="3:3" x14ac:dyDescent="0.45">
      <c r="C85639" s="22"/>
    </row>
    <row r="85646" spans="3:3" x14ac:dyDescent="0.45">
      <c r="C85646" s="22"/>
    </row>
    <row r="85653" spans="3:3" x14ac:dyDescent="0.45">
      <c r="C85653" s="22"/>
    </row>
    <row r="85660" spans="3:3" x14ac:dyDescent="0.45">
      <c r="C85660" s="22"/>
    </row>
    <row r="85667" spans="3:3" x14ac:dyDescent="0.45">
      <c r="C85667" s="22"/>
    </row>
    <row r="85674" spans="3:3" x14ac:dyDescent="0.45">
      <c r="C85674" s="22"/>
    </row>
    <row r="85681" spans="3:3" x14ac:dyDescent="0.45">
      <c r="C85681" s="22"/>
    </row>
    <row r="85688" spans="3:3" x14ac:dyDescent="0.45">
      <c r="C85688" s="22"/>
    </row>
    <row r="85695" spans="3:3" x14ac:dyDescent="0.45">
      <c r="C85695" s="22"/>
    </row>
    <row r="85702" spans="3:3" x14ac:dyDescent="0.45">
      <c r="C85702" s="22"/>
    </row>
    <row r="85709" spans="3:3" x14ac:dyDescent="0.45">
      <c r="C85709" s="22"/>
    </row>
    <row r="85716" spans="3:3" x14ac:dyDescent="0.45">
      <c r="C85716" s="22"/>
    </row>
    <row r="85723" spans="3:3" x14ac:dyDescent="0.45">
      <c r="C85723" s="22"/>
    </row>
    <row r="85730" spans="3:3" x14ac:dyDescent="0.45">
      <c r="C85730" s="22"/>
    </row>
    <row r="85737" spans="3:3" x14ac:dyDescent="0.45">
      <c r="C85737" s="22"/>
    </row>
    <row r="85744" spans="3:3" x14ac:dyDescent="0.45">
      <c r="C85744" s="22"/>
    </row>
    <row r="85751" spans="3:3" x14ac:dyDescent="0.45">
      <c r="C85751" s="22"/>
    </row>
    <row r="85758" spans="3:3" x14ac:dyDescent="0.45">
      <c r="C85758" s="22"/>
    </row>
    <row r="85765" spans="3:3" x14ac:dyDescent="0.45">
      <c r="C85765" s="22"/>
    </row>
    <row r="85772" spans="3:3" x14ac:dyDescent="0.45">
      <c r="C85772" s="22"/>
    </row>
    <row r="85779" spans="3:3" x14ac:dyDescent="0.45">
      <c r="C85779" s="22"/>
    </row>
    <row r="85786" spans="3:3" x14ac:dyDescent="0.45">
      <c r="C85786" s="22"/>
    </row>
    <row r="85793" spans="3:3" x14ac:dyDescent="0.45">
      <c r="C85793" s="22"/>
    </row>
    <row r="85800" spans="3:3" x14ac:dyDescent="0.45">
      <c r="C85800" s="22"/>
    </row>
    <row r="85807" spans="3:3" x14ac:dyDescent="0.45">
      <c r="C85807" s="22"/>
    </row>
    <row r="85814" spans="3:3" x14ac:dyDescent="0.45">
      <c r="C85814" s="22"/>
    </row>
    <row r="85821" spans="3:3" x14ac:dyDescent="0.45">
      <c r="C85821" s="22"/>
    </row>
    <row r="85828" spans="3:3" x14ac:dyDescent="0.45">
      <c r="C85828" s="22"/>
    </row>
    <row r="85835" spans="3:3" x14ac:dyDescent="0.45">
      <c r="C85835" s="22"/>
    </row>
    <row r="85842" spans="3:3" x14ac:dyDescent="0.45">
      <c r="C85842" s="22"/>
    </row>
    <row r="85849" spans="3:3" x14ac:dyDescent="0.45">
      <c r="C85849" s="22"/>
    </row>
    <row r="85856" spans="3:3" x14ac:dyDescent="0.45">
      <c r="C85856" s="22"/>
    </row>
    <row r="85863" spans="3:3" x14ac:dyDescent="0.45">
      <c r="C85863" s="22"/>
    </row>
    <row r="85870" spans="3:3" x14ac:dyDescent="0.45">
      <c r="C85870" s="22"/>
    </row>
    <row r="85877" spans="3:3" x14ac:dyDescent="0.45">
      <c r="C85877" s="22"/>
    </row>
    <row r="85884" spans="3:3" x14ac:dyDescent="0.45">
      <c r="C85884" s="22"/>
    </row>
    <row r="85891" spans="3:3" x14ac:dyDescent="0.45">
      <c r="C85891" s="22"/>
    </row>
    <row r="85898" spans="3:3" x14ac:dyDescent="0.45">
      <c r="C85898" s="22"/>
    </row>
    <row r="85905" spans="3:3" x14ac:dyDescent="0.45">
      <c r="C85905" s="22"/>
    </row>
    <row r="85912" spans="3:3" x14ac:dyDescent="0.45">
      <c r="C85912" s="22"/>
    </row>
    <row r="85919" spans="3:3" x14ac:dyDescent="0.45">
      <c r="C85919" s="22"/>
    </row>
    <row r="85926" spans="3:3" x14ac:dyDescent="0.45">
      <c r="C85926" s="22"/>
    </row>
    <row r="85933" spans="3:3" x14ac:dyDescent="0.45">
      <c r="C85933" s="22"/>
    </row>
    <row r="85940" spans="3:3" x14ac:dyDescent="0.45">
      <c r="C85940" s="22"/>
    </row>
    <row r="85947" spans="3:3" x14ac:dyDescent="0.45">
      <c r="C85947" s="22"/>
    </row>
    <row r="85954" spans="3:3" x14ac:dyDescent="0.45">
      <c r="C85954" s="22"/>
    </row>
    <row r="85961" spans="3:3" x14ac:dyDescent="0.45">
      <c r="C85961" s="22"/>
    </row>
    <row r="85968" spans="3:3" x14ac:dyDescent="0.45">
      <c r="C85968" s="22"/>
    </row>
    <row r="85975" spans="3:3" x14ac:dyDescent="0.45">
      <c r="C85975" s="22"/>
    </row>
    <row r="85982" spans="3:3" x14ac:dyDescent="0.45">
      <c r="C85982" s="22"/>
    </row>
    <row r="85989" spans="3:3" x14ac:dyDescent="0.45">
      <c r="C85989" s="22"/>
    </row>
    <row r="85996" spans="3:3" x14ac:dyDescent="0.45">
      <c r="C85996" s="22"/>
    </row>
    <row r="86003" spans="3:3" x14ac:dyDescent="0.45">
      <c r="C86003" s="22"/>
    </row>
    <row r="86010" spans="3:3" x14ac:dyDescent="0.45">
      <c r="C86010" s="22"/>
    </row>
    <row r="86017" spans="3:3" x14ac:dyDescent="0.45">
      <c r="C86017" s="22"/>
    </row>
    <row r="86024" spans="3:3" x14ac:dyDescent="0.45">
      <c r="C86024" s="22"/>
    </row>
    <row r="86031" spans="3:3" x14ac:dyDescent="0.45">
      <c r="C86031" s="22"/>
    </row>
    <row r="86038" spans="3:3" x14ac:dyDescent="0.45">
      <c r="C86038" s="22"/>
    </row>
    <row r="86045" spans="3:3" x14ac:dyDescent="0.45">
      <c r="C86045" s="22"/>
    </row>
    <row r="86052" spans="3:3" x14ac:dyDescent="0.45">
      <c r="C86052" s="22"/>
    </row>
    <row r="86059" spans="3:3" x14ac:dyDescent="0.45">
      <c r="C86059" s="22"/>
    </row>
    <row r="86066" spans="3:3" x14ac:dyDescent="0.45">
      <c r="C86066" s="22"/>
    </row>
    <row r="86073" spans="3:3" x14ac:dyDescent="0.45">
      <c r="C86073" s="22"/>
    </row>
    <row r="86080" spans="3:3" x14ac:dyDescent="0.45">
      <c r="C86080" s="22"/>
    </row>
    <row r="86087" spans="3:3" x14ac:dyDescent="0.45">
      <c r="C86087" s="22"/>
    </row>
    <row r="86094" spans="3:3" x14ac:dyDescent="0.45">
      <c r="C86094" s="22"/>
    </row>
    <row r="86101" spans="3:3" x14ac:dyDescent="0.45">
      <c r="C86101" s="22"/>
    </row>
    <row r="86108" spans="3:3" x14ac:dyDescent="0.45">
      <c r="C86108" s="22"/>
    </row>
    <row r="86115" spans="3:3" x14ac:dyDescent="0.45">
      <c r="C86115" s="22"/>
    </row>
    <row r="86122" spans="3:3" x14ac:dyDescent="0.45">
      <c r="C86122" s="22"/>
    </row>
    <row r="86129" spans="3:3" x14ac:dyDescent="0.45">
      <c r="C86129" s="22"/>
    </row>
    <row r="86136" spans="3:3" x14ac:dyDescent="0.45">
      <c r="C86136" s="22"/>
    </row>
    <row r="86143" spans="3:3" x14ac:dyDescent="0.45">
      <c r="C86143" s="22"/>
    </row>
    <row r="86150" spans="3:3" x14ac:dyDescent="0.45">
      <c r="C86150" s="22"/>
    </row>
    <row r="86157" spans="3:3" x14ac:dyDescent="0.45">
      <c r="C86157" s="22"/>
    </row>
    <row r="86164" spans="3:3" x14ac:dyDescent="0.45">
      <c r="C86164" s="22"/>
    </row>
    <row r="86171" spans="3:3" x14ac:dyDescent="0.45">
      <c r="C86171" s="22"/>
    </row>
    <row r="86178" spans="3:3" x14ac:dyDescent="0.45">
      <c r="C86178" s="22"/>
    </row>
    <row r="86185" spans="3:3" x14ac:dyDescent="0.45">
      <c r="C86185" s="22"/>
    </row>
    <row r="86192" spans="3:3" x14ac:dyDescent="0.45">
      <c r="C86192" s="22"/>
    </row>
    <row r="86199" spans="3:3" x14ac:dyDescent="0.45">
      <c r="C86199" s="22"/>
    </row>
    <row r="86206" spans="3:3" x14ac:dyDescent="0.45">
      <c r="C86206" s="22"/>
    </row>
    <row r="86213" spans="3:3" x14ac:dyDescent="0.45">
      <c r="C86213" s="22"/>
    </row>
    <row r="86220" spans="3:3" x14ac:dyDescent="0.45">
      <c r="C86220" s="22"/>
    </row>
    <row r="86227" spans="3:3" x14ac:dyDescent="0.45">
      <c r="C86227" s="22"/>
    </row>
    <row r="86234" spans="3:3" x14ac:dyDescent="0.45">
      <c r="C86234" s="22"/>
    </row>
    <row r="86241" spans="3:3" x14ac:dyDescent="0.45">
      <c r="C86241" s="22"/>
    </row>
    <row r="86248" spans="3:3" x14ac:dyDescent="0.45">
      <c r="C86248" s="22"/>
    </row>
    <row r="86255" spans="3:3" x14ac:dyDescent="0.45">
      <c r="C86255" s="22"/>
    </row>
    <row r="86262" spans="3:3" x14ac:dyDescent="0.45">
      <c r="C86262" s="22"/>
    </row>
    <row r="86269" spans="3:3" x14ac:dyDescent="0.45">
      <c r="C86269" s="22"/>
    </row>
    <row r="86276" spans="3:3" x14ac:dyDescent="0.45">
      <c r="C86276" s="22"/>
    </row>
    <row r="86283" spans="3:3" x14ac:dyDescent="0.45">
      <c r="C86283" s="22"/>
    </row>
    <row r="86290" spans="3:3" x14ac:dyDescent="0.45">
      <c r="C86290" s="22"/>
    </row>
    <row r="86297" spans="3:3" x14ac:dyDescent="0.45">
      <c r="C86297" s="22"/>
    </row>
    <row r="86304" spans="3:3" x14ac:dyDescent="0.45">
      <c r="C86304" s="22"/>
    </row>
    <row r="86311" spans="3:3" x14ac:dyDescent="0.45">
      <c r="C86311" s="22"/>
    </row>
    <row r="86318" spans="3:3" x14ac:dyDescent="0.45">
      <c r="C86318" s="22"/>
    </row>
    <row r="86325" spans="3:3" x14ac:dyDescent="0.45">
      <c r="C86325" s="22"/>
    </row>
    <row r="86332" spans="3:3" x14ac:dyDescent="0.45">
      <c r="C86332" s="22"/>
    </row>
    <row r="86339" spans="3:3" x14ac:dyDescent="0.45">
      <c r="C86339" s="22"/>
    </row>
    <row r="86346" spans="3:3" x14ac:dyDescent="0.45">
      <c r="C86346" s="22"/>
    </row>
    <row r="86353" spans="3:3" x14ac:dyDescent="0.45">
      <c r="C86353" s="22"/>
    </row>
    <row r="86360" spans="3:3" x14ac:dyDescent="0.45">
      <c r="C86360" s="22"/>
    </row>
    <row r="86367" spans="3:3" x14ac:dyDescent="0.45">
      <c r="C86367" s="22"/>
    </row>
    <row r="86374" spans="3:3" x14ac:dyDescent="0.45">
      <c r="C86374" s="22"/>
    </row>
    <row r="86381" spans="3:3" x14ac:dyDescent="0.45">
      <c r="C86381" s="22"/>
    </row>
    <row r="86388" spans="3:3" x14ac:dyDescent="0.45">
      <c r="C86388" s="22"/>
    </row>
    <row r="86395" spans="3:3" x14ac:dyDescent="0.45">
      <c r="C86395" s="22"/>
    </row>
    <row r="86402" spans="3:3" x14ac:dyDescent="0.45">
      <c r="C86402" s="22"/>
    </row>
    <row r="86409" spans="3:3" x14ac:dyDescent="0.45">
      <c r="C86409" s="22"/>
    </row>
    <row r="86416" spans="3:3" x14ac:dyDescent="0.45">
      <c r="C86416" s="22"/>
    </row>
    <row r="86423" spans="3:3" x14ac:dyDescent="0.45">
      <c r="C86423" s="22"/>
    </row>
    <row r="86430" spans="3:3" x14ac:dyDescent="0.45">
      <c r="C86430" s="22"/>
    </row>
    <row r="86437" spans="3:3" x14ac:dyDescent="0.45">
      <c r="C86437" s="22"/>
    </row>
    <row r="86444" spans="3:3" x14ac:dyDescent="0.45">
      <c r="C86444" s="22"/>
    </row>
    <row r="86451" spans="3:3" x14ac:dyDescent="0.45">
      <c r="C86451" s="22"/>
    </row>
    <row r="86458" spans="3:3" x14ac:dyDescent="0.45">
      <c r="C86458" s="22"/>
    </row>
    <row r="86465" spans="3:3" x14ac:dyDescent="0.45">
      <c r="C86465" s="22"/>
    </row>
    <row r="86472" spans="3:3" x14ac:dyDescent="0.45">
      <c r="C86472" s="22"/>
    </row>
    <row r="86479" spans="3:3" x14ac:dyDescent="0.45">
      <c r="C86479" s="22"/>
    </row>
    <row r="86486" spans="3:3" x14ac:dyDescent="0.45">
      <c r="C86486" s="22"/>
    </row>
    <row r="86493" spans="3:3" x14ac:dyDescent="0.45">
      <c r="C86493" s="22"/>
    </row>
    <row r="86500" spans="3:3" x14ac:dyDescent="0.45">
      <c r="C86500" s="22"/>
    </row>
    <row r="86507" spans="3:3" x14ac:dyDescent="0.45">
      <c r="C86507" s="22"/>
    </row>
    <row r="86514" spans="3:3" x14ac:dyDescent="0.45">
      <c r="C86514" s="22"/>
    </row>
    <row r="86521" spans="3:3" x14ac:dyDescent="0.45">
      <c r="C86521" s="22"/>
    </row>
    <row r="86528" spans="3:3" x14ac:dyDescent="0.45">
      <c r="C86528" s="22"/>
    </row>
    <row r="86535" spans="3:3" x14ac:dyDescent="0.45">
      <c r="C86535" s="22"/>
    </row>
    <row r="86542" spans="3:3" x14ac:dyDescent="0.45">
      <c r="C86542" s="22"/>
    </row>
    <row r="86549" spans="3:3" x14ac:dyDescent="0.45">
      <c r="C86549" s="22"/>
    </row>
    <row r="86556" spans="3:3" x14ac:dyDescent="0.45">
      <c r="C86556" s="22"/>
    </row>
    <row r="86563" spans="3:3" x14ac:dyDescent="0.45">
      <c r="C86563" s="22"/>
    </row>
    <row r="86570" spans="3:3" x14ac:dyDescent="0.45">
      <c r="C86570" s="22"/>
    </row>
    <row r="86577" spans="3:3" x14ac:dyDescent="0.45">
      <c r="C86577" s="22"/>
    </row>
    <row r="86584" spans="3:3" x14ac:dyDescent="0.45">
      <c r="C86584" s="22"/>
    </row>
    <row r="86591" spans="3:3" x14ac:dyDescent="0.45">
      <c r="C86591" s="22"/>
    </row>
    <row r="86598" spans="3:3" x14ac:dyDescent="0.45">
      <c r="C86598" s="22"/>
    </row>
    <row r="86605" spans="3:3" x14ac:dyDescent="0.45">
      <c r="C86605" s="22"/>
    </row>
    <row r="86612" spans="3:3" x14ac:dyDescent="0.45">
      <c r="C86612" s="22"/>
    </row>
    <row r="86619" spans="3:3" x14ac:dyDescent="0.45">
      <c r="C86619" s="22"/>
    </row>
    <row r="86626" spans="3:3" x14ac:dyDescent="0.45">
      <c r="C86626" s="22"/>
    </row>
    <row r="86633" spans="3:3" x14ac:dyDescent="0.45">
      <c r="C86633" s="22"/>
    </row>
    <row r="86640" spans="3:3" x14ac:dyDescent="0.45">
      <c r="C86640" s="22"/>
    </row>
    <row r="86647" spans="3:3" x14ac:dyDescent="0.45">
      <c r="C86647" s="22"/>
    </row>
    <row r="86654" spans="3:3" x14ac:dyDescent="0.45">
      <c r="C86654" s="22"/>
    </row>
    <row r="86661" spans="3:3" x14ac:dyDescent="0.45">
      <c r="C86661" s="22"/>
    </row>
    <row r="86668" spans="3:3" x14ac:dyDescent="0.45">
      <c r="C86668" s="22"/>
    </row>
    <row r="86675" spans="3:3" x14ac:dyDescent="0.45">
      <c r="C86675" s="22"/>
    </row>
    <row r="86682" spans="3:3" x14ac:dyDescent="0.45">
      <c r="C86682" s="22"/>
    </row>
    <row r="86689" spans="3:3" x14ac:dyDescent="0.45">
      <c r="C86689" s="22"/>
    </row>
    <row r="86696" spans="3:3" x14ac:dyDescent="0.45">
      <c r="C86696" s="22"/>
    </row>
    <row r="86703" spans="3:3" x14ac:dyDescent="0.45">
      <c r="C86703" s="22"/>
    </row>
    <row r="86710" spans="3:3" x14ac:dyDescent="0.45">
      <c r="C86710" s="22"/>
    </row>
    <row r="86717" spans="3:3" x14ac:dyDescent="0.45">
      <c r="C86717" s="22"/>
    </row>
    <row r="86724" spans="3:3" x14ac:dyDescent="0.45">
      <c r="C86724" s="22"/>
    </row>
    <row r="86731" spans="3:3" x14ac:dyDescent="0.45">
      <c r="C86731" s="22"/>
    </row>
    <row r="86738" spans="3:3" x14ac:dyDescent="0.45">
      <c r="C86738" s="22"/>
    </row>
    <row r="86745" spans="3:3" x14ac:dyDescent="0.45">
      <c r="C86745" s="22"/>
    </row>
    <row r="86752" spans="3:3" x14ac:dyDescent="0.45">
      <c r="C86752" s="22"/>
    </row>
    <row r="86759" spans="3:3" x14ac:dyDescent="0.45">
      <c r="C86759" s="22"/>
    </row>
    <row r="86766" spans="3:3" x14ac:dyDescent="0.45">
      <c r="C86766" s="22"/>
    </row>
    <row r="86773" spans="3:3" x14ac:dyDescent="0.45">
      <c r="C86773" s="22"/>
    </row>
    <row r="86780" spans="3:3" x14ac:dyDescent="0.45">
      <c r="C86780" s="22"/>
    </row>
    <row r="86787" spans="3:3" x14ac:dyDescent="0.45">
      <c r="C86787" s="22"/>
    </row>
    <row r="86794" spans="3:3" x14ac:dyDescent="0.45">
      <c r="C86794" s="22"/>
    </row>
    <row r="86801" spans="3:3" x14ac:dyDescent="0.45">
      <c r="C86801" s="22"/>
    </row>
    <row r="86808" spans="3:3" x14ac:dyDescent="0.45">
      <c r="C86808" s="22"/>
    </row>
    <row r="86815" spans="3:3" x14ac:dyDescent="0.45">
      <c r="C86815" s="22"/>
    </row>
    <row r="86822" spans="3:3" x14ac:dyDescent="0.45">
      <c r="C86822" s="22"/>
    </row>
    <row r="86829" spans="3:3" x14ac:dyDescent="0.45">
      <c r="C86829" s="22"/>
    </row>
    <row r="86836" spans="3:3" x14ac:dyDescent="0.45">
      <c r="C86836" s="22"/>
    </row>
    <row r="86843" spans="3:3" x14ac:dyDescent="0.45">
      <c r="C86843" s="22"/>
    </row>
    <row r="86850" spans="3:3" x14ac:dyDescent="0.45">
      <c r="C86850" s="22"/>
    </row>
    <row r="86857" spans="3:3" x14ac:dyDescent="0.45">
      <c r="C86857" s="22"/>
    </row>
    <row r="86864" spans="3:3" x14ac:dyDescent="0.45">
      <c r="C86864" s="22"/>
    </row>
    <row r="86871" spans="3:3" x14ac:dyDescent="0.45">
      <c r="C86871" s="22"/>
    </row>
    <row r="86878" spans="3:3" x14ac:dyDescent="0.45">
      <c r="C86878" s="22"/>
    </row>
    <row r="86885" spans="3:3" x14ac:dyDescent="0.45">
      <c r="C86885" s="22"/>
    </row>
    <row r="86892" spans="3:3" x14ac:dyDescent="0.45">
      <c r="C86892" s="22"/>
    </row>
    <row r="86899" spans="3:3" x14ac:dyDescent="0.45">
      <c r="C86899" s="22"/>
    </row>
    <row r="86906" spans="3:3" x14ac:dyDescent="0.45">
      <c r="C86906" s="22"/>
    </row>
    <row r="86913" spans="3:3" x14ac:dyDescent="0.45">
      <c r="C86913" s="22"/>
    </row>
    <row r="86920" spans="3:3" x14ac:dyDescent="0.45">
      <c r="C86920" s="22"/>
    </row>
    <row r="86927" spans="3:3" x14ac:dyDescent="0.45">
      <c r="C86927" s="22"/>
    </row>
    <row r="86934" spans="3:3" x14ac:dyDescent="0.45">
      <c r="C86934" s="22"/>
    </row>
    <row r="86941" spans="3:3" x14ac:dyDescent="0.45">
      <c r="C86941" s="22"/>
    </row>
    <row r="86948" spans="3:3" x14ac:dyDescent="0.45">
      <c r="C86948" s="22"/>
    </row>
    <row r="86955" spans="3:3" x14ac:dyDescent="0.45">
      <c r="C86955" s="22"/>
    </row>
    <row r="86962" spans="3:3" x14ac:dyDescent="0.45">
      <c r="C86962" s="22"/>
    </row>
    <row r="86969" spans="3:3" x14ac:dyDescent="0.45">
      <c r="C86969" s="22"/>
    </row>
    <row r="86976" spans="3:3" x14ac:dyDescent="0.45">
      <c r="C86976" s="22"/>
    </row>
    <row r="86983" spans="3:3" x14ac:dyDescent="0.45">
      <c r="C86983" s="22"/>
    </row>
    <row r="86990" spans="3:3" x14ac:dyDescent="0.45">
      <c r="C86990" s="22"/>
    </row>
    <row r="86997" spans="3:3" x14ac:dyDescent="0.45">
      <c r="C86997" s="22"/>
    </row>
    <row r="87004" spans="3:3" x14ac:dyDescent="0.45">
      <c r="C87004" s="22"/>
    </row>
    <row r="87011" spans="3:3" x14ac:dyDescent="0.45">
      <c r="C87011" s="22"/>
    </row>
    <row r="87018" spans="3:3" x14ac:dyDescent="0.45">
      <c r="C87018" s="22"/>
    </row>
    <row r="87025" spans="3:3" x14ac:dyDescent="0.45">
      <c r="C87025" s="22"/>
    </row>
    <row r="87032" spans="3:3" x14ac:dyDescent="0.45">
      <c r="C87032" s="22"/>
    </row>
    <row r="87039" spans="3:3" x14ac:dyDescent="0.45">
      <c r="C87039" s="22"/>
    </row>
    <row r="87046" spans="3:3" x14ac:dyDescent="0.45">
      <c r="C87046" s="22"/>
    </row>
    <row r="87053" spans="3:3" x14ac:dyDescent="0.45">
      <c r="C87053" s="22"/>
    </row>
    <row r="87060" spans="3:3" x14ac:dyDescent="0.45">
      <c r="C87060" s="22"/>
    </row>
    <row r="87067" spans="3:3" x14ac:dyDescent="0.45">
      <c r="C87067" s="22"/>
    </row>
    <row r="87074" spans="3:3" x14ac:dyDescent="0.45">
      <c r="C87074" s="22"/>
    </row>
    <row r="87081" spans="3:3" x14ac:dyDescent="0.45">
      <c r="C87081" s="22"/>
    </row>
    <row r="87088" spans="3:3" x14ac:dyDescent="0.45">
      <c r="C87088" s="22"/>
    </row>
    <row r="87095" spans="3:3" x14ac:dyDescent="0.45">
      <c r="C87095" s="22"/>
    </row>
    <row r="87102" spans="3:3" x14ac:dyDescent="0.45">
      <c r="C87102" s="22"/>
    </row>
    <row r="87109" spans="3:3" x14ac:dyDescent="0.45">
      <c r="C87109" s="22"/>
    </row>
    <row r="87116" spans="3:3" x14ac:dyDescent="0.45">
      <c r="C87116" s="22"/>
    </row>
    <row r="87123" spans="3:3" x14ac:dyDescent="0.45">
      <c r="C87123" s="22"/>
    </row>
    <row r="87130" spans="3:3" x14ac:dyDescent="0.45">
      <c r="C87130" s="22"/>
    </row>
    <row r="87137" spans="3:3" x14ac:dyDescent="0.45">
      <c r="C87137" s="22"/>
    </row>
    <row r="87144" spans="3:3" x14ac:dyDescent="0.45">
      <c r="C87144" s="22"/>
    </row>
    <row r="87151" spans="3:3" x14ac:dyDescent="0.45">
      <c r="C87151" s="22"/>
    </row>
    <row r="87158" spans="3:3" x14ac:dyDescent="0.45">
      <c r="C87158" s="22"/>
    </row>
    <row r="87165" spans="3:3" x14ac:dyDescent="0.45">
      <c r="C87165" s="22"/>
    </row>
    <row r="87172" spans="3:3" x14ac:dyDescent="0.45">
      <c r="C87172" s="22"/>
    </row>
    <row r="87179" spans="3:3" x14ac:dyDescent="0.45">
      <c r="C87179" s="22"/>
    </row>
    <row r="87186" spans="3:3" x14ac:dyDescent="0.45">
      <c r="C87186" s="22"/>
    </row>
    <row r="87193" spans="3:3" x14ac:dyDescent="0.45">
      <c r="C87193" s="22"/>
    </row>
    <row r="87200" spans="3:3" x14ac:dyDescent="0.45">
      <c r="C87200" s="22"/>
    </row>
    <row r="87207" spans="3:3" x14ac:dyDescent="0.45">
      <c r="C87207" s="22"/>
    </row>
    <row r="87214" spans="3:3" x14ac:dyDescent="0.45">
      <c r="C87214" s="22"/>
    </row>
    <row r="87221" spans="3:3" x14ac:dyDescent="0.45">
      <c r="C87221" s="22"/>
    </row>
    <row r="87228" spans="3:3" x14ac:dyDescent="0.45">
      <c r="C87228" s="22"/>
    </row>
    <row r="87235" spans="3:3" x14ac:dyDescent="0.45">
      <c r="C87235" s="22"/>
    </row>
    <row r="87242" spans="3:3" x14ac:dyDescent="0.45">
      <c r="C87242" s="22"/>
    </row>
    <row r="87249" spans="3:3" x14ac:dyDescent="0.45">
      <c r="C87249" s="22"/>
    </row>
    <row r="87256" spans="3:3" x14ac:dyDescent="0.45">
      <c r="C87256" s="22"/>
    </row>
    <row r="87263" spans="3:3" x14ac:dyDescent="0.45">
      <c r="C87263" s="22"/>
    </row>
    <row r="87270" spans="3:3" x14ac:dyDescent="0.45">
      <c r="C87270" s="22"/>
    </row>
    <row r="87277" spans="3:3" x14ac:dyDescent="0.45">
      <c r="C87277" s="22"/>
    </row>
    <row r="87284" spans="3:3" x14ac:dyDescent="0.45">
      <c r="C87284" s="22"/>
    </row>
    <row r="87291" spans="3:3" x14ac:dyDescent="0.45">
      <c r="C87291" s="22"/>
    </row>
    <row r="87298" spans="3:3" x14ac:dyDescent="0.45">
      <c r="C87298" s="22"/>
    </row>
    <row r="87305" spans="3:3" x14ac:dyDescent="0.45">
      <c r="C87305" s="22"/>
    </row>
    <row r="87312" spans="3:3" x14ac:dyDescent="0.45">
      <c r="C87312" s="22"/>
    </row>
    <row r="87319" spans="3:3" x14ac:dyDescent="0.45">
      <c r="C87319" s="22"/>
    </row>
    <row r="87326" spans="3:3" x14ac:dyDescent="0.45">
      <c r="C87326" s="22"/>
    </row>
    <row r="87333" spans="3:3" x14ac:dyDescent="0.45">
      <c r="C87333" s="22"/>
    </row>
    <row r="87340" spans="3:3" x14ac:dyDescent="0.45">
      <c r="C87340" s="22"/>
    </row>
    <row r="87347" spans="3:3" x14ac:dyDescent="0.45">
      <c r="C87347" s="22"/>
    </row>
    <row r="87354" spans="3:3" x14ac:dyDescent="0.45">
      <c r="C87354" s="22"/>
    </row>
    <row r="87361" spans="3:3" x14ac:dyDescent="0.45">
      <c r="C87361" s="22"/>
    </row>
    <row r="87368" spans="3:3" x14ac:dyDescent="0.45">
      <c r="C87368" s="22"/>
    </row>
    <row r="87375" spans="3:3" x14ac:dyDescent="0.45">
      <c r="C87375" s="22"/>
    </row>
    <row r="87382" spans="3:3" x14ac:dyDescent="0.45">
      <c r="C87382" s="22"/>
    </row>
    <row r="87389" spans="3:3" x14ac:dyDescent="0.45">
      <c r="C87389" s="22"/>
    </row>
    <row r="87396" spans="3:3" x14ac:dyDescent="0.45">
      <c r="C87396" s="22"/>
    </row>
    <row r="87403" spans="3:3" x14ac:dyDescent="0.45">
      <c r="C87403" s="22"/>
    </row>
    <row r="87410" spans="3:3" x14ac:dyDescent="0.45">
      <c r="C87410" s="22"/>
    </row>
    <row r="87417" spans="3:3" x14ac:dyDescent="0.45">
      <c r="C87417" s="22"/>
    </row>
    <row r="87424" spans="3:3" x14ac:dyDescent="0.45">
      <c r="C87424" s="22"/>
    </row>
    <row r="87431" spans="3:3" x14ac:dyDescent="0.45">
      <c r="C87431" s="22"/>
    </row>
    <row r="87438" spans="3:3" x14ac:dyDescent="0.45">
      <c r="C87438" s="22"/>
    </row>
    <row r="87445" spans="3:3" x14ac:dyDescent="0.45">
      <c r="C87445" s="22"/>
    </row>
    <row r="87452" spans="3:3" x14ac:dyDescent="0.45">
      <c r="C87452" s="22"/>
    </row>
    <row r="87459" spans="3:3" x14ac:dyDescent="0.45">
      <c r="C87459" s="22"/>
    </row>
    <row r="87466" spans="3:3" x14ac:dyDescent="0.45">
      <c r="C87466" s="22"/>
    </row>
    <row r="87473" spans="3:3" x14ac:dyDescent="0.45">
      <c r="C87473" s="22"/>
    </row>
    <row r="87480" spans="3:3" x14ac:dyDescent="0.45">
      <c r="C87480" s="22"/>
    </row>
    <row r="87487" spans="3:3" x14ac:dyDescent="0.45">
      <c r="C87487" s="22"/>
    </row>
    <row r="87494" spans="3:3" x14ac:dyDescent="0.45">
      <c r="C87494" s="22"/>
    </row>
    <row r="87501" spans="3:3" x14ac:dyDescent="0.45">
      <c r="C87501" s="22"/>
    </row>
    <row r="87508" spans="3:3" x14ac:dyDescent="0.45">
      <c r="C87508" s="22"/>
    </row>
    <row r="87515" spans="3:3" x14ac:dyDescent="0.45">
      <c r="C87515" s="22"/>
    </row>
    <row r="87522" spans="3:3" x14ac:dyDescent="0.45">
      <c r="C87522" s="22"/>
    </row>
    <row r="87529" spans="3:3" x14ac:dyDescent="0.45">
      <c r="C87529" s="22"/>
    </row>
    <row r="87536" spans="3:3" x14ac:dyDescent="0.45">
      <c r="C87536" s="22"/>
    </row>
    <row r="87543" spans="3:3" x14ac:dyDescent="0.45">
      <c r="C87543" s="22"/>
    </row>
    <row r="87550" spans="3:3" x14ac:dyDescent="0.45">
      <c r="C87550" s="22"/>
    </row>
    <row r="87557" spans="3:3" x14ac:dyDescent="0.45">
      <c r="C87557" s="22"/>
    </row>
    <row r="87564" spans="3:3" x14ac:dyDescent="0.45">
      <c r="C87564" s="22"/>
    </row>
    <row r="87571" spans="3:3" x14ac:dyDescent="0.45">
      <c r="C87571" s="22"/>
    </row>
    <row r="87578" spans="3:3" x14ac:dyDescent="0.45">
      <c r="C87578" s="22"/>
    </row>
    <row r="87585" spans="3:3" x14ac:dyDescent="0.45">
      <c r="C87585" s="22"/>
    </row>
    <row r="87592" spans="3:3" x14ac:dyDescent="0.45">
      <c r="C87592" s="22"/>
    </row>
    <row r="87599" spans="3:3" x14ac:dyDescent="0.45">
      <c r="C87599" s="22"/>
    </row>
    <row r="87606" spans="3:3" x14ac:dyDescent="0.45">
      <c r="C87606" s="22"/>
    </row>
    <row r="87613" spans="3:3" x14ac:dyDescent="0.45">
      <c r="C87613" s="22"/>
    </row>
    <row r="87620" spans="3:3" x14ac:dyDescent="0.45">
      <c r="C87620" s="22"/>
    </row>
    <row r="87627" spans="3:3" x14ac:dyDescent="0.45">
      <c r="C87627" s="22"/>
    </row>
    <row r="87634" spans="3:3" x14ac:dyDescent="0.45">
      <c r="C87634" s="22"/>
    </row>
    <row r="87641" spans="3:3" x14ac:dyDescent="0.45">
      <c r="C87641" s="22"/>
    </row>
    <row r="87648" spans="3:3" x14ac:dyDescent="0.45">
      <c r="C87648" s="22"/>
    </row>
    <row r="87655" spans="3:3" x14ac:dyDescent="0.45">
      <c r="C87655" s="22"/>
    </row>
    <row r="87662" spans="3:3" x14ac:dyDescent="0.45">
      <c r="C87662" s="22"/>
    </row>
    <row r="87669" spans="3:3" x14ac:dyDescent="0.45">
      <c r="C87669" s="22"/>
    </row>
    <row r="87676" spans="3:3" x14ac:dyDescent="0.45">
      <c r="C87676" s="22"/>
    </row>
    <row r="87683" spans="3:3" x14ac:dyDescent="0.45">
      <c r="C87683" s="22"/>
    </row>
    <row r="87690" spans="3:3" x14ac:dyDescent="0.45">
      <c r="C87690" s="22"/>
    </row>
    <row r="87697" spans="3:3" x14ac:dyDescent="0.45">
      <c r="C87697" s="22"/>
    </row>
    <row r="87704" spans="3:3" x14ac:dyDescent="0.45">
      <c r="C87704" s="22"/>
    </row>
    <row r="87711" spans="3:3" x14ac:dyDescent="0.45">
      <c r="C87711" s="22"/>
    </row>
    <row r="87718" spans="3:3" x14ac:dyDescent="0.45">
      <c r="C87718" s="22"/>
    </row>
    <row r="87725" spans="3:3" x14ac:dyDescent="0.45">
      <c r="C87725" s="22"/>
    </row>
    <row r="87732" spans="3:3" x14ac:dyDescent="0.45">
      <c r="C87732" s="22"/>
    </row>
    <row r="87739" spans="3:3" x14ac:dyDescent="0.45">
      <c r="C87739" s="22"/>
    </row>
    <row r="87746" spans="3:3" x14ac:dyDescent="0.45">
      <c r="C87746" s="22"/>
    </row>
    <row r="87753" spans="3:3" x14ac:dyDescent="0.45">
      <c r="C87753" s="22"/>
    </row>
    <row r="87760" spans="3:3" x14ac:dyDescent="0.45">
      <c r="C87760" s="22"/>
    </row>
    <row r="87767" spans="3:3" x14ac:dyDescent="0.45">
      <c r="C87767" s="22"/>
    </row>
    <row r="87774" spans="3:3" x14ac:dyDescent="0.45">
      <c r="C87774" s="22"/>
    </row>
    <row r="87781" spans="3:3" x14ac:dyDescent="0.45">
      <c r="C87781" s="22"/>
    </row>
    <row r="87788" spans="3:3" x14ac:dyDescent="0.45">
      <c r="C87788" s="22"/>
    </row>
    <row r="87795" spans="3:3" x14ac:dyDescent="0.45">
      <c r="C87795" s="22"/>
    </row>
    <row r="87802" spans="3:3" x14ac:dyDescent="0.45">
      <c r="C87802" s="22"/>
    </row>
    <row r="87809" spans="3:3" x14ac:dyDescent="0.45">
      <c r="C87809" s="22"/>
    </row>
    <row r="87816" spans="3:3" x14ac:dyDescent="0.45">
      <c r="C87816" s="22"/>
    </row>
    <row r="87823" spans="3:3" x14ac:dyDescent="0.45">
      <c r="C87823" s="22"/>
    </row>
    <row r="87830" spans="3:3" x14ac:dyDescent="0.45">
      <c r="C87830" s="22"/>
    </row>
    <row r="87837" spans="3:3" x14ac:dyDescent="0.45">
      <c r="C87837" s="22"/>
    </row>
    <row r="87844" spans="3:3" x14ac:dyDescent="0.45">
      <c r="C87844" s="22"/>
    </row>
    <row r="87851" spans="3:3" x14ac:dyDescent="0.45">
      <c r="C87851" s="22"/>
    </row>
    <row r="87858" spans="3:3" x14ac:dyDescent="0.45">
      <c r="C87858" s="22"/>
    </row>
    <row r="87865" spans="3:3" x14ac:dyDescent="0.45">
      <c r="C87865" s="22"/>
    </row>
    <row r="87872" spans="3:3" x14ac:dyDescent="0.45">
      <c r="C87872" s="22"/>
    </row>
    <row r="87879" spans="3:3" x14ac:dyDescent="0.45">
      <c r="C87879" s="22"/>
    </row>
    <row r="87886" spans="3:3" x14ac:dyDescent="0.45">
      <c r="C87886" s="22"/>
    </row>
    <row r="87893" spans="3:3" x14ac:dyDescent="0.45">
      <c r="C87893" s="22"/>
    </row>
    <row r="87900" spans="3:3" x14ac:dyDescent="0.45">
      <c r="C87900" s="22"/>
    </row>
    <row r="87907" spans="3:3" x14ac:dyDescent="0.45">
      <c r="C87907" s="22"/>
    </row>
    <row r="87914" spans="3:3" x14ac:dyDescent="0.45">
      <c r="C87914" s="22"/>
    </row>
    <row r="87921" spans="3:3" x14ac:dyDescent="0.45">
      <c r="C87921" s="22"/>
    </row>
    <row r="87928" spans="3:3" x14ac:dyDescent="0.45">
      <c r="C87928" s="22"/>
    </row>
    <row r="87935" spans="3:3" x14ac:dyDescent="0.45">
      <c r="C87935" s="22"/>
    </row>
    <row r="87942" spans="3:3" x14ac:dyDescent="0.45">
      <c r="C87942" s="22"/>
    </row>
    <row r="87949" spans="3:3" x14ac:dyDescent="0.45">
      <c r="C87949" s="22"/>
    </row>
    <row r="87956" spans="3:3" x14ac:dyDescent="0.45">
      <c r="C87956" s="22"/>
    </row>
    <row r="87963" spans="3:3" x14ac:dyDescent="0.45">
      <c r="C87963" s="22"/>
    </row>
    <row r="87970" spans="3:3" x14ac:dyDescent="0.45">
      <c r="C87970" s="22"/>
    </row>
    <row r="87977" spans="3:3" x14ac:dyDescent="0.45">
      <c r="C87977" s="22"/>
    </row>
    <row r="87984" spans="3:3" x14ac:dyDescent="0.45">
      <c r="C87984" s="22"/>
    </row>
    <row r="87991" spans="3:3" x14ac:dyDescent="0.45">
      <c r="C87991" s="22"/>
    </row>
    <row r="87998" spans="3:3" x14ac:dyDescent="0.45">
      <c r="C87998" s="22"/>
    </row>
    <row r="88005" spans="3:3" x14ac:dyDescent="0.45">
      <c r="C88005" s="22"/>
    </row>
    <row r="88012" spans="3:3" x14ac:dyDescent="0.45">
      <c r="C88012" s="22"/>
    </row>
    <row r="88019" spans="3:3" x14ac:dyDescent="0.45">
      <c r="C88019" s="22"/>
    </row>
    <row r="88026" spans="3:3" x14ac:dyDescent="0.45">
      <c r="C88026" s="22"/>
    </row>
    <row r="88033" spans="3:3" x14ac:dyDescent="0.45">
      <c r="C88033" s="22"/>
    </row>
    <row r="88040" spans="3:3" x14ac:dyDescent="0.45">
      <c r="C88040" s="22"/>
    </row>
    <row r="88047" spans="3:3" x14ac:dyDescent="0.45">
      <c r="C88047" s="22"/>
    </row>
    <row r="88054" spans="3:3" x14ac:dyDescent="0.45">
      <c r="C88054" s="22"/>
    </row>
    <row r="88061" spans="3:3" x14ac:dyDescent="0.45">
      <c r="C88061" s="22"/>
    </row>
    <row r="88068" spans="3:3" x14ac:dyDescent="0.45">
      <c r="C88068" s="22"/>
    </row>
    <row r="88075" spans="3:3" x14ac:dyDescent="0.45">
      <c r="C88075" s="22"/>
    </row>
    <row r="88082" spans="3:3" x14ac:dyDescent="0.45">
      <c r="C88082" s="22"/>
    </row>
    <row r="88089" spans="3:3" x14ac:dyDescent="0.45">
      <c r="C88089" s="22"/>
    </row>
    <row r="88096" spans="3:3" x14ac:dyDescent="0.45">
      <c r="C88096" s="22"/>
    </row>
    <row r="88103" spans="3:3" x14ac:dyDescent="0.45">
      <c r="C88103" s="22"/>
    </row>
    <row r="88110" spans="3:3" x14ac:dyDescent="0.45">
      <c r="C88110" s="22"/>
    </row>
    <row r="88117" spans="3:3" x14ac:dyDescent="0.45">
      <c r="C88117" s="22"/>
    </row>
    <row r="88124" spans="3:3" x14ac:dyDescent="0.45">
      <c r="C88124" s="22"/>
    </row>
    <row r="88131" spans="3:3" x14ac:dyDescent="0.45">
      <c r="C88131" s="22"/>
    </row>
    <row r="88138" spans="3:3" x14ac:dyDescent="0.45">
      <c r="C88138" s="22"/>
    </row>
    <row r="88145" spans="3:3" x14ac:dyDescent="0.45">
      <c r="C88145" s="22"/>
    </row>
    <row r="88152" spans="3:3" x14ac:dyDescent="0.45">
      <c r="C88152" s="22"/>
    </row>
    <row r="88159" spans="3:3" x14ac:dyDescent="0.45">
      <c r="C88159" s="22"/>
    </row>
    <row r="88166" spans="3:3" x14ac:dyDescent="0.45">
      <c r="C88166" s="22"/>
    </row>
    <row r="88173" spans="3:3" x14ac:dyDescent="0.45">
      <c r="C88173" s="22"/>
    </row>
    <row r="88180" spans="3:3" x14ac:dyDescent="0.45">
      <c r="C88180" s="22"/>
    </row>
    <row r="88187" spans="3:3" x14ac:dyDescent="0.45">
      <c r="C88187" s="22"/>
    </row>
    <row r="88194" spans="3:3" x14ac:dyDescent="0.45">
      <c r="C88194" s="22"/>
    </row>
    <row r="88201" spans="3:3" x14ac:dyDescent="0.45">
      <c r="C88201" s="22"/>
    </row>
    <row r="88208" spans="3:3" x14ac:dyDescent="0.45">
      <c r="C88208" s="22"/>
    </row>
    <row r="88215" spans="3:3" x14ac:dyDescent="0.45">
      <c r="C88215" s="22"/>
    </row>
    <row r="88222" spans="3:3" x14ac:dyDescent="0.45">
      <c r="C88222" s="22"/>
    </row>
    <row r="88229" spans="3:3" x14ac:dyDescent="0.45">
      <c r="C88229" s="22"/>
    </row>
    <row r="88236" spans="3:3" x14ac:dyDescent="0.45">
      <c r="C88236" s="22"/>
    </row>
    <row r="88243" spans="3:3" x14ac:dyDescent="0.45">
      <c r="C88243" s="22"/>
    </row>
    <row r="88250" spans="3:3" x14ac:dyDescent="0.45">
      <c r="C88250" s="22"/>
    </row>
    <row r="88257" spans="3:3" x14ac:dyDescent="0.45">
      <c r="C88257" s="22"/>
    </row>
    <row r="88264" spans="3:3" x14ac:dyDescent="0.45">
      <c r="C88264" s="22"/>
    </row>
    <row r="88271" spans="3:3" x14ac:dyDescent="0.45">
      <c r="C88271" s="22"/>
    </row>
    <row r="88278" spans="3:3" x14ac:dyDescent="0.45">
      <c r="C88278" s="22"/>
    </row>
    <row r="88285" spans="3:3" x14ac:dyDescent="0.45">
      <c r="C88285" s="22"/>
    </row>
    <row r="88292" spans="3:3" x14ac:dyDescent="0.45">
      <c r="C88292" s="22"/>
    </row>
    <row r="88299" spans="3:3" x14ac:dyDescent="0.45">
      <c r="C88299" s="22"/>
    </row>
    <row r="88306" spans="3:3" x14ac:dyDescent="0.45">
      <c r="C88306" s="22"/>
    </row>
    <row r="88313" spans="3:3" x14ac:dyDescent="0.45">
      <c r="C88313" s="22"/>
    </row>
    <row r="88320" spans="3:3" x14ac:dyDescent="0.45">
      <c r="C88320" s="22"/>
    </row>
    <row r="88327" spans="3:3" x14ac:dyDescent="0.45">
      <c r="C88327" s="22"/>
    </row>
    <row r="88334" spans="3:3" x14ac:dyDescent="0.45">
      <c r="C88334" s="22"/>
    </row>
    <row r="88341" spans="3:3" x14ac:dyDescent="0.45">
      <c r="C88341" s="22"/>
    </row>
    <row r="88348" spans="3:3" x14ac:dyDescent="0.45">
      <c r="C88348" s="22"/>
    </row>
    <row r="88355" spans="3:3" x14ac:dyDescent="0.45">
      <c r="C88355" s="22"/>
    </row>
    <row r="88362" spans="3:3" x14ac:dyDescent="0.45">
      <c r="C88362" s="22"/>
    </row>
    <row r="88369" spans="3:3" x14ac:dyDescent="0.45">
      <c r="C88369" s="22"/>
    </row>
    <row r="88376" spans="3:3" x14ac:dyDescent="0.45">
      <c r="C88376" s="22"/>
    </row>
    <row r="88383" spans="3:3" x14ac:dyDescent="0.45">
      <c r="C88383" s="22"/>
    </row>
    <row r="88390" spans="3:3" x14ac:dyDescent="0.45">
      <c r="C88390" s="22"/>
    </row>
    <row r="88397" spans="3:3" x14ac:dyDescent="0.45">
      <c r="C88397" s="22"/>
    </row>
    <row r="88404" spans="3:3" x14ac:dyDescent="0.45">
      <c r="C88404" s="22"/>
    </row>
    <row r="88411" spans="3:3" x14ac:dyDescent="0.45">
      <c r="C88411" s="22"/>
    </row>
    <row r="88418" spans="3:3" x14ac:dyDescent="0.45">
      <c r="C88418" s="22"/>
    </row>
    <row r="88425" spans="3:3" x14ac:dyDescent="0.45">
      <c r="C88425" s="22"/>
    </row>
    <row r="88432" spans="3:3" x14ac:dyDescent="0.45">
      <c r="C88432" s="22"/>
    </row>
    <row r="88439" spans="3:3" x14ac:dyDescent="0.45">
      <c r="C88439" s="22"/>
    </row>
    <row r="88446" spans="3:3" x14ac:dyDescent="0.45">
      <c r="C88446" s="22"/>
    </row>
    <row r="88453" spans="3:3" x14ac:dyDescent="0.45">
      <c r="C88453" s="22"/>
    </row>
    <row r="88460" spans="3:3" x14ac:dyDescent="0.45">
      <c r="C88460" s="22"/>
    </row>
    <row r="88467" spans="3:3" x14ac:dyDescent="0.45">
      <c r="C88467" s="22"/>
    </row>
    <row r="88474" spans="3:3" x14ac:dyDescent="0.45">
      <c r="C88474" s="22"/>
    </row>
    <row r="88481" spans="3:3" x14ac:dyDescent="0.45">
      <c r="C88481" s="22"/>
    </row>
    <row r="88488" spans="3:3" x14ac:dyDescent="0.45">
      <c r="C88488" s="22"/>
    </row>
    <row r="88495" spans="3:3" x14ac:dyDescent="0.45">
      <c r="C88495" s="22"/>
    </row>
    <row r="88502" spans="3:3" x14ac:dyDescent="0.45">
      <c r="C88502" s="22"/>
    </row>
    <row r="88509" spans="3:3" x14ac:dyDescent="0.45">
      <c r="C88509" s="22"/>
    </row>
    <row r="88516" spans="3:3" x14ac:dyDescent="0.45">
      <c r="C88516" s="22"/>
    </row>
    <row r="88523" spans="3:3" x14ac:dyDescent="0.45">
      <c r="C88523" s="22"/>
    </row>
    <row r="88530" spans="3:3" x14ac:dyDescent="0.45">
      <c r="C88530" s="22"/>
    </row>
    <row r="88537" spans="3:3" x14ac:dyDescent="0.45">
      <c r="C88537" s="22"/>
    </row>
    <row r="88544" spans="3:3" x14ac:dyDescent="0.45">
      <c r="C88544" s="22"/>
    </row>
    <row r="88551" spans="3:3" x14ac:dyDescent="0.45">
      <c r="C88551" s="22"/>
    </row>
    <row r="88558" spans="3:3" x14ac:dyDescent="0.45">
      <c r="C88558" s="22"/>
    </row>
    <row r="88565" spans="3:3" x14ac:dyDescent="0.45">
      <c r="C88565" s="22"/>
    </row>
    <row r="88572" spans="3:3" x14ac:dyDescent="0.45">
      <c r="C88572" s="22"/>
    </row>
    <row r="88579" spans="3:3" x14ac:dyDescent="0.45">
      <c r="C88579" s="22"/>
    </row>
    <row r="88586" spans="3:3" x14ac:dyDescent="0.45">
      <c r="C88586" s="22"/>
    </row>
    <row r="88593" spans="3:3" x14ac:dyDescent="0.45">
      <c r="C88593" s="22"/>
    </row>
    <row r="88600" spans="3:3" x14ac:dyDescent="0.45">
      <c r="C88600" s="22"/>
    </row>
    <row r="88607" spans="3:3" x14ac:dyDescent="0.45">
      <c r="C88607" s="22"/>
    </row>
    <row r="88614" spans="3:3" x14ac:dyDescent="0.45">
      <c r="C88614" s="22"/>
    </row>
    <row r="88621" spans="3:3" x14ac:dyDescent="0.45">
      <c r="C88621" s="22"/>
    </row>
    <row r="88628" spans="3:3" x14ac:dyDescent="0.45">
      <c r="C88628" s="22"/>
    </row>
    <row r="88635" spans="3:3" x14ac:dyDescent="0.45">
      <c r="C88635" s="22"/>
    </row>
    <row r="88642" spans="3:3" x14ac:dyDescent="0.45">
      <c r="C88642" s="22"/>
    </row>
    <row r="88649" spans="3:3" x14ac:dyDescent="0.45">
      <c r="C88649" s="22"/>
    </row>
    <row r="88656" spans="3:3" x14ac:dyDescent="0.45">
      <c r="C88656" s="22"/>
    </row>
    <row r="88663" spans="3:3" x14ac:dyDescent="0.45">
      <c r="C88663" s="22"/>
    </row>
    <row r="88670" spans="3:3" x14ac:dyDescent="0.45">
      <c r="C88670" s="22"/>
    </row>
    <row r="88677" spans="3:3" x14ac:dyDescent="0.45">
      <c r="C88677" s="22"/>
    </row>
    <row r="88684" spans="3:3" x14ac:dyDescent="0.45">
      <c r="C88684" s="22"/>
    </row>
    <row r="88691" spans="3:3" x14ac:dyDescent="0.45">
      <c r="C88691" s="22"/>
    </row>
    <row r="88698" spans="3:3" x14ac:dyDescent="0.45">
      <c r="C88698" s="22"/>
    </row>
    <row r="88705" spans="3:3" x14ac:dyDescent="0.45">
      <c r="C88705" s="22"/>
    </row>
    <row r="88712" spans="3:3" x14ac:dyDescent="0.45">
      <c r="C88712" s="22"/>
    </row>
    <row r="88719" spans="3:3" x14ac:dyDescent="0.45">
      <c r="C88719" s="22"/>
    </row>
    <row r="88726" spans="3:3" x14ac:dyDescent="0.45">
      <c r="C88726" s="22"/>
    </row>
    <row r="88733" spans="3:3" x14ac:dyDescent="0.45">
      <c r="C88733" s="22"/>
    </row>
    <row r="88740" spans="3:3" x14ac:dyDescent="0.45">
      <c r="C88740" s="22"/>
    </row>
    <row r="88747" spans="3:3" x14ac:dyDescent="0.45">
      <c r="C88747" s="22"/>
    </row>
    <row r="88754" spans="3:3" x14ac:dyDescent="0.45">
      <c r="C88754" s="22"/>
    </row>
    <row r="88761" spans="3:3" x14ac:dyDescent="0.45">
      <c r="C88761" s="22"/>
    </row>
    <row r="88768" spans="3:3" x14ac:dyDescent="0.45">
      <c r="C88768" s="22"/>
    </row>
    <row r="88775" spans="3:3" x14ac:dyDescent="0.45">
      <c r="C88775" s="22"/>
    </row>
    <row r="88782" spans="3:3" x14ac:dyDescent="0.45">
      <c r="C88782" s="22"/>
    </row>
    <row r="88789" spans="3:3" x14ac:dyDescent="0.45">
      <c r="C88789" s="22"/>
    </row>
    <row r="88796" spans="3:3" x14ac:dyDescent="0.45">
      <c r="C88796" s="22"/>
    </row>
    <row r="88803" spans="3:3" x14ac:dyDescent="0.45">
      <c r="C88803" s="22"/>
    </row>
    <row r="88810" spans="3:3" x14ac:dyDescent="0.45">
      <c r="C88810" s="22"/>
    </row>
    <row r="88817" spans="3:3" x14ac:dyDescent="0.45">
      <c r="C88817" s="22"/>
    </row>
    <row r="88824" spans="3:3" x14ac:dyDescent="0.45">
      <c r="C88824" s="22"/>
    </row>
    <row r="88831" spans="3:3" x14ac:dyDescent="0.45">
      <c r="C88831" s="22"/>
    </row>
    <row r="88838" spans="3:3" x14ac:dyDescent="0.45">
      <c r="C88838" s="22"/>
    </row>
    <row r="88845" spans="3:3" x14ac:dyDescent="0.45">
      <c r="C88845" s="22"/>
    </row>
    <row r="88852" spans="3:3" x14ac:dyDescent="0.45">
      <c r="C88852" s="22"/>
    </row>
    <row r="88859" spans="3:3" x14ac:dyDescent="0.45">
      <c r="C88859" s="22"/>
    </row>
    <row r="88866" spans="3:3" x14ac:dyDescent="0.45">
      <c r="C88866" s="22"/>
    </row>
    <row r="88873" spans="3:3" x14ac:dyDescent="0.45">
      <c r="C88873" s="22"/>
    </row>
    <row r="88880" spans="3:3" x14ac:dyDescent="0.45">
      <c r="C88880" s="22"/>
    </row>
    <row r="88887" spans="3:3" x14ac:dyDescent="0.45">
      <c r="C88887" s="22"/>
    </row>
    <row r="88894" spans="3:3" x14ac:dyDescent="0.45">
      <c r="C88894" s="22"/>
    </row>
    <row r="88901" spans="3:3" x14ac:dyDescent="0.45">
      <c r="C88901" s="22"/>
    </row>
    <row r="88908" spans="3:3" x14ac:dyDescent="0.45">
      <c r="C88908" s="22"/>
    </row>
    <row r="88915" spans="3:3" x14ac:dyDescent="0.45">
      <c r="C88915" s="22"/>
    </row>
    <row r="88922" spans="3:3" x14ac:dyDescent="0.45">
      <c r="C88922" s="22"/>
    </row>
    <row r="88929" spans="3:3" x14ac:dyDescent="0.45">
      <c r="C88929" s="22"/>
    </row>
    <row r="88936" spans="3:3" x14ac:dyDescent="0.45">
      <c r="C88936" s="22"/>
    </row>
    <row r="88943" spans="3:3" x14ac:dyDescent="0.45">
      <c r="C88943" s="22"/>
    </row>
    <row r="88950" spans="3:3" x14ac:dyDescent="0.45">
      <c r="C88950" s="22"/>
    </row>
    <row r="88957" spans="3:3" x14ac:dyDescent="0.45">
      <c r="C88957" s="22"/>
    </row>
    <row r="88964" spans="3:3" x14ac:dyDescent="0.45">
      <c r="C88964" s="22"/>
    </row>
    <row r="88971" spans="3:3" x14ac:dyDescent="0.45">
      <c r="C88971" s="22"/>
    </row>
    <row r="88978" spans="3:3" x14ac:dyDescent="0.45">
      <c r="C88978" s="22"/>
    </row>
    <row r="88985" spans="3:3" x14ac:dyDescent="0.45">
      <c r="C88985" s="22"/>
    </row>
    <row r="88992" spans="3:3" x14ac:dyDescent="0.45">
      <c r="C88992" s="22"/>
    </row>
    <row r="88999" spans="3:3" x14ac:dyDescent="0.45">
      <c r="C88999" s="22"/>
    </row>
    <row r="89006" spans="3:3" x14ac:dyDescent="0.45">
      <c r="C89006" s="22"/>
    </row>
    <row r="89013" spans="3:3" x14ac:dyDescent="0.45">
      <c r="C89013" s="22"/>
    </row>
    <row r="89020" spans="3:3" x14ac:dyDescent="0.45">
      <c r="C89020" s="22"/>
    </row>
    <row r="89027" spans="3:3" x14ac:dyDescent="0.45">
      <c r="C89027" s="22"/>
    </row>
    <row r="89034" spans="3:3" x14ac:dyDescent="0.45">
      <c r="C89034" s="22"/>
    </row>
    <row r="89041" spans="3:3" x14ac:dyDescent="0.45">
      <c r="C89041" s="22"/>
    </row>
    <row r="89048" spans="3:3" x14ac:dyDescent="0.45">
      <c r="C89048" s="22"/>
    </row>
    <row r="89055" spans="3:3" x14ac:dyDescent="0.45">
      <c r="C89055" s="22"/>
    </row>
    <row r="89062" spans="3:3" x14ac:dyDescent="0.45">
      <c r="C89062" s="22"/>
    </row>
    <row r="89069" spans="3:3" x14ac:dyDescent="0.45">
      <c r="C89069" s="22"/>
    </row>
    <row r="89076" spans="3:3" x14ac:dyDescent="0.45">
      <c r="C89076" s="22"/>
    </row>
    <row r="89083" spans="3:3" x14ac:dyDescent="0.45">
      <c r="C89083" s="22"/>
    </row>
    <row r="89090" spans="3:3" x14ac:dyDescent="0.45">
      <c r="C89090" s="22"/>
    </row>
    <row r="89097" spans="3:3" x14ac:dyDescent="0.45">
      <c r="C89097" s="22"/>
    </row>
    <row r="89104" spans="3:3" x14ac:dyDescent="0.45">
      <c r="C89104" s="22"/>
    </row>
    <row r="89111" spans="3:3" x14ac:dyDescent="0.45">
      <c r="C89111" s="22"/>
    </row>
    <row r="89118" spans="3:3" x14ac:dyDescent="0.45">
      <c r="C89118" s="22"/>
    </row>
    <row r="89125" spans="3:3" x14ac:dyDescent="0.45">
      <c r="C89125" s="22"/>
    </row>
    <row r="89132" spans="3:3" x14ac:dyDescent="0.45">
      <c r="C89132" s="22"/>
    </row>
    <row r="89139" spans="3:3" x14ac:dyDescent="0.45">
      <c r="C89139" s="22"/>
    </row>
    <row r="89146" spans="3:3" x14ac:dyDescent="0.45">
      <c r="C89146" s="22"/>
    </row>
    <row r="89153" spans="3:3" x14ac:dyDescent="0.45">
      <c r="C89153" s="22"/>
    </row>
    <row r="89160" spans="3:3" x14ac:dyDescent="0.45">
      <c r="C89160" s="22"/>
    </row>
    <row r="89167" spans="3:3" x14ac:dyDescent="0.45">
      <c r="C89167" s="22"/>
    </row>
    <row r="89174" spans="3:3" x14ac:dyDescent="0.45">
      <c r="C89174" s="22"/>
    </row>
    <row r="89181" spans="3:3" x14ac:dyDescent="0.45">
      <c r="C89181" s="22"/>
    </row>
    <row r="89188" spans="3:3" x14ac:dyDescent="0.45">
      <c r="C89188" s="22"/>
    </row>
    <row r="89195" spans="3:3" x14ac:dyDescent="0.45">
      <c r="C89195" s="22"/>
    </row>
    <row r="89202" spans="3:3" x14ac:dyDescent="0.45">
      <c r="C89202" s="22"/>
    </row>
    <row r="89209" spans="3:3" x14ac:dyDescent="0.45">
      <c r="C89209" s="22"/>
    </row>
    <row r="89216" spans="3:3" x14ac:dyDescent="0.45">
      <c r="C89216" s="22"/>
    </row>
    <row r="89223" spans="3:3" x14ac:dyDescent="0.45">
      <c r="C89223" s="22"/>
    </row>
    <row r="89230" spans="3:3" x14ac:dyDescent="0.45">
      <c r="C89230" s="22"/>
    </row>
    <row r="89237" spans="3:3" x14ac:dyDescent="0.45">
      <c r="C89237" s="22"/>
    </row>
    <row r="89244" spans="3:3" x14ac:dyDescent="0.45">
      <c r="C89244" s="22"/>
    </row>
    <row r="89251" spans="3:3" x14ac:dyDescent="0.45">
      <c r="C89251" s="22"/>
    </row>
    <row r="89258" spans="3:3" x14ac:dyDescent="0.45">
      <c r="C89258" s="22"/>
    </row>
    <row r="89265" spans="3:3" x14ac:dyDescent="0.45">
      <c r="C89265" s="22"/>
    </row>
    <row r="89272" spans="3:3" x14ac:dyDescent="0.45">
      <c r="C89272" s="22"/>
    </row>
    <row r="89279" spans="3:3" x14ac:dyDescent="0.45">
      <c r="C89279" s="22"/>
    </row>
    <row r="89286" spans="3:3" x14ac:dyDescent="0.45">
      <c r="C89286" s="22"/>
    </row>
    <row r="89293" spans="3:3" x14ac:dyDescent="0.45">
      <c r="C89293" s="22"/>
    </row>
    <row r="89300" spans="3:3" x14ac:dyDescent="0.45">
      <c r="C89300" s="22"/>
    </row>
    <row r="89307" spans="3:3" x14ac:dyDescent="0.45">
      <c r="C89307" s="22"/>
    </row>
    <row r="89314" spans="3:3" x14ac:dyDescent="0.45">
      <c r="C89314" s="22"/>
    </row>
    <row r="89321" spans="3:3" x14ac:dyDescent="0.45">
      <c r="C89321" s="22"/>
    </row>
    <row r="89328" spans="3:3" x14ac:dyDescent="0.45">
      <c r="C89328" s="22"/>
    </row>
    <row r="89335" spans="3:3" x14ac:dyDescent="0.45">
      <c r="C89335" s="22"/>
    </row>
    <row r="89342" spans="3:3" x14ac:dyDescent="0.45">
      <c r="C89342" s="22"/>
    </row>
    <row r="89349" spans="3:3" x14ac:dyDescent="0.45">
      <c r="C89349" s="22"/>
    </row>
    <row r="89356" spans="3:3" x14ac:dyDescent="0.45">
      <c r="C89356" s="22"/>
    </row>
    <row r="89363" spans="3:3" x14ac:dyDescent="0.45">
      <c r="C89363" s="22"/>
    </row>
    <row r="89370" spans="3:3" x14ac:dyDescent="0.45">
      <c r="C89370" s="22"/>
    </row>
    <row r="89377" spans="3:3" x14ac:dyDescent="0.45">
      <c r="C89377" s="22"/>
    </row>
    <row r="89384" spans="3:3" x14ac:dyDescent="0.45">
      <c r="C89384" s="22"/>
    </row>
    <row r="89391" spans="3:3" x14ac:dyDescent="0.45">
      <c r="C89391" s="22"/>
    </row>
    <row r="89398" spans="3:3" x14ac:dyDescent="0.45">
      <c r="C89398" s="22"/>
    </row>
    <row r="89405" spans="3:3" x14ac:dyDescent="0.45">
      <c r="C89405" s="22"/>
    </row>
    <row r="89412" spans="3:3" x14ac:dyDescent="0.45">
      <c r="C89412" s="22"/>
    </row>
    <row r="89419" spans="3:3" x14ac:dyDescent="0.45">
      <c r="C89419" s="22"/>
    </row>
    <row r="89426" spans="3:3" x14ac:dyDescent="0.45">
      <c r="C89426" s="22"/>
    </row>
    <row r="89433" spans="3:3" x14ac:dyDescent="0.45">
      <c r="C89433" s="22"/>
    </row>
    <row r="89440" spans="3:3" x14ac:dyDescent="0.45">
      <c r="C89440" s="22"/>
    </row>
    <row r="89447" spans="3:3" x14ac:dyDescent="0.45">
      <c r="C89447" s="22"/>
    </row>
    <row r="89454" spans="3:3" x14ac:dyDescent="0.45">
      <c r="C89454" s="22"/>
    </row>
    <row r="89461" spans="3:3" x14ac:dyDescent="0.45">
      <c r="C89461" s="22"/>
    </row>
    <row r="89468" spans="3:3" x14ac:dyDescent="0.45">
      <c r="C89468" s="22"/>
    </row>
    <row r="89475" spans="3:3" x14ac:dyDescent="0.45">
      <c r="C89475" s="22"/>
    </row>
    <row r="89482" spans="3:3" x14ac:dyDescent="0.45">
      <c r="C89482" s="22"/>
    </row>
    <row r="89489" spans="3:3" x14ac:dyDescent="0.45">
      <c r="C89489" s="22"/>
    </row>
    <row r="89496" spans="3:3" x14ac:dyDescent="0.45">
      <c r="C89496" s="22"/>
    </row>
    <row r="89503" spans="3:3" x14ac:dyDescent="0.45">
      <c r="C89503" s="22"/>
    </row>
    <row r="89510" spans="3:3" x14ac:dyDescent="0.45">
      <c r="C89510" s="22"/>
    </row>
    <row r="89517" spans="3:3" x14ac:dyDescent="0.45">
      <c r="C89517" s="22"/>
    </row>
    <row r="89524" spans="3:3" x14ac:dyDescent="0.45">
      <c r="C89524" s="22"/>
    </row>
    <row r="89531" spans="3:3" x14ac:dyDescent="0.45">
      <c r="C89531" s="22"/>
    </row>
    <row r="89538" spans="3:3" x14ac:dyDescent="0.45">
      <c r="C89538" s="22"/>
    </row>
    <row r="89545" spans="3:3" x14ac:dyDescent="0.45">
      <c r="C89545" s="22"/>
    </row>
    <row r="89552" spans="3:3" x14ac:dyDescent="0.45">
      <c r="C89552" s="22"/>
    </row>
    <row r="89559" spans="3:3" x14ac:dyDescent="0.45">
      <c r="C89559" s="22"/>
    </row>
    <row r="89566" spans="3:3" x14ac:dyDescent="0.45">
      <c r="C89566" s="22"/>
    </row>
    <row r="89573" spans="3:3" x14ac:dyDescent="0.45">
      <c r="C89573" s="22"/>
    </row>
    <row r="89580" spans="3:3" x14ac:dyDescent="0.45">
      <c r="C89580" s="22"/>
    </row>
    <row r="89587" spans="3:3" x14ac:dyDescent="0.45">
      <c r="C89587" s="22"/>
    </row>
    <row r="89594" spans="3:3" x14ac:dyDescent="0.45">
      <c r="C89594" s="22"/>
    </row>
    <row r="89601" spans="3:3" x14ac:dyDescent="0.45">
      <c r="C89601" s="22"/>
    </row>
    <row r="89608" spans="3:3" x14ac:dyDescent="0.45">
      <c r="C89608" s="22"/>
    </row>
    <row r="89615" spans="3:3" x14ac:dyDescent="0.45">
      <c r="C89615" s="22"/>
    </row>
    <row r="89622" spans="3:3" x14ac:dyDescent="0.45">
      <c r="C89622" s="22"/>
    </row>
    <row r="89629" spans="3:3" x14ac:dyDescent="0.45">
      <c r="C89629" s="22"/>
    </row>
    <row r="89636" spans="3:3" x14ac:dyDescent="0.45">
      <c r="C89636" s="22"/>
    </row>
    <row r="89643" spans="3:3" x14ac:dyDescent="0.45">
      <c r="C89643" s="22"/>
    </row>
    <row r="89650" spans="3:3" x14ac:dyDescent="0.45">
      <c r="C89650" s="22"/>
    </row>
    <row r="89657" spans="3:3" x14ac:dyDescent="0.45">
      <c r="C89657" s="22"/>
    </row>
    <row r="89664" spans="3:3" x14ac:dyDescent="0.45">
      <c r="C89664" s="22"/>
    </row>
    <row r="89671" spans="3:3" x14ac:dyDescent="0.45">
      <c r="C89671" s="22"/>
    </row>
    <row r="89678" spans="3:3" x14ac:dyDescent="0.45">
      <c r="C89678" s="22"/>
    </row>
    <row r="89685" spans="3:3" x14ac:dyDescent="0.45">
      <c r="C89685" s="22"/>
    </row>
    <row r="89692" spans="3:3" x14ac:dyDescent="0.45">
      <c r="C89692" s="22"/>
    </row>
    <row r="89699" spans="3:3" x14ac:dyDescent="0.45">
      <c r="C89699" s="22"/>
    </row>
    <row r="89706" spans="3:3" x14ac:dyDescent="0.45">
      <c r="C89706" s="22"/>
    </row>
    <row r="89713" spans="3:3" x14ac:dyDescent="0.45">
      <c r="C89713" s="22"/>
    </row>
    <row r="89720" spans="3:3" x14ac:dyDescent="0.45">
      <c r="C89720" s="22"/>
    </row>
    <row r="89727" spans="3:3" x14ac:dyDescent="0.45">
      <c r="C89727" s="22"/>
    </row>
    <row r="89734" spans="3:3" x14ac:dyDescent="0.45">
      <c r="C89734" s="22"/>
    </row>
    <row r="89741" spans="3:3" x14ac:dyDescent="0.45">
      <c r="C89741" s="22"/>
    </row>
    <row r="89748" spans="3:3" x14ac:dyDescent="0.45">
      <c r="C89748" s="22"/>
    </row>
    <row r="89755" spans="3:3" x14ac:dyDescent="0.45">
      <c r="C89755" s="22"/>
    </row>
    <row r="89762" spans="3:3" x14ac:dyDescent="0.45">
      <c r="C89762" s="22"/>
    </row>
    <row r="89769" spans="3:3" x14ac:dyDescent="0.45">
      <c r="C89769" s="22"/>
    </row>
    <row r="89776" spans="3:3" x14ac:dyDescent="0.45">
      <c r="C89776" s="22"/>
    </row>
    <row r="89783" spans="3:3" x14ac:dyDescent="0.45">
      <c r="C89783" s="22"/>
    </row>
    <row r="89790" spans="3:3" x14ac:dyDescent="0.45">
      <c r="C89790" s="22"/>
    </row>
    <row r="89797" spans="3:3" x14ac:dyDescent="0.45">
      <c r="C89797" s="22"/>
    </row>
    <row r="89804" spans="3:3" x14ac:dyDescent="0.45">
      <c r="C89804" s="22"/>
    </row>
    <row r="89811" spans="3:3" x14ac:dyDescent="0.45">
      <c r="C89811" s="22"/>
    </row>
    <row r="89818" spans="3:3" x14ac:dyDescent="0.45">
      <c r="C89818" s="22"/>
    </row>
    <row r="89825" spans="3:3" x14ac:dyDescent="0.45">
      <c r="C89825" s="22"/>
    </row>
    <row r="89832" spans="3:3" x14ac:dyDescent="0.45">
      <c r="C89832" s="22"/>
    </row>
    <row r="89839" spans="3:3" x14ac:dyDescent="0.45">
      <c r="C89839" s="22"/>
    </row>
    <row r="89846" spans="3:3" x14ac:dyDescent="0.45">
      <c r="C89846" s="22"/>
    </row>
    <row r="89853" spans="3:3" x14ac:dyDescent="0.45">
      <c r="C89853" s="22"/>
    </row>
    <row r="89860" spans="3:3" x14ac:dyDescent="0.45">
      <c r="C89860" s="22"/>
    </row>
    <row r="89867" spans="3:3" x14ac:dyDescent="0.45">
      <c r="C89867" s="22"/>
    </row>
    <row r="89874" spans="3:3" x14ac:dyDescent="0.45">
      <c r="C89874" s="22"/>
    </row>
    <row r="89881" spans="3:3" x14ac:dyDescent="0.45">
      <c r="C89881" s="22"/>
    </row>
    <row r="89888" spans="3:3" x14ac:dyDescent="0.45">
      <c r="C89888" s="22"/>
    </row>
    <row r="89895" spans="3:3" x14ac:dyDescent="0.45">
      <c r="C89895" s="22"/>
    </row>
    <row r="89902" spans="3:3" x14ac:dyDescent="0.45">
      <c r="C89902" s="22"/>
    </row>
    <row r="89909" spans="3:3" x14ac:dyDescent="0.45">
      <c r="C89909" s="22"/>
    </row>
    <row r="89916" spans="3:3" x14ac:dyDescent="0.45">
      <c r="C89916" s="22"/>
    </row>
    <row r="89923" spans="3:3" x14ac:dyDescent="0.45">
      <c r="C89923" s="22"/>
    </row>
    <row r="89930" spans="3:3" x14ac:dyDescent="0.45">
      <c r="C89930" s="22"/>
    </row>
    <row r="89937" spans="3:3" x14ac:dyDescent="0.45">
      <c r="C89937" s="22"/>
    </row>
    <row r="89944" spans="3:3" x14ac:dyDescent="0.45">
      <c r="C89944" s="22"/>
    </row>
    <row r="89951" spans="3:3" x14ac:dyDescent="0.45">
      <c r="C89951" s="22"/>
    </row>
    <row r="89958" spans="3:3" x14ac:dyDescent="0.45">
      <c r="C89958" s="22"/>
    </row>
    <row r="89965" spans="3:3" x14ac:dyDescent="0.45">
      <c r="C89965" s="22"/>
    </row>
    <row r="89972" spans="3:3" x14ac:dyDescent="0.45">
      <c r="C89972" s="22"/>
    </row>
    <row r="89979" spans="3:3" x14ac:dyDescent="0.45">
      <c r="C89979" s="22"/>
    </row>
    <row r="89986" spans="3:3" x14ac:dyDescent="0.45">
      <c r="C89986" s="22"/>
    </row>
    <row r="89993" spans="3:3" x14ac:dyDescent="0.45">
      <c r="C89993" s="22"/>
    </row>
    <row r="90000" spans="3:3" x14ac:dyDescent="0.45">
      <c r="C90000" s="22"/>
    </row>
    <row r="90007" spans="3:3" x14ac:dyDescent="0.45">
      <c r="C90007" s="22"/>
    </row>
    <row r="90014" spans="3:3" x14ac:dyDescent="0.45">
      <c r="C90014" s="22"/>
    </row>
    <row r="90021" spans="3:3" x14ac:dyDescent="0.45">
      <c r="C90021" s="22"/>
    </row>
    <row r="90028" spans="3:3" x14ac:dyDescent="0.45">
      <c r="C90028" s="22"/>
    </row>
    <row r="90035" spans="3:3" x14ac:dyDescent="0.45">
      <c r="C90035" s="22"/>
    </row>
    <row r="90042" spans="3:3" x14ac:dyDescent="0.45">
      <c r="C90042" s="22"/>
    </row>
    <row r="90049" spans="3:3" x14ac:dyDescent="0.45">
      <c r="C90049" s="22"/>
    </row>
    <row r="90056" spans="3:3" x14ac:dyDescent="0.45">
      <c r="C90056" s="22"/>
    </row>
    <row r="90063" spans="3:3" x14ac:dyDescent="0.45">
      <c r="C90063" s="22"/>
    </row>
    <row r="90070" spans="3:3" x14ac:dyDescent="0.45">
      <c r="C90070" s="22"/>
    </row>
    <row r="90077" spans="3:3" x14ac:dyDescent="0.45">
      <c r="C90077" s="22"/>
    </row>
    <row r="90084" spans="3:3" x14ac:dyDescent="0.45">
      <c r="C90084" s="22"/>
    </row>
    <row r="90091" spans="3:3" x14ac:dyDescent="0.45">
      <c r="C90091" s="22"/>
    </row>
    <row r="90098" spans="3:3" x14ac:dyDescent="0.45">
      <c r="C90098" s="22"/>
    </row>
    <row r="90105" spans="3:3" x14ac:dyDescent="0.45">
      <c r="C90105" s="22"/>
    </row>
    <row r="90112" spans="3:3" x14ac:dyDescent="0.45">
      <c r="C90112" s="22"/>
    </row>
    <row r="90119" spans="3:3" x14ac:dyDescent="0.45">
      <c r="C90119" s="22"/>
    </row>
    <row r="90126" spans="3:3" x14ac:dyDescent="0.45">
      <c r="C90126" s="22"/>
    </row>
    <row r="90133" spans="3:3" x14ac:dyDescent="0.45">
      <c r="C90133" s="22"/>
    </row>
    <row r="90140" spans="3:3" x14ac:dyDescent="0.45">
      <c r="C90140" s="22"/>
    </row>
    <row r="90147" spans="3:3" x14ac:dyDescent="0.45">
      <c r="C90147" s="22"/>
    </row>
    <row r="90154" spans="3:3" x14ac:dyDescent="0.45">
      <c r="C90154" s="22"/>
    </row>
    <row r="90161" spans="3:3" x14ac:dyDescent="0.45">
      <c r="C90161" s="22"/>
    </row>
    <row r="90168" spans="3:3" x14ac:dyDescent="0.45">
      <c r="C90168" s="22"/>
    </row>
    <row r="90175" spans="3:3" x14ac:dyDescent="0.45">
      <c r="C90175" s="22"/>
    </row>
    <row r="90182" spans="3:3" x14ac:dyDescent="0.45">
      <c r="C90182" s="22"/>
    </row>
    <row r="90189" spans="3:3" x14ac:dyDescent="0.45">
      <c r="C90189" s="22"/>
    </row>
    <row r="90196" spans="3:3" x14ac:dyDescent="0.45">
      <c r="C90196" s="22"/>
    </row>
    <row r="90203" spans="3:3" x14ac:dyDescent="0.45">
      <c r="C90203" s="22"/>
    </row>
    <row r="90210" spans="3:3" x14ac:dyDescent="0.45">
      <c r="C90210" s="22"/>
    </row>
    <row r="90217" spans="3:3" x14ac:dyDescent="0.45">
      <c r="C90217" s="22"/>
    </row>
    <row r="90224" spans="3:3" x14ac:dyDescent="0.45">
      <c r="C90224" s="22"/>
    </row>
    <row r="90231" spans="3:3" x14ac:dyDescent="0.45">
      <c r="C90231" s="22"/>
    </row>
    <row r="90238" spans="3:3" x14ac:dyDescent="0.45">
      <c r="C90238" s="22"/>
    </row>
    <row r="90245" spans="3:3" x14ac:dyDescent="0.45">
      <c r="C90245" s="22"/>
    </row>
    <row r="90252" spans="3:3" x14ac:dyDescent="0.45">
      <c r="C90252" s="22"/>
    </row>
    <row r="90259" spans="3:3" x14ac:dyDescent="0.45">
      <c r="C90259" s="22"/>
    </row>
    <row r="90266" spans="3:3" x14ac:dyDescent="0.45">
      <c r="C90266" s="22"/>
    </row>
    <row r="90273" spans="3:3" x14ac:dyDescent="0.45">
      <c r="C90273" s="22"/>
    </row>
    <row r="90280" spans="3:3" x14ac:dyDescent="0.45">
      <c r="C90280" s="22"/>
    </row>
    <row r="90287" spans="3:3" x14ac:dyDescent="0.45">
      <c r="C90287" s="22"/>
    </row>
    <row r="90294" spans="3:3" x14ac:dyDescent="0.45">
      <c r="C90294" s="22"/>
    </row>
    <row r="90301" spans="3:3" x14ac:dyDescent="0.45">
      <c r="C90301" s="22"/>
    </row>
    <row r="90308" spans="3:3" x14ac:dyDescent="0.45">
      <c r="C90308" s="22"/>
    </row>
    <row r="90315" spans="3:3" x14ac:dyDescent="0.45">
      <c r="C90315" s="22"/>
    </row>
    <row r="90322" spans="3:3" x14ac:dyDescent="0.45">
      <c r="C90322" s="22"/>
    </row>
    <row r="90329" spans="3:3" x14ac:dyDescent="0.45">
      <c r="C90329" s="22"/>
    </row>
    <row r="90336" spans="3:3" x14ac:dyDescent="0.45">
      <c r="C90336" s="22"/>
    </row>
    <row r="90343" spans="3:3" x14ac:dyDescent="0.45">
      <c r="C90343" s="22"/>
    </row>
    <row r="90350" spans="3:3" x14ac:dyDescent="0.45">
      <c r="C90350" s="22"/>
    </row>
    <row r="90357" spans="3:3" x14ac:dyDescent="0.45">
      <c r="C90357" s="22"/>
    </row>
    <row r="90364" spans="3:3" x14ac:dyDescent="0.45">
      <c r="C90364" s="22"/>
    </row>
    <row r="90371" spans="3:3" x14ac:dyDescent="0.45">
      <c r="C90371" s="22"/>
    </row>
    <row r="90378" spans="3:3" x14ac:dyDescent="0.45">
      <c r="C90378" s="22"/>
    </row>
    <row r="90385" spans="3:3" x14ac:dyDescent="0.45">
      <c r="C90385" s="22"/>
    </row>
    <row r="90392" spans="3:3" x14ac:dyDescent="0.45">
      <c r="C90392" s="22"/>
    </row>
    <row r="90399" spans="3:3" x14ac:dyDescent="0.45">
      <c r="C90399" s="22"/>
    </row>
    <row r="90406" spans="3:3" x14ac:dyDescent="0.45">
      <c r="C90406" s="22"/>
    </row>
    <row r="90413" spans="3:3" x14ac:dyDescent="0.45">
      <c r="C90413" s="22"/>
    </row>
    <row r="90420" spans="3:3" x14ac:dyDescent="0.45">
      <c r="C90420" s="22"/>
    </row>
    <row r="90427" spans="3:3" x14ac:dyDescent="0.45">
      <c r="C90427" s="22"/>
    </row>
    <row r="90434" spans="3:3" x14ac:dyDescent="0.45">
      <c r="C90434" s="22"/>
    </row>
    <row r="90441" spans="3:3" x14ac:dyDescent="0.45">
      <c r="C90441" s="22"/>
    </row>
    <row r="90448" spans="3:3" x14ac:dyDescent="0.45">
      <c r="C90448" s="22"/>
    </row>
    <row r="90455" spans="3:3" x14ac:dyDescent="0.45">
      <c r="C90455" s="22"/>
    </row>
    <row r="90462" spans="3:3" x14ac:dyDescent="0.45">
      <c r="C90462" s="22"/>
    </row>
    <row r="90469" spans="3:3" x14ac:dyDescent="0.45">
      <c r="C90469" s="22"/>
    </row>
    <row r="90476" spans="3:3" x14ac:dyDescent="0.45">
      <c r="C90476" s="22"/>
    </row>
    <row r="90483" spans="3:3" x14ac:dyDescent="0.45">
      <c r="C90483" s="22"/>
    </row>
    <row r="90490" spans="3:3" x14ac:dyDescent="0.45">
      <c r="C90490" s="22"/>
    </row>
    <row r="90497" spans="3:3" x14ac:dyDescent="0.45">
      <c r="C90497" s="22"/>
    </row>
    <row r="90504" spans="3:3" x14ac:dyDescent="0.45">
      <c r="C90504" s="22"/>
    </row>
    <row r="90511" spans="3:3" x14ac:dyDescent="0.45">
      <c r="C90511" s="22"/>
    </row>
    <row r="90518" spans="3:3" x14ac:dyDescent="0.45">
      <c r="C90518" s="22"/>
    </row>
    <row r="90525" spans="3:3" x14ac:dyDescent="0.45">
      <c r="C90525" s="22"/>
    </row>
    <row r="90532" spans="3:3" x14ac:dyDescent="0.45">
      <c r="C90532" s="22"/>
    </row>
    <row r="90539" spans="3:3" x14ac:dyDescent="0.45">
      <c r="C90539" s="22"/>
    </row>
    <row r="90546" spans="3:3" x14ac:dyDescent="0.45">
      <c r="C90546" s="22"/>
    </row>
    <row r="90553" spans="3:3" x14ac:dyDescent="0.45">
      <c r="C90553" s="22"/>
    </row>
    <row r="90560" spans="3:3" x14ac:dyDescent="0.45">
      <c r="C90560" s="22"/>
    </row>
    <row r="90567" spans="3:3" x14ac:dyDescent="0.45">
      <c r="C90567" s="22"/>
    </row>
    <row r="90574" spans="3:3" x14ac:dyDescent="0.45">
      <c r="C90574" s="22"/>
    </row>
    <row r="90581" spans="3:3" x14ac:dyDescent="0.45">
      <c r="C90581" s="22"/>
    </row>
    <row r="90588" spans="3:3" x14ac:dyDescent="0.45">
      <c r="C90588" s="22"/>
    </row>
    <row r="90595" spans="3:3" x14ac:dyDescent="0.45">
      <c r="C90595" s="22"/>
    </row>
    <row r="90602" spans="3:3" x14ac:dyDescent="0.45">
      <c r="C90602" s="22"/>
    </row>
    <row r="90609" spans="3:3" x14ac:dyDescent="0.45">
      <c r="C90609" s="22"/>
    </row>
    <row r="90616" spans="3:3" x14ac:dyDescent="0.45">
      <c r="C90616" s="22"/>
    </row>
    <row r="90623" spans="3:3" x14ac:dyDescent="0.45">
      <c r="C90623" s="22"/>
    </row>
    <row r="90630" spans="3:3" x14ac:dyDescent="0.45">
      <c r="C90630" s="22"/>
    </row>
    <row r="90637" spans="3:3" x14ac:dyDescent="0.45">
      <c r="C90637" s="22"/>
    </row>
    <row r="90644" spans="3:3" x14ac:dyDescent="0.45">
      <c r="C90644" s="22"/>
    </row>
    <row r="90651" spans="3:3" x14ac:dyDescent="0.45">
      <c r="C90651" s="22"/>
    </row>
    <row r="90658" spans="3:3" x14ac:dyDescent="0.45">
      <c r="C90658" s="22"/>
    </row>
    <row r="90665" spans="3:3" x14ac:dyDescent="0.45">
      <c r="C90665" s="22"/>
    </row>
    <row r="90672" spans="3:3" x14ac:dyDescent="0.45">
      <c r="C90672" s="22"/>
    </row>
    <row r="90679" spans="3:3" x14ac:dyDescent="0.45">
      <c r="C90679" s="22"/>
    </row>
    <row r="90686" spans="3:3" x14ac:dyDescent="0.45">
      <c r="C90686" s="22"/>
    </row>
    <row r="90693" spans="3:3" x14ac:dyDescent="0.45">
      <c r="C90693" s="22"/>
    </row>
    <row r="90700" spans="3:3" x14ac:dyDescent="0.45">
      <c r="C90700" s="22"/>
    </row>
    <row r="90707" spans="3:3" x14ac:dyDescent="0.45">
      <c r="C90707" s="22"/>
    </row>
    <row r="90714" spans="3:3" x14ac:dyDescent="0.45">
      <c r="C90714" s="22"/>
    </row>
    <row r="90721" spans="3:3" x14ac:dyDescent="0.45">
      <c r="C90721" s="22"/>
    </row>
    <row r="90728" spans="3:3" x14ac:dyDescent="0.45">
      <c r="C90728" s="22"/>
    </row>
    <row r="90735" spans="3:3" x14ac:dyDescent="0.45">
      <c r="C90735" s="22"/>
    </row>
    <row r="90742" spans="3:3" x14ac:dyDescent="0.45">
      <c r="C90742" s="22"/>
    </row>
    <row r="90749" spans="3:3" x14ac:dyDescent="0.45">
      <c r="C90749" s="22"/>
    </row>
    <row r="90756" spans="3:3" x14ac:dyDescent="0.45">
      <c r="C90756" s="22"/>
    </row>
    <row r="90763" spans="3:3" x14ac:dyDescent="0.45">
      <c r="C90763" s="22"/>
    </row>
    <row r="90770" spans="3:3" x14ac:dyDescent="0.45">
      <c r="C90770" s="22"/>
    </row>
    <row r="90777" spans="3:3" x14ac:dyDescent="0.45">
      <c r="C90777" s="22"/>
    </row>
    <row r="90784" spans="3:3" x14ac:dyDescent="0.45">
      <c r="C90784" s="22"/>
    </row>
    <row r="90791" spans="3:3" x14ac:dyDescent="0.45">
      <c r="C90791" s="22"/>
    </row>
    <row r="90798" spans="3:3" x14ac:dyDescent="0.45">
      <c r="C90798" s="22"/>
    </row>
    <row r="90805" spans="3:3" x14ac:dyDescent="0.45">
      <c r="C90805" s="22"/>
    </row>
    <row r="90812" spans="3:3" x14ac:dyDescent="0.45">
      <c r="C90812" s="22"/>
    </row>
    <row r="90819" spans="3:3" x14ac:dyDescent="0.45">
      <c r="C90819" s="22"/>
    </row>
    <row r="90826" spans="3:3" x14ac:dyDescent="0.45">
      <c r="C90826" s="22"/>
    </row>
    <row r="90833" spans="3:3" x14ac:dyDescent="0.45">
      <c r="C90833" s="22"/>
    </row>
    <row r="90840" spans="3:3" x14ac:dyDescent="0.45">
      <c r="C90840" s="22"/>
    </row>
    <row r="90847" spans="3:3" x14ac:dyDescent="0.45">
      <c r="C90847" s="22"/>
    </row>
    <row r="90854" spans="3:3" x14ac:dyDescent="0.45">
      <c r="C90854" s="22"/>
    </row>
    <row r="90861" spans="3:3" x14ac:dyDescent="0.45">
      <c r="C90861" s="22"/>
    </row>
    <row r="90868" spans="3:3" x14ac:dyDescent="0.45">
      <c r="C90868" s="22"/>
    </row>
    <row r="90875" spans="3:3" x14ac:dyDescent="0.45">
      <c r="C90875" s="22"/>
    </row>
    <row r="90882" spans="3:3" x14ac:dyDescent="0.45">
      <c r="C90882" s="22"/>
    </row>
    <row r="90889" spans="3:3" x14ac:dyDescent="0.45">
      <c r="C90889" s="22"/>
    </row>
    <row r="90896" spans="3:3" x14ac:dyDescent="0.45">
      <c r="C90896" s="22"/>
    </row>
    <row r="90903" spans="3:3" x14ac:dyDescent="0.45">
      <c r="C90903" s="22"/>
    </row>
    <row r="90910" spans="3:3" x14ac:dyDescent="0.45">
      <c r="C90910" s="22"/>
    </row>
    <row r="90917" spans="3:3" x14ac:dyDescent="0.45">
      <c r="C90917" s="22"/>
    </row>
    <row r="90924" spans="3:3" x14ac:dyDescent="0.45">
      <c r="C90924" s="22"/>
    </row>
    <row r="90931" spans="3:3" x14ac:dyDescent="0.45">
      <c r="C90931" s="22"/>
    </row>
    <row r="90938" spans="3:3" x14ac:dyDescent="0.45">
      <c r="C90938" s="22"/>
    </row>
    <row r="90945" spans="3:3" x14ac:dyDescent="0.45">
      <c r="C90945" s="22"/>
    </row>
    <row r="90952" spans="3:3" x14ac:dyDescent="0.45">
      <c r="C90952" s="22"/>
    </row>
    <row r="90959" spans="3:3" x14ac:dyDescent="0.45">
      <c r="C90959" s="22"/>
    </row>
    <row r="90966" spans="3:3" x14ac:dyDescent="0.45">
      <c r="C90966" s="22"/>
    </row>
    <row r="90973" spans="3:3" x14ac:dyDescent="0.45">
      <c r="C90973" s="22"/>
    </row>
    <row r="90980" spans="3:3" x14ac:dyDescent="0.45">
      <c r="C90980" s="22"/>
    </row>
    <row r="90987" spans="3:3" x14ac:dyDescent="0.45">
      <c r="C90987" s="22"/>
    </row>
    <row r="90994" spans="3:3" x14ac:dyDescent="0.45">
      <c r="C90994" s="22"/>
    </row>
    <row r="91001" spans="3:3" x14ac:dyDescent="0.45">
      <c r="C91001" s="22"/>
    </row>
    <row r="91008" spans="3:3" x14ac:dyDescent="0.45">
      <c r="C91008" s="22"/>
    </row>
    <row r="91015" spans="3:3" x14ac:dyDescent="0.45">
      <c r="C91015" s="22"/>
    </row>
    <row r="91022" spans="3:3" x14ac:dyDescent="0.45">
      <c r="C91022" s="22"/>
    </row>
    <row r="91029" spans="3:3" x14ac:dyDescent="0.45">
      <c r="C91029" s="22"/>
    </row>
    <row r="91036" spans="3:3" x14ac:dyDescent="0.45">
      <c r="C91036" s="22"/>
    </row>
    <row r="91043" spans="3:3" x14ac:dyDescent="0.45">
      <c r="C91043" s="22"/>
    </row>
    <row r="91050" spans="3:3" x14ac:dyDescent="0.45">
      <c r="C91050" s="22"/>
    </row>
    <row r="91057" spans="3:3" x14ac:dyDescent="0.45">
      <c r="C91057" s="22"/>
    </row>
    <row r="91064" spans="3:3" x14ac:dyDescent="0.45">
      <c r="C91064" s="22"/>
    </row>
    <row r="91071" spans="3:3" x14ac:dyDescent="0.45">
      <c r="C91071" s="22"/>
    </row>
    <row r="91078" spans="3:3" x14ac:dyDescent="0.45">
      <c r="C91078" s="22"/>
    </row>
    <row r="91085" spans="3:3" x14ac:dyDescent="0.45">
      <c r="C91085" s="22"/>
    </row>
    <row r="91092" spans="3:3" x14ac:dyDescent="0.45">
      <c r="C91092" s="22"/>
    </row>
    <row r="91099" spans="3:3" x14ac:dyDescent="0.45">
      <c r="C91099" s="22"/>
    </row>
    <row r="91106" spans="3:3" x14ac:dyDescent="0.45">
      <c r="C91106" s="22"/>
    </row>
    <row r="91113" spans="3:3" x14ac:dyDescent="0.45">
      <c r="C91113" s="22"/>
    </row>
    <row r="91120" spans="3:3" x14ac:dyDescent="0.45">
      <c r="C91120" s="22"/>
    </row>
    <row r="91127" spans="3:3" x14ac:dyDescent="0.45">
      <c r="C91127" s="22"/>
    </row>
    <row r="91134" spans="3:3" x14ac:dyDescent="0.45">
      <c r="C91134" s="22"/>
    </row>
    <row r="91141" spans="3:3" x14ac:dyDescent="0.45">
      <c r="C91141" s="22"/>
    </row>
    <row r="91148" spans="3:3" x14ac:dyDescent="0.45">
      <c r="C91148" s="22"/>
    </row>
    <row r="91155" spans="3:3" x14ac:dyDescent="0.45">
      <c r="C91155" s="22"/>
    </row>
    <row r="91162" spans="3:3" x14ac:dyDescent="0.45">
      <c r="C91162" s="22"/>
    </row>
    <row r="91169" spans="3:3" x14ac:dyDescent="0.45">
      <c r="C91169" s="22"/>
    </row>
    <row r="91176" spans="3:3" x14ac:dyDescent="0.45">
      <c r="C91176" s="22"/>
    </row>
    <row r="91183" spans="3:3" x14ac:dyDescent="0.45">
      <c r="C91183" s="22"/>
    </row>
    <row r="91190" spans="3:3" x14ac:dyDescent="0.45">
      <c r="C91190" s="22"/>
    </row>
    <row r="91197" spans="3:3" x14ac:dyDescent="0.45">
      <c r="C91197" s="22"/>
    </row>
    <row r="91204" spans="3:3" x14ac:dyDescent="0.45">
      <c r="C91204" s="22"/>
    </row>
    <row r="91211" spans="3:3" x14ac:dyDescent="0.45">
      <c r="C91211" s="22"/>
    </row>
    <row r="91218" spans="3:3" x14ac:dyDescent="0.45">
      <c r="C91218" s="22"/>
    </row>
    <row r="91225" spans="3:3" x14ac:dyDescent="0.45">
      <c r="C91225" s="22"/>
    </row>
    <row r="91232" spans="3:3" x14ac:dyDescent="0.45">
      <c r="C91232" s="22"/>
    </row>
    <row r="91239" spans="3:3" x14ac:dyDescent="0.45">
      <c r="C91239" s="22"/>
    </row>
    <row r="91246" spans="3:3" x14ac:dyDescent="0.45">
      <c r="C91246" s="22"/>
    </row>
    <row r="91253" spans="3:3" x14ac:dyDescent="0.45">
      <c r="C91253" s="22"/>
    </row>
    <row r="91260" spans="3:3" x14ac:dyDescent="0.45">
      <c r="C91260" s="22"/>
    </row>
    <row r="91267" spans="3:3" x14ac:dyDescent="0.45">
      <c r="C91267" s="22"/>
    </row>
    <row r="91274" spans="3:3" x14ac:dyDescent="0.45">
      <c r="C91274" s="22"/>
    </row>
    <row r="91281" spans="3:3" x14ac:dyDescent="0.45">
      <c r="C91281" s="22"/>
    </row>
    <row r="91288" spans="3:3" x14ac:dyDescent="0.45">
      <c r="C91288" s="22"/>
    </row>
    <row r="91295" spans="3:3" x14ac:dyDescent="0.45">
      <c r="C91295" s="22"/>
    </row>
    <row r="91302" spans="3:3" x14ac:dyDescent="0.45">
      <c r="C91302" s="22"/>
    </row>
    <row r="91309" spans="3:3" x14ac:dyDescent="0.45">
      <c r="C91309" s="22"/>
    </row>
    <row r="91316" spans="3:3" x14ac:dyDescent="0.45">
      <c r="C91316" s="22"/>
    </row>
    <row r="91323" spans="3:3" x14ac:dyDescent="0.45">
      <c r="C91323" s="22"/>
    </row>
    <row r="91330" spans="3:3" x14ac:dyDescent="0.45">
      <c r="C91330" s="22"/>
    </row>
    <row r="91337" spans="3:3" x14ac:dyDescent="0.45">
      <c r="C91337" s="22"/>
    </row>
    <row r="91344" spans="3:3" x14ac:dyDescent="0.45">
      <c r="C91344" s="22"/>
    </row>
    <row r="91351" spans="3:3" x14ac:dyDescent="0.45">
      <c r="C91351" s="22"/>
    </row>
    <row r="91358" spans="3:3" x14ac:dyDescent="0.45">
      <c r="C91358" s="22"/>
    </row>
    <row r="91365" spans="3:3" x14ac:dyDescent="0.45">
      <c r="C91365" s="22"/>
    </row>
    <row r="91372" spans="3:3" x14ac:dyDescent="0.45">
      <c r="C91372" s="22"/>
    </row>
    <row r="91379" spans="3:3" x14ac:dyDescent="0.45">
      <c r="C91379" s="22"/>
    </row>
    <row r="91386" spans="3:3" x14ac:dyDescent="0.45">
      <c r="C91386" s="22"/>
    </row>
    <row r="91393" spans="3:3" x14ac:dyDescent="0.45">
      <c r="C91393" s="22"/>
    </row>
    <row r="91400" spans="3:3" x14ac:dyDescent="0.45">
      <c r="C91400" s="22"/>
    </row>
    <row r="91407" spans="3:3" x14ac:dyDescent="0.45">
      <c r="C91407" s="22"/>
    </row>
    <row r="91414" spans="3:3" x14ac:dyDescent="0.45">
      <c r="C91414" s="22"/>
    </row>
    <row r="91421" spans="3:3" x14ac:dyDescent="0.45">
      <c r="C91421" s="22"/>
    </row>
    <row r="91428" spans="3:3" x14ac:dyDescent="0.45">
      <c r="C91428" s="22"/>
    </row>
    <row r="91435" spans="3:3" x14ac:dyDescent="0.45">
      <c r="C91435" s="22"/>
    </row>
    <row r="91442" spans="3:3" x14ac:dyDescent="0.45">
      <c r="C91442" s="22"/>
    </row>
    <row r="91449" spans="3:3" x14ac:dyDescent="0.45">
      <c r="C91449" s="22"/>
    </row>
    <row r="91456" spans="3:3" x14ac:dyDescent="0.45">
      <c r="C91456" s="22"/>
    </row>
    <row r="91463" spans="3:3" x14ac:dyDescent="0.45">
      <c r="C91463" s="22"/>
    </row>
    <row r="91470" spans="3:3" x14ac:dyDescent="0.45">
      <c r="C91470" s="22"/>
    </row>
    <row r="91477" spans="3:3" x14ac:dyDescent="0.45">
      <c r="C91477" s="22"/>
    </row>
    <row r="91484" spans="3:3" x14ac:dyDescent="0.45">
      <c r="C91484" s="22"/>
    </row>
    <row r="91491" spans="3:3" x14ac:dyDescent="0.45">
      <c r="C91491" s="22"/>
    </row>
    <row r="91498" spans="3:3" x14ac:dyDescent="0.45">
      <c r="C91498" s="22"/>
    </row>
    <row r="91505" spans="3:3" x14ac:dyDescent="0.45">
      <c r="C91505" s="22"/>
    </row>
    <row r="91512" spans="3:3" x14ac:dyDescent="0.45">
      <c r="C91512" s="22"/>
    </row>
    <row r="91519" spans="3:3" x14ac:dyDescent="0.45">
      <c r="C91519" s="22"/>
    </row>
    <row r="91526" spans="3:3" x14ac:dyDescent="0.45">
      <c r="C91526" s="22"/>
    </row>
    <row r="91533" spans="3:3" x14ac:dyDescent="0.45">
      <c r="C91533" s="22"/>
    </row>
    <row r="91540" spans="3:3" x14ac:dyDescent="0.45">
      <c r="C91540" s="22"/>
    </row>
    <row r="91547" spans="3:3" x14ac:dyDescent="0.45">
      <c r="C91547" s="22"/>
    </row>
    <row r="91554" spans="3:3" x14ac:dyDescent="0.45">
      <c r="C91554" s="22"/>
    </row>
    <row r="91561" spans="3:3" x14ac:dyDescent="0.45">
      <c r="C91561" s="22"/>
    </row>
    <row r="91568" spans="3:3" x14ac:dyDescent="0.45">
      <c r="C91568" s="22"/>
    </row>
    <row r="91575" spans="3:3" x14ac:dyDescent="0.45">
      <c r="C91575" s="22"/>
    </row>
    <row r="91582" spans="3:3" x14ac:dyDescent="0.45">
      <c r="C91582" s="22"/>
    </row>
    <row r="91589" spans="3:3" x14ac:dyDescent="0.45">
      <c r="C91589" s="22"/>
    </row>
    <row r="91596" spans="3:3" x14ac:dyDescent="0.45">
      <c r="C91596" s="22"/>
    </row>
    <row r="91603" spans="3:3" x14ac:dyDescent="0.45">
      <c r="C91603" s="22"/>
    </row>
    <row r="91610" spans="3:3" x14ac:dyDescent="0.45">
      <c r="C91610" s="22"/>
    </row>
    <row r="91617" spans="3:3" x14ac:dyDescent="0.45">
      <c r="C91617" s="22"/>
    </row>
    <row r="91624" spans="3:3" x14ac:dyDescent="0.45">
      <c r="C91624" s="22"/>
    </row>
    <row r="91631" spans="3:3" x14ac:dyDescent="0.45">
      <c r="C91631" s="22"/>
    </row>
    <row r="91638" spans="3:3" x14ac:dyDescent="0.45">
      <c r="C91638" s="22"/>
    </row>
    <row r="91645" spans="3:3" x14ac:dyDescent="0.45">
      <c r="C91645" s="22"/>
    </row>
    <row r="91652" spans="3:3" x14ac:dyDescent="0.45">
      <c r="C91652" s="22"/>
    </row>
    <row r="91659" spans="3:3" x14ac:dyDescent="0.45">
      <c r="C91659" s="22"/>
    </row>
    <row r="91666" spans="3:3" x14ac:dyDescent="0.45">
      <c r="C91666" s="22"/>
    </row>
    <row r="91673" spans="3:3" x14ac:dyDescent="0.45">
      <c r="C91673" s="22"/>
    </row>
    <row r="91680" spans="3:3" x14ac:dyDescent="0.45">
      <c r="C91680" s="22"/>
    </row>
    <row r="91687" spans="3:3" x14ac:dyDescent="0.45">
      <c r="C91687" s="22"/>
    </row>
    <row r="91694" spans="3:3" x14ac:dyDescent="0.45">
      <c r="C91694" s="22"/>
    </row>
    <row r="91701" spans="3:3" x14ac:dyDescent="0.45">
      <c r="C91701" s="22"/>
    </row>
    <row r="91708" spans="3:3" x14ac:dyDescent="0.45">
      <c r="C91708" s="22"/>
    </row>
    <row r="91715" spans="3:3" x14ac:dyDescent="0.45">
      <c r="C91715" s="22"/>
    </row>
    <row r="91722" spans="3:3" x14ac:dyDescent="0.45">
      <c r="C91722" s="22"/>
    </row>
    <row r="91729" spans="3:3" x14ac:dyDescent="0.45">
      <c r="C91729" s="22"/>
    </row>
    <row r="91736" spans="3:3" x14ac:dyDescent="0.45">
      <c r="C91736" s="22"/>
    </row>
    <row r="91743" spans="3:3" x14ac:dyDescent="0.45">
      <c r="C91743" s="22"/>
    </row>
    <row r="91750" spans="3:3" x14ac:dyDescent="0.45">
      <c r="C91750" s="22"/>
    </row>
    <row r="91757" spans="3:3" x14ac:dyDescent="0.45">
      <c r="C91757" s="22"/>
    </row>
    <row r="91764" spans="3:3" x14ac:dyDescent="0.45">
      <c r="C91764" s="22"/>
    </row>
    <row r="91771" spans="3:3" x14ac:dyDescent="0.45">
      <c r="C91771" s="22"/>
    </row>
    <row r="91778" spans="3:3" x14ac:dyDescent="0.45">
      <c r="C91778" s="22"/>
    </row>
    <row r="91785" spans="3:3" x14ac:dyDescent="0.45">
      <c r="C91785" s="22"/>
    </row>
    <row r="91792" spans="3:3" x14ac:dyDescent="0.45">
      <c r="C91792" s="22"/>
    </row>
    <row r="91799" spans="3:3" x14ac:dyDescent="0.45">
      <c r="C91799" s="22"/>
    </row>
    <row r="91806" spans="3:3" x14ac:dyDescent="0.45">
      <c r="C91806" s="22"/>
    </row>
    <row r="91813" spans="3:3" x14ac:dyDescent="0.45">
      <c r="C91813" s="22"/>
    </row>
    <row r="91820" spans="3:3" x14ac:dyDescent="0.45">
      <c r="C91820" s="22"/>
    </row>
    <row r="91827" spans="3:3" x14ac:dyDescent="0.45">
      <c r="C91827" s="22"/>
    </row>
    <row r="91834" spans="3:3" x14ac:dyDescent="0.45">
      <c r="C91834" s="22"/>
    </row>
    <row r="91841" spans="3:3" x14ac:dyDescent="0.45">
      <c r="C91841" s="22"/>
    </row>
    <row r="91848" spans="3:3" x14ac:dyDescent="0.45">
      <c r="C91848" s="22"/>
    </row>
    <row r="91855" spans="3:3" x14ac:dyDescent="0.45">
      <c r="C91855" s="22"/>
    </row>
    <row r="91862" spans="3:3" x14ac:dyDescent="0.45">
      <c r="C91862" s="22"/>
    </row>
    <row r="91869" spans="3:3" x14ac:dyDescent="0.45">
      <c r="C91869" s="22"/>
    </row>
    <row r="91876" spans="3:3" x14ac:dyDescent="0.45">
      <c r="C91876" s="22"/>
    </row>
    <row r="91883" spans="3:3" x14ac:dyDescent="0.45">
      <c r="C91883" s="22"/>
    </row>
    <row r="91890" spans="3:3" x14ac:dyDescent="0.45">
      <c r="C91890" s="22"/>
    </row>
    <row r="91897" spans="3:3" x14ac:dyDescent="0.45">
      <c r="C91897" s="22"/>
    </row>
    <row r="91904" spans="3:3" x14ac:dyDescent="0.45">
      <c r="C91904" s="22"/>
    </row>
    <row r="91911" spans="3:3" x14ac:dyDescent="0.45">
      <c r="C91911" s="22"/>
    </row>
    <row r="91918" spans="3:3" x14ac:dyDescent="0.45">
      <c r="C91918" s="22"/>
    </row>
    <row r="91925" spans="3:3" x14ac:dyDescent="0.45">
      <c r="C91925" s="22"/>
    </row>
    <row r="91932" spans="3:3" x14ac:dyDescent="0.45">
      <c r="C91932" s="22"/>
    </row>
    <row r="91939" spans="3:3" x14ac:dyDescent="0.45">
      <c r="C91939" s="22"/>
    </row>
    <row r="91946" spans="3:3" x14ac:dyDescent="0.45">
      <c r="C91946" s="22"/>
    </row>
    <row r="91953" spans="3:3" x14ac:dyDescent="0.45">
      <c r="C91953" s="22"/>
    </row>
    <row r="91960" spans="3:3" x14ac:dyDescent="0.45">
      <c r="C91960" s="22"/>
    </row>
    <row r="91967" spans="3:3" x14ac:dyDescent="0.45">
      <c r="C91967" s="22"/>
    </row>
    <row r="91974" spans="3:3" x14ac:dyDescent="0.45">
      <c r="C91974" s="22"/>
    </row>
    <row r="91981" spans="3:3" x14ac:dyDescent="0.45">
      <c r="C91981" s="22"/>
    </row>
    <row r="91988" spans="3:3" x14ac:dyDescent="0.45">
      <c r="C91988" s="22"/>
    </row>
    <row r="91995" spans="3:3" x14ac:dyDescent="0.45">
      <c r="C91995" s="22"/>
    </row>
    <row r="92002" spans="3:3" x14ac:dyDescent="0.45">
      <c r="C92002" s="22"/>
    </row>
    <row r="92009" spans="3:3" x14ac:dyDescent="0.45">
      <c r="C92009" s="22"/>
    </row>
    <row r="92016" spans="3:3" x14ac:dyDescent="0.45">
      <c r="C92016" s="22"/>
    </row>
    <row r="92023" spans="3:3" x14ac:dyDescent="0.45">
      <c r="C92023" s="22"/>
    </row>
    <row r="92030" spans="3:3" x14ac:dyDescent="0.45">
      <c r="C92030" s="22"/>
    </row>
    <row r="92037" spans="3:3" x14ac:dyDescent="0.45">
      <c r="C92037" s="22"/>
    </row>
    <row r="92044" spans="3:3" x14ac:dyDescent="0.45">
      <c r="C92044" s="22"/>
    </row>
    <row r="92051" spans="3:3" x14ac:dyDescent="0.45">
      <c r="C92051" s="22"/>
    </row>
    <row r="92058" spans="3:3" x14ac:dyDescent="0.45">
      <c r="C92058" s="22"/>
    </row>
    <row r="92065" spans="3:3" x14ac:dyDescent="0.45">
      <c r="C92065" s="22"/>
    </row>
    <row r="92072" spans="3:3" x14ac:dyDescent="0.45">
      <c r="C92072" s="22"/>
    </row>
    <row r="92079" spans="3:3" x14ac:dyDescent="0.45">
      <c r="C92079" s="22"/>
    </row>
    <row r="92086" spans="3:3" x14ac:dyDescent="0.45">
      <c r="C92086" s="22"/>
    </row>
    <row r="92093" spans="3:3" x14ac:dyDescent="0.45">
      <c r="C92093" s="22"/>
    </row>
    <row r="92100" spans="3:3" x14ac:dyDescent="0.45">
      <c r="C92100" s="22"/>
    </row>
    <row r="92107" spans="3:3" x14ac:dyDescent="0.45">
      <c r="C92107" s="22"/>
    </row>
    <row r="92114" spans="3:3" x14ac:dyDescent="0.45">
      <c r="C92114" s="22"/>
    </row>
    <row r="92121" spans="3:3" x14ac:dyDescent="0.45">
      <c r="C92121" s="22"/>
    </row>
    <row r="92128" spans="3:3" x14ac:dyDescent="0.45">
      <c r="C92128" s="22"/>
    </row>
    <row r="92135" spans="3:3" x14ac:dyDescent="0.45">
      <c r="C92135" s="22"/>
    </row>
    <row r="92142" spans="3:3" x14ac:dyDescent="0.45">
      <c r="C92142" s="22"/>
    </row>
    <row r="92149" spans="3:3" x14ac:dyDescent="0.45">
      <c r="C92149" s="22"/>
    </row>
    <row r="92156" spans="3:3" x14ac:dyDescent="0.45">
      <c r="C92156" s="22"/>
    </row>
    <row r="92163" spans="3:3" x14ac:dyDescent="0.45">
      <c r="C92163" s="22"/>
    </row>
    <row r="92170" spans="3:3" x14ac:dyDescent="0.45">
      <c r="C92170" s="22"/>
    </row>
    <row r="92177" spans="3:3" x14ac:dyDescent="0.45">
      <c r="C92177" s="22"/>
    </row>
    <row r="92184" spans="3:3" x14ac:dyDescent="0.45">
      <c r="C92184" s="22"/>
    </row>
    <row r="92191" spans="3:3" x14ac:dyDescent="0.45">
      <c r="C92191" s="22"/>
    </row>
    <row r="92198" spans="3:3" x14ac:dyDescent="0.45">
      <c r="C92198" s="22"/>
    </row>
    <row r="92205" spans="3:3" x14ac:dyDescent="0.45">
      <c r="C92205" s="22"/>
    </row>
    <row r="92212" spans="3:3" x14ac:dyDescent="0.45">
      <c r="C92212" s="22"/>
    </row>
    <row r="92219" spans="3:3" x14ac:dyDescent="0.45">
      <c r="C92219" s="22"/>
    </row>
    <row r="92226" spans="3:3" x14ac:dyDescent="0.45">
      <c r="C92226" s="22"/>
    </row>
    <row r="92233" spans="3:3" x14ac:dyDescent="0.45">
      <c r="C92233" s="22"/>
    </row>
    <row r="92240" spans="3:3" x14ac:dyDescent="0.45">
      <c r="C92240" s="22"/>
    </row>
    <row r="92247" spans="3:3" x14ac:dyDescent="0.45">
      <c r="C92247" s="22"/>
    </row>
    <row r="92254" spans="3:3" x14ac:dyDescent="0.45">
      <c r="C92254" s="22"/>
    </row>
    <row r="92261" spans="3:3" x14ac:dyDescent="0.45">
      <c r="C92261" s="22"/>
    </row>
    <row r="92268" spans="3:3" x14ac:dyDescent="0.45">
      <c r="C92268" s="22"/>
    </row>
    <row r="92275" spans="3:3" x14ac:dyDescent="0.45">
      <c r="C92275" s="22"/>
    </row>
    <row r="92282" spans="3:3" x14ac:dyDescent="0.45">
      <c r="C92282" s="22"/>
    </row>
    <row r="92289" spans="3:3" x14ac:dyDescent="0.45">
      <c r="C92289" s="22"/>
    </row>
    <row r="92296" spans="3:3" x14ac:dyDescent="0.45">
      <c r="C92296" s="22"/>
    </row>
    <row r="92303" spans="3:3" x14ac:dyDescent="0.45">
      <c r="C92303" s="22"/>
    </row>
    <row r="92310" spans="3:3" x14ac:dyDescent="0.45">
      <c r="C92310" s="22"/>
    </row>
    <row r="92317" spans="3:3" x14ac:dyDescent="0.45">
      <c r="C92317" s="22"/>
    </row>
    <row r="92324" spans="3:3" x14ac:dyDescent="0.45">
      <c r="C92324" s="22"/>
    </row>
    <row r="92331" spans="3:3" x14ac:dyDescent="0.45">
      <c r="C92331" s="22"/>
    </row>
    <row r="92338" spans="3:3" x14ac:dyDescent="0.45">
      <c r="C92338" s="22"/>
    </row>
    <row r="92345" spans="3:3" x14ac:dyDescent="0.45">
      <c r="C92345" s="22"/>
    </row>
    <row r="92352" spans="3:3" x14ac:dyDescent="0.45">
      <c r="C92352" s="22"/>
    </row>
    <row r="92359" spans="3:3" x14ac:dyDescent="0.45">
      <c r="C92359" s="22"/>
    </row>
    <row r="92366" spans="3:3" x14ac:dyDescent="0.45">
      <c r="C92366" s="22"/>
    </row>
    <row r="92373" spans="3:3" x14ac:dyDescent="0.45">
      <c r="C92373" s="22"/>
    </row>
    <row r="92380" spans="3:3" x14ac:dyDescent="0.45">
      <c r="C92380" s="22"/>
    </row>
    <row r="92387" spans="3:3" x14ac:dyDescent="0.45">
      <c r="C92387" s="22"/>
    </row>
    <row r="92394" spans="3:3" x14ac:dyDescent="0.45">
      <c r="C92394" s="22"/>
    </row>
    <row r="92401" spans="3:3" x14ac:dyDescent="0.45">
      <c r="C92401" s="22"/>
    </row>
    <row r="92408" spans="3:3" x14ac:dyDescent="0.45">
      <c r="C92408" s="22"/>
    </row>
    <row r="92415" spans="3:3" x14ac:dyDescent="0.45">
      <c r="C92415" s="22"/>
    </row>
    <row r="92422" spans="3:3" x14ac:dyDescent="0.45">
      <c r="C92422" s="22"/>
    </row>
    <row r="92429" spans="3:3" x14ac:dyDescent="0.45">
      <c r="C92429" s="22"/>
    </row>
    <row r="92436" spans="3:3" x14ac:dyDescent="0.45">
      <c r="C92436" s="22"/>
    </row>
    <row r="92443" spans="3:3" x14ac:dyDescent="0.45">
      <c r="C92443" s="22"/>
    </row>
    <row r="92450" spans="3:3" x14ac:dyDescent="0.45">
      <c r="C92450" s="22"/>
    </row>
    <row r="92457" spans="3:3" x14ac:dyDescent="0.45">
      <c r="C92457" s="22"/>
    </row>
    <row r="92464" spans="3:3" x14ac:dyDescent="0.45">
      <c r="C92464" s="22"/>
    </row>
    <row r="92471" spans="3:3" x14ac:dyDescent="0.45">
      <c r="C92471" s="22"/>
    </row>
    <row r="92478" spans="3:3" x14ac:dyDescent="0.45">
      <c r="C92478" s="22"/>
    </row>
    <row r="92485" spans="3:3" x14ac:dyDescent="0.45">
      <c r="C92485" s="22"/>
    </row>
    <row r="92492" spans="3:3" x14ac:dyDescent="0.45">
      <c r="C92492" s="22"/>
    </row>
    <row r="92499" spans="3:3" x14ac:dyDescent="0.45">
      <c r="C92499" s="22"/>
    </row>
    <row r="92506" spans="3:3" x14ac:dyDescent="0.45">
      <c r="C92506" s="22"/>
    </row>
    <row r="92513" spans="3:3" x14ac:dyDescent="0.45">
      <c r="C92513" s="22"/>
    </row>
    <row r="92520" spans="3:3" x14ac:dyDescent="0.45">
      <c r="C92520" s="22"/>
    </row>
    <row r="92527" spans="3:3" x14ac:dyDescent="0.45">
      <c r="C92527" s="22"/>
    </row>
    <row r="92534" spans="3:3" x14ac:dyDescent="0.45">
      <c r="C92534" s="22"/>
    </row>
    <row r="92541" spans="3:3" x14ac:dyDescent="0.45">
      <c r="C92541" s="22"/>
    </row>
    <row r="92548" spans="3:3" x14ac:dyDescent="0.45">
      <c r="C92548" s="22"/>
    </row>
    <row r="92555" spans="3:3" x14ac:dyDescent="0.45">
      <c r="C92555" s="22"/>
    </row>
    <row r="92562" spans="3:3" x14ac:dyDescent="0.45">
      <c r="C92562" s="22"/>
    </row>
    <row r="92569" spans="3:3" x14ac:dyDescent="0.45">
      <c r="C92569" s="22"/>
    </row>
    <row r="92576" spans="3:3" x14ac:dyDescent="0.45">
      <c r="C92576" s="22"/>
    </row>
    <row r="92583" spans="3:3" x14ac:dyDescent="0.45">
      <c r="C92583" s="22"/>
    </row>
    <row r="92590" spans="3:3" x14ac:dyDescent="0.45">
      <c r="C92590" s="22"/>
    </row>
    <row r="92597" spans="3:3" x14ac:dyDescent="0.45">
      <c r="C92597" s="22"/>
    </row>
    <row r="92604" spans="3:3" x14ac:dyDescent="0.45">
      <c r="C92604" s="22"/>
    </row>
    <row r="92611" spans="3:3" x14ac:dyDescent="0.45">
      <c r="C92611" s="22"/>
    </row>
    <row r="92618" spans="3:3" x14ac:dyDescent="0.45">
      <c r="C92618" s="22"/>
    </row>
    <row r="92625" spans="3:3" x14ac:dyDescent="0.45">
      <c r="C92625" s="22"/>
    </row>
    <row r="92632" spans="3:3" x14ac:dyDescent="0.45">
      <c r="C92632" s="22"/>
    </row>
    <row r="92639" spans="3:3" x14ac:dyDescent="0.45">
      <c r="C92639" s="22"/>
    </row>
    <row r="92646" spans="3:3" x14ac:dyDescent="0.45">
      <c r="C92646" s="22"/>
    </row>
    <row r="92653" spans="3:3" x14ac:dyDescent="0.45">
      <c r="C92653" s="22"/>
    </row>
    <row r="92660" spans="3:3" x14ac:dyDescent="0.45">
      <c r="C92660" s="22"/>
    </row>
    <row r="92667" spans="3:3" x14ac:dyDescent="0.45">
      <c r="C92667" s="22"/>
    </row>
    <row r="92674" spans="3:3" x14ac:dyDescent="0.45">
      <c r="C92674" s="22"/>
    </row>
    <row r="92681" spans="3:3" x14ac:dyDescent="0.45">
      <c r="C92681" s="22"/>
    </row>
    <row r="92688" spans="3:3" x14ac:dyDescent="0.45">
      <c r="C92688" s="22"/>
    </row>
    <row r="92695" spans="3:3" x14ac:dyDescent="0.45">
      <c r="C92695" s="22"/>
    </row>
    <row r="92702" spans="3:3" x14ac:dyDescent="0.45">
      <c r="C92702" s="22"/>
    </row>
    <row r="92709" spans="3:3" x14ac:dyDescent="0.45">
      <c r="C92709" s="22"/>
    </row>
    <row r="92716" spans="3:3" x14ac:dyDescent="0.45">
      <c r="C92716" s="22"/>
    </row>
    <row r="92723" spans="3:3" x14ac:dyDescent="0.45">
      <c r="C92723" s="22"/>
    </row>
    <row r="92730" spans="3:3" x14ac:dyDescent="0.45">
      <c r="C92730" s="22"/>
    </row>
    <row r="92737" spans="3:3" x14ac:dyDescent="0.45">
      <c r="C92737" s="22"/>
    </row>
    <row r="92744" spans="3:3" x14ac:dyDescent="0.45">
      <c r="C92744" s="22"/>
    </row>
    <row r="92751" spans="3:3" x14ac:dyDescent="0.45">
      <c r="C92751" s="22"/>
    </row>
    <row r="92758" spans="3:3" x14ac:dyDescent="0.45">
      <c r="C92758" s="22"/>
    </row>
    <row r="92765" spans="3:3" x14ac:dyDescent="0.45">
      <c r="C92765" s="22"/>
    </row>
    <row r="92772" spans="3:3" x14ac:dyDescent="0.45">
      <c r="C92772" s="22"/>
    </row>
    <row r="92779" spans="3:3" x14ac:dyDescent="0.45">
      <c r="C92779" s="22"/>
    </row>
    <row r="92786" spans="3:3" x14ac:dyDescent="0.45">
      <c r="C92786" s="22"/>
    </row>
    <row r="92793" spans="3:3" x14ac:dyDescent="0.45">
      <c r="C92793" s="22"/>
    </row>
    <row r="92800" spans="3:3" x14ac:dyDescent="0.45">
      <c r="C92800" s="22"/>
    </row>
    <row r="92807" spans="3:3" x14ac:dyDescent="0.45">
      <c r="C92807" s="22"/>
    </row>
    <row r="92814" spans="3:3" x14ac:dyDescent="0.45">
      <c r="C92814" s="22"/>
    </row>
    <row r="92821" spans="3:3" x14ac:dyDescent="0.45">
      <c r="C92821" s="22"/>
    </row>
    <row r="92828" spans="3:3" x14ac:dyDescent="0.45">
      <c r="C92828" s="22"/>
    </row>
    <row r="92835" spans="3:3" x14ac:dyDescent="0.45">
      <c r="C92835" s="22"/>
    </row>
    <row r="92842" spans="3:3" x14ac:dyDescent="0.45">
      <c r="C92842" s="22"/>
    </row>
    <row r="92849" spans="3:3" x14ac:dyDescent="0.45">
      <c r="C92849" s="22"/>
    </row>
    <row r="92856" spans="3:3" x14ac:dyDescent="0.45">
      <c r="C92856" s="22"/>
    </row>
    <row r="92863" spans="3:3" x14ac:dyDescent="0.45">
      <c r="C92863" s="22"/>
    </row>
    <row r="92870" spans="3:3" x14ac:dyDescent="0.45">
      <c r="C92870" s="22"/>
    </row>
    <row r="92877" spans="3:3" x14ac:dyDescent="0.45">
      <c r="C92877" s="22"/>
    </row>
    <row r="92884" spans="3:3" x14ac:dyDescent="0.45">
      <c r="C92884" s="22"/>
    </row>
    <row r="92891" spans="3:3" x14ac:dyDescent="0.45">
      <c r="C92891" s="22"/>
    </row>
    <row r="92898" spans="3:3" x14ac:dyDescent="0.45">
      <c r="C92898" s="22"/>
    </row>
    <row r="92905" spans="3:3" x14ac:dyDescent="0.45">
      <c r="C92905" s="22"/>
    </row>
    <row r="92912" spans="3:3" x14ac:dyDescent="0.45">
      <c r="C92912" s="22"/>
    </row>
    <row r="92919" spans="3:3" x14ac:dyDescent="0.45">
      <c r="C92919" s="22"/>
    </row>
    <row r="92926" spans="3:3" x14ac:dyDescent="0.45">
      <c r="C92926" s="22"/>
    </row>
    <row r="92933" spans="3:3" x14ac:dyDescent="0.45">
      <c r="C92933" s="22"/>
    </row>
    <row r="92940" spans="3:3" x14ac:dyDescent="0.45">
      <c r="C92940" s="22"/>
    </row>
    <row r="92947" spans="3:3" x14ac:dyDescent="0.45">
      <c r="C92947" s="22"/>
    </row>
    <row r="92954" spans="3:3" x14ac:dyDescent="0.45">
      <c r="C92954" s="22"/>
    </row>
    <row r="92961" spans="3:3" x14ac:dyDescent="0.45">
      <c r="C92961" s="22"/>
    </row>
    <row r="92968" spans="3:3" x14ac:dyDescent="0.45">
      <c r="C92968" s="22"/>
    </row>
    <row r="92975" spans="3:3" x14ac:dyDescent="0.45">
      <c r="C92975" s="22"/>
    </row>
    <row r="92982" spans="3:3" x14ac:dyDescent="0.45">
      <c r="C92982" s="22"/>
    </row>
    <row r="92989" spans="3:3" x14ac:dyDescent="0.45">
      <c r="C92989" s="22"/>
    </row>
    <row r="92996" spans="3:3" x14ac:dyDescent="0.45">
      <c r="C92996" s="22"/>
    </row>
    <row r="93003" spans="3:3" x14ac:dyDescent="0.45">
      <c r="C93003" s="22"/>
    </row>
    <row r="93010" spans="3:3" x14ac:dyDescent="0.45">
      <c r="C93010" s="22"/>
    </row>
    <row r="93017" spans="3:3" x14ac:dyDescent="0.45">
      <c r="C93017" s="22"/>
    </row>
    <row r="93024" spans="3:3" x14ac:dyDescent="0.45">
      <c r="C93024" s="22"/>
    </row>
    <row r="93031" spans="3:3" x14ac:dyDescent="0.45">
      <c r="C93031" s="22"/>
    </row>
    <row r="93038" spans="3:3" x14ac:dyDescent="0.45">
      <c r="C93038" s="22"/>
    </row>
    <row r="93045" spans="3:3" x14ac:dyDescent="0.45">
      <c r="C93045" s="22"/>
    </row>
    <row r="93052" spans="3:3" x14ac:dyDescent="0.45">
      <c r="C93052" s="22"/>
    </row>
    <row r="93059" spans="3:3" x14ac:dyDescent="0.45">
      <c r="C93059" s="22"/>
    </row>
    <row r="93066" spans="3:3" x14ac:dyDescent="0.45">
      <c r="C93066" s="22"/>
    </row>
    <row r="93073" spans="3:3" x14ac:dyDescent="0.45">
      <c r="C93073" s="22"/>
    </row>
    <row r="93080" spans="3:3" x14ac:dyDescent="0.45">
      <c r="C93080" s="22"/>
    </row>
    <row r="93087" spans="3:3" x14ac:dyDescent="0.45">
      <c r="C93087" s="22"/>
    </row>
    <row r="93094" spans="3:3" x14ac:dyDescent="0.45">
      <c r="C93094" s="22"/>
    </row>
    <row r="93101" spans="3:3" x14ac:dyDescent="0.45">
      <c r="C93101" s="22"/>
    </row>
    <row r="93108" spans="3:3" x14ac:dyDescent="0.45">
      <c r="C93108" s="22"/>
    </row>
    <row r="93115" spans="3:3" x14ac:dyDescent="0.45">
      <c r="C93115" s="22"/>
    </row>
    <row r="93122" spans="3:3" x14ac:dyDescent="0.45">
      <c r="C93122" s="22"/>
    </row>
    <row r="93129" spans="3:3" x14ac:dyDescent="0.45">
      <c r="C93129" s="22"/>
    </row>
    <row r="93136" spans="3:3" x14ac:dyDescent="0.45">
      <c r="C93136" s="22"/>
    </row>
    <row r="93143" spans="3:3" x14ac:dyDescent="0.45">
      <c r="C93143" s="22"/>
    </row>
    <row r="93150" spans="3:3" x14ac:dyDescent="0.45">
      <c r="C93150" s="22"/>
    </row>
    <row r="93157" spans="3:3" x14ac:dyDescent="0.45">
      <c r="C93157" s="22"/>
    </row>
    <row r="93164" spans="3:3" x14ac:dyDescent="0.45">
      <c r="C93164" s="22"/>
    </row>
    <row r="93171" spans="3:3" x14ac:dyDescent="0.45">
      <c r="C93171" s="22"/>
    </row>
    <row r="93178" spans="3:3" x14ac:dyDescent="0.45">
      <c r="C93178" s="22"/>
    </row>
    <row r="93185" spans="3:3" x14ac:dyDescent="0.45">
      <c r="C93185" s="22"/>
    </row>
    <row r="93192" spans="3:3" x14ac:dyDescent="0.45">
      <c r="C93192" s="22"/>
    </row>
    <row r="93199" spans="3:3" x14ac:dyDescent="0.45">
      <c r="C93199" s="22"/>
    </row>
    <row r="93206" spans="3:3" x14ac:dyDescent="0.45">
      <c r="C93206" s="22"/>
    </row>
    <row r="93213" spans="3:3" x14ac:dyDescent="0.45">
      <c r="C93213" s="22"/>
    </row>
    <row r="93220" spans="3:3" x14ac:dyDescent="0.45">
      <c r="C93220" s="22"/>
    </row>
    <row r="93227" spans="3:3" x14ac:dyDescent="0.45">
      <c r="C93227" s="22"/>
    </row>
    <row r="93234" spans="3:3" x14ac:dyDescent="0.45">
      <c r="C93234" s="22"/>
    </row>
    <row r="93241" spans="3:3" x14ac:dyDescent="0.45">
      <c r="C93241" s="22"/>
    </row>
    <row r="93248" spans="3:3" x14ac:dyDescent="0.45">
      <c r="C93248" s="22"/>
    </row>
    <row r="93255" spans="3:3" x14ac:dyDescent="0.45">
      <c r="C93255" s="22"/>
    </row>
    <row r="93262" spans="3:3" x14ac:dyDescent="0.45">
      <c r="C93262" s="22"/>
    </row>
    <row r="93269" spans="3:3" x14ac:dyDescent="0.45">
      <c r="C93269" s="22"/>
    </row>
    <row r="93276" spans="3:3" x14ac:dyDescent="0.45">
      <c r="C93276" s="22"/>
    </row>
    <row r="93283" spans="3:3" x14ac:dyDescent="0.45">
      <c r="C93283" s="22"/>
    </row>
    <row r="93290" spans="3:3" x14ac:dyDescent="0.45">
      <c r="C93290" s="22"/>
    </row>
    <row r="93297" spans="3:3" x14ac:dyDescent="0.45">
      <c r="C93297" s="22"/>
    </row>
    <row r="93304" spans="3:3" x14ac:dyDescent="0.45">
      <c r="C93304" s="22"/>
    </row>
    <row r="93311" spans="3:3" x14ac:dyDescent="0.45">
      <c r="C93311" s="22"/>
    </row>
    <row r="93318" spans="3:3" x14ac:dyDescent="0.45">
      <c r="C93318" s="22"/>
    </row>
    <row r="93325" spans="3:3" x14ac:dyDescent="0.45">
      <c r="C93325" s="22"/>
    </row>
    <row r="93332" spans="3:3" x14ac:dyDescent="0.45">
      <c r="C93332" s="22"/>
    </row>
    <row r="93339" spans="3:3" x14ac:dyDescent="0.45">
      <c r="C93339" s="22"/>
    </row>
    <row r="93346" spans="3:3" x14ac:dyDescent="0.45">
      <c r="C93346" s="22"/>
    </row>
    <row r="93353" spans="3:3" x14ac:dyDescent="0.45">
      <c r="C93353" s="22"/>
    </row>
    <row r="93360" spans="3:3" x14ac:dyDescent="0.45">
      <c r="C93360" s="22"/>
    </row>
    <row r="93367" spans="3:3" x14ac:dyDescent="0.45">
      <c r="C93367" s="22"/>
    </row>
    <row r="93374" spans="3:3" x14ac:dyDescent="0.45">
      <c r="C93374" s="22"/>
    </row>
    <row r="93381" spans="3:3" x14ac:dyDescent="0.45">
      <c r="C93381" s="22"/>
    </row>
    <row r="93388" spans="3:3" x14ac:dyDescent="0.45">
      <c r="C93388" s="22"/>
    </row>
    <row r="93395" spans="3:3" x14ac:dyDescent="0.45">
      <c r="C93395" s="22"/>
    </row>
    <row r="93402" spans="3:3" x14ac:dyDescent="0.45">
      <c r="C93402" s="22"/>
    </row>
    <row r="93409" spans="3:3" x14ac:dyDescent="0.45">
      <c r="C93409" s="22"/>
    </row>
    <row r="93416" spans="3:3" x14ac:dyDescent="0.45">
      <c r="C93416" s="22"/>
    </row>
    <row r="93423" spans="3:3" x14ac:dyDescent="0.45">
      <c r="C93423" s="22"/>
    </row>
    <row r="93430" spans="3:3" x14ac:dyDescent="0.45">
      <c r="C93430" s="22"/>
    </row>
    <row r="93437" spans="3:3" x14ac:dyDescent="0.45">
      <c r="C93437" s="22"/>
    </row>
    <row r="93444" spans="3:3" x14ac:dyDescent="0.45">
      <c r="C93444" s="22"/>
    </row>
    <row r="93451" spans="3:3" x14ac:dyDescent="0.45">
      <c r="C93451" s="22"/>
    </row>
    <row r="93458" spans="3:3" x14ac:dyDescent="0.45">
      <c r="C93458" s="22"/>
    </row>
    <row r="93465" spans="3:3" x14ac:dyDescent="0.45">
      <c r="C93465" s="22"/>
    </row>
    <row r="93472" spans="3:3" x14ac:dyDescent="0.45">
      <c r="C93472" s="22"/>
    </row>
    <row r="93479" spans="3:3" x14ac:dyDescent="0.45">
      <c r="C93479" s="22"/>
    </row>
    <row r="93486" spans="3:3" x14ac:dyDescent="0.45">
      <c r="C93486" s="22"/>
    </row>
    <row r="93493" spans="3:3" x14ac:dyDescent="0.45">
      <c r="C93493" s="22"/>
    </row>
    <row r="93500" spans="3:3" x14ac:dyDescent="0.45">
      <c r="C93500" s="22"/>
    </row>
    <row r="93507" spans="3:3" x14ac:dyDescent="0.45">
      <c r="C93507" s="22"/>
    </row>
    <row r="93514" spans="3:3" x14ac:dyDescent="0.45">
      <c r="C93514" s="22"/>
    </row>
    <row r="93521" spans="3:3" x14ac:dyDescent="0.45">
      <c r="C93521" s="22"/>
    </row>
    <row r="93528" spans="3:3" x14ac:dyDescent="0.45">
      <c r="C93528" s="22"/>
    </row>
    <row r="93535" spans="3:3" x14ac:dyDescent="0.45">
      <c r="C93535" s="22"/>
    </row>
    <row r="93542" spans="3:3" x14ac:dyDescent="0.45">
      <c r="C93542" s="22"/>
    </row>
    <row r="93549" spans="3:3" x14ac:dyDescent="0.45">
      <c r="C93549" s="22"/>
    </row>
    <row r="93556" spans="3:3" x14ac:dyDescent="0.45">
      <c r="C93556" s="22"/>
    </row>
    <row r="93563" spans="3:3" x14ac:dyDescent="0.45">
      <c r="C93563" s="22"/>
    </row>
    <row r="93570" spans="3:3" x14ac:dyDescent="0.45">
      <c r="C93570" s="22"/>
    </row>
    <row r="93577" spans="3:3" x14ac:dyDescent="0.45">
      <c r="C93577" s="22"/>
    </row>
    <row r="93584" spans="3:3" x14ac:dyDescent="0.45">
      <c r="C93584" s="22"/>
    </row>
    <row r="93591" spans="3:3" x14ac:dyDescent="0.45">
      <c r="C93591" s="22"/>
    </row>
    <row r="93598" spans="3:3" x14ac:dyDescent="0.45">
      <c r="C93598" s="22"/>
    </row>
    <row r="93605" spans="3:3" x14ac:dyDescent="0.45">
      <c r="C93605" s="22"/>
    </row>
    <row r="93612" spans="3:3" x14ac:dyDescent="0.45">
      <c r="C93612" s="22"/>
    </row>
    <row r="93619" spans="3:3" x14ac:dyDescent="0.45">
      <c r="C93619" s="22"/>
    </row>
    <row r="93626" spans="3:3" x14ac:dyDescent="0.45">
      <c r="C93626" s="22"/>
    </row>
    <row r="93633" spans="3:3" x14ac:dyDescent="0.45">
      <c r="C93633" s="22"/>
    </row>
    <row r="93640" spans="3:3" x14ac:dyDescent="0.45">
      <c r="C93640" s="22"/>
    </row>
    <row r="93647" spans="3:3" x14ac:dyDescent="0.45">
      <c r="C93647" s="22"/>
    </row>
    <row r="93654" spans="3:3" x14ac:dyDescent="0.45">
      <c r="C93654" s="22"/>
    </row>
    <row r="93661" spans="3:3" x14ac:dyDescent="0.45">
      <c r="C93661" s="22"/>
    </row>
    <row r="93668" spans="3:3" x14ac:dyDescent="0.45">
      <c r="C93668" s="22"/>
    </row>
    <row r="93675" spans="3:3" x14ac:dyDescent="0.45">
      <c r="C93675" s="22"/>
    </row>
    <row r="93682" spans="3:3" x14ac:dyDescent="0.45">
      <c r="C93682" s="22"/>
    </row>
    <row r="93689" spans="3:3" x14ac:dyDescent="0.45">
      <c r="C93689" s="22"/>
    </row>
    <row r="93696" spans="3:3" x14ac:dyDescent="0.45">
      <c r="C93696" s="22"/>
    </row>
    <row r="93703" spans="3:3" x14ac:dyDescent="0.45">
      <c r="C93703" s="22"/>
    </row>
    <row r="93710" spans="3:3" x14ac:dyDescent="0.45">
      <c r="C93710" s="22"/>
    </row>
    <row r="93717" spans="3:3" x14ac:dyDescent="0.45">
      <c r="C93717" s="22"/>
    </row>
    <row r="93724" spans="3:3" x14ac:dyDescent="0.45">
      <c r="C93724" s="22"/>
    </row>
    <row r="93731" spans="3:3" x14ac:dyDescent="0.45">
      <c r="C93731" s="22"/>
    </row>
    <row r="93738" spans="3:3" x14ac:dyDescent="0.45">
      <c r="C93738" s="22"/>
    </row>
    <row r="93745" spans="3:3" x14ac:dyDescent="0.45">
      <c r="C93745" s="22"/>
    </row>
    <row r="93752" spans="3:3" x14ac:dyDescent="0.45">
      <c r="C93752" s="22"/>
    </row>
    <row r="93759" spans="3:3" x14ac:dyDescent="0.45">
      <c r="C93759" s="22"/>
    </row>
    <row r="93766" spans="3:3" x14ac:dyDescent="0.45">
      <c r="C93766" s="22"/>
    </row>
    <row r="93773" spans="3:3" x14ac:dyDescent="0.45">
      <c r="C93773" s="22"/>
    </row>
    <row r="93780" spans="3:3" x14ac:dyDescent="0.45">
      <c r="C93780" s="22"/>
    </row>
    <row r="93787" spans="3:3" x14ac:dyDescent="0.45">
      <c r="C93787" s="22"/>
    </row>
    <row r="93794" spans="3:3" x14ac:dyDescent="0.45">
      <c r="C93794" s="22"/>
    </row>
    <row r="93801" spans="3:3" x14ac:dyDescent="0.45">
      <c r="C93801" s="22"/>
    </row>
    <row r="93808" spans="3:3" x14ac:dyDescent="0.45">
      <c r="C93808" s="22"/>
    </row>
    <row r="93815" spans="3:3" x14ac:dyDescent="0.45">
      <c r="C93815" s="22"/>
    </row>
    <row r="93822" spans="3:3" x14ac:dyDescent="0.45">
      <c r="C93822" s="22"/>
    </row>
    <row r="93829" spans="3:3" x14ac:dyDescent="0.45">
      <c r="C93829" s="22"/>
    </row>
    <row r="93836" spans="3:3" x14ac:dyDescent="0.45">
      <c r="C93836" s="22"/>
    </row>
    <row r="93843" spans="3:3" x14ac:dyDescent="0.45">
      <c r="C93843" s="22"/>
    </row>
    <row r="93850" spans="3:3" x14ac:dyDescent="0.45">
      <c r="C93850" s="22"/>
    </row>
    <row r="93857" spans="3:3" x14ac:dyDescent="0.45">
      <c r="C93857" s="22"/>
    </row>
    <row r="93864" spans="3:3" x14ac:dyDescent="0.45">
      <c r="C93864" s="22"/>
    </row>
    <row r="93871" spans="3:3" x14ac:dyDescent="0.45">
      <c r="C93871" s="22"/>
    </row>
    <row r="93878" spans="3:3" x14ac:dyDescent="0.45">
      <c r="C93878" s="22"/>
    </row>
    <row r="93885" spans="3:3" x14ac:dyDescent="0.45">
      <c r="C93885" s="22"/>
    </row>
    <row r="93892" spans="3:3" x14ac:dyDescent="0.45">
      <c r="C93892" s="22"/>
    </row>
    <row r="93899" spans="3:3" x14ac:dyDescent="0.45">
      <c r="C93899" s="22"/>
    </row>
    <row r="93906" spans="3:3" x14ac:dyDescent="0.45">
      <c r="C93906" s="22"/>
    </row>
    <row r="93913" spans="3:3" x14ac:dyDescent="0.45">
      <c r="C93913" s="22"/>
    </row>
    <row r="93920" spans="3:3" x14ac:dyDescent="0.45">
      <c r="C93920" s="22"/>
    </row>
    <row r="93927" spans="3:3" x14ac:dyDescent="0.45">
      <c r="C93927" s="22"/>
    </row>
    <row r="93934" spans="3:3" x14ac:dyDescent="0.45">
      <c r="C93934" s="22"/>
    </row>
    <row r="93941" spans="3:3" x14ac:dyDescent="0.45">
      <c r="C93941" s="22"/>
    </row>
    <row r="93948" spans="3:3" x14ac:dyDescent="0.45">
      <c r="C93948" s="22"/>
    </row>
    <row r="93955" spans="3:3" x14ac:dyDescent="0.45">
      <c r="C93955" s="22"/>
    </row>
    <row r="93962" spans="3:3" x14ac:dyDescent="0.45">
      <c r="C93962" s="22"/>
    </row>
    <row r="93969" spans="3:3" x14ac:dyDescent="0.45">
      <c r="C93969" s="22"/>
    </row>
    <row r="93976" spans="3:3" x14ac:dyDescent="0.45">
      <c r="C93976" s="22"/>
    </row>
    <row r="93983" spans="3:3" x14ac:dyDescent="0.45">
      <c r="C93983" s="22"/>
    </row>
    <row r="93990" spans="3:3" x14ac:dyDescent="0.45">
      <c r="C93990" s="22"/>
    </row>
    <row r="93997" spans="3:3" x14ac:dyDescent="0.45">
      <c r="C93997" s="22"/>
    </row>
    <row r="94004" spans="3:3" x14ac:dyDescent="0.45">
      <c r="C94004" s="22"/>
    </row>
    <row r="94011" spans="3:3" x14ac:dyDescent="0.45">
      <c r="C94011" s="22"/>
    </row>
    <row r="94018" spans="3:3" x14ac:dyDescent="0.45">
      <c r="C94018" s="22"/>
    </row>
    <row r="94025" spans="3:3" x14ac:dyDescent="0.45">
      <c r="C94025" s="22"/>
    </row>
    <row r="94032" spans="3:3" x14ac:dyDescent="0.45">
      <c r="C94032" s="22"/>
    </row>
    <row r="94039" spans="3:3" x14ac:dyDescent="0.45">
      <c r="C94039" s="22"/>
    </row>
    <row r="94046" spans="3:3" x14ac:dyDescent="0.45">
      <c r="C94046" s="22"/>
    </row>
    <row r="94053" spans="3:3" x14ac:dyDescent="0.45">
      <c r="C94053" s="22"/>
    </row>
    <row r="94060" spans="3:3" x14ac:dyDescent="0.45">
      <c r="C94060" s="22"/>
    </row>
    <row r="94067" spans="3:3" x14ac:dyDescent="0.45">
      <c r="C94067" s="22"/>
    </row>
    <row r="94074" spans="3:3" x14ac:dyDescent="0.45">
      <c r="C94074" s="22"/>
    </row>
    <row r="94081" spans="3:3" x14ac:dyDescent="0.45">
      <c r="C94081" s="22"/>
    </row>
    <row r="94088" spans="3:3" x14ac:dyDescent="0.45">
      <c r="C94088" s="22"/>
    </row>
    <row r="94095" spans="3:3" x14ac:dyDescent="0.45">
      <c r="C94095" s="22"/>
    </row>
    <row r="94102" spans="3:3" x14ac:dyDescent="0.45">
      <c r="C94102" s="22"/>
    </row>
    <row r="94109" spans="3:3" x14ac:dyDescent="0.45">
      <c r="C94109" s="22"/>
    </row>
    <row r="94116" spans="3:3" x14ac:dyDescent="0.45">
      <c r="C94116" s="22"/>
    </row>
    <row r="94123" spans="3:3" x14ac:dyDescent="0.45">
      <c r="C94123" s="22"/>
    </row>
    <row r="94130" spans="3:3" x14ac:dyDescent="0.45">
      <c r="C94130" s="22"/>
    </row>
    <row r="94137" spans="3:3" x14ac:dyDescent="0.45">
      <c r="C94137" s="22"/>
    </row>
    <row r="94144" spans="3:3" x14ac:dyDescent="0.45">
      <c r="C94144" s="22"/>
    </row>
    <row r="94151" spans="3:3" x14ac:dyDescent="0.45">
      <c r="C94151" s="22"/>
    </row>
    <row r="94158" spans="3:3" x14ac:dyDescent="0.45">
      <c r="C94158" s="22"/>
    </row>
    <row r="94165" spans="3:3" x14ac:dyDescent="0.45">
      <c r="C94165" s="22"/>
    </row>
    <row r="94172" spans="3:3" x14ac:dyDescent="0.45">
      <c r="C94172" s="22"/>
    </row>
    <row r="94179" spans="3:3" x14ac:dyDescent="0.45">
      <c r="C94179" s="22"/>
    </row>
    <row r="94186" spans="3:3" x14ac:dyDescent="0.45">
      <c r="C94186" s="22"/>
    </row>
    <row r="94193" spans="3:3" x14ac:dyDescent="0.45">
      <c r="C94193" s="22"/>
    </row>
    <row r="94200" spans="3:3" x14ac:dyDescent="0.45">
      <c r="C94200" s="22"/>
    </row>
    <row r="94207" spans="3:3" x14ac:dyDescent="0.45">
      <c r="C94207" s="22"/>
    </row>
    <row r="94214" spans="3:3" x14ac:dyDescent="0.45">
      <c r="C94214" s="22"/>
    </row>
    <row r="94221" spans="3:3" x14ac:dyDescent="0.45">
      <c r="C94221" s="22"/>
    </row>
    <row r="94228" spans="3:3" x14ac:dyDescent="0.45">
      <c r="C94228" s="22"/>
    </row>
    <row r="94235" spans="3:3" x14ac:dyDescent="0.45">
      <c r="C94235" s="22"/>
    </row>
    <row r="94242" spans="3:3" x14ac:dyDescent="0.45">
      <c r="C94242" s="22"/>
    </row>
    <row r="94249" spans="3:3" x14ac:dyDescent="0.45">
      <c r="C94249" s="22"/>
    </row>
    <row r="94256" spans="3:3" x14ac:dyDescent="0.45">
      <c r="C94256" s="22"/>
    </row>
    <row r="94263" spans="3:3" x14ac:dyDescent="0.45">
      <c r="C94263" s="22"/>
    </row>
    <row r="94270" spans="3:3" x14ac:dyDescent="0.45">
      <c r="C94270" s="22"/>
    </row>
    <row r="94277" spans="3:3" x14ac:dyDescent="0.45">
      <c r="C94277" s="22"/>
    </row>
    <row r="94284" spans="3:3" x14ac:dyDescent="0.45">
      <c r="C94284" s="22"/>
    </row>
    <row r="94291" spans="3:3" x14ac:dyDescent="0.45">
      <c r="C94291" s="22"/>
    </row>
    <row r="94298" spans="3:3" x14ac:dyDescent="0.45">
      <c r="C94298" s="22"/>
    </row>
    <row r="94305" spans="3:3" x14ac:dyDescent="0.45">
      <c r="C94305" s="22"/>
    </row>
    <row r="94312" spans="3:3" x14ac:dyDescent="0.45">
      <c r="C94312" s="22"/>
    </row>
    <row r="94319" spans="3:3" x14ac:dyDescent="0.45">
      <c r="C94319" s="22"/>
    </row>
    <row r="94326" spans="3:3" x14ac:dyDescent="0.45">
      <c r="C94326" s="22"/>
    </row>
    <row r="94333" spans="3:3" x14ac:dyDescent="0.45">
      <c r="C94333" s="22"/>
    </row>
    <row r="94340" spans="3:3" x14ac:dyDescent="0.45">
      <c r="C94340" s="22"/>
    </row>
    <row r="94347" spans="3:3" x14ac:dyDescent="0.45">
      <c r="C94347" s="22"/>
    </row>
    <row r="94354" spans="3:3" x14ac:dyDescent="0.45">
      <c r="C94354" s="22"/>
    </row>
    <row r="94361" spans="3:3" x14ac:dyDescent="0.45">
      <c r="C94361" s="22"/>
    </row>
    <row r="94368" spans="3:3" x14ac:dyDescent="0.45">
      <c r="C94368" s="22"/>
    </row>
    <row r="94375" spans="3:3" x14ac:dyDescent="0.45">
      <c r="C94375" s="22"/>
    </row>
    <row r="94382" spans="3:3" x14ac:dyDescent="0.45">
      <c r="C94382" s="22"/>
    </row>
    <row r="94389" spans="3:3" x14ac:dyDescent="0.45">
      <c r="C94389" s="22"/>
    </row>
    <row r="94396" spans="3:3" x14ac:dyDescent="0.45">
      <c r="C94396" s="22"/>
    </row>
    <row r="94403" spans="3:3" x14ac:dyDescent="0.45">
      <c r="C94403" s="22"/>
    </row>
    <row r="94410" spans="3:3" x14ac:dyDescent="0.45">
      <c r="C94410" s="22"/>
    </row>
    <row r="94417" spans="3:3" x14ac:dyDescent="0.45">
      <c r="C94417" s="22"/>
    </row>
    <row r="94424" spans="3:3" x14ac:dyDescent="0.45">
      <c r="C94424" s="22"/>
    </row>
    <row r="94431" spans="3:3" x14ac:dyDescent="0.45">
      <c r="C94431" s="22"/>
    </row>
    <row r="94438" spans="3:3" x14ac:dyDescent="0.45">
      <c r="C94438" s="22"/>
    </row>
    <row r="94445" spans="3:3" x14ac:dyDescent="0.45">
      <c r="C94445" s="22"/>
    </row>
    <row r="94452" spans="3:3" x14ac:dyDescent="0.45">
      <c r="C94452" s="22"/>
    </row>
    <row r="94459" spans="3:3" x14ac:dyDescent="0.45">
      <c r="C94459" s="22"/>
    </row>
    <row r="94466" spans="3:3" x14ac:dyDescent="0.45">
      <c r="C94466" s="22"/>
    </row>
    <row r="94473" spans="3:3" x14ac:dyDescent="0.45">
      <c r="C94473" s="22"/>
    </row>
    <row r="94480" spans="3:3" x14ac:dyDescent="0.45">
      <c r="C94480" s="22"/>
    </row>
    <row r="94487" spans="3:3" x14ac:dyDescent="0.45">
      <c r="C94487" s="22"/>
    </row>
    <row r="94494" spans="3:3" x14ac:dyDescent="0.45">
      <c r="C94494" s="22"/>
    </row>
    <row r="94501" spans="3:3" x14ac:dyDescent="0.45">
      <c r="C94501" s="22"/>
    </row>
    <row r="94508" spans="3:3" x14ac:dyDescent="0.45">
      <c r="C94508" s="22"/>
    </row>
    <row r="94515" spans="3:3" x14ac:dyDescent="0.45">
      <c r="C94515" s="22"/>
    </row>
    <row r="94522" spans="3:3" x14ac:dyDescent="0.45">
      <c r="C94522" s="22"/>
    </row>
    <row r="94529" spans="3:3" x14ac:dyDescent="0.45">
      <c r="C94529" s="22"/>
    </row>
    <row r="94536" spans="3:3" x14ac:dyDescent="0.45">
      <c r="C94536" s="22"/>
    </row>
    <row r="94543" spans="3:3" x14ac:dyDescent="0.45">
      <c r="C94543" s="22"/>
    </row>
    <row r="94550" spans="3:3" x14ac:dyDescent="0.45">
      <c r="C94550" s="22"/>
    </row>
    <row r="94557" spans="3:3" x14ac:dyDescent="0.45">
      <c r="C94557" s="22"/>
    </row>
    <row r="94564" spans="3:3" x14ac:dyDescent="0.45">
      <c r="C94564" s="22"/>
    </row>
    <row r="94571" spans="3:3" x14ac:dyDescent="0.45">
      <c r="C94571" s="22"/>
    </row>
    <row r="94578" spans="3:3" x14ac:dyDescent="0.45">
      <c r="C94578" s="22"/>
    </row>
    <row r="94585" spans="3:3" x14ac:dyDescent="0.45">
      <c r="C94585" s="22"/>
    </row>
    <row r="94592" spans="3:3" x14ac:dyDescent="0.45">
      <c r="C94592" s="22"/>
    </row>
    <row r="94599" spans="3:3" x14ac:dyDescent="0.45">
      <c r="C94599" s="22"/>
    </row>
    <row r="94606" spans="3:3" x14ac:dyDescent="0.45">
      <c r="C94606" s="22"/>
    </row>
    <row r="94613" spans="3:3" x14ac:dyDescent="0.45">
      <c r="C94613" s="22"/>
    </row>
    <row r="94620" spans="3:3" x14ac:dyDescent="0.45">
      <c r="C94620" s="22"/>
    </row>
    <row r="94627" spans="3:3" x14ac:dyDescent="0.45">
      <c r="C94627" s="22"/>
    </row>
    <row r="94634" spans="3:3" x14ac:dyDescent="0.45">
      <c r="C94634" s="22"/>
    </row>
    <row r="94641" spans="3:3" x14ac:dyDescent="0.45">
      <c r="C94641" s="22"/>
    </row>
    <row r="94648" spans="3:3" x14ac:dyDescent="0.45">
      <c r="C94648" s="22"/>
    </row>
    <row r="94655" spans="3:3" x14ac:dyDescent="0.45">
      <c r="C94655" s="22"/>
    </row>
    <row r="94662" spans="3:3" x14ac:dyDescent="0.45">
      <c r="C94662" s="22"/>
    </row>
    <row r="94669" spans="3:3" x14ac:dyDescent="0.45">
      <c r="C94669" s="22"/>
    </row>
    <row r="94676" spans="3:3" x14ac:dyDescent="0.45">
      <c r="C94676" s="22"/>
    </row>
    <row r="94683" spans="3:3" x14ac:dyDescent="0.45">
      <c r="C94683" s="22"/>
    </row>
    <row r="94690" spans="3:3" x14ac:dyDescent="0.45">
      <c r="C94690" s="22"/>
    </row>
    <row r="94697" spans="3:3" x14ac:dyDescent="0.45">
      <c r="C94697" s="22"/>
    </row>
    <row r="94704" spans="3:3" x14ac:dyDescent="0.45">
      <c r="C94704" s="22"/>
    </row>
    <row r="94711" spans="3:3" x14ac:dyDescent="0.45">
      <c r="C94711" s="22"/>
    </row>
    <row r="94718" spans="3:3" x14ac:dyDescent="0.45">
      <c r="C94718" s="22"/>
    </row>
    <row r="94725" spans="3:3" x14ac:dyDescent="0.45">
      <c r="C94725" s="22"/>
    </row>
    <row r="94732" spans="3:3" x14ac:dyDescent="0.45">
      <c r="C94732" s="22"/>
    </row>
    <row r="94739" spans="3:3" x14ac:dyDescent="0.45">
      <c r="C94739" s="22"/>
    </row>
    <row r="94746" spans="3:3" x14ac:dyDescent="0.45">
      <c r="C94746" s="22"/>
    </row>
    <row r="94753" spans="3:3" x14ac:dyDescent="0.45">
      <c r="C94753" s="22"/>
    </row>
    <row r="94760" spans="3:3" x14ac:dyDescent="0.45">
      <c r="C94760" s="22"/>
    </row>
    <row r="94767" spans="3:3" x14ac:dyDescent="0.45">
      <c r="C94767" s="22"/>
    </row>
    <row r="94774" spans="3:3" x14ac:dyDescent="0.45">
      <c r="C94774" s="22"/>
    </row>
    <row r="94781" spans="3:3" x14ac:dyDescent="0.45">
      <c r="C94781" s="22"/>
    </row>
    <row r="94788" spans="3:3" x14ac:dyDescent="0.45">
      <c r="C94788" s="22"/>
    </row>
    <row r="94795" spans="3:3" x14ac:dyDescent="0.45">
      <c r="C94795" s="22"/>
    </row>
    <row r="94802" spans="3:3" x14ac:dyDescent="0.45">
      <c r="C94802" s="22"/>
    </row>
    <row r="94809" spans="3:3" x14ac:dyDescent="0.45">
      <c r="C94809" s="22"/>
    </row>
    <row r="94816" spans="3:3" x14ac:dyDescent="0.45">
      <c r="C94816" s="22"/>
    </row>
    <row r="94823" spans="3:3" x14ac:dyDescent="0.45">
      <c r="C94823" s="22"/>
    </row>
    <row r="94830" spans="3:3" x14ac:dyDescent="0.45">
      <c r="C94830" s="22"/>
    </row>
    <row r="94837" spans="3:3" x14ac:dyDescent="0.45">
      <c r="C94837" s="22"/>
    </row>
    <row r="94844" spans="3:3" x14ac:dyDescent="0.45">
      <c r="C94844" s="22"/>
    </row>
    <row r="94851" spans="3:3" x14ac:dyDescent="0.45">
      <c r="C94851" s="22"/>
    </row>
    <row r="94858" spans="3:3" x14ac:dyDescent="0.45">
      <c r="C94858" s="22"/>
    </row>
    <row r="94865" spans="3:3" x14ac:dyDescent="0.45">
      <c r="C94865" s="22"/>
    </row>
    <row r="94872" spans="3:3" x14ac:dyDescent="0.45">
      <c r="C94872" s="22"/>
    </row>
    <row r="94879" spans="3:3" x14ac:dyDescent="0.45">
      <c r="C94879" s="22"/>
    </row>
    <row r="94886" spans="3:3" x14ac:dyDescent="0.45">
      <c r="C94886" s="22"/>
    </row>
    <row r="94893" spans="3:3" x14ac:dyDescent="0.45">
      <c r="C94893" s="22"/>
    </row>
    <row r="94900" spans="3:3" x14ac:dyDescent="0.45">
      <c r="C94900" s="22"/>
    </row>
    <row r="94907" spans="3:3" x14ac:dyDescent="0.45">
      <c r="C94907" s="22"/>
    </row>
    <row r="94914" spans="3:3" x14ac:dyDescent="0.45">
      <c r="C94914" s="22"/>
    </row>
    <row r="94921" spans="3:3" x14ac:dyDescent="0.45">
      <c r="C94921" s="22"/>
    </row>
    <row r="94928" spans="3:3" x14ac:dyDescent="0.45">
      <c r="C94928" s="22"/>
    </row>
    <row r="94935" spans="3:3" x14ac:dyDescent="0.45">
      <c r="C94935" s="22"/>
    </row>
    <row r="94942" spans="3:3" x14ac:dyDescent="0.45">
      <c r="C94942" s="22"/>
    </row>
    <row r="94949" spans="3:3" x14ac:dyDescent="0.45">
      <c r="C94949" s="22"/>
    </row>
    <row r="94956" spans="3:3" x14ac:dyDescent="0.45">
      <c r="C94956" s="22"/>
    </row>
    <row r="94963" spans="3:3" x14ac:dyDescent="0.45">
      <c r="C94963" s="22"/>
    </row>
    <row r="94970" spans="3:3" x14ac:dyDescent="0.45">
      <c r="C94970" s="22"/>
    </row>
    <row r="94977" spans="3:3" x14ac:dyDescent="0.45">
      <c r="C94977" s="22"/>
    </row>
    <row r="94984" spans="3:3" x14ac:dyDescent="0.45">
      <c r="C94984" s="22"/>
    </row>
    <row r="94991" spans="3:3" x14ac:dyDescent="0.45">
      <c r="C94991" s="22"/>
    </row>
    <row r="94998" spans="3:3" x14ac:dyDescent="0.45">
      <c r="C94998" s="22"/>
    </row>
    <row r="95005" spans="3:3" x14ac:dyDescent="0.45">
      <c r="C95005" s="22"/>
    </row>
    <row r="95012" spans="3:3" x14ac:dyDescent="0.45">
      <c r="C95012" s="22"/>
    </row>
    <row r="95019" spans="3:3" x14ac:dyDescent="0.45">
      <c r="C95019" s="22"/>
    </row>
    <row r="95026" spans="3:3" x14ac:dyDescent="0.45">
      <c r="C95026" s="22"/>
    </row>
    <row r="95033" spans="3:3" x14ac:dyDescent="0.45">
      <c r="C95033" s="22"/>
    </row>
    <row r="95040" spans="3:3" x14ac:dyDescent="0.45">
      <c r="C95040" s="22"/>
    </row>
    <row r="95047" spans="3:3" x14ac:dyDescent="0.45">
      <c r="C95047" s="22"/>
    </row>
    <row r="95054" spans="3:3" x14ac:dyDescent="0.45">
      <c r="C95054" s="22"/>
    </row>
    <row r="95061" spans="3:3" x14ac:dyDescent="0.45">
      <c r="C95061" s="22"/>
    </row>
    <row r="95068" spans="3:3" x14ac:dyDescent="0.45">
      <c r="C95068" s="22"/>
    </row>
    <row r="95075" spans="3:3" x14ac:dyDescent="0.45">
      <c r="C95075" s="22"/>
    </row>
    <row r="95082" spans="3:3" x14ac:dyDescent="0.45">
      <c r="C95082" s="22"/>
    </row>
    <row r="95089" spans="3:3" x14ac:dyDescent="0.45">
      <c r="C95089" s="22"/>
    </row>
    <row r="95096" spans="3:3" x14ac:dyDescent="0.45">
      <c r="C95096" s="22"/>
    </row>
    <row r="95103" spans="3:3" x14ac:dyDescent="0.45">
      <c r="C95103" s="22"/>
    </row>
    <row r="95110" spans="3:3" x14ac:dyDescent="0.45">
      <c r="C95110" s="22"/>
    </row>
    <row r="95117" spans="3:3" x14ac:dyDescent="0.45">
      <c r="C95117" s="22"/>
    </row>
    <row r="95124" spans="3:3" x14ac:dyDescent="0.45">
      <c r="C95124" s="22"/>
    </row>
    <row r="95131" spans="3:3" x14ac:dyDescent="0.45">
      <c r="C95131" s="22"/>
    </row>
    <row r="95138" spans="3:3" x14ac:dyDescent="0.45">
      <c r="C95138" s="22"/>
    </row>
    <row r="95145" spans="3:3" x14ac:dyDescent="0.45">
      <c r="C95145" s="22"/>
    </row>
    <row r="95152" spans="3:3" x14ac:dyDescent="0.45">
      <c r="C95152" s="22"/>
    </row>
    <row r="95159" spans="3:3" x14ac:dyDescent="0.45">
      <c r="C95159" s="22"/>
    </row>
    <row r="95166" spans="3:3" x14ac:dyDescent="0.45">
      <c r="C95166" s="22"/>
    </row>
    <row r="95173" spans="3:3" x14ac:dyDescent="0.45">
      <c r="C95173" s="22"/>
    </row>
    <row r="95180" spans="3:3" x14ac:dyDescent="0.45">
      <c r="C95180" s="22"/>
    </row>
    <row r="95187" spans="3:3" x14ac:dyDescent="0.45">
      <c r="C95187" s="22"/>
    </row>
    <row r="95194" spans="3:3" x14ac:dyDescent="0.45">
      <c r="C95194" s="22"/>
    </row>
    <row r="95201" spans="3:3" x14ac:dyDescent="0.45">
      <c r="C95201" s="22"/>
    </row>
    <row r="95208" spans="3:3" x14ac:dyDescent="0.45">
      <c r="C95208" s="22"/>
    </row>
    <row r="95215" spans="3:3" x14ac:dyDescent="0.45">
      <c r="C95215" s="22"/>
    </row>
    <row r="95222" spans="3:3" x14ac:dyDescent="0.45">
      <c r="C95222" s="22"/>
    </row>
    <row r="95229" spans="3:3" x14ac:dyDescent="0.45">
      <c r="C95229" s="22"/>
    </row>
    <row r="95236" spans="3:3" x14ac:dyDescent="0.45">
      <c r="C95236" s="22"/>
    </row>
    <row r="95243" spans="3:3" x14ac:dyDescent="0.45">
      <c r="C95243" s="22"/>
    </row>
    <row r="95250" spans="3:3" x14ac:dyDescent="0.45">
      <c r="C95250" s="22"/>
    </row>
    <row r="95257" spans="3:3" x14ac:dyDescent="0.45">
      <c r="C95257" s="22"/>
    </row>
    <row r="95264" spans="3:3" x14ac:dyDescent="0.45">
      <c r="C95264" s="22"/>
    </row>
    <row r="95271" spans="3:3" x14ac:dyDescent="0.45">
      <c r="C95271" s="22"/>
    </row>
    <row r="95278" spans="3:3" x14ac:dyDescent="0.45">
      <c r="C95278" s="22"/>
    </row>
    <row r="95285" spans="3:3" x14ac:dyDescent="0.45">
      <c r="C95285" s="22"/>
    </row>
    <row r="95292" spans="3:3" x14ac:dyDescent="0.45">
      <c r="C95292" s="22"/>
    </row>
    <row r="95299" spans="3:3" x14ac:dyDescent="0.45">
      <c r="C95299" s="22"/>
    </row>
    <row r="95306" spans="3:3" x14ac:dyDescent="0.45">
      <c r="C95306" s="22"/>
    </row>
    <row r="95313" spans="3:3" x14ac:dyDescent="0.45">
      <c r="C95313" s="22"/>
    </row>
    <row r="95320" spans="3:3" x14ac:dyDescent="0.45">
      <c r="C95320" s="22"/>
    </row>
    <row r="95327" spans="3:3" x14ac:dyDescent="0.45">
      <c r="C95327" s="22"/>
    </row>
    <row r="95334" spans="3:3" x14ac:dyDescent="0.45">
      <c r="C95334" s="22"/>
    </row>
    <row r="95341" spans="3:3" x14ac:dyDescent="0.45">
      <c r="C95341" s="22"/>
    </row>
    <row r="95348" spans="3:3" x14ac:dyDescent="0.45">
      <c r="C95348" s="22"/>
    </row>
    <row r="95355" spans="3:3" x14ac:dyDescent="0.45">
      <c r="C95355" s="22"/>
    </row>
    <row r="95362" spans="3:3" x14ac:dyDescent="0.45">
      <c r="C95362" s="22"/>
    </row>
    <row r="95369" spans="3:3" x14ac:dyDescent="0.45">
      <c r="C95369" s="22"/>
    </row>
    <row r="95376" spans="3:3" x14ac:dyDescent="0.45">
      <c r="C95376" s="22"/>
    </row>
    <row r="95383" spans="3:3" x14ac:dyDescent="0.45">
      <c r="C95383" s="22"/>
    </row>
    <row r="95390" spans="3:3" x14ac:dyDescent="0.45">
      <c r="C95390" s="22"/>
    </row>
    <row r="95397" spans="3:3" x14ac:dyDescent="0.45">
      <c r="C95397" s="22"/>
    </row>
    <row r="95404" spans="3:3" x14ac:dyDescent="0.45">
      <c r="C95404" s="22"/>
    </row>
    <row r="95411" spans="3:3" x14ac:dyDescent="0.45">
      <c r="C95411" s="22"/>
    </row>
    <row r="95418" spans="3:3" x14ac:dyDescent="0.45">
      <c r="C95418" s="22"/>
    </row>
    <row r="95425" spans="3:3" x14ac:dyDescent="0.45">
      <c r="C95425" s="22"/>
    </row>
    <row r="95432" spans="3:3" x14ac:dyDescent="0.45">
      <c r="C95432" s="22"/>
    </row>
    <row r="95439" spans="3:3" x14ac:dyDescent="0.45">
      <c r="C95439" s="22"/>
    </row>
    <row r="95446" spans="3:3" x14ac:dyDescent="0.45">
      <c r="C95446" s="22"/>
    </row>
    <row r="95453" spans="3:3" x14ac:dyDescent="0.45">
      <c r="C95453" s="22"/>
    </row>
    <row r="95460" spans="3:3" x14ac:dyDescent="0.45">
      <c r="C95460" s="22"/>
    </row>
    <row r="95467" spans="3:3" x14ac:dyDescent="0.45">
      <c r="C95467" s="22"/>
    </row>
    <row r="95474" spans="3:3" x14ac:dyDescent="0.45">
      <c r="C95474" s="22"/>
    </row>
    <row r="95481" spans="3:3" x14ac:dyDescent="0.45">
      <c r="C95481" s="22"/>
    </row>
    <row r="95488" spans="3:3" x14ac:dyDescent="0.45">
      <c r="C95488" s="22"/>
    </row>
    <row r="95495" spans="3:3" x14ac:dyDescent="0.45">
      <c r="C95495" s="22"/>
    </row>
    <row r="95502" spans="3:3" x14ac:dyDescent="0.45">
      <c r="C95502" s="22"/>
    </row>
    <row r="95509" spans="3:3" x14ac:dyDescent="0.45">
      <c r="C95509" s="22"/>
    </row>
    <row r="95516" spans="3:3" x14ac:dyDescent="0.45">
      <c r="C95516" s="22"/>
    </row>
    <row r="95523" spans="3:3" x14ac:dyDescent="0.45">
      <c r="C95523" s="22"/>
    </row>
    <row r="95530" spans="3:3" x14ac:dyDescent="0.45">
      <c r="C95530" s="22"/>
    </row>
    <row r="95537" spans="3:3" x14ac:dyDescent="0.45">
      <c r="C95537" s="22"/>
    </row>
    <row r="95544" spans="3:3" x14ac:dyDescent="0.45">
      <c r="C95544" s="22"/>
    </row>
    <row r="95551" spans="3:3" x14ac:dyDescent="0.45">
      <c r="C95551" s="22"/>
    </row>
    <row r="95558" spans="3:3" x14ac:dyDescent="0.45">
      <c r="C95558" s="22"/>
    </row>
    <row r="95565" spans="3:3" x14ac:dyDescent="0.45">
      <c r="C95565" s="22"/>
    </row>
    <row r="95572" spans="3:3" x14ac:dyDescent="0.45">
      <c r="C95572" s="22"/>
    </row>
    <row r="95579" spans="3:3" x14ac:dyDescent="0.45">
      <c r="C95579" s="22"/>
    </row>
    <row r="95586" spans="3:3" x14ac:dyDescent="0.45">
      <c r="C95586" s="22"/>
    </row>
    <row r="95593" spans="3:3" x14ac:dyDescent="0.45">
      <c r="C95593" s="22"/>
    </row>
    <row r="95600" spans="3:3" x14ac:dyDescent="0.45">
      <c r="C95600" s="22"/>
    </row>
    <row r="95607" spans="3:3" x14ac:dyDescent="0.45">
      <c r="C95607" s="22"/>
    </row>
    <row r="95614" spans="3:3" x14ac:dyDescent="0.45">
      <c r="C95614" s="22"/>
    </row>
    <row r="95621" spans="3:3" x14ac:dyDescent="0.45">
      <c r="C95621" s="22"/>
    </row>
    <row r="95628" spans="3:3" x14ac:dyDescent="0.45">
      <c r="C95628" s="22"/>
    </row>
    <row r="95635" spans="3:3" x14ac:dyDescent="0.45">
      <c r="C95635" s="22"/>
    </row>
    <row r="95642" spans="3:3" x14ac:dyDescent="0.45">
      <c r="C95642" s="22"/>
    </row>
    <row r="95649" spans="3:3" x14ac:dyDescent="0.45">
      <c r="C95649" s="22"/>
    </row>
    <row r="95656" spans="3:3" x14ac:dyDescent="0.45">
      <c r="C95656" s="22"/>
    </row>
    <row r="95663" spans="3:3" x14ac:dyDescent="0.45">
      <c r="C95663" s="22"/>
    </row>
    <row r="95670" spans="3:3" x14ac:dyDescent="0.45">
      <c r="C95670" s="22"/>
    </row>
    <row r="95677" spans="3:3" x14ac:dyDescent="0.45">
      <c r="C95677" s="22"/>
    </row>
    <row r="95684" spans="3:3" x14ac:dyDescent="0.45">
      <c r="C95684" s="22"/>
    </row>
    <row r="95691" spans="3:3" x14ac:dyDescent="0.45">
      <c r="C95691" s="22"/>
    </row>
    <row r="95698" spans="3:3" x14ac:dyDescent="0.45">
      <c r="C95698" s="22"/>
    </row>
    <row r="95705" spans="3:3" x14ac:dyDescent="0.45">
      <c r="C95705" s="22"/>
    </row>
    <row r="95712" spans="3:3" x14ac:dyDescent="0.45">
      <c r="C95712" s="22"/>
    </row>
    <row r="95719" spans="3:3" x14ac:dyDescent="0.45">
      <c r="C95719" s="22"/>
    </row>
    <row r="95726" spans="3:3" x14ac:dyDescent="0.45">
      <c r="C95726" s="22"/>
    </row>
    <row r="95733" spans="3:3" x14ac:dyDescent="0.45">
      <c r="C95733" s="22"/>
    </row>
    <row r="95740" spans="3:3" x14ac:dyDescent="0.45">
      <c r="C95740" s="22"/>
    </row>
    <row r="95747" spans="3:3" x14ac:dyDescent="0.45">
      <c r="C95747" s="22"/>
    </row>
    <row r="95754" spans="3:3" x14ac:dyDescent="0.45">
      <c r="C95754" s="22"/>
    </row>
    <row r="95761" spans="3:3" x14ac:dyDescent="0.45">
      <c r="C95761" s="22"/>
    </row>
    <row r="95768" spans="3:3" x14ac:dyDescent="0.45">
      <c r="C95768" s="22"/>
    </row>
    <row r="95775" spans="3:3" x14ac:dyDescent="0.45">
      <c r="C95775" s="22"/>
    </row>
    <row r="95782" spans="3:3" x14ac:dyDescent="0.45">
      <c r="C95782" s="22"/>
    </row>
    <row r="95789" spans="3:3" x14ac:dyDescent="0.45">
      <c r="C95789" s="22"/>
    </row>
    <row r="95796" spans="3:3" x14ac:dyDescent="0.45">
      <c r="C95796" s="22"/>
    </row>
    <row r="95803" spans="3:3" x14ac:dyDescent="0.45">
      <c r="C95803" s="22"/>
    </row>
    <row r="95810" spans="3:3" x14ac:dyDescent="0.45">
      <c r="C95810" s="22"/>
    </row>
    <row r="95817" spans="3:3" x14ac:dyDescent="0.45">
      <c r="C95817" s="22"/>
    </row>
    <row r="95824" spans="3:3" x14ac:dyDescent="0.45">
      <c r="C95824" s="22"/>
    </row>
    <row r="95831" spans="3:3" x14ac:dyDescent="0.45">
      <c r="C95831" s="22"/>
    </row>
    <row r="95838" spans="3:3" x14ac:dyDescent="0.45">
      <c r="C95838" s="22"/>
    </row>
    <row r="95845" spans="3:3" x14ac:dyDescent="0.45">
      <c r="C95845" s="22"/>
    </row>
    <row r="95852" spans="3:3" x14ac:dyDescent="0.45">
      <c r="C95852" s="22"/>
    </row>
    <row r="95859" spans="3:3" x14ac:dyDescent="0.45">
      <c r="C95859" s="22"/>
    </row>
    <row r="95866" spans="3:3" x14ac:dyDescent="0.45">
      <c r="C95866" s="22"/>
    </row>
    <row r="95873" spans="3:3" x14ac:dyDescent="0.45">
      <c r="C95873" s="22"/>
    </row>
    <row r="95880" spans="3:3" x14ac:dyDescent="0.45">
      <c r="C95880" s="22"/>
    </row>
    <row r="95887" spans="3:3" x14ac:dyDescent="0.45">
      <c r="C95887" s="22"/>
    </row>
    <row r="95894" spans="3:3" x14ac:dyDescent="0.45">
      <c r="C95894" s="22"/>
    </row>
    <row r="95901" spans="3:3" x14ac:dyDescent="0.45">
      <c r="C95901" s="22"/>
    </row>
    <row r="95908" spans="3:3" x14ac:dyDescent="0.45">
      <c r="C95908" s="22"/>
    </row>
    <row r="95915" spans="3:3" x14ac:dyDescent="0.45">
      <c r="C95915" s="22"/>
    </row>
    <row r="95922" spans="3:3" x14ac:dyDescent="0.45">
      <c r="C95922" s="22"/>
    </row>
    <row r="95929" spans="3:3" x14ac:dyDescent="0.45">
      <c r="C95929" s="22"/>
    </row>
    <row r="95936" spans="3:3" x14ac:dyDescent="0.45">
      <c r="C95936" s="22"/>
    </row>
    <row r="95943" spans="3:3" x14ac:dyDescent="0.45">
      <c r="C95943" s="22"/>
    </row>
    <row r="95950" spans="3:3" x14ac:dyDescent="0.45">
      <c r="C95950" s="22"/>
    </row>
    <row r="95957" spans="3:3" x14ac:dyDescent="0.45">
      <c r="C95957" s="22"/>
    </row>
    <row r="95964" spans="3:3" x14ac:dyDescent="0.45">
      <c r="C95964" s="22"/>
    </row>
    <row r="95971" spans="3:3" x14ac:dyDescent="0.45">
      <c r="C95971" s="22"/>
    </row>
    <row r="95978" spans="3:3" x14ac:dyDescent="0.45">
      <c r="C95978" s="22"/>
    </row>
    <row r="95985" spans="3:3" x14ac:dyDescent="0.45">
      <c r="C95985" s="22"/>
    </row>
    <row r="95992" spans="3:3" x14ac:dyDescent="0.45">
      <c r="C95992" s="22"/>
    </row>
    <row r="95999" spans="3:3" x14ac:dyDescent="0.45">
      <c r="C95999" s="22"/>
    </row>
    <row r="96006" spans="3:3" x14ac:dyDescent="0.45">
      <c r="C96006" s="22"/>
    </row>
    <row r="96013" spans="3:3" x14ac:dyDescent="0.45">
      <c r="C96013" s="22"/>
    </row>
    <row r="96020" spans="3:3" x14ac:dyDescent="0.45">
      <c r="C96020" s="22"/>
    </row>
    <row r="96027" spans="3:3" x14ac:dyDescent="0.45">
      <c r="C96027" s="22"/>
    </row>
    <row r="96034" spans="3:3" x14ac:dyDescent="0.45">
      <c r="C96034" s="22"/>
    </row>
    <row r="96041" spans="3:3" x14ac:dyDescent="0.45">
      <c r="C96041" s="22"/>
    </row>
    <row r="96048" spans="3:3" x14ac:dyDescent="0.45">
      <c r="C96048" s="22"/>
    </row>
    <row r="96055" spans="3:3" x14ac:dyDescent="0.45">
      <c r="C96055" s="22"/>
    </row>
    <row r="96062" spans="3:3" x14ac:dyDescent="0.45">
      <c r="C96062" s="22"/>
    </row>
    <row r="96069" spans="3:3" x14ac:dyDescent="0.45">
      <c r="C96069" s="22"/>
    </row>
    <row r="96076" spans="3:3" x14ac:dyDescent="0.45">
      <c r="C96076" s="22"/>
    </row>
    <row r="96083" spans="3:3" x14ac:dyDescent="0.45">
      <c r="C96083" s="22"/>
    </row>
    <row r="96090" spans="3:3" x14ac:dyDescent="0.45">
      <c r="C96090" s="22"/>
    </row>
    <row r="96097" spans="3:3" x14ac:dyDescent="0.45">
      <c r="C96097" s="22"/>
    </row>
    <row r="96104" spans="3:3" x14ac:dyDescent="0.45">
      <c r="C96104" s="22"/>
    </row>
    <row r="96111" spans="3:3" x14ac:dyDescent="0.45">
      <c r="C96111" s="22"/>
    </row>
    <row r="96118" spans="3:3" x14ac:dyDescent="0.45">
      <c r="C96118" s="22"/>
    </row>
    <row r="96125" spans="3:3" x14ac:dyDescent="0.45">
      <c r="C96125" s="22"/>
    </row>
    <row r="96132" spans="3:3" x14ac:dyDescent="0.45">
      <c r="C96132" s="22"/>
    </row>
    <row r="96139" spans="3:3" x14ac:dyDescent="0.45">
      <c r="C96139" s="22"/>
    </row>
    <row r="96146" spans="3:3" x14ac:dyDescent="0.45">
      <c r="C96146" s="22"/>
    </row>
    <row r="96153" spans="3:3" x14ac:dyDescent="0.45">
      <c r="C96153" s="22"/>
    </row>
    <row r="96160" spans="3:3" x14ac:dyDescent="0.45">
      <c r="C96160" s="22"/>
    </row>
    <row r="96167" spans="3:3" x14ac:dyDescent="0.45">
      <c r="C96167" s="22"/>
    </row>
    <row r="96174" spans="3:3" x14ac:dyDescent="0.45">
      <c r="C96174" s="22"/>
    </row>
    <row r="96181" spans="3:3" x14ac:dyDescent="0.45">
      <c r="C96181" s="22"/>
    </row>
    <row r="96188" spans="3:3" x14ac:dyDescent="0.45">
      <c r="C96188" s="22"/>
    </row>
    <row r="96195" spans="3:3" x14ac:dyDescent="0.45">
      <c r="C96195" s="22"/>
    </row>
    <row r="96202" spans="3:3" x14ac:dyDescent="0.45">
      <c r="C96202" s="22"/>
    </row>
    <row r="96209" spans="3:3" x14ac:dyDescent="0.45">
      <c r="C96209" s="22"/>
    </row>
    <row r="96216" spans="3:3" x14ac:dyDescent="0.45">
      <c r="C96216" s="22"/>
    </row>
    <row r="96223" spans="3:3" x14ac:dyDescent="0.45">
      <c r="C96223" s="22"/>
    </row>
    <row r="96230" spans="3:3" x14ac:dyDescent="0.45">
      <c r="C96230" s="22"/>
    </row>
    <row r="96237" spans="3:3" x14ac:dyDescent="0.45">
      <c r="C96237" s="22"/>
    </row>
    <row r="96244" spans="3:3" x14ac:dyDescent="0.45">
      <c r="C96244" s="22"/>
    </row>
    <row r="96251" spans="3:3" x14ac:dyDescent="0.45">
      <c r="C96251" s="22"/>
    </row>
    <row r="96258" spans="3:3" x14ac:dyDescent="0.45">
      <c r="C96258" s="22"/>
    </row>
    <row r="96265" spans="3:3" x14ac:dyDescent="0.45">
      <c r="C96265" s="22"/>
    </row>
    <row r="96272" spans="3:3" x14ac:dyDescent="0.45">
      <c r="C96272" s="22"/>
    </row>
    <row r="96279" spans="3:3" x14ac:dyDescent="0.45">
      <c r="C96279" s="22"/>
    </row>
    <row r="96286" spans="3:3" x14ac:dyDescent="0.45">
      <c r="C96286" s="22"/>
    </row>
    <row r="96293" spans="3:3" x14ac:dyDescent="0.45">
      <c r="C96293" s="22"/>
    </row>
    <row r="96300" spans="3:3" x14ac:dyDescent="0.45">
      <c r="C96300" s="22"/>
    </row>
    <row r="96307" spans="3:3" x14ac:dyDescent="0.45">
      <c r="C96307" s="22"/>
    </row>
    <row r="96314" spans="3:3" x14ac:dyDescent="0.45">
      <c r="C96314" s="22"/>
    </row>
    <row r="96321" spans="3:3" x14ac:dyDescent="0.45">
      <c r="C96321" s="22"/>
    </row>
    <row r="96328" spans="3:3" x14ac:dyDescent="0.45">
      <c r="C96328" s="22"/>
    </row>
    <row r="96335" spans="3:3" x14ac:dyDescent="0.45">
      <c r="C96335" s="22"/>
    </row>
    <row r="96342" spans="3:3" x14ac:dyDescent="0.45">
      <c r="C96342" s="22"/>
    </row>
    <row r="96349" spans="3:3" x14ac:dyDescent="0.45">
      <c r="C96349" s="22"/>
    </row>
    <row r="96356" spans="3:3" x14ac:dyDescent="0.45">
      <c r="C96356" s="22"/>
    </row>
    <row r="96363" spans="3:3" x14ac:dyDescent="0.45">
      <c r="C96363" s="22"/>
    </row>
    <row r="96370" spans="3:3" x14ac:dyDescent="0.45">
      <c r="C96370" s="22"/>
    </row>
    <row r="96377" spans="3:3" x14ac:dyDescent="0.45">
      <c r="C96377" s="22"/>
    </row>
    <row r="96384" spans="3:3" x14ac:dyDescent="0.45">
      <c r="C96384" s="22"/>
    </row>
    <row r="96391" spans="3:3" x14ac:dyDescent="0.45">
      <c r="C96391" s="22"/>
    </row>
    <row r="96398" spans="3:3" x14ac:dyDescent="0.45">
      <c r="C96398" s="22"/>
    </row>
    <row r="96405" spans="3:3" x14ac:dyDescent="0.45">
      <c r="C96405" s="22"/>
    </row>
    <row r="96412" spans="3:3" x14ac:dyDescent="0.45">
      <c r="C96412" s="22"/>
    </row>
    <row r="96419" spans="3:3" x14ac:dyDescent="0.45">
      <c r="C96419" s="22"/>
    </row>
    <row r="96426" spans="3:3" x14ac:dyDescent="0.45">
      <c r="C96426" s="22"/>
    </row>
    <row r="96433" spans="3:3" x14ac:dyDescent="0.45">
      <c r="C96433" s="22"/>
    </row>
    <row r="96440" spans="3:3" x14ac:dyDescent="0.45">
      <c r="C96440" s="22"/>
    </row>
    <row r="96447" spans="3:3" x14ac:dyDescent="0.45">
      <c r="C96447" s="22"/>
    </row>
    <row r="96454" spans="3:3" x14ac:dyDescent="0.45">
      <c r="C96454" s="22"/>
    </row>
    <row r="96461" spans="3:3" x14ac:dyDescent="0.45">
      <c r="C96461" s="22"/>
    </row>
    <row r="96468" spans="3:3" x14ac:dyDescent="0.45">
      <c r="C96468" s="22"/>
    </row>
    <row r="96475" spans="3:3" x14ac:dyDescent="0.45">
      <c r="C96475" s="22"/>
    </row>
    <row r="96482" spans="3:3" x14ac:dyDescent="0.45">
      <c r="C96482" s="22"/>
    </row>
    <row r="96489" spans="3:3" x14ac:dyDescent="0.45">
      <c r="C96489" s="22"/>
    </row>
    <row r="96496" spans="3:3" x14ac:dyDescent="0.45">
      <c r="C96496" s="22"/>
    </row>
    <row r="96503" spans="3:3" x14ac:dyDescent="0.45">
      <c r="C96503" s="22"/>
    </row>
    <row r="96510" spans="3:3" x14ac:dyDescent="0.45">
      <c r="C96510" s="22"/>
    </row>
    <row r="96517" spans="3:3" x14ac:dyDescent="0.45">
      <c r="C96517" s="22"/>
    </row>
    <row r="96524" spans="3:3" x14ac:dyDescent="0.45">
      <c r="C96524" s="22"/>
    </row>
    <row r="96531" spans="3:3" x14ac:dyDescent="0.45">
      <c r="C96531" s="22"/>
    </row>
    <row r="96538" spans="3:3" x14ac:dyDescent="0.45">
      <c r="C96538" s="22"/>
    </row>
    <row r="96545" spans="3:3" x14ac:dyDescent="0.45">
      <c r="C96545" s="22"/>
    </row>
    <row r="96552" spans="3:3" x14ac:dyDescent="0.45">
      <c r="C96552" s="22"/>
    </row>
    <row r="96559" spans="3:3" x14ac:dyDescent="0.45">
      <c r="C96559" s="22"/>
    </row>
    <row r="96566" spans="3:3" x14ac:dyDescent="0.45">
      <c r="C96566" s="22"/>
    </row>
    <row r="96573" spans="3:3" x14ac:dyDescent="0.45">
      <c r="C96573" s="22"/>
    </row>
    <row r="96580" spans="3:3" x14ac:dyDescent="0.45">
      <c r="C96580" s="22"/>
    </row>
    <row r="96587" spans="3:3" x14ac:dyDescent="0.45">
      <c r="C96587" s="22"/>
    </row>
    <row r="96594" spans="3:3" x14ac:dyDescent="0.45">
      <c r="C96594" s="22"/>
    </row>
    <row r="96601" spans="3:3" x14ac:dyDescent="0.45">
      <c r="C96601" s="22"/>
    </row>
    <row r="96608" spans="3:3" x14ac:dyDescent="0.45">
      <c r="C96608" s="22"/>
    </row>
    <row r="96615" spans="3:3" x14ac:dyDescent="0.45">
      <c r="C96615" s="22"/>
    </row>
    <row r="96622" spans="3:3" x14ac:dyDescent="0.45">
      <c r="C96622" s="22"/>
    </row>
    <row r="96629" spans="3:3" x14ac:dyDescent="0.45">
      <c r="C96629" s="22"/>
    </row>
    <row r="96636" spans="3:3" x14ac:dyDescent="0.45">
      <c r="C96636" s="22"/>
    </row>
    <row r="96643" spans="3:3" x14ac:dyDescent="0.45">
      <c r="C96643" s="22"/>
    </row>
    <row r="96650" spans="3:3" x14ac:dyDescent="0.45">
      <c r="C96650" s="22"/>
    </row>
    <row r="96657" spans="3:3" x14ac:dyDescent="0.45">
      <c r="C96657" s="22"/>
    </row>
    <row r="96664" spans="3:3" x14ac:dyDescent="0.45">
      <c r="C96664" s="22"/>
    </row>
    <row r="96671" spans="3:3" x14ac:dyDescent="0.45">
      <c r="C96671" s="22"/>
    </row>
    <row r="96678" spans="3:3" x14ac:dyDescent="0.45">
      <c r="C96678" s="22"/>
    </row>
    <row r="96685" spans="3:3" x14ac:dyDescent="0.45">
      <c r="C96685" s="22"/>
    </row>
    <row r="96692" spans="3:3" x14ac:dyDescent="0.45">
      <c r="C96692" s="22"/>
    </row>
    <row r="96699" spans="3:3" x14ac:dyDescent="0.45">
      <c r="C96699" s="22"/>
    </row>
    <row r="96706" spans="3:3" x14ac:dyDescent="0.45">
      <c r="C96706" s="22"/>
    </row>
    <row r="96713" spans="3:3" x14ac:dyDescent="0.45">
      <c r="C96713" s="22"/>
    </row>
    <row r="96720" spans="3:3" x14ac:dyDescent="0.45">
      <c r="C96720" s="22"/>
    </row>
    <row r="96727" spans="3:3" x14ac:dyDescent="0.45">
      <c r="C96727" s="22"/>
    </row>
    <row r="96734" spans="3:3" x14ac:dyDescent="0.45">
      <c r="C96734" s="22"/>
    </row>
    <row r="96741" spans="3:3" x14ac:dyDescent="0.45">
      <c r="C96741" s="22"/>
    </row>
    <row r="96748" spans="3:3" x14ac:dyDescent="0.45">
      <c r="C96748" s="22"/>
    </row>
    <row r="96755" spans="3:3" x14ac:dyDescent="0.45">
      <c r="C96755" s="22"/>
    </row>
    <row r="96762" spans="3:3" x14ac:dyDescent="0.45">
      <c r="C96762" s="22"/>
    </row>
    <row r="96769" spans="3:3" x14ac:dyDescent="0.45">
      <c r="C96769" s="22"/>
    </row>
    <row r="96776" spans="3:3" x14ac:dyDescent="0.45">
      <c r="C96776" s="22"/>
    </row>
    <row r="96783" spans="3:3" x14ac:dyDescent="0.45">
      <c r="C96783" s="22"/>
    </row>
    <row r="96790" spans="3:3" x14ac:dyDescent="0.45">
      <c r="C96790" s="22"/>
    </row>
    <row r="96797" spans="3:3" x14ac:dyDescent="0.45">
      <c r="C96797" s="22"/>
    </row>
    <row r="96804" spans="3:3" x14ac:dyDescent="0.45">
      <c r="C96804" s="22"/>
    </row>
    <row r="96811" spans="3:3" x14ac:dyDescent="0.45">
      <c r="C96811" s="22"/>
    </row>
    <row r="96818" spans="3:3" x14ac:dyDescent="0.45">
      <c r="C96818" s="22"/>
    </row>
    <row r="96825" spans="3:3" x14ac:dyDescent="0.45">
      <c r="C96825" s="22"/>
    </row>
    <row r="96832" spans="3:3" x14ac:dyDescent="0.45">
      <c r="C96832" s="22"/>
    </row>
    <row r="96839" spans="3:3" x14ac:dyDescent="0.45">
      <c r="C96839" s="22"/>
    </row>
    <row r="96846" spans="3:3" x14ac:dyDescent="0.45">
      <c r="C96846" s="22"/>
    </row>
    <row r="96853" spans="3:3" x14ac:dyDescent="0.45">
      <c r="C96853" s="22"/>
    </row>
    <row r="96860" spans="3:3" x14ac:dyDescent="0.45">
      <c r="C96860" s="22"/>
    </row>
    <row r="96867" spans="3:3" x14ac:dyDescent="0.45">
      <c r="C96867" s="22"/>
    </row>
    <row r="96874" spans="3:3" x14ac:dyDescent="0.45">
      <c r="C96874" s="22"/>
    </row>
    <row r="96881" spans="3:3" x14ac:dyDescent="0.45">
      <c r="C96881" s="22"/>
    </row>
    <row r="96888" spans="3:3" x14ac:dyDescent="0.45">
      <c r="C96888" s="22"/>
    </row>
    <row r="96895" spans="3:3" x14ac:dyDescent="0.45">
      <c r="C96895" s="22"/>
    </row>
    <row r="96902" spans="3:3" x14ac:dyDescent="0.45">
      <c r="C96902" s="22"/>
    </row>
    <row r="96909" spans="3:3" x14ac:dyDescent="0.45">
      <c r="C96909" s="22"/>
    </row>
    <row r="96916" spans="3:3" x14ac:dyDescent="0.45">
      <c r="C96916" s="22"/>
    </row>
    <row r="96923" spans="3:3" x14ac:dyDescent="0.45">
      <c r="C96923" s="22"/>
    </row>
    <row r="96930" spans="3:3" x14ac:dyDescent="0.45">
      <c r="C96930" s="22"/>
    </row>
    <row r="96937" spans="3:3" x14ac:dyDescent="0.45">
      <c r="C96937" s="22"/>
    </row>
    <row r="96944" spans="3:3" x14ac:dyDescent="0.45">
      <c r="C96944" s="22"/>
    </row>
    <row r="96951" spans="3:3" x14ac:dyDescent="0.45">
      <c r="C96951" s="22"/>
    </row>
    <row r="96958" spans="3:3" x14ac:dyDescent="0.45">
      <c r="C96958" s="22"/>
    </row>
    <row r="96965" spans="3:3" x14ac:dyDescent="0.45">
      <c r="C96965" s="22"/>
    </row>
    <row r="96972" spans="3:3" x14ac:dyDescent="0.45">
      <c r="C96972" s="22"/>
    </row>
    <row r="96979" spans="3:3" x14ac:dyDescent="0.45">
      <c r="C96979" s="22"/>
    </row>
    <row r="96986" spans="3:3" x14ac:dyDescent="0.45">
      <c r="C96986" s="22"/>
    </row>
    <row r="96993" spans="3:3" x14ac:dyDescent="0.45">
      <c r="C96993" s="22"/>
    </row>
    <row r="97000" spans="3:3" x14ac:dyDescent="0.45">
      <c r="C97000" s="22"/>
    </row>
    <row r="97007" spans="3:3" x14ac:dyDescent="0.45">
      <c r="C97007" s="22"/>
    </row>
    <row r="97014" spans="3:3" x14ac:dyDescent="0.45">
      <c r="C97014" s="22"/>
    </row>
    <row r="97021" spans="3:3" x14ac:dyDescent="0.45">
      <c r="C97021" s="22"/>
    </row>
    <row r="97028" spans="3:3" x14ac:dyDescent="0.45">
      <c r="C97028" s="22"/>
    </row>
    <row r="97035" spans="3:3" x14ac:dyDescent="0.45">
      <c r="C97035" s="22"/>
    </row>
    <row r="97042" spans="3:3" x14ac:dyDescent="0.45">
      <c r="C97042" s="22"/>
    </row>
    <row r="97049" spans="3:3" x14ac:dyDescent="0.45">
      <c r="C97049" s="22"/>
    </row>
    <row r="97056" spans="3:3" x14ac:dyDescent="0.45">
      <c r="C97056" s="22"/>
    </row>
    <row r="97063" spans="3:3" x14ac:dyDescent="0.45">
      <c r="C97063" s="22"/>
    </row>
    <row r="97070" spans="3:3" x14ac:dyDescent="0.45">
      <c r="C97070" s="22"/>
    </row>
    <row r="97077" spans="3:3" x14ac:dyDescent="0.45">
      <c r="C97077" s="22"/>
    </row>
    <row r="97084" spans="3:3" x14ac:dyDescent="0.45">
      <c r="C97084" s="22"/>
    </row>
    <row r="97091" spans="3:3" x14ac:dyDescent="0.45">
      <c r="C97091" s="22"/>
    </row>
    <row r="97098" spans="3:3" x14ac:dyDescent="0.45">
      <c r="C97098" s="22"/>
    </row>
    <row r="97105" spans="3:3" x14ac:dyDescent="0.45">
      <c r="C97105" s="22"/>
    </row>
    <row r="97112" spans="3:3" x14ac:dyDescent="0.45">
      <c r="C97112" s="22"/>
    </row>
    <row r="97119" spans="3:3" x14ac:dyDescent="0.45">
      <c r="C97119" s="22"/>
    </row>
    <row r="97126" spans="3:3" x14ac:dyDescent="0.45">
      <c r="C97126" s="22"/>
    </row>
    <row r="97133" spans="3:3" x14ac:dyDescent="0.45">
      <c r="C97133" s="22"/>
    </row>
    <row r="97140" spans="3:3" x14ac:dyDescent="0.45">
      <c r="C97140" s="22"/>
    </row>
    <row r="97147" spans="3:3" x14ac:dyDescent="0.45">
      <c r="C97147" s="22"/>
    </row>
    <row r="97154" spans="3:3" x14ac:dyDescent="0.45">
      <c r="C97154" s="22"/>
    </row>
    <row r="97161" spans="3:3" x14ac:dyDescent="0.45">
      <c r="C97161" s="22"/>
    </row>
    <row r="97168" spans="3:3" x14ac:dyDescent="0.45">
      <c r="C97168" s="22"/>
    </row>
    <row r="97175" spans="3:3" x14ac:dyDescent="0.45">
      <c r="C97175" s="22"/>
    </row>
    <row r="97182" spans="3:3" x14ac:dyDescent="0.45">
      <c r="C97182" s="22"/>
    </row>
    <row r="97189" spans="3:3" x14ac:dyDescent="0.45">
      <c r="C97189" s="22"/>
    </row>
    <row r="97196" spans="3:3" x14ac:dyDescent="0.45">
      <c r="C97196" s="22"/>
    </row>
    <row r="97203" spans="3:3" x14ac:dyDescent="0.45">
      <c r="C97203" s="22"/>
    </row>
    <row r="97210" spans="3:3" x14ac:dyDescent="0.45">
      <c r="C97210" s="22"/>
    </row>
    <row r="97217" spans="3:3" x14ac:dyDescent="0.45">
      <c r="C97217" s="22"/>
    </row>
    <row r="97224" spans="3:3" x14ac:dyDescent="0.45">
      <c r="C97224" s="22"/>
    </row>
    <row r="97231" spans="3:3" x14ac:dyDescent="0.45">
      <c r="C97231" s="22"/>
    </row>
    <row r="97238" spans="3:3" x14ac:dyDescent="0.45">
      <c r="C97238" s="22"/>
    </row>
    <row r="97245" spans="3:3" x14ac:dyDescent="0.45">
      <c r="C97245" s="22"/>
    </row>
    <row r="97252" spans="3:3" x14ac:dyDescent="0.45">
      <c r="C97252" s="22"/>
    </row>
    <row r="97259" spans="3:3" x14ac:dyDescent="0.45">
      <c r="C97259" s="22"/>
    </row>
    <row r="97266" spans="3:3" x14ac:dyDescent="0.45">
      <c r="C97266" s="22"/>
    </row>
    <row r="97273" spans="3:3" x14ac:dyDescent="0.45">
      <c r="C97273" s="22"/>
    </row>
    <row r="97280" spans="3:3" x14ac:dyDescent="0.45">
      <c r="C97280" s="22"/>
    </row>
    <row r="97287" spans="3:3" x14ac:dyDescent="0.45">
      <c r="C97287" s="22"/>
    </row>
    <row r="97294" spans="3:3" x14ac:dyDescent="0.45">
      <c r="C97294" s="22"/>
    </row>
    <row r="97301" spans="3:3" x14ac:dyDescent="0.45">
      <c r="C97301" s="22"/>
    </row>
    <row r="97308" spans="3:3" x14ac:dyDescent="0.45">
      <c r="C97308" s="22"/>
    </row>
    <row r="97315" spans="3:3" x14ac:dyDescent="0.45">
      <c r="C97315" s="22"/>
    </row>
    <row r="97322" spans="3:3" x14ac:dyDescent="0.45">
      <c r="C97322" s="22"/>
    </row>
    <row r="97329" spans="3:3" x14ac:dyDescent="0.45">
      <c r="C97329" s="22"/>
    </row>
    <row r="97336" spans="3:3" x14ac:dyDescent="0.45">
      <c r="C97336" s="22"/>
    </row>
    <row r="97343" spans="3:3" x14ac:dyDescent="0.45">
      <c r="C97343" s="22"/>
    </row>
    <row r="97350" spans="3:3" x14ac:dyDescent="0.45">
      <c r="C97350" s="22"/>
    </row>
    <row r="97357" spans="3:3" x14ac:dyDescent="0.45">
      <c r="C97357" s="22"/>
    </row>
    <row r="97364" spans="3:3" x14ac:dyDescent="0.45">
      <c r="C97364" s="22"/>
    </row>
    <row r="97371" spans="3:3" x14ac:dyDescent="0.45">
      <c r="C97371" s="22"/>
    </row>
    <row r="97378" spans="3:3" x14ac:dyDescent="0.45">
      <c r="C97378" s="22"/>
    </row>
    <row r="97385" spans="3:3" x14ac:dyDescent="0.45">
      <c r="C97385" s="22"/>
    </row>
    <row r="97392" spans="3:3" x14ac:dyDescent="0.45">
      <c r="C97392" s="22"/>
    </row>
    <row r="97399" spans="3:3" x14ac:dyDescent="0.45">
      <c r="C97399" s="22"/>
    </row>
    <row r="97406" spans="3:3" x14ac:dyDescent="0.45">
      <c r="C97406" s="22"/>
    </row>
    <row r="97413" spans="3:3" x14ac:dyDescent="0.45">
      <c r="C97413" s="22"/>
    </row>
    <row r="97420" spans="3:3" x14ac:dyDescent="0.45">
      <c r="C97420" s="22"/>
    </row>
    <row r="97427" spans="3:3" x14ac:dyDescent="0.45">
      <c r="C97427" s="22"/>
    </row>
    <row r="97434" spans="3:3" x14ac:dyDescent="0.45">
      <c r="C97434" s="22"/>
    </row>
    <row r="97441" spans="3:3" x14ac:dyDescent="0.45">
      <c r="C97441" s="22"/>
    </row>
    <row r="97448" spans="3:3" x14ac:dyDescent="0.45">
      <c r="C97448" s="22"/>
    </row>
    <row r="97455" spans="3:3" x14ac:dyDescent="0.45">
      <c r="C97455" s="22"/>
    </row>
    <row r="97462" spans="3:3" x14ac:dyDescent="0.45">
      <c r="C97462" s="22"/>
    </row>
    <row r="97469" spans="3:3" x14ac:dyDescent="0.45">
      <c r="C97469" s="22"/>
    </row>
    <row r="97476" spans="3:3" x14ac:dyDescent="0.45">
      <c r="C97476" s="22"/>
    </row>
    <row r="97483" spans="3:3" x14ac:dyDescent="0.45">
      <c r="C97483" s="22"/>
    </row>
    <row r="97490" spans="3:3" x14ac:dyDescent="0.45">
      <c r="C97490" s="22"/>
    </row>
    <row r="97497" spans="3:3" x14ac:dyDescent="0.45">
      <c r="C97497" s="22"/>
    </row>
    <row r="97504" spans="3:3" x14ac:dyDescent="0.45">
      <c r="C97504" s="22"/>
    </row>
    <row r="97511" spans="3:3" x14ac:dyDescent="0.45">
      <c r="C97511" s="22"/>
    </row>
    <row r="97518" spans="3:3" x14ac:dyDescent="0.45">
      <c r="C97518" s="22"/>
    </row>
    <row r="97525" spans="3:3" x14ac:dyDescent="0.45">
      <c r="C97525" s="22"/>
    </row>
    <row r="97532" spans="3:3" x14ac:dyDescent="0.45">
      <c r="C97532" s="22"/>
    </row>
    <row r="97539" spans="3:3" x14ac:dyDescent="0.45">
      <c r="C97539" s="22"/>
    </row>
    <row r="97546" spans="3:3" x14ac:dyDescent="0.45">
      <c r="C97546" s="22"/>
    </row>
    <row r="97553" spans="3:3" x14ac:dyDescent="0.45">
      <c r="C97553" s="22"/>
    </row>
    <row r="97560" spans="3:3" x14ac:dyDescent="0.45">
      <c r="C97560" s="22"/>
    </row>
    <row r="97567" spans="3:3" x14ac:dyDescent="0.45">
      <c r="C97567" s="22"/>
    </row>
    <row r="97574" spans="3:3" x14ac:dyDescent="0.45">
      <c r="C97574" s="22"/>
    </row>
    <row r="97581" spans="3:3" x14ac:dyDescent="0.45">
      <c r="C97581" s="22"/>
    </row>
    <row r="97588" spans="3:3" x14ac:dyDescent="0.45">
      <c r="C97588" s="22"/>
    </row>
    <row r="97595" spans="3:3" x14ac:dyDescent="0.45">
      <c r="C97595" s="22"/>
    </row>
    <row r="97602" spans="3:3" x14ac:dyDescent="0.45">
      <c r="C97602" s="22"/>
    </row>
    <row r="97609" spans="3:3" x14ac:dyDescent="0.45">
      <c r="C97609" s="22"/>
    </row>
    <row r="97616" spans="3:3" x14ac:dyDescent="0.45">
      <c r="C97616" s="22"/>
    </row>
    <row r="97623" spans="3:3" x14ac:dyDescent="0.45">
      <c r="C97623" s="22"/>
    </row>
    <row r="97630" spans="3:3" x14ac:dyDescent="0.45">
      <c r="C97630" s="22"/>
    </row>
    <row r="97637" spans="3:3" x14ac:dyDescent="0.45">
      <c r="C97637" s="22"/>
    </row>
    <row r="97644" spans="3:3" x14ac:dyDescent="0.45">
      <c r="C97644" s="22"/>
    </row>
    <row r="97651" spans="3:3" x14ac:dyDescent="0.45">
      <c r="C97651" s="22"/>
    </row>
    <row r="97658" spans="3:3" x14ac:dyDescent="0.45">
      <c r="C97658" s="22"/>
    </row>
    <row r="97665" spans="3:3" x14ac:dyDescent="0.45">
      <c r="C97665" s="22"/>
    </row>
    <row r="97672" spans="3:3" x14ac:dyDescent="0.45">
      <c r="C97672" s="22"/>
    </row>
    <row r="97679" spans="3:3" x14ac:dyDescent="0.45">
      <c r="C97679" s="22"/>
    </row>
    <row r="97686" spans="3:3" x14ac:dyDescent="0.45">
      <c r="C97686" s="22"/>
    </row>
    <row r="97693" spans="3:3" x14ac:dyDescent="0.45">
      <c r="C97693" s="22"/>
    </row>
    <row r="97700" spans="3:3" x14ac:dyDescent="0.45">
      <c r="C97700" s="22"/>
    </row>
    <row r="97707" spans="3:3" x14ac:dyDescent="0.45">
      <c r="C97707" s="22"/>
    </row>
    <row r="97714" spans="3:3" x14ac:dyDescent="0.45">
      <c r="C97714" s="22"/>
    </row>
    <row r="97721" spans="3:3" x14ac:dyDescent="0.45">
      <c r="C97721" s="22"/>
    </row>
    <row r="97728" spans="3:3" x14ac:dyDescent="0.45">
      <c r="C97728" s="22"/>
    </row>
    <row r="97735" spans="3:3" x14ac:dyDescent="0.45">
      <c r="C97735" s="22"/>
    </row>
    <row r="97742" spans="3:3" x14ac:dyDescent="0.45">
      <c r="C97742" s="22"/>
    </row>
    <row r="97749" spans="3:3" x14ac:dyDescent="0.45">
      <c r="C97749" s="22"/>
    </row>
    <row r="97756" spans="3:3" x14ac:dyDescent="0.45">
      <c r="C97756" s="22"/>
    </row>
    <row r="97763" spans="3:3" x14ac:dyDescent="0.45">
      <c r="C97763" s="22"/>
    </row>
    <row r="97770" spans="3:3" x14ac:dyDescent="0.45">
      <c r="C97770" s="22"/>
    </row>
    <row r="97777" spans="3:3" x14ac:dyDescent="0.45">
      <c r="C97777" s="22"/>
    </row>
    <row r="97784" spans="3:3" x14ac:dyDescent="0.45">
      <c r="C97784" s="22"/>
    </row>
    <row r="97791" spans="3:3" x14ac:dyDescent="0.45">
      <c r="C97791" s="22"/>
    </row>
    <row r="97798" spans="3:3" x14ac:dyDescent="0.45">
      <c r="C97798" s="22"/>
    </row>
    <row r="97805" spans="3:3" x14ac:dyDescent="0.45">
      <c r="C97805" s="22"/>
    </row>
    <row r="97812" spans="3:3" x14ac:dyDescent="0.45">
      <c r="C97812" s="22"/>
    </row>
    <row r="97819" spans="3:3" x14ac:dyDescent="0.45">
      <c r="C97819" s="22"/>
    </row>
    <row r="97826" spans="3:3" x14ac:dyDescent="0.45">
      <c r="C97826" s="22"/>
    </row>
    <row r="97833" spans="3:3" x14ac:dyDescent="0.45">
      <c r="C97833" s="22"/>
    </row>
    <row r="97840" spans="3:3" x14ac:dyDescent="0.45">
      <c r="C97840" s="22"/>
    </row>
    <row r="97847" spans="3:3" x14ac:dyDescent="0.45">
      <c r="C97847" s="22"/>
    </row>
    <row r="97854" spans="3:3" x14ac:dyDescent="0.45">
      <c r="C97854" s="22"/>
    </row>
    <row r="97861" spans="3:3" x14ac:dyDescent="0.45">
      <c r="C97861" s="22"/>
    </row>
    <row r="97868" spans="3:3" x14ac:dyDescent="0.45">
      <c r="C97868" s="22"/>
    </row>
    <row r="97875" spans="3:3" x14ac:dyDescent="0.45">
      <c r="C97875" s="22"/>
    </row>
    <row r="97882" spans="3:3" x14ac:dyDescent="0.45">
      <c r="C97882" s="22"/>
    </row>
    <row r="97889" spans="3:3" x14ac:dyDescent="0.45">
      <c r="C97889" s="22"/>
    </row>
    <row r="97896" spans="3:3" x14ac:dyDescent="0.45">
      <c r="C97896" s="22"/>
    </row>
    <row r="97903" spans="3:3" x14ac:dyDescent="0.45">
      <c r="C97903" s="22"/>
    </row>
    <row r="97910" spans="3:3" x14ac:dyDescent="0.45">
      <c r="C97910" s="22"/>
    </row>
    <row r="97917" spans="3:3" x14ac:dyDescent="0.45">
      <c r="C97917" s="22"/>
    </row>
    <row r="97924" spans="3:3" x14ac:dyDescent="0.45">
      <c r="C97924" s="22"/>
    </row>
    <row r="97931" spans="3:3" x14ac:dyDescent="0.45">
      <c r="C97931" s="22"/>
    </row>
    <row r="97938" spans="3:3" x14ac:dyDescent="0.45">
      <c r="C97938" s="22"/>
    </row>
    <row r="97945" spans="3:3" x14ac:dyDescent="0.45">
      <c r="C97945" s="22"/>
    </row>
    <row r="97952" spans="3:3" x14ac:dyDescent="0.45">
      <c r="C97952" s="22"/>
    </row>
    <row r="97959" spans="3:3" x14ac:dyDescent="0.45">
      <c r="C97959" s="22"/>
    </row>
    <row r="97966" spans="3:3" x14ac:dyDescent="0.45">
      <c r="C97966" s="22"/>
    </row>
    <row r="97973" spans="3:3" x14ac:dyDescent="0.45">
      <c r="C97973" s="22"/>
    </row>
    <row r="97980" spans="3:3" x14ac:dyDescent="0.45">
      <c r="C97980" s="22"/>
    </row>
    <row r="97987" spans="3:3" x14ac:dyDescent="0.45">
      <c r="C97987" s="22"/>
    </row>
    <row r="97994" spans="3:3" x14ac:dyDescent="0.45">
      <c r="C97994" s="22"/>
    </row>
    <row r="98001" spans="3:3" x14ac:dyDescent="0.45">
      <c r="C98001" s="22"/>
    </row>
    <row r="98008" spans="3:3" x14ac:dyDescent="0.45">
      <c r="C98008" s="22"/>
    </row>
    <row r="98015" spans="3:3" x14ac:dyDescent="0.45">
      <c r="C98015" s="22"/>
    </row>
    <row r="98022" spans="3:3" x14ac:dyDescent="0.45">
      <c r="C98022" s="22"/>
    </row>
    <row r="98029" spans="3:3" x14ac:dyDescent="0.45">
      <c r="C98029" s="22"/>
    </row>
    <row r="98036" spans="3:3" x14ac:dyDescent="0.45">
      <c r="C98036" s="22"/>
    </row>
    <row r="98043" spans="3:3" x14ac:dyDescent="0.45">
      <c r="C98043" s="22"/>
    </row>
    <row r="98050" spans="3:3" x14ac:dyDescent="0.45">
      <c r="C98050" s="22"/>
    </row>
    <row r="98057" spans="3:3" x14ac:dyDescent="0.45">
      <c r="C98057" s="22"/>
    </row>
    <row r="98064" spans="3:3" x14ac:dyDescent="0.45">
      <c r="C98064" s="22"/>
    </row>
    <row r="98071" spans="3:3" x14ac:dyDescent="0.45">
      <c r="C98071" s="22"/>
    </row>
    <row r="98078" spans="3:3" x14ac:dyDescent="0.45">
      <c r="C98078" s="22"/>
    </row>
    <row r="98085" spans="3:3" x14ac:dyDescent="0.45">
      <c r="C98085" s="22"/>
    </row>
    <row r="98092" spans="3:3" x14ac:dyDescent="0.45">
      <c r="C98092" s="22"/>
    </row>
    <row r="98099" spans="3:3" x14ac:dyDescent="0.45">
      <c r="C98099" s="22"/>
    </row>
    <row r="98106" spans="3:3" x14ac:dyDescent="0.45">
      <c r="C98106" s="22"/>
    </row>
    <row r="98113" spans="3:3" x14ac:dyDescent="0.45">
      <c r="C98113" s="22"/>
    </row>
    <row r="98120" spans="3:3" x14ac:dyDescent="0.45">
      <c r="C98120" s="22"/>
    </row>
    <row r="98127" spans="3:3" x14ac:dyDescent="0.45">
      <c r="C98127" s="22"/>
    </row>
    <row r="98134" spans="3:3" x14ac:dyDescent="0.45">
      <c r="C98134" s="22"/>
    </row>
    <row r="98141" spans="3:3" x14ac:dyDescent="0.45">
      <c r="C98141" s="22"/>
    </row>
    <row r="98148" spans="3:3" x14ac:dyDescent="0.45">
      <c r="C98148" s="22"/>
    </row>
    <row r="98155" spans="3:3" x14ac:dyDescent="0.45">
      <c r="C98155" s="22"/>
    </row>
    <row r="98162" spans="3:3" x14ac:dyDescent="0.45">
      <c r="C98162" s="22"/>
    </row>
    <row r="98169" spans="3:3" x14ac:dyDescent="0.45">
      <c r="C98169" s="22"/>
    </row>
    <row r="98176" spans="3:3" x14ac:dyDescent="0.45">
      <c r="C98176" s="22"/>
    </row>
    <row r="98183" spans="3:3" x14ac:dyDescent="0.45">
      <c r="C98183" s="22"/>
    </row>
    <row r="98190" spans="3:3" x14ac:dyDescent="0.45">
      <c r="C98190" s="22"/>
    </row>
    <row r="98197" spans="3:3" x14ac:dyDescent="0.45">
      <c r="C98197" s="22"/>
    </row>
    <row r="98204" spans="3:3" x14ac:dyDescent="0.45">
      <c r="C98204" s="22"/>
    </row>
    <row r="98211" spans="3:3" x14ac:dyDescent="0.45">
      <c r="C98211" s="22"/>
    </row>
    <row r="98218" spans="3:3" x14ac:dyDescent="0.45">
      <c r="C98218" s="22"/>
    </row>
    <row r="98225" spans="3:3" x14ac:dyDescent="0.45">
      <c r="C98225" s="22"/>
    </row>
    <row r="98232" spans="3:3" x14ac:dyDescent="0.45">
      <c r="C98232" s="22"/>
    </row>
    <row r="98239" spans="3:3" x14ac:dyDescent="0.45">
      <c r="C98239" s="22"/>
    </row>
    <row r="98246" spans="3:3" x14ac:dyDescent="0.45">
      <c r="C98246" s="22"/>
    </row>
    <row r="98253" spans="3:3" x14ac:dyDescent="0.45">
      <c r="C98253" s="22"/>
    </row>
    <row r="98260" spans="3:3" x14ac:dyDescent="0.45">
      <c r="C98260" s="22"/>
    </row>
    <row r="98267" spans="3:3" x14ac:dyDescent="0.45">
      <c r="C98267" s="22"/>
    </row>
    <row r="98274" spans="3:3" x14ac:dyDescent="0.45">
      <c r="C98274" s="22"/>
    </row>
    <row r="98281" spans="3:3" x14ac:dyDescent="0.45">
      <c r="C98281" s="22"/>
    </row>
    <row r="98288" spans="3:3" x14ac:dyDescent="0.45">
      <c r="C98288" s="22"/>
    </row>
    <row r="98295" spans="3:3" x14ac:dyDescent="0.45">
      <c r="C98295" s="22"/>
    </row>
    <row r="98302" spans="3:3" x14ac:dyDescent="0.45">
      <c r="C98302" s="22"/>
    </row>
    <row r="98309" spans="3:3" x14ac:dyDescent="0.45">
      <c r="C98309" s="22"/>
    </row>
    <row r="98316" spans="3:3" x14ac:dyDescent="0.45">
      <c r="C98316" s="22"/>
    </row>
    <row r="98323" spans="3:3" x14ac:dyDescent="0.45">
      <c r="C98323" s="22"/>
    </row>
    <row r="98330" spans="3:3" x14ac:dyDescent="0.45">
      <c r="C98330" s="22"/>
    </row>
    <row r="98337" spans="3:3" x14ac:dyDescent="0.45">
      <c r="C98337" s="22"/>
    </row>
    <row r="98344" spans="3:3" x14ac:dyDescent="0.45">
      <c r="C98344" s="22"/>
    </row>
    <row r="98351" spans="3:3" x14ac:dyDescent="0.45">
      <c r="C98351" s="22"/>
    </row>
    <row r="98358" spans="3:3" x14ac:dyDescent="0.45">
      <c r="C98358" s="22"/>
    </row>
    <row r="98365" spans="3:3" x14ac:dyDescent="0.45">
      <c r="C98365" s="22"/>
    </row>
    <row r="98372" spans="3:3" x14ac:dyDescent="0.45">
      <c r="C98372" s="22"/>
    </row>
    <row r="98379" spans="3:3" x14ac:dyDescent="0.45">
      <c r="C98379" s="22"/>
    </row>
    <row r="98386" spans="3:3" x14ac:dyDescent="0.45">
      <c r="C98386" s="22"/>
    </row>
    <row r="98393" spans="3:3" x14ac:dyDescent="0.45">
      <c r="C98393" s="22"/>
    </row>
    <row r="98400" spans="3:3" x14ac:dyDescent="0.45">
      <c r="C98400" s="22"/>
    </row>
    <row r="98407" spans="3:3" x14ac:dyDescent="0.45">
      <c r="C98407" s="22"/>
    </row>
    <row r="98414" spans="3:3" x14ac:dyDescent="0.45">
      <c r="C98414" s="22"/>
    </row>
    <row r="98421" spans="3:3" x14ac:dyDescent="0.45">
      <c r="C98421" s="22"/>
    </row>
    <row r="98428" spans="3:3" x14ac:dyDescent="0.45">
      <c r="C98428" s="22"/>
    </row>
    <row r="98435" spans="3:3" x14ac:dyDescent="0.45">
      <c r="C98435" s="22"/>
    </row>
    <row r="98442" spans="3:3" x14ac:dyDescent="0.45">
      <c r="C98442" s="22"/>
    </row>
    <row r="98449" spans="3:3" x14ac:dyDescent="0.45">
      <c r="C98449" s="22"/>
    </row>
    <row r="98456" spans="3:3" x14ac:dyDescent="0.45">
      <c r="C98456" s="22"/>
    </row>
    <row r="98463" spans="3:3" x14ac:dyDescent="0.45">
      <c r="C98463" s="22"/>
    </row>
    <row r="98470" spans="3:3" x14ac:dyDescent="0.45">
      <c r="C98470" s="22"/>
    </row>
    <row r="98477" spans="3:3" x14ac:dyDescent="0.45">
      <c r="C98477" s="22"/>
    </row>
    <row r="98484" spans="3:3" x14ac:dyDescent="0.45">
      <c r="C98484" s="22"/>
    </row>
    <row r="98491" spans="3:3" x14ac:dyDescent="0.45">
      <c r="C98491" s="22"/>
    </row>
    <row r="98498" spans="3:3" x14ac:dyDescent="0.45">
      <c r="C98498" s="22"/>
    </row>
    <row r="98505" spans="3:3" x14ac:dyDescent="0.45">
      <c r="C98505" s="22"/>
    </row>
    <row r="98512" spans="3:3" x14ac:dyDescent="0.45">
      <c r="C98512" s="22"/>
    </row>
    <row r="98519" spans="3:3" x14ac:dyDescent="0.45">
      <c r="C98519" s="22"/>
    </row>
    <row r="98526" spans="3:3" x14ac:dyDescent="0.45">
      <c r="C98526" s="22"/>
    </row>
    <row r="98533" spans="3:3" x14ac:dyDescent="0.45">
      <c r="C98533" s="22"/>
    </row>
    <row r="98540" spans="3:3" x14ac:dyDescent="0.45">
      <c r="C98540" s="22"/>
    </row>
    <row r="98547" spans="3:3" x14ac:dyDescent="0.45">
      <c r="C98547" s="22"/>
    </row>
    <row r="98554" spans="3:3" x14ac:dyDescent="0.45">
      <c r="C98554" s="22"/>
    </row>
    <row r="98561" spans="3:3" x14ac:dyDescent="0.45">
      <c r="C98561" s="22"/>
    </row>
    <row r="98568" spans="3:3" x14ac:dyDescent="0.45">
      <c r="C98568" s="22"/>
    </row>
    <row r="98575" spans="3:3" x14ac:dyDescent="0.45">
      <c r="C98575" s="22"/>
    </row>
    <row r="98582" spans="3:3" x14ac:dyDescent="0.45">
      <c r="C98582" s="22"/>
    </row>
    <row r="98589" spans="3:3" x14ac:dyDescent="0.45">
      <c r="C98589" s="22"/>
    </row>
    <row r="98596" spans="3:3" x14ac:dyDescent="0.45">
      <c r="C98596" s="22"/>
    </row>
    <row r="98603" spans="3:3" x14ac:dyDescent="0.45">
      <c r="C98603" s="22"/>
    </row>
    <row r="98610" spans="3:3" x14ac:dyDescent="0.45">
      <c r="C98610" s="22"/>
    </row>
    <row r="98617" spans="3:3" x14ac:dyDescent="0.45">
      <c r="C98617" s="22"/>
    </row>
    <row r="98624" spans="3:3" x14ac:dyDescent="0.45">
      <c r="C98624" s="22"/>
    </row>
    <row r="98631" spans="3:3" x14ac:dyDescent="0.45">
      <c r="C98631" s="22"/>
    </row>
    <row r="98638" spans="3:3" x14ac:dyDescent="0.45">
      <c r="C98638" s="22"/>
    </row>
    <row r="98645" spans="3:3" x14ac:dyDescent="0.45">
      <c r="C98645" s="22"/>
    </row>
    <row r="98652" spans="3:3" x14ac:dyDescent="0.45">
      <c r="C98652" s="22"/>
    </row>
    <row r="98659" spans="3:3" x14ac:dyDescent="0.45">
      <c r="C98659" s="22"/>
    </row>
    <row r="98666" spans="3:3" x14ac:dyDescent="0.45">
      <c r="C98666" s="22"/>
    </row>
    <row r="98673" spans="3:3" x14ac:dyDescent="0.45">
      <c r="C98673" s="22"/>
    </row>
    <row r="98680" spans="3:3" x14ac:dyDescent="0.45">
      <c r="C98680" s="22"/>
    </row>
    <row r="98687" spans="3:3" x14ac:dyDescent="0.45">
      <c r="C98687" s="22"/>
    </row>
    <row r="98694" spans="3:3" x14ac:dyDescent="0.45">
      <c r="C98694" s="22"/>
    </row>
    <row r="98701" spans="3:3" x14ac:dyDescent="0.45">
      <c r="C98701" s="22"/>
    </row>
    <row r="98708" spans="3:3" x14ac:dyDescent="0.45">
      <c r="C98708" s="22"/>
    </row>
    <row r="98715" spans="3:3" x14ac:dyDescent="0.45">
      <c r="C98715" s="22"/>
    </row>
    <row r="98722" spans="3:3" x14ac:dyDescent="0.45">
      <c r="C98722" s="22"/>
    </row>
    <row r="98729" spans="3:3" x14ac:dyDescent="0.45">
      <c r="C98729" s="22"/>
    </row>
    <row r="98736" spans="3:3" x14ac:dyDescent="0.45">
      <c r="C98736" s="22"/>
    </row>
    <row r="98743" spans="3:3" x14ac:dyDescent="0.45">
      <c r="C98743" s="22"/>
    </row>
    <row r="98750" spans="3:3" x14ac:dyDescent="0.45">
      <c r="C98750" s="22"/>
    </row>
    <row r="98757" spans="3:3" x14ac:dyDescent="0.45">
      <c r="C98757" s="22"/>
    </row>
    <row r="98764" spans="3:3" x14ac:dyDescent="0.45">
      <c r="C98764" s="22"/>
    </row>
    <row r="98771" spans="3:3" x14ac:dyDescent="0.45">
      <c r="C98771" s="22"/>
    </row>
    <row r="98778" spans="3:3" x14ac:dyDescent="0.45">
      <c r="C98778" s="22"/>
    </row>
    <row r="98785" spans="3:3" x14ac:dyDescent="0.45">
      <c r="C98785" s="22"/>
    </row>
    <row r="98792" spans="3:3" x14ac:dyDescent="0.45">
      <c r="C98792" s="22"/>
    </row>
    <row r="98799" spans="3:3" x14ac:dyDescent="0.45">
      <c r="C98799" s="22"/>
    </row>
    <row r="98806" spans="3:3" x14ac:dyDescent="0.45">
      <c r="C98806" s="22"/>
    </row>
    <row r="98813" spans="3:3" x14ac:dyDescent="0.45">
      <c r="C98813" s="22"/>
    </row>
    <row r="98820" spans="3:3" x14ac:dyDescent="0.45">
      <c r="C98820" s="22"/>
    </row>
    <row r="98827" spans="3:3" x14ac:dyDescent="0.45">
      <c r="C98827" s="22"/>
    </row>
    <row r="98834" spans="3:3" x14ac:dyDescent="0.45">
      <c r="C98834" s="22"/>
    </row>
    <row r="98841" spans="3:3" x14ac:dyDescent="0.45">
      <c r="C98841" s="22"/>
    </row>
    <row r="98848" spans="3:3" x14ac:dyDescent="0.45">
      <c r="C98848" s="22"/>
    </row>
    <row r="98855" spans="3:3" x14ac:dyDescent="0.45">
      <c r="C98855" s="22"/>
    </row>
    <row r="98862" spans="3:3" x14ac:dyDescent="0.45">
      <c r="C98862" s="22"/>
    </row>
    <row r="98869" spans="3:3" x14ac:dyDescent="0.45">
      <c r="C98869" s="22"/>
    </row>
    <row r="98876" spans="3:3" x14ac:dyDescent="0.45">
      <c r="C98876" s="22"/>
    </row>
    <row r="98883" spans="3:3" x14ac:dyDescent="0.45">
      <c r="C98883" s="22"/>
    </row>
    <row r="98890" spans="3:3" x14ac:dyDescent="0.45">
      <c r="C98890" s="22"/>
    </row>
    <row r="98897" spans="3:3" x14ac:dyDescent="0.45">
      <c r="C98897" s="22"/>
    </row>
    <row r="98904" spans="3:3" x14ac:dyDescent="0.45">
      <c r="C98904" s="22"/>
    </row>
    <row r="98911" spans="3:3" x14ac:dyDescent="0.45">
      <c r="C98911" s="22"/>
    </row>
    <row r="98918" spans="3:3" x14ac:dyDescent="0.45">
      <c r="C98918" s="22"/>
    </row>
    <row r="98925" spans="3:3" x14ac:dyDescent="0.45">
      <c r="C98925" s="22"/>
    </row>
    <row r="98932" spans="3:3" x14ac:dyDescent="0.45">
      <c r="C98932" s="22"/>
    </row>
    <row r="98939" spans="3:3" x14ac:dyDescent="0.45">
      <c r="C98939" s="22"/>
    </row>
    <row r="98946" spans="3:3" x14ac:dyDescent="0.45">
      <c r="C98946" s="22"/>
    </row>
    <row r="98953" spans="3:3" x14ac:dyDescent="0.45">
      <c r="C98953" s="22"/>
    </row>
    <row r="98960" spans="3:3" x14ac:dyDescent="0.45">
      <c r="C98960" s="22"/>
    </row>
    <row r="98967" spans="3:3" x14ac:dyDescent="0.45">
      <c r="C98967" s="22"/>
    </row>
    <row r="98974" spans="3:3" x14ac:dyDescent="0.45">
      <c r="C98974" s="22"/>
    </row>
    <row r="98981" spans="3:3" x14ac:dyDescent="0.45">
      <c r="C98981" s="22"/>
    </row>
    <row r="98988" spans="3:3" x14ac:dyDescent="0.45">
      <c r="C98988" s="22"/>
    </row>
    <row r="98995" spans="3:3" x14ac:dyDescent="0.45">
      <c r="C98995" s="22"/>
    </row>
    <row r="99002" spans="3:3" x14ac:dyDescent="0.45">
      <c r="C99002" s="22"/>
    </row>
    <row r="99009" spans="3:3" x14ac:dyDescent="0.45">
      <c r="C99009" s="22"/>
    </row>
    <row r="99016" spans="3:3" x14ac:dyDescent="0.45">
      <c r="C99016" s="22"/>
    </row>
    <row r="99023" spans="3:3" x14ac:dyDescent="0.45">
      <c r="C99023" s="22"/>
    </row>
    <row r="99030" spans="3:3" x14ac:dyDescent="0.45">
      <c r="C99030" s="22"/>
    </row>
    <row r="99037" spans="3:3" x14ac:dyDescent="0.45">
      <c r="C99037" s="22"/>
    </row>
    <row r="99044" spans="3:3" x14ac:dyDescent="0.45">
      <c r="C99044" s="22"/>
    </row>
    <row r="99051" spans="3:3" x14ac:dyDescent="0.45">
      <c r="C99051" s="22"/>
    </row>
    <row r="99058" spans="3:3" x14ac:dyDescent="0.45">
      <c r="C99058" s="22"/>
    </row>
    <row r="99065" spans="3:3" x14ac:dyDescent="0.45">
      <c r="C99065" s="22"/>
    </row>
    <row r="99072" spans="3:3" x14ac:dyDescent="0.45">
      <c r="C99072" s="22"/>
    </row>
    <row r="99079" spans="3:3" x14ac:dyDescent="0.45">
      <c r="C99079" s="22"/>
    </row>
    <row r="99086" spans="3:3" x14ac:dyDescent="0.45">
      <c r="C99086" s="22"/>
    </row>
    <row r="99093" spans="3:3" x14ac:dyDescent="0.45">
      <c r="C99093" s="22"/>
    </row>
    <row r="99100" spans="3:3" x14ac:dyDescent="0.45">
      <c r="C99100" s="22"/>
    </row>
    <row r="99107" spans="3:3" x14ac:dyDescent="0.45">
      <c r="C99107" s="22"/>
    </row>
    <row r="99114" spans="3:3" x14ac:dyDescent="0.45">
      <c r="C99114" s="22"/>
    </row>
    <row r="99121" spans="3:3" x14ac:dyDescent="0.45">
      <c r="C99121" s="22"/>
    </row>
    <row r="99128" spans="3:3" x14ac:dyDescent="0.45">
      <c r="C99128" s="22"/>
    </row>
    <row r="99135" spans="3:3" x14ac:dyDescent="0.45">
      <c r="C99135" s="22"/>
    </row>
    <row r="99142" spans="3:3" x14ac:dyDescent="0.45">
      <c r="C99142" s="22"/>
    </row>
    <row r="99149" spans="3:3" x14ac:dyDescent="0.45">
      <c r="C99149" s="22"/>
    </row>
    <row r="99156" spans="3:3" x14ac:dyDescent="0.45">
      <c r="C99156" s="22"/>
    </row>
    <row r="99163" spans="3:3" x14ac:dyDescent="0.45">
      <c r="C99163" s="22"/>
    </row>
    <row r="99170" spans="3:3" x14ac:dyDescent="0.45">
      <c r="C99170" s="22"/>
    </row>
    <row r="99177" spans="3:3" x14ac:dyDescent="0.45">
      <c r="C99177" s="22"/>
    </row>
    <row r="99184" spans="3:3" x14ac:dyDescent="0.45">
      <c r="C99184" s="22"/>
    </row>
    <row r="99191" spans="3:3" x14ac:dyDescent="0.45">
      <c r="C99191" s="22"/>
    </row>
    <row r="99198" spans="3:3" x14ac:dyDescent="0.45">
      <c r="C99198" s="22"/>
    </row>
    <row r="99205" spans="3:3" x14ac:dyDescent="0.45">
      <c r="C99205" s="22"/>
    </row>
    <row r="99212" spans="3:3" x14ac:dyDescent="0.45">
      <c r="C99212" s="22"/>
    </row>
    <row r="99219" spans="3:3" x14ac:dyDescent="0.45">
      <c r="C99219" s="22"/>
    </row>
    <row r="99226" spans="3:3" x14ac:dyDescent="0.45">
      <c r="C99226" s="22"/>
    </row>
    <row r="99233" spans="3:3" x14ac:dyDescent="0.45">
      <c r="C99233" s="22"/>
    </row>
    <row r="99240" spans="3:3" x14ac:dyDescent="0.45">
      <c r="C99240" s="22"/>
    </row>
    <row r="99247" spans="3:3" x14ac:dyDescent="0.45">
      <c r="C99247" s="22"/>
    </row>
    <row r="99254" spans="3:3" x14ac:dyDescent="0.45">
      <c r="C99254" s="22"/>
    </row>
    <row r="99261" spans="3:3" x14ac:dyDescent="0.45">
      <c r="C99261" s="22"/>
    </row>
    <row r="99268" spans="3:3" x14ac:dyDescent="0.45">
      <c r="C99268" s="22"/>
    </row>
    <row r="99275" spans="3:3" x14ac:dyDescent="0.45">
      <c r="C99275" s="22"/>
    </row>
    <row r="99282" spans="3:3" x14ac:dyDescent="0.45">
      <c r="C99282" s="22"/>
    </row>
    <row r="99289" spans="3:3" x14ac:dyDescent="0.45">
      <c r="C99289" s="22"/>
    </row>
    <row r="99296" spans="3:3" x14ac:dyDescent="0.45">
      <c r="C99296" s="22"/>
    </row>
    <row r="99303" spans="3:3" x14ac:dyDescent="0.45">
      <c r="C99303" s="22"/>
    </row>
    <row r="99310" spans="3:3" x14ac:dyDescent="0.45">
      <c r="C99310" s="22"/>
    </row>
    <row r="99317" spans="3:3" x14ac:dyDescent="0.45">
      <c r="C99317" s="22"/>
    </row>
    <row r="99324" spans="3:3" x14ac:dyDescent="0.45">
      <c r="C99324" s="22"/>
    </row>
    <row r="99331" spans="3:3" x14ac:dyDescent="0.45">
      <c r="C99331" s="22"/>
    </row>
    <row r="99338" spans="3:3" x14ac:dyDescent="0.45">
      <c r="C99338" s="22"/>
    </row>
    <row r="99345" spans="3:3" x14ac:dyDescent="0.45">
      <c r="C99345" s="22"/>
    </row>
    <row r="99352" spans="3:3" x14ac:dyDescent="0.45">
      <c r="C99352" s="22"/>
    </row>
    <row r="99359" spans="3:3" x14ac:dyDescent="0.45">
      <c r="C99359" s="22"/>
    </row>
    <row r="99366" spans="3:3" x14ac:dyDescent="0.45">
      <c r="C99366" s="22"/>
    </row>
    <row r="99373" spans="3:3" x14ac:dyDescent="0.45">
      <c r="C99373" s="22"/>
    </row>
    <row r="99380" spans="3:3" x14ac:dyDescent="0.45">
      <c r="C99380" s="22"/>
    </row>
    <row r="99387" spans="3:3" x14ac:dyDescent="0.45">
      <c r="C99387" s="22"/>
    </row>
    <row r="99394" spans="3:3" x14ac:dyDescent="0.45">
      <c r="C99394" s="22"/>
    </row>
    <row r="99401" spans="3:3" x14ac:dyDescent="0.45">
      <c r="C99401" s="22"/>
    </row>
    <row r="99408" spans="3:3" x14ac:dyDescent="0.45">
      <c r="C99408" s="22"/>
    </row>
    <row r="99415" spans="3:3" x14ac:dyDescent="0.45">
      <c r="C99415" s="22"/>
    </row>
    <row r="99422" spans="3:3" x14ac:dyDescent="0.45">
      <c r="C99422" s="22"/>
    </row>
    <row r="99429" spans="3:3" x14ac:dyDescent="0.45">
      <c r="C99429" s="22"/>
    </row>
    <row r="99436" spans="3:3" x14ac:dyDescent="0.45">
      <c r="C99436" s="22"/>
    </row>
    <row r="99443" spans="3:3" x14ac:dyDescent="0.45">
      <c r="C99443" s="22"/>
    </row>
    <row r="99450" spans="3:3" x14ac:dyDescent="0.45">
      <c r="C99450" s="22"/>
    </row>
    <row r="99457" spans="3:3" x14ac:dyDescent="0.45">
      <c r="C99457" s="22"/>
    </row>
    <row r="99464" spans="3:3" x14ac:dyDescent="0.45">
      <c r="C99464" s="22"/>
    </row>
    <row r="99471" spans="3:3" x14ac:dyDescent="0.45">
      <c r="C99471" s="22"/>
    </row>
    <row r="99478" spans="3:3" x14ac:dyDescent="0.45">
      <c r="C99478" s="22"/>
    </row>
    <row r="99485" spans="3:3" x14ac:dyDescent="0.45">
      <c r="C99485" s="22"/>
    </row>
    <row r="99492" spans="3:3" x14ac:dyDescent="0.45">
      <c r="C99492" s="22"/>
    </row>
    <row r="99499" spans="3:3" x14ac:dyDescent="0.45">
      <c r="C99499" s="22"/>
    </row>
    <row r="99506" spans="3:3" x14ac:dyDescent="0.45">
      <c r="C99506" s="22"/>
    </row>
    <row r="99513" spans="3:3" x14ac:dyDescent="0.45">
      <c r="C99513" s="22"/>
    </row>
    <row r="99520" spans="3:3" x14ac:dyDescent="0.45">
      <c r="C99520" s="22"/>
    </row>
    <row r="99527" spans="3:3" x14ac:dyDescent="0.45">
      <c r="C99527" s="22"/>
    </row>
    <row r="99534" spans="3:3" x14ac:dyDescent="0.45">
      <c r="C99534" s="22"/>
    </row>
    <row r="99541" spans="3:3" x14ac:dyDescent="0.45">
      <c r="C99541" s="22"/>
    </row>
    <row r="99548" spans="3:3" x14ac:dyDescent="0.45">
      <c r="C99548" s="22"/>
    </row>
    <row r="99555" spans="3:3" x14ac:dyDescent="0.45">
      <c r="C99555" s="22"/>
    </row>
    <row r="99562" spans="3:3" x14ac:dyDescent="0.45">
      <c r="C99562" s="22"/>
    </row>
    <row r="99569" spans="3:3" x14ac:dyDescent="0.45">
      <c r="C99569" s="22"/>
    </row>
    <row r="99576" spans="3:3" x14ac:dyDescent="0.45">
      <c r="C99576" s="22"/>
    </row>
    <row r="99583" spans="3:3" x14ac:dyDescent="0.45">
      <c r="C99583" s="22"/>
    </row>
    <row r="99590" spans="3:3" x14ac:dyDescent="0.45">
      <c r="C99590" s="22"/>
    </row>
    <row r="99597" spans="3:3" x14ac:dyDescent="0.45">
      <c r="C99597" s="22"/>
    </row>
    <row r="99604" spans="3:3" x14ac:dyDescent="0.45">
      <c r="C99604" s="22"/>
    </row>
    <row r="99611" spans="3:3" x14ac:dyDescent="0.45">
      <c r="C99611" s="22"/>
    </row>
    <row r="99618" spans="3:3" x14ac:dyDescent="0.45">
      <c r="C99618" s="22"/>
    </row>
    <row r="99625" spans="3:3" x14ac:dyDescent="0.45">
      <c r="C99625" s="22"/>
    </row>
    <row r="99632" spans="3:3" x14ac:dyDescent="0.45">
      <c r="C99632" s="22"/>
    </row>
    <row r="99639" spans="3:3" x14ac:dyDescent="0.45">
      <c r="C99639" s="22"/>
    </row>
    <row r="99646" spans="3:3" x14ac:dyDescent="0.45">
      <c r="C99646" s="22"/>
    </row>
    <row r="99653" spans="3:3" x14ac:dyDescent="0.45">
      <c r="C99653" s="22"/>
    </row>
    <row r="99660" spans="3:3" x14ac:dyDescent="0.45">
      <c r="C99660" s="22"/>
    </row>
    <row r="99667" spans="3:3" x14ac:dyDescent="0.45">
      <c r="C99667" s="22"/>
    </row>
    <row r="99674" spans="3:3" x14ac:dyDescent="0.45">
      <c r="C99674" s="22"/>
    </row>
    <row r="99681" spans="3:3" x14ac:dyDescent="0.45">
      <c r="C99681" s="22"/>
    </row>
    <row r="99688" spans="3:3" x14ac:dyDescent="0.45">
      <c r="C99688" s="22"/>
    </row>
    <row r="99695" spans="3:3" x14ac:dyDescent="0.45">
      <c r="C99695" s="22"/>
    </row>
    <row r="99702" spans="3:3" x14ac:dyDescent="0.45">
      <c r="C99702" s="22"/>
    </row>
    <row r="99709" spans="3:3" x14ac:dyDescent="0.45">
      <c r="C99709" s="22"/>
    </row>
    <row r="99716" spans="3:3" x14ac:dyDescent="0.45">
      <c r="C99716" s="22"/>
    </row>
    <row r="99723" spans="3:3" x14ac:dyDescent="0.45">
      <c r="C99723" s="22"/>
    </row>
    <row r="99730" spans="3:3" x14ac:dyDescent="0.45">
      <c r="C99730" s="22"/>
    </row>
    <row r="99737" spans="3:3" x14ac:dyDescent="0.45">
      <c r="C99737" s="22"/>
    </row>
    <row r="99744" spans="3:3" x14ac:dyDescent="0.45">
      <c r="C99744" s="22"/>
    </row>
    <row r="99751" spans="3:3" x14ac:dyDescent="0.45">
      <c r="C99751" s="22"/>
    </row>
    <row r="99758" spans="3:3" x14ac:dyDescent="0.45">
      <c r="C99758" s="22"/>
    </row>
    <row r="99765" spans="3:3" x14ac:dyDescent="0.45">
      <c r="C99765" s="22"/>
    </row>
    <row r="99772" spans="3:3" x14ac:dyDescent="0.45">
      <c r="C99772" s="22"/>
    </row>
    <row r="99779" spans="3:3" x14ac:dyDescent="0.45">
      <c r="C99779" s="22"/>
    </row>
    <row r="99786" spans="3:3" x14ac:dyDescent="0.45">
      <c r="C99786" s="22"/>
    </row>
    <row r="99793" spans="3:3" x14ac:dyDescent="0.45">
      <c r="C99793" s="22"/>
    </row>
    <row r="99800" spans="3:3" x14ac:dyDescent="0.45">
      <c r="C99800" s="22"/>
    </row>
    <row r="99807" spans="3:3" x14ac:dyDescent="0.45">
      <c r="C99807" s="22"/>
    </row>
    <row r="99814" spans="3:3" x14ac:dyDescent="0.45">
      <c r="C99814" s="22"/>
    </row>
    <row r="99821" spans="3:3" x14ac:dyDescent="0.45">
      <c r="C99821" s="22"/>
    </row>
    <row r="99828" spans="3:3" x14ac:dyDescent="0.45">
      <c r="C99828" s="22"/>
    </row>
    <row r="99835" spans="3:3" x14ac:dyDescent="0.45">
      <c r="C99835" s="22"/>
    </row>
    <row r="99842" spans="3:3" x14ac:dyDescent="0.45">
      <c r="C99842" s="22"/>
    </row>
    <row r="99849" spans="3:3" x14ac:dyDescent="0.45">
      <c r="C99849" s="22"/>
    </row>
    <row r="99856" spans="3:3" x14ac:dyDescent="0.45">
      <c r="C99856" s="22"/>
    </row>
    <row r="99863" spans="3:3" x14ac:dyDescent="0.45">
      <c r="C99863" s="22"/>
    </row>
    <row r="99870" spans="3:3" x14ac:dyDescent="0.45">
      <c r="C99870" s="22"/>
    </row>
    <row r="99877" spans="3:3" x14ac:dyDescent="0.45">
      <c r="C99877" s="22"/>
    </row>
    <row r="99884" spans="3:3" x14ac:dyDescent="0.45">
      <c r="C99884" s="22"/>
    </row>
    <row r="99891" spans="3:3" x14ac:dyDescent="0.45">
      <c r="C99891" s="22"/>
    </row>
    <row r="99898" spans="3:3" x14ac:dyDescent="0.45">
      <c r="C99898" s="22"/>
    </row>
    <row r="99905" spans="3:3" x14ac:dyDescent="0.45">
      <c r="C99905" s="22"/>
    </row>
    <row r="99912" spans="3:3" x14ac:dyDescent="0.45">
      <c r="C99912" s="22"/>
    </row>
    <row r="99919" spans="3:3" x14ac:dyDescent="0.45">
      <c r="C99919" s="22"/>
    </row>
    <row r="99926" spans="3:3" x14ac:dyDescent="0.45">
      <c r="C99926" s="22"/>
    </row>
    <row r="99933" spans="3:3" x14ac:dyDescent="0.45">
      <c r="C99933" s="22"/>
    </row>
    <row r="99940" spans="3:3" x14ac:dyDescent="0.45">
      <c r="C99940" s="22"/>
    </row>
    <row r="99947" spans="3:3" x14ac:dyDescent="0.45">
      <c r="C99947" s="22"/>
    </row>
    <row r="99954" spans="3:3" x14ac:dyDescent="0.45">
      <c r="C99954" s="22"/>
    </row>
    <row r="99961" spans="3:3" x14ac:dyDescent="0.45">
      <c r="C99961" s="22"/>
    </row>
    <row r="99968" spans="3:3" x14ac:dyDescent="0.45">
      <c r="C99968" s="22"/>
    </row>
    <row r="99975" spans="3:3" x14ac:dyDescent="0.45">
      <c r="C99975" s="22"/>
    </row>
    <row r="99982" spans="3:3" x14ac:dyDescent="0.45">
      <c r="C99982" s="22"/>
    </row>
    <row r="99989" spans="3:3" x14ac:dyDescent="0.45">
      <c r="C99989" s="22"/>
    </row>
    <row r="99996" spans="3:3" x14ac:dyDescent="0.45">
      <c r="C99996" s="22"/>
    </row>
    <row r="100003" spans="3:3" x14ac:dyDescent="0.45">
      <c r="C100003" s="22"/>
    </row>
    <row r="100010" spans="3:3" x14ac:dyDescent="0.45">
      <c r="C100010" s="22"/>
    </row>
    <row r="100017" spans="3:3" x14ac:dyDescent="0.45">
      <c r="C100017" s="22"/>
    </row>
    <row r="100024" spans="3:3" x14ac:dyDescent="0.45">
      <c r="C100024" s="22"/>
    </row>
    <row r="100031" spans="3:3" x14ac:dyDescent="0.45">
      <c r="C100031" s="22"/>
    </row>
    <row r="100038" spans="3:3" x14ac:dyDescent="0.45">
      <c r="C100038" s="22"/>
    </row>
    <row r="100045" spans="3:3" x14ac:dyDescent="0.45">
      <c r="C100045" s="22"/>
    </row>
    <row r="100052" spans="3:3" x14ac:dyDescent="0.45">
      <c r="C100052" s="22"/>
    </row>
    <row r="100059" spans="3:3" x14ac:dyDescent="0.45">
      <c r="C100059" s="22"/>
    </row>
    <row r="100066" spans="3:3" x14ac:dyDescent="0.45">
      <c r="C100066" s="22"/>
    </row>
    <row r="100073" spans="3:3" x14ac:dyDescent="0.45">
      <c r="C100073" s="22"/>
    </row>
    <row r="100080" spans="3:3" x14ac:dyDescent="0.45">
      <c r="C100080" s="22"/>
    </row>
    <row r="100087" spans="3:3" x14ac:dyDescent="0.45">
      <c r="C100087" s="22"/>
    </row>
    <row r="100094" spans="3:3" x14ac:dyDescent="0.45">
      <c r="C100094" s="22"/>
    </row>
    <row r="100101" spans="3:3" x14ac:dyDescent="0.45">
      <c r="C100101" s="22"/>
    </row>
    <row r="100108" spans="3:3" x14ac:dyDescent="0.45">
      <c r="C100108" s="22"/>
    </row>
    <row r="100115" spans="3:3" x14ac:dyDescent="0.45">
      <c r="C100115" s="22"/>
    </row>
    <row r="100122" spans="3:3" x14ac:dyDescent="0.45">
      <c r="C100122" s="22"/>
    </row>
    <row r="100129" spans="3:3" x14ac:dyDescent="0.45">
      <c r="C100129" s="22"/>
    </row>
    <row r="100136" spans="3:3" x14ac:dyDescent="0.45">
      <c r="C100136" s="22"/>
    </row>
    <row r="100143" spans="3:3" x14ac:dyDescent="0.45">
      <c r="C100143" s="22"/>
    </row>
    <row r="100150" spans="3:3" x14ac:dyDescent="0.45">
      <c r="C100150" s="22"/>
    </row>
    <row r="100157" spans="3:3" x14ac:dyDescent="0.45">
      <c r="C100157" s="22"/>
    </row>
    <row r="100164" spans="3:3" x14ac:dyDescent="0.45">
      <c r="C100164" s="22"/>
    </row>
    <row r="100171" spans="3:3" x14ac:dyDescent="0.45">
      <c r="C100171" s="22"/>
    </row>
    <row r="100178" spans="3:3" x14ac:dyDescent="0.45">
      <c r="C100178" s="22"/>
    </row>
    <row r="100185" spans="3:3" x14ac:dyDescent="0.45">
      <c r="C100185" s="22"/>
    </row>
    <row r="100192" spans="3:3" x14ac:dyDescent="0.45">
      <c r="C100192" s="22"/>
    </row>
    <row r="100199" spans="3:3" x14ac:dyDescent="0.45">
      <c r="C100199" s="22"/>
    </row>
    <row r="100206" spans="3:3" x14ac:dyDescent="0.45">
      <c r="C100206" s="22"/>
    </row>
    <row r="100213" spans="3:3" x14ac:dyDescent="0.45">
      <c r="C100213" s="22"/>
    </row>
    <row r="100220" spans="3:3" x14ac:dyDescent="0.45">
      <c r="C100220" s="22"/>
    </row>
    <row r="100227" spans="3:3" x14ac:dyDescent="0.45">
      <c r="C100227" s="22"/>
    </row>
    <row r="100234" spans="3:3" x14ac:dyDescent="0.45">
      <c r="C100234" s="22"/>
    </row>
    <row r="100241" spans="3:3" x14ac:dyDescent="0.45">
      <c r="C100241" s="22"/>
    </row>
    <row r="100248" spans="3:3" x14ac:dyDescent="0.45">
      <c r="C100248" s="22"/>
    </row>
    <row r="100255" spans="3:3" x14ac:dyDescent="0.45">
      <c r="C100255" s="22"/>
    </row>
    <row r="100262" spans="3:3" x14ac:dyDescent="0.45">
      <c r="C100262" s="22"/>
    </row>
    <row r="100269" spans="3:3" x14ac:dyDescent="0.45">
      <c r="C100269" s="22"/>
    </row>
    <row r="100276" spans="3:3" x14ac:dyDescent="0.45">
      <c r="C100276" s="22"/>
    </row>
    <row r="100283" spans="3:3" x14ac:dyDescent="0.45">
      <c r="C100283" s="22"/>
    </row>
    <row r="100290" spans="3:3" x14ac:dyDescent="0.45">
      <c r="C100290" s="22"/>
    </row>
    <row r="100297" spans="3:3" x14ac:dyDescent="0.45">
      <c r="C100297" s="22"/>
    </row>
    <row r="100304" spans="3:3" x14ac:dyDescent="0.45">
      <c r="C100304" s="22"/>
    </row>
    <row r="100311" spans="3:3" x14ac:dyDescent="0.45">
      <c r="C100311" s="22"/>
    </row>
    <row r="100318" spans="3:3" x14ac:dyDescent="0.45">
      <c r="C100318" s="22"/>
    </row>
    <row r="100325" spans="3:3" x14ac:dyDescent="0.45">
      <c r="C100325" s="22"/>
    </row>
    <row r="100332" spans="3:3" x14ac:dyDescent="0.45">
      <c r="C100332" s="22"/>
    </row>
    <row r="100339" spans="3:3" x14ac:dyDescent="0.45">
      <c r="C100339" s="22"/>
    </row>
    <row r="100346" spans="3:3" x14ac:dyDescent="0.45">
      <c r="C100346" s="22"/>
    </row>
    <row r="100353" spans="3:3" x14ac:dyDescent="0.45">
      <c r="C100353" s="22"/>
    </row>
    <row r="100360" spans="3:3" x14ac:dyDescent="0.45">
      <c r="C100360" s="22"/>
    </row>
    <row r="100367" spans="3:3" x14ac:dyDescent="0.45">
      <c r="C100367" s="22"/>
    </row>
    <row r="100374" spans="3:3" x14ac:dyDescent="0.45">
      <c r="C100374" s="22"/>
    </row>
    <row r="100381" spans="3:3" x14ac:dyDescent="0.45">
      <c r="C100381" s="22"/>
    </row>
    <row r="100388" spans="3:3" x14ac:dyDescent="0.45">
      <c r="C100388" s="22"/>
    </row>
    <row r="100395" spans="3:3" x14ac:dyDescent="0.45">
      <c r="C100395" s="22"/>
    </row>
    <row r="100402" spans="3:3" x14ac:dyDescent="0.45">
      <c r="C100402" s="22"/>
    </row>
    <row r="100409" spans="3:3" x14ac:dyDescent="0.45">
      <c r="C100409" s="22"/>
    </row>
    <row r="100416" spans="3:3" x14ac:dyDescent="0.45">
      <c r="C100416" s="22"/>
    </row>
    <row r="100423" spans="3:3" x14ac:dyDescent="0.45">
      <c r="C100423" s="22"/>
    </row>
    <row r="100430" spans="3:3" x14ac:dyDescent="0.45">
      <c r="C100430" s="22"/>
    </row>
    <row r="100437" spans="3:3" x14ac:dyDescent="0.45">
      <c r="C100437" s="22"/>
    </row>
    <row r="100444" spans="3:3" x14ac:dyDescent="0.45">
      <c r="C100444" s="22"/>
    </row>
    <row r="100451" spans="3:3" x14ac:dyDescent="0.45">
      <c r="C100451" s="22"/>
    </row>
    <row r="100458" spans="3:3" x14ac:dyDescent="0.45">
      <c r="C100458" s="22"/>
    </row>
    <row r="100465" spans="3:3" x14ac:dyDescent="0.45">
      <c r="C100465" s="22"/>
    </row>
    <row r="100472" spans="3:3" x14ac:dyDescent="0.45">
      <c r="C100472" s="22"/>
    </row>
    <row r="100479" spans="3:3" x14ac:dyDescent="0.45">
      <c r="C100479" s="22"/>
    </row>
    <row r="100486" spans="3:3" x14ac:dyDescent="0.45">
      <c r="C100486" s="22"/>
    </row>
    <row r="100493" spans="3:3" x14ac:dyDescent="0.45">
      <c r="C100493" s="22"/>
    </row>
    <row r="100500" spans="3:3" x14ac:dyDescent="0.45">
      <c r="C100500" s="22"/>
    </row>
    <row r="100507" spans="3:3" x14ac:dyDescent="0.45">
      <c r="C100507" s="22"/>
    </row>
    <row r="100514" spans="3:3" x14ac:dyDescent="0.45">
      <c r="C100514" s="22"/>
    </row>
    <row r="100521" spans="3:3" x14ac:dyDescent="0.45">
      <c r="C100521" s="22"/>
    </row>
    <row r="100528" spans="3:3" x14ac:dyDescent="0.45">
      <c r="C100528" s="22"/>
    </row>
    <row r="100535" spans="3:3" x14ac:dyDescent="0.45">
      <c r="C100535" s="22"/>
    </row>
    <row r="100542" spans="3:3" x14ac:dyDescent="0.45">
      <c r="C100542" s="22"/>
    </row>
    <row r="100549" spans="3:3" x14ac:dyDescent="0.45">
      <c r="C100549" s="22"/>
    </row>
    <row r="100556" spans="3:3" x14ac:dyDescent="0.45">
      <c r="C100556" s="22"/>
    </row>
    <row r="100563" spans="3:3" x14ac:dyDescent="0.45">
      <c r="C100563" s="22"/>
    </row>
    <row r="100570" spans="3:3" x14ac:dyDescent="0.45">
      <c r="C100570" s="22"/>
    </row>
    <row r="100577" spans="3:3" x14ac:dyDescent="0.45">
      <c r="C100577" s="22"/>
    </row>
    <row r="100584" spans="3:3" x14ac:dyDescent="0.45">
      <c r="C100584" s="22"/>
    </row>
    <row r="100591" spans="3:3" x14ac:dyDescent="0.45">
      <c r="C100591" s="22"/>
    </row>
    <row r="100598" spans="3:3" x14ac:dyDescent="0.45">
      <c r="C100598" s="22"/>
    </row>
    <row r="100605" spans="3:3" x14ac:dyDescent="0.45">
      <c r="C100605" s="22"/>
    </row>
    <row r="100612" spans="3:3" x14ac:dyDescent="0.45">
      <c r="C100612" s="22"/>
    </row>
    <row r="100619" spans="3:3" x14ac:dyDescent="0.45">
      <c r="C100619" s="22"/>
    </row>
    <row r="100626" spans="3:3" x14ac:dyDescent="0.45">
      <c r="C100626" s="22"/>
    </row>
    <row r="100633" spans="3:3" x14ac:dyDescent="0.45">
      <c r="C100633" s="22"/>
    </row>
    <row r="100640" spans="3:3" x14ac:dyDescent="0.45">
      <c r="C100640" s="22"/>
    </row>
    <row r="100647" spans="3:3" x14ac:dyDescent="0.45">
      <c r="C100647" s="22"/>
    </row>
    <row r="100654" spans="3:3" x14ac:dyDescent="0.45">
      <c r="C100654" s="22"/>
    </row>
    <row r="100661" spans="3:3" x14ac:dyDescent="0.45">
      <c r="C100661" s="22"/>
    </row>
    <row r="100668" spans="3:3" x14ac:dyDescent="0.45">
      <c r="C100668" s="22"/>
    </row>
    <row r="100675" spans="3:3" x14ac:dyDescent="0.45">
      <c r="C100675" s="22"/>
    </row>
    <row r="100682" spans="3:3" x14ac:dyDescent="0.45">
      <c r="C100682" s="22"/>
    </row>
    <row r="100689" spans="3:3" x14ac:dyDescent="0.45">
      <c r="C100689" s="22"/>
    </row>
    <row r="100696" spans="3:3" x14ac:dyDescent="0.45">
      <c r="C100696" s="22"/>
    </row>
    <row r="100703" spans="3:3" x14ac:dyDescent="0.45">
      <c r="C100703" s="22"/>
    </row>
    <row r="100710" spans="3:3" x14ac:dyDescent="0.45">
      <c r="C100710" s="22"/>
    </row>
    <row r="100717" spans="3:3" x14ac:dyDescent="0.45">
      <c r="C100717" s="22"/>
    </row>
    <row r="100724" spans="3:3" x14ac:dyDescent="0.45">
      <c r="C100724" s="22"/>
    </row>
    <row r="100731" spans="3:3" x14ac:dyDescent="0.45">
      <c r="C100731" s="22"/>
    </row>
    <row r="100738" spans="3:3" x14ac:dyDescent="0.45">
      <c r="C100738" s="22"/>
    </row>
    <row r="100745" spans="3:3" x14ac:dyDescent="0.45">
      <c r="C100745" s="22"/>
    </row>
    <row r="100752" spans="3:3" x14ac:dyDescent="0.45">
      <c r="C100752" s="22"/>
    </row>
    <row r="100759" spans="3:3" x14ac:dyDescent="0.45">
      <c r="C100759" s="22"/>
    </row>
    <row r="100766" spans="3:3" x14ac:dyDescent="0.45">
      <c r="C100766" s="22"/>
    </row>
    <row r="100773" spans="3:3" x14ac:dyDescent="0.45">
      <c r="C100773" s="22"/>
    </row>
    <row r="100780" spans="3:3" x14ac:dyDescent="0.45">
      <c r="C100780" s="22"/>
    </row>
    <row r="100787" spans="3:3" x14ac:dyDescent="0.45">
      <c r="C100787" s="22"/>
    </row>
    <row r="100794" spans="3:3" x14ac:dyDescent="0.45">
      <c r="C100794" s="22"/>
    </row>
    <row r="100801" spans="3:3" x14ac:dyDescent="0.45">
      <c r="C100801" s="22"/>
    </row>
    <row r="100808" spans="3:3" x14ac:dyDescent="0.45">
      <c r="C100808" s="22"/>
    </row>
    <row r="100815" spans="3:3" x14ac:dyDescent="0.45">
      <c r="C100815" s="22"/>
    </row>
    <row r="100822" spans="3:3" x14ac:dyDescent="0.45">
      <c r="C100822" s="22"/>
    </row>
    <row r="100829" spans="3:3" x14ac:dyDescent="0.45">
      <c r="C100829" s="22"/>
    </row>
    <row r="100836" spans="3:3" x14ac:dyDescent="0.45">
      <c r="C100836" s="22"/>
    </row>
    <row r="100843" spans="3:3" x14ac:dyDescent="0.45">
      <c r="C100843" s="22"/>
    </row>
    <row r="100850" spans="3:3" x14ac:dyDescent="0.45">
      <c r="C100850" s="22"/>
    </row>
    <row r="100857" spans="3:3" x14ac:dyDescent="0.45">
      <c r="C100857" s="22"/>
    </row>
    <row r="100864" spans="3:3" x14ac:dyDescent="0.45">
      <c r="C100864" s="22"/>
    </row>
    <row r="100871" spans="3:3" x14ac:dyDescent="0.45">
      <c r="C100871" s="22"/>
    </row>
    <row r="100878" spans="3:3" x14ac:dyDescent="0.45">
      <c r="C100878" s="22"/>
    </row>
    <row r="100885" spans="3:3" x14ac:dyDescent="0.45">
      <c r="C100885" s="22"/>
    </row>
    <row r="100892" spans="3:3" x14ac:dyDescent="0.45">
      <c r="C100892" s="22"/>
    </row>
    <row r="100899" spans="3:3" x14ac:dyDescent="0.45">
      <c r="C100899" s="22"/>
    </row>
    <row r="100906" spans="3:3" x14ac:dyDescent="0.45">
      <c r="C100906" s="22"/>
    </row>
    <row r="100913" spans="3:3" x14ac:dyDescent="0.45">
      <c r="C100913" s="22"/>
    </row>
    <row r="100920" spans="3:3" x14ac:dyDescent="0.45">
      <c r="C100920" s="22"/>
    </row>
    <row r="100927" spans="3:3" x14ac:dyDescent="0.45">
      <c r="C100927" s="22"/>
    </row>
    <row r="100934" spans="3:3" x14ac:dyDescent="0.45">
      <c r="C100934" s="22"/>
    </row>
    <row r="100941" spans="3:3" x14ac:dyDescent="0.45">
      <c r="C100941" s="22"/>
    </row>
    <row r="100948" spans="3:3" x14ac:dyDescent="0.45">
      <c r="C100948" s="22"/>
    </row>
    <row r="100955" spans="3:3" x14ac:dyDescent="0.45">
      <c r="C100955" s="22"/>
    </row>
    <row r="100962" spans="3:3" x14ac:dyDescent="0.45">
      <c r="C100962" s="22"/>
    </row>
    <row r="100969" spans="3:3" x14ac:dyDescent="0.45">
      <c r="C100969" s="22"/>
    </row>
    <row r="100976" spans="3:3" x14ac:dyDescent="0.45">
      <c r="C100976" s="22"/>
    </row>
    <row r="100983" spans="3:3" x14ac:dyDescent="0.45">
      <c r="C100983" s="22"/>
    </row>
    <row r="100990" spans="3:3" x14ac:dyDescent="0.45">
      <c r="C100990" s="22"/>
    </row>
    <row r="100997" spans="3:3" x14ac:dyDescent="0.45">
      <c r="C100997" s="22"/>
    </row>
    <row r="101004" spans="3:3" x14ac:dyDescent="0.45">
      <c r="C101004" s="22"/>
    </row>
    <row r="101011" spans="3:3" x14ac:dyDescent="0.45">
      <c r="C101011" s="22"/>
    </row>
    <row r="101018" spans="3:3" x14ac:dyDescent="0.45">
      <c r="C101018" s="22"/>
    </row>
    <row r="101025" spans="3:3" x14ac:dyDescent="0.45">
      <c r="C101025" s="22"/>
    </row>
    <row r="101032" spans="3:3" x14ac:dyDescent="0.45">
      <c r="C101032" s="22"/>
    </row>
    <row r="101039" spans="3:3" x14ac:dyDescent="0.45">
      <c r="C101039" s="22"/>
    </row>
    <row r="101046" spans="3:3" x14ac:dyDescent="0.45">
      <c r="C101046" s="22"/>
    </row>
    <row r="101053" spans="3:3" x14ac:dyDescent="0.45">
      <c r="C101053" s="22"/>
    </row>
    <row r="101060" spans="3:3" x14ac:dyDescent="0.45">
      <c r="C101060" s="22"/>
    </row>
    <row r="101067" spans="3:3" x14ac:dyDescent="0.45">
      <c r="C101067" s="22"/>
    </row>
    <row r="101074" spans="3:3" x14ac:dyDescent="0.45">
      <c r="C101074" s="22"/>
    </row>
    <row r="101081" spans="3:3" x14ac:dyDescent="0.45">
      <c r="C101081" s="22"/>
    </row>
    <row r="101088" spans="3:3" x14ac:dyDescent="0.45">
      <c r="C101088" s="22"/>
    </row>
    <row r="101095" spans="3:3" x14ac:dyDescent="0.45">
      <c r="C101095" s="22"/>
    </row>
    <row r="101102" spans="3:3" x14ac:dyDescent="0.45">
      <c r="C101102" s="22"/>
    </row>
    <row r="101109" spans="3:3" x14ac:dyDescent="0.45">
      <c r="C101109" s="22"/>
    </row>
    <row r="101116" spans="3:3" x14ac:dyDescent="0.45">
      <c r="C101116" s="22"/>
    </row>
    <row r="101123" spans="3:3" x14ac:dyDescent="0.45">
      <c r="C101123" s="22"/>
    </row>
    <row r="101130" spans="3:3" x14ac:dyDescent="0.45">
      <c r="C101130" s="22"/>
    </row>
    <row r="101137" spans="3:3" x14ac:dyDescent="0.45">
      <c r="C101137" s="22"/>
    </row>
    <row r="101144" spans="3:3" x14ac:dyDescent="0.45">
      <c r="C101144" s="22"/>
    </row>
    <row r="101151" spans="3:3" x14ac:dyDescent="0.45">
      <c r="C101151" s="22"/>
    </row>
    <row r="101158" spans="3:3" x14ac:dyDescent="0.45">
      <c r="C101158" s="22"/>
    </row>
    <row r="101165" spans="3:3" x14ac:dyDescent="0.45">
      <c r="C101165" s="22"/>
    </row>
    <row r="101172" spans="3:3" x14ac:dyDescent="0.45">
      <c r="C101172" s="22"/>
    </row>
    <row r="101179" spans="3:3" x14ac:dyDescent="0.45">
      <c r="C101179" s="22"/>
    </row>
    <row r="101186" spans="3:3" x14ac:dyDescent="0.45">
      <c r="C101186" s="22"/>
    </row>
    <row r="101193" spans="3:3" x14ac:dyDescent="0.45">
      <c r="C101193" s="22"/>
    </row>
    <row r="101200" spans="3:3" x14ac:dyDescent="0.45">
      <c r="C101200" s="22"/>
    </row>
    <row r="101207" spans="3:3" x14ac:dyDescent="0.45">
      <c r="C101207" s="22"/>
    </row>
    <row r="101214" spans="3:3" x14ac:dyDescent="0.45">
      <c r="C101214" s="22"/>
    </row>
    <row r="101221" spans="3:3" x14ac:dyDescent="0.45">
      <c r="C101221" s="22"/>
    </row>
    <row r="101228" spans="3:3" x14ac:dyDescent="0.45">
      <c r="C101228" s="22"/>
    </row>
    <row r="101235" spans="3:3" x14ac:dyDescent="0.45">
      <c r="C101235" s="22"/>
    </row>
    <row r="101242" spans="3:3" x14ac:dyDescent="0.45">
      <c r="C101242" s="22"/>
    </row>
    <row r="101249" spans="3:3" x14ac:dyDescent="0.45">
      <c r="C101249" s="22"/>
    </row>
    <row r="101256" spans="3:3" x14ac:dyDescent="0.45">
      <c r="C101256" s="22"/>
    </row>
    <row r="101263" spans="3:3" x14ac:dyDescent="0.45">
      <c r="C101263" s="22"/>
    </row>
    <row r="101270" spans="3:3" x14ac:dyDescent="0.45">
      <c r="C101270" s="22"/>
    </row>
    <row r="101277" spans="3:3" x14ac:dyDescent="0.45">
      <c r="C101277" s="22"/>
    </row>
    <row r="101284" spans="3:3" x14ac:dyDescent="0.45">
      <c r="C101284" s="22"/>
    </row>
    <row r="101291" spans="3:3" x14ac:dyDescent="0.45">
      <c r="C101291" s="22"/>
    </row>
    <row r="101298" spans="3:3" x14ac:dyDescent="0.45">
      <c r="C101298" s="22"/>
    </row>
    <row r="101305" spans="3:3" x14ac:dyDescent="0.45">
      <c r="C101305" s="22"/>
    </row>
    <row r="101312" spans="3:3" x14ac:dyDescent="0.45">
      <c r="C101312" s="22"/>
    </row>
    <row r="101319" spans="3:3" x14ac:dyDescent="0.45">
      <c r="C101319" s="22"/>
    </row>
    <row r="101326" spans="3:3" x14ac:dyDescent="0.45">
      <c r="C101326" s="22"/>
    </row>
    <row r="101333" spans="3:3" x14ac:dyDescent="0.45">
      <c r="C101333" s="22"/>
    </row>
    <row r="101340" spans="3:3" x14ac:dyDescent="0.45">
      <c r="C101340" s="22"/>
    </row>
    <row r="101347" spans="3:3" x14ac:dyDescent="0.45">
      <c r="C101347" s="22"/>
    </row>
    <row r="101354" spans="3:3" x14ac:dyDescent="0.45">
      <c r="C101354" s="22"/>
    </row>
    <row r="101361" spans="3:3" x14ac:dyDescent="0.45">
      <c r="C101361" s="22"/>
    </row>
    <row r="101368" spans="3:3" x14ac:dyDescent="0.45">
      <c r="C101368" s="22"/>
    </row>
    <row r="101375" spans="3:3" x14ac:dyDescent="0.45">
      <c r="C101375" s="22"/>
    </row>
    <row r="101382" spans="3:3" x14ac:dyDescent="0.45">
      <c r="C101382" s="22"/>
    </row>
    <row r="101389" spans="3:3" x14ac:dyDescent="0.45">
      <c r="C101389" s="22"/>
    </row>
    <row r="101396" spans="3:3" x14ac:dyDescent="0.45">
      <c r="C101396" s="22"/>
    </row>
    <row r="101403" spans="3:3" x14ac:dyDescent="0.45">
      <c r="C101403" s="22"/>
    </row>
    <row r="101410" spans="3:3" x14ac:dyDescent="0.45">
      <c r="C101410" s="22"/>
    </row>
    <row r="101417" spans="3:3" x14ac:dyDescent="0.45">
      <c r="C101417" s="22"/>
    </row>
    <row r="101424" spans="3:3" x14ac:dyDescent="0.45">
      <c r="C101424" s="22"/>
    </row>
    <row r="101431" spans="3:3" x14ac:dyDescent="0.45">
      <c r="C101431" s="22"/>
    </row>
    <row r="101438" spans="3:3" x14ac:dyDescent="0.45">
      <c r="C101438" s="22"/>
    </row>
    <row r="101445" spans="3:3" x14ac:dyDescent="0.45">
      <c r="C101445" s="22"/>
    </row>
    <row r="101452" spans="3:3" x14ac:dyDescent="0.45">
      <c r="C101452" s="22"/>
    </row>
    <row r="101459" spans="3:3" x14ac:dyDescent="0.45">
      <c r="C101459" s="22"/>
    </row>
    <row r="101466" spans="3:3" x14ac:dyDescent="0.45">
      <c r="C101466" s="22"/>
    </row>
    <row r="101473" spans="3:3" x14ac:dyDescent="0.45">
      <c r="C101473" s="22"/>
    </row>
    <row r="101480" spans="3:3" x14ac:dyDescent="0.45">
      <c r="C101480" s="22"/>
    </row>
    <row r="101487" spans="3:3" x14ac:dyDescent="0.45">
      <c r="C101487" s="22"/>
    </row>
    <row r="101494" spans="3:3" x14ac:dyDescent="0.45">
      <c r="C101494" s="22"/>
    </row>
    <row r="101501" spans="3:3" x14ac:dyDescent="0.45">
      <c r="C101501" s="22"/>
    </row>
    <row r="101508" spans="3:3" x14ac:dyDescent="0.45">
      <c r="C101508" s="22"/>
    </row>
    <row r="101515" spans="3:3" x14ac:dyDescent="0.45">
      <c r="C101515" s="22"/>
    </row>
    <row r="101522" spans="3:3" x14ac:dyDescent="0.45">
      <c r="C101522" s="22"/>
    </row>
    <row r="101529" spans="3:3" x14ac:dyDescent="0.45">
      <c r="C101529" s="22"/>
    </row>
    <row r="101536" spans="3:3" x14ac:dyDescent="0.45">
      <c r="C101536" s="22"/>
    </row>
    <row r="101543" spans="3:3" x14ac:dyDescent="0.45">
      <c r="C101543" s="22"/>
    </row>
    <row r="101550" spans="3:3" x14ac:dyDescent="0.45">
      <c r="C101550" s="22"/>
    </row>
    <row r="101557" spans="3:3" x14ac:dyDescent="0.45">
      <c r="C101557" s="22"/>
    </row>
    <row r="101564" spans="3:3" x14ac:dyDescent="0.45">
      <c r="C101564" s="22"/>
    </row>
    <row r="101571" spans="3:3" x14ac:dyDescent="0.45">
      <c r="C101571" s="22"/>
    </row>
    <row r="101578" spans="3:3" x14ac:dyDescent="0.45">
      <c r="C101578" s="22"/>
    </row>
    <row r="101585" spans="3:3" x14ac:dyDescent="0.45">
      <c r="C101585" s="22"/>
    </row>
    <row r="101592" spans="3:3" x14ac:dyDescent="0.45">
      <c r="C101592" s="22"/>
    </row>
    <row r="101599" spans="3:3" x14ac:dyDescent="0.45">
      <c r="C101599" s="22"/>
    </row>
    <row r="101606" spans="3:3" x14ac:dyDescent="0.45">
      <c r="C101606" s="22"/>
    </row>
    <row r="101613" spans="3:3" x14ac:dyDescent="0.45">
      <c r="C101613" s="22"/>
    </row>
    <row r="101620" spans="3:3" x14ac:dyDescent="0.45">
      <c r="C101620" s="22"/>
    </row>
    <row r="101627" spans="3:3" x14ac:dyDescent="0.45">
      <c r="C101627" s="22"/>
    </row>
    <row r="101634" spans="3:3" x14ac:dyDescent="0.45">
      <c r="C101634" s="22"/>
    </row>
    <row r="101641" spans="3:3" x14ac:dyDescent="0.45">
      <c r="C101641" s="22"/>
    </row>
    <row r="101648" spans="3:3" x14ac:dyDescent="0.45">
      <c r="C101648" s="22"/>
    </row>
    <row r="101655" spans="3:3" x14ac:dyDescent="0.45">
      <c r="C101655" s="22"/>
    </row>
    <row r="101662" spans="3:3" x14ac:dyDescent="0.45">
      <c r="C101662" s="22"/>
    </row>
    <row r="101669" spans="3:3" x14ac:dyDescent="0.45">
      <c r="C101669" s="22"/>
    </row>
    <row r="101676" spans="3:3" x14ac:dyDescent="0.45">
      <c r="C101676" s="22"/>
    </row>
    <row r="101683" spans="3:3" x14ac:dyDescent="0.45">
      <c r="C101683" s="22"/>
    </row>
    <row r="101690" spans="3:3" x14ac:dyDescent="0.45">
      <c r="C101690" s="22"/>
    </row>
    <row r="101697" spans="3:3" x14ac:dyDescent="0.45">
      <c r="C101697" s="22"/>
    </row>
    <row r="101704" spans="3:3" x14ac:dyDescent="0.45">
      <c r="C101704" s="22"/>
    </row>
    <row r="101711" spans="3:3" x14ac:dyDescent="0.45">
      <c r="C101711" s="22"/>
    </row>
    <row r="101718" spans="3:3" x14ac:dyDescent="0.45">
      <c r="C101718" s="22"/>
    </row>
    <row r="101725" spans="3:3" x14ac:dyDescent="0.45">
      <c r="C101725" s="22"/>
    </row>
    <row r="101732" spans="3:3" x14ac:dyDescent="0.45">
      <c r="C101732" s="22"/>
    </row>
    <row r="101739" spans="3:3" x14ac:dyDescent="0.45">
      <c r="C101739" s="22"/>
    </row>
    <row r="101746" spans="3:3" x14ac:dyDescent="0.45">
      <c r="C101746" s="22"/>
    </row>
    <row r="101753" spans="3:3" x14ac:dyDescent="0.45">
      <c r="C101753" s="22"/>
    </row>
    <row r="101760" spans="3:3" x14ac:dyDescent="0.45">
      <c r="C101760" s="22"/>
    </row>
    <row r="101767" spans="3:3" x14ac:dyDescent="0.45">
      <c r="C101767" s="22"/>
    </row>
    <row r="101774" spans="3:3" x14ac:dyDescent="0.45">
      <c r="C101774" s="22"/>
    </row>
    <row r="101781" spans="3:3" x14ac:dyDescent="0.45">
      <c r="C101781" s="22"/>
    </row>
    <row r="101788" spans="3:3" x14ac:dyDescent="0.45">
      <c r="C101788" s="22"/>
    </row>
    <row r="101795" spans="3:3" x14ac:dyDescent="0.45">
      <c r="C101795" s="22"/>
    </row>
    <row r="101802" spans="3:3" x14ac:dyDescent="0.45">
      <c r="C101802" s="22"/>
    </row>
    <row r="101809" spans="3:3" x14ac:dyDescent="0.45">
      <c r="C101809" s="22"/>
    </row>
    <row r="101816" spans="3:3" x14ac:dyDescent="0.45">
      <c r="C101816" s="22"/>
    </row>
    <row r="101823" spans="3:3" x14ac:dyDescent="0.45">
      <c r="C101823" s="22"/>
    </row>
    <row r="101830" spans="3:3" x14ac:dyDescent="0.45">
      <c r="C101830" s="22"/>
    </row>
    <row r="101837" spans="3:3" x14ac:dyDescent="0.45">
      <c r="C101837" s="22"/>
    </row>
    <row r="101844" spans="3:3" x14ac:dyDescent="0.45">
      <c r="C101844" s="22"/>
    </row>
    <row r="101851" spans="3:3" x14ac:dyDescent="0.45">
      <c r="C101851" s="22"/>
    </row>
    <row r="101858" spans="3:3" x14ac:dyDescent="0.45">
      <c r="C101858" s="22"/>
    </row>
    <row r="101865" spans="3:3" x14ac:dyDescent="0.45">
      <c r="C101865" s="22"/>
    </row>
    <row r="101872" spans="3:3" x14ac:dyDescent="0.45">
      <c r="C101872" s="22"/>
    </row>
    <row r="101879" spans="3:3" x14ac:dyDescent="0.45">
      <c r="C101879" s="22"/>
    </row>
    <row r="101886" spans="3:3" x14ac:dyDescent="0.45">
      <c r="C101886" s="22"/>
    </row>
    <row r="101893" spans="3:3" x14ac:dyDescent="0.45">
      <c r="C101893" s="22"/>
    </row>
    <row r="101900" spans="3:3" x14ac:dyDescent="0.45">
      <c r="C101900" s="22"/>
    </row>
    <row r="101907" spans="3:3" x14ac:dyDescent="0.45">
      <c r="C101907" s="22"/>
    </row>
    <row r="101914" spans="3:3" x14ac:dyDescent="0.45">
      <c r="C101914" s="22"/>
    </row>
    <row r="101921" spans="3:3" x14ac:dyDescent="0.45">
      <c r="C101921" s="22"/>
    </row>
    <row r="101928" spans="3:3" x14ac:dyDescent="0.45">
      <c r="C101928" s="22"/>
    </row>
    <row r="101935" spans="3:3" x14ac:dyDescent="0.45">
      <c r="C101935" s="22"/>
    </row>
    <row r="101942" spans="3:3" x14ac:dyDescent="0.45">
      <c r="C101942" s="22"/>
    </row>
    <row r="101949" spans="3:3" x14ac:dyDescent="0.45">
      <c r="C101949" s="22"/>
    </row>
    <row r="101956" spans="3:3" x14ac:dyDescent="0.45">
      <c r="C101956" s="22"/>
    </row>
    <row r="101963" spans="3:3" x14ac:dyDescent="0.45">
      <c r="C101963" s="22"/>
    </row>
    <row r="101970" spans="3:3" x14ac:dyDescent="0.45">
      <c r="C101970" s="22"/>
    </row>
    <row r="101977" spans="3:3" x14ac:dyDescent="0.45">
      <c r="C101977" s="22"/>
    </row>
    <row r="101984" spans="3:3" x14ac:dyDescent="0.45">
      <c r="C101984" s="22"/>
    </row>
    <row r="101991" spans="3:3" x14ac:dyDescent="0.45">
      <c r="C101991" s="22"/>
    </row>
    <row r="101998" spans="3:3" x14ac:dyDescent="0.45">
      <c r="C101998" s="22"/>
    </row>
    <row r="102005" spans="3:3" x14ac:dyDescent="0.45">
      <c r="C102005" s="22"/>
    </row>
    <row r="102012" spans="3:3" x14ac:dyDescent="0.45">
      <c r="C102012" s="22"/>
    </row>
    <row r="102019" spans="3:3" x14ac:dyDescent="0.45">
      <c r="C102019" s="22"/>
    </row>
    <row r="102026" spans="3:3" x14ac:dyDescent="0.45">
      <c r="C102026" s="22"/>
    </row>
    <row r="102033" spans="3:3" x14ac:dyDescent="0.45">
      <c r="C102033" s="22"/>
    </row>
    <row r="102040" spans="3:3" x14ac:dyDescent="0.45">
      <c r="C102040" s="22"/>
    </row>
    <row r="102047" spans="3:3" x14ac:dyDescent="0.45">
      <c r="C102047" s="22"/>
    </row>
    <row r="102054" spans="3:3" x14ac:dyDescent="0.45">
      <c r="C102054" s="22"/>
    </row>
    <row r="102061" spans="3:3" x14ac:dyDescent="0.45">
      <c r="C102061" s="22"/>
    </row>
    <row r="102068" spans="3:3" x14ac:dyDescent="0.45">
      <c r="C102068" s="22"/>
    </row>
    <row r="102075" spans="3:3" x14ac:dyDescent="0.45">
      <c r="C102075" s="22"/>
    </row>
    <row r="102082" spans="3:3" x14ac:dyDescent="0.45">
      <c r="C102082" s="22"/>
    </row>
    <row r="102089" spans="3:3" x14ac:dyDescent="0.45">
      <c r="C102089" s="22"/>
    </row>
    <row r="102096" spans="3:3" x14ac:dyDescent="0.45">
      <c r="C102096" s="22"/>
    </row>
    <row r="102103" spans="3:3" x14ac:dyDescent="0.45">
      <c r="C102103" s="22"/>
    </row>
    <row r="102110" spans="3:3" x14ac:dyDescent="0.45">
      <c r="C102110" s="22"/>
    </row>
    <row r="102117" spans="3:3" x14ac:dyDescent="0.45">
      <c r="C102117" s="22"/>
    </row>
    <row r="102124" spans="3:3" x14ac:dyDescent="0.45">
      <c r="C102124" s="22"/>
    </row>
    <row r="102131" spans="3:3" x14ac:dyDescent="0.45">
      <c r="C102131" s="22"/>
    </row>
    <row r="102138" spans="3:3" x14ac:dyDescent="0.45">
      <c r="C102138" s="22"/>
    </row>
    <row r="102145" spans="3:3" x14ac:dyDescent="0.45">
      <c r="C102145" s="22"/>
    </row>
    <row r="102152" spans="3:3" x14ac:dyDescent="0.45">
      <c r="C102152" s="22"/>
    </row>
    <row r="102159" spans="3:3" x14ac:dyDescent="0.45">
      <c r="C102159" s="22"/>
    </row>
    <row r="102166" spans="3:3" x14ac:dyDescent="0.45">
      <c r="C102166" s="22"/>
    </row>
    <row r="102173" spans="3:3" x14ac:dyDescent="0.45">
      <c r="C102173" s="22"/>
    </row>
    <row r="102180" spans="3:3" x14ac:dyDescent="0.45">
      <c r="C102180" s="22"/>
    </row>
    <row r="102187" spans="3:3" x14ac:dyDescent="0.45">
      <c r="C102187" s="22"/>
    </row>
    <row r="102194" spans="3:3" x14ac:dyDescent="0.45">
      <c r="C102194" s="22"/>
    </row>
    <row r="102201" spans="3:3" x14ac:dyDescent="0.45">
      <c r="C102201" s="22"/>
    </row>
    <row r="102208" spans="3:3" x14ac:dyDescent="0.45">
      <c r="C102208" s="22"/>
    </row>
    <row r="102215" spans="3:3" x14ac:dyDescent="0.45">
      <c r="C102215" s="22"/>
    </row>
    <row r="102222" spans="3:3" x14ac:dyDescent="0.45">
      <c r="C102222" s="22"/>
    </row>
    <row r="102229" spans="3:3" x14ac:dyDescent="0.45">
      <c r="C102229" s="22"/>
    </row>
    <row r="102236" spans="3:3" x14ac:dyDescent="0.45">
      <c r="C102236" s="22"/>
    </row>
    <row r="102243" spans="3:3" x14ac:dyDescent="0.45">
      <c r="C102243" s="22"/>
    </row>
    <row r="102250" spans="3:3" x14ac:dyDescent="0.45">
      <c r="C102250" s="22"/>
    </row>
    <row r="102257" spans="3:3" x14ac:dyDescent="0.45">
      <c r="C102257" s="22"/>
    </row>
    <row r="102264" spans="3:3" x14ac:dyDescent="0.45">
      <c r="C102264" s="22"/>
    </row>
    <row r="102271" spans="3:3" x14ac:dyDescent="0.45">
      <c r="C102271" s="22"/>
    </row>
    <row r="102278" spans="3:3" x14ac:dyDescent="0.45">
      <c r="C102278" s="22"/>
    </row>
    <row r="102285" spans="3:3" x14ac:dyDescent="0.45">
      <c r="C102285" s="22"/>
    </row>
    <row r="102292" spans="3:3" x14ac:dyDescent="0.45">
      <c r="C102292" s="22"/>
    </row>
    <row r="102299" spans="3:3" x14ac:dyDescent="0.45">
      <c r="C102299" s="22"/>
    </row>
    <row r="102306" spans="3:3" x14ac:dyDescent="0.45">
      <c r="C102306" s="22"/>
    </row>
    <row r="102313" spans="3:3" x14ac:dyDescent="0.45">
      <c r="C102313" s="22"/>
    </row>
    <row r="102320" spans="3:3" x14ac:dyDescent="0.45">
      <c r="C102320" s="22"/>
    </row>
    <row r="102327" spans="3:3" x14ac:dyDescent="0.45">
      <c r="C102327" s="22"/>
    </row>
    <row r="102334" spans="3:3" x14ac:dyDescent="0.45">
      <c r="C102334" s="22"/>
    </row>
    <row r="102341" spans="3:3" x14ac:dyDescent="0.45">
      <c r="C102341" s="22"/>
    </row>
    <row r="102348" spans="3:3" x14ac:dyDescent="0.45">
      <c r="C102348" s="22"/>
    </row>
    <row r="102355" spans="3:3" x14ac:dyDescent="0.45">
      <c r="C102355" s="22"/>
    </row>
    <row r="102362" spans="3:3" x14ac:dyDescent="0.45">
      <c r="C102362" s="22"/>
    </row>
    <row r="102369" spans="3:3" x14ac:dyDescent="0.45">
      <c r="C102369" s="22"/>
    </row>
    <row r="102376" spans="3:3" x14ac:dyDescent="0.45">
      <c r="C102376" s="22"/>
    </row>
    <row r="102383" spans="3:3" x14ac:dyDescent="0.45">
      <c r="C102383" s="22"/>
    </row>
    <row r="102390" spans="3:3" x14ac:dyDescent="0.45">
      <c r="C102390" s="22"/>
    </row>
    <row r="102397" spans="3:3" x14ac:dyDescent="0.45">
      <c r="C102397" s="22"/>
    </row>
    <row r="102404" spans="3:3" x14ac:dyDescent="0.45">
      <c r="C102404" s="22"/>
    </row>
    <row r="102411" spans="3:3" x14ac:dyDescent="0.45">
      <c r="C102411" s="22"/>
    </row>
    <row r="102418" spans="3:3" x14ac:dyDescent="0.45">
      <c r="C102418" s="22"/>
    </row>
    <row r="102425" spans="3:3" x14ac:dyDescent="0.45">
      <c r="C102425" s="22"/>
    </row>
    <row r="102432" spans="3:3" x14ac:dyDescent="0.45">
      <c r="C102432" s="22"/>
    </row>
    <row r="102439" spans="3:3" x14ac:dyDescent="0.45">
      <c r="C102439" s="22"/>
    </row>
    <row r="102446" spans="3:3" x14ac:dyDescent="0.45">
      <c r="C102446" s="22"/>
    </row>
    <row r="102453" spans="3:3" x14ac:dyDescent="0.45">
      <c r="C102453" s="22"/>
    </row>
    <row r="102460" spans="3:3" x14ac:dyDescent="0.45">
      <c r="C102460" s="22"/>
    </row>
    <row r="102467" spans="3:3" x14ac:dyDescent="0.45">
      <c r="C102467" s="22"/>
    </row>
    <row r="102474" spans="3:3" x14ac:dyDescent="0.45">
      <c r="C102474" s="22"/>
    </row>
    <row r="102481" spans="3:3" x14ac:dyDescent="0.45">
      <c r="C102481" s="22"/>
    </row>
    <row r="102488" spans="3:3" x14ac:dyDescent="0.45">
      <c r="C102488" s="22"/>
    </row>
    <row r="102495" spans="3:3" x14ac:dyDescent="0.45">
      <c r="C102495" s="22"/>
    </row>
    <row r="102502" spans="3:3" x14ac:dyDescent="0.45">
      <c r="C102502" s="22"/>
    </row>
    <row r="102509" spans="3:3" x14ac:dyDescent="0.45">
      <c r="C102509" s="22"/>
    </row>
    <row r="102516" spans="3:3" x14ac:dyDescent="0.45">
      <c r="C102516" s="22"/>
    </row>
    <row r="102523" spans="3:3" x14ac:dyDescent="0.45">
      <c r="C102523" s="22"/>
    </row>
    <row r="102530" spans="3:3" x14ac:dyDescent="0.45">
      <c r="C102530" s="22"/>
    </row>
    <row r="102537" spans="3:3" x14ac:dyDescent="0.45">
      <c r="C102537" s="22"/>
    </row>
    <row r="102544" spans="3:3" x14ac:dyDescent="0.45">
      <c r="C102544" s="22"/>
    </row>
    <row r="102551" spans="3:3" x14ac:dyDescent="0.45">
      <c r="C102551" s="22"/>
    </row>
    <row r="102558" spans="3:3" x14ac:dyDescent="0.45">
      <c r="C102558" s="22"/>
    </row>
    <row r="102565" spans="3:3" x14ac:dyDescent="0.45">
      <c r="C102565" s="22"/>
    </row>
    <row r="102572" spans="3:3" x14ac:dyDescent="0.45">
      <c r="C102572" s="22"/>
    </row>
    <row r="102579" spans="3:3" x14ac:dyDescent="0.45">
      <c r="C102579" s="22"/>
    </row>
    <row r="102586" spans="3:3" x14ac:dyDescent="0.45">
      <c r="C102586" s="22"/>
    </row>
    <row r="102593" spans="3:3" x14ac:dyDescent="0.45">
      <c r="C102593" s="22"/>
    </row>
    <row r="102600" spans="3:3" x14ac:dyDescent="0.45">
      <c r="C102600" s="22"/>
    </row>
    <row r="102607" spans="3:3" x14ac:dyDescent="0.45">
      <c r="C102607" s="22"/>
    </row>
    <row r="102614" spans="3:3" x14ac:dyDescent="0.45">
      <c r="C102614" s="22"/>
    </row>
    <row r="102621" spans="3:3" x14ac:dyDescent="0.45">
      <c r="C102621" s="22"/>
    </row>
    <row r="102628" spans="3:3" x14ac:dyDescent="0.45">
      <c r="C102628" s="22"/>
    </row>
    <row r="102635" spans="3:3" x14ac:dyDescent="0.45">
      <c r="C102635" s="22"/>
    </row>
    <row r="102642" spans="3:3" x14ac:dyDescent="0.45">
      <c r="C102642" s="22"/>
    </row>
    <row r="102649" spans="3:3" x14ac:dyDescent="0.45">
      <c r="C102649" s="22"/>
    </row>
    <row r="102656" spans="3:3" x14ac:dyDescent="0.45">
      <c r="C102656" s="22"/>
    </row>
    <row r="102663" spans="3:3" x14ac:dyDescent="0.45">
      <c r="C102663" s="22"/>
    </row>
    <row r="102670" spans="3:3" x14ac:dyDescent="0.45">
      <c r="C102670" s="22"/>
    </row>
    <row r="102677" spans="3:3" x14ac:dyDescent="0.45">
      <c r="C102677" s="22"/>
    </row>
    <row r="102684" spans="3:3" x14ac:dyDescent="0.45">
      <c r="C102684" s="22"/>
    </row>
    <row r="102691" spans="3:3" x14ac:dyDescent="0.45">
      <c r="C102691" s="22"/>
    </row>
    <row r="102698" spans="3:3" x14ac:dyDescent="0.45">
      <c r="C102698" s="22"/>
    </row>
    <row r="102705" spans="3:3" x14ac:dyDescent="0.45">
      <c r="C102705" s="22"/>
    </row>
    <row r="102712" spans="3:3" x14ac:dyDescent="0.45">
      <c r="C102712" s="22"/>
    </row>
    <row r="102719" spans="3:3" x14ac:dyDescent="0.45">
      <c r="C102719" s="22"/>
    </row>
    <row r="102726" spans="3:3" x14ac:dyDescent="0.45">
      <c r="C102726" s="22"/>
    </row>
    <row r="102733" spans="3:3" x14ac:dyDescent="0.45">
      <c r="C102733" s="22"/>
    </row>
    <row r="102740" spans="3:3" x14ac:dyDescent="0.45">
      <c r="C102740" s="22"/>
    </row>
    <row r="102747" spans="3:3" x14ac:dyDescent="0.45">
      <c r="C102747" s="22"/>
    </row>
    <row r="102754" spans="3:3" x14ac:dyDescent="0.45">
      <c r="C102754" s="22"/>
    </row>
    <row r="102761" spans="3:3" x14ac:dyDescent="0.45">
      <c r="C102761" s="22"/>
    </row>
    <row r="102768" spans="3:3" x14ac:dyDescent="0.45">
      <c r="C102768" s="22"/>
    </row>
    <row r="102775" spans="3:3" x14ac:dyDescent="0.45">
      <c r="C102775" s="22"/>
    </row>
    <row r="102782" spans="3:3" x14ac:dyDescent="0.45">
      <c r="C102782" s="22"/>
    </row>
    <row r="102789" spans="3:3" x14ac:dyDescent="0.45">
      <c r="C102789" s="22"/>
    </row>
    <row r="102796" spans="3:3" x14ac:dyDescent="0.45">
      <c r="C102796" s="22"/>
    </row>
    <row r="102803" spans="3:3" x14ac:dyDescent="0.45">
      <c r="C102803" s="22"/>
    </row>
    <row r="102810" spans="3:3" x14ac:dyDescent="0.45">
      <c r="C102810" s="22"/>
    </row>
    <row r="102817" spans="3:3" x14ac:dyDescent="0.45">
      <c r="C102817" s="22"/>
    </row>
    <row r="102824" spans="3:3" x14ac:dyDescent="0.45">
      <c r="C102824" s="22"/>
    </row>
    <row r="102831" spans="3:3" x14ac:dyDescent="0.45">
      <c r="C102831" s="22"/>
    </row>
    <row r="102838" spans="3:3" x14ac:dyDescent="0.45">
      <c r="C102838" s="22"/>
    </row>
    <row r="102845" spans="3:3" x14ac:dyDescent="0.45">
      <c r="C102845" s="22"/>
    </row>
    <row r="102852" spans="3:3" x14ac:dyDescent="0.45">
      <c r="C102852" s="22"/>
    </row>
    <row r="102859" spans="3:3" x14ac:dyDescent="0.45">
      <c r="C102859" s="22"/>
    </row>
    <row r="102866" spans="3:3" x14ac:dyDescent="0.45">
      <c r="C102866" s="22"/>
    </row>
    <row r="102873" spans="3:3" x14ac:dyDescent="0.45">
      <c r="C102873" s="22"/>
    </row>
    <row r="102880" spans="3:3" x14ac:dyDescent="0.45">
      <c r="C102880" s="22"/>
    </row>
    <row r="102887" spans="3:3" x14ac:dyDescent="0.45">
      <c r="C102887" s="22"/>
    </row>
    <row r="102894" spans="3:3" x14ac:dyDescent="0.45">
      <c r="C102894" s="22"/>
    </row>
    <row r="102901" spans="3:3" x14ac:dyDescent="0.45">
      <c r="C102901" s="22"/>
    </row>
    <row r="102908" spans="3:3" x14ac:dyDescent="0.45">
      <c r="C102908" s="22"/>
    </row>
    <row r="102915" spans="3:3" x14ac:dyDescent="0.45">
      <c r="C102915" s="22"/>
    </row>
    <row r="102922" spans="3:3" x14ac:dyDescent="0.45">
      <c r="C102922" s="22"/>
    </row>
    <row r="102929" spans="3:3" x14ac:dyDescent="0.45">
      <c r="C102929" s="22"/>
    </row>
    <row r="102936" spans="3:3" x14ac:dyDescent="0.45">
      <c r="C102936" s="22"/>
    </row>
    <row r="102943" spans="3:3" x14ac:dyDescent="0.45">
      <c r="C102943" s="22"/>
    </row>
    <row r="102950" spans="3:3" x14ac:dyDescent="0.45">
      <c r="C102950" s="22"/>
    </row>
    <row r="102957" spans="3:3" x14ac:dyDescent="0.45">
      <c r="C102957" s="22"/>
    </row>
    <row r="102964" spans="3:3" x14ac:dyDescent="0.45">
      <c r="C102964" s="22"/>
    </row>
    <row r="102971" spans="3:3" x14ac:dyDescent="0.45">
      <c r="C102971" s="22"/>
    </row>
    <row r="102978" spans="3:3" x14ac:dyDescent="0.45">
      <c r="C102978" s="22"/>
    </row>
    <row r="102985" spans="3:3" x14ac:dyDescent="0.45">
      <c r="C102985" s="22"/>
    </row>
    <row r="102992" spans="3:3" x14ac:dyDescent="0.45">
      <c r="C102992" s="22"/>
    </row>
    <row r="102999" spans="3:3" x14ac:dyDescent="0.45">
      <c r="C102999" s="22"/>
    </row>
    <row r="103006" spans="3:3" x14ac:dyDescent="0.45">
      <c r="C103006" s="22"/>
    </row>
    <row r="103013" spans="3:3" x14ac:dyDescent="0.45">
      <c r="C103013" s="22"/>
    </row>
    <row r="103020" spans="3:3" x14ac:dyDescent="0.45">
      <c r="C103020" s="22"/>
    </row>
    <row r="103027" spans="3:3" x14ac:dyDescent="0.45">
      <c r="C103027" s="22"/>
    </row>
    <row r="103034" spans="3:3" x14ac:dyDescent="0.45">
      <c r="C103034" s="22"/>
    </row>
    <row r="103041" spans="3:3" x14ac:dyDescent="0.45">
      <c r="C103041" s="22"/>
    </row>
    <row r="103048" spans="3:3" x14ac:dyDescent="0.45">
      <c r="C103048" s="22"/>
    </row>
    <row r="103055" spans="3:3" x14ac:dyDescent="0.45">
      <c r="C103055" s="22"/>
    </row>
    <row r="103062" spans="3:3" x14ac:dyDescent="0.45">
      <c r="C103062" s="22"/>
    </row>
    <row r="103069" spans="3:3" x14ac:dyDescent="0.45">
      <c r="C103069" s="22"/>
    </row>
    <row r="103076" spans="3:3" x14ac:dyDescent="0.45">
      <c r="C103076" s="22"/>
    </row>
    <row r="103083" spans="3:3" x14ac:dyDescent="0.45">
      <c r="C103083" s="22"/>
    </row>
    <row r="103090" spans="3:3" x14ac:dyDescent="0.45">
      <c r="C103090" s="22"/>
    </row>
    <row r="103097" spans="3:3" x14ac:dyDescent="0.45">
      <c r="C103097" s="22"/>
    </row>
    <row r="103104" spans="3:3" x14ac:dyDescent="0.45">
      <c r="C103104" s="22"/>
    </row>
    <row r="103111" spans="3:3" x14ac:dyDescent="0.45">
      <c r="C103111" s="22"/>
    </row>
    <row r="103118" spans="3:3" x14ac:dyDescent="0.45">
      <c r="C103118" s="22"/>
    </row>
    <row r="103125" spans="3:3" x14ac:dyDescent="0.45">
      <c r="C103125" s="22"/>
    </row>
    <row r="103132" spans="3:3" x14ac:dyDescent="0.45">
      <c r="C103132" s="22"/>
    </row>
    <row r="103139" spans="3:3" x14ac:dyDescent="0.45">
      <c r="C103139" s="22"/>
    </row>
    <row r="103146" spans="3:3" x14ac:dyDescent="0.45">
      <c r="C103146" s="22"/>
    </row>
    <row r="103153" spans="3:3" x14ac:dyDescent="0.45">
      <c r="C103153" s="22"/>
    </row>
    <row r="103160" spans="3:3" x14ac:dyDescent="0.45">
      <c r="C103160" s="22"/>
    </row>
    <row r="103167" spans="3:3" x14ac:dyDescent="0.45">
      <c r="C103167" s="22"/>
    </row>
    <row r="103174" spans="3:3" x14ac:dyDescent="0.45">
      <c r="C103174" s="22"/>
    </row>
    <row r="103181" spans="3:3" x14ac:dyDescent="0.45">
      <c r="C103181" s="22"/>
    </row>
    <row r="103188" spans="3:3" x14ac:dyDescent="0.45">
      <c r="C103188" s="22"/>
    </row>
    <row r="103195" spans="3:3" x14ac:dyDescent="0.45">
      <c r="C103195" s="22"/>
    </row>
    <row r="103202" spans="3:3" x14ac:dyDescent="0.45">
      <c r="C103202" s="22"/>
    </row>
    <row r="103209" spans="3:3" x14ac:dyDescent="0.45">
      <c r="C103209" s="22"/>
    </row>
    <row r="103216" spans="3:3" x14ac:dyDescent="0.45">
      <c r="C103216" s="22"/>
    </row>
    <row r="103223" spans="3:3" x14ac:dyDescent="0.45">
      <c r="C103223" s="22"/>
    </row>
    <row r="103230" spans="3:3" x14ac:dyDescent="0.45">
      <c r="C103230" s="22"/>
    </row>
    <row r="103237" spans="3:3" x14ac:dyDescent="0.45">
      <c r="C103237" s="22"/>
    </row>
    <row r="103244" spans="3:3" x14ac:dyDescent="0.45">
      <c r="C103244" s="22"/>
    </row>
    <row r="103251" spans="3:3" x14ac:dyDescent="0.45">
      <c r="C103251" s="22"/>
    </row>
    <row r="103258" spans="3:3" x14ac:dyDescent="0.45">
      <c r="C103258" s="22"/>
    </row>
    <row r="103265" spans="3:3" x14ac:dyDescent="0.45">
      <c r="C103265" s="22"/>
    </row>
    <row r="103272" spans="3:3" x14ac:dyDescent="0.45">
      <c r="C103272" s="22"/>
    </row>
    <row r="103279" spans="3:3" x14ac:dyDescent="0.45">
      <c r="C103279" s="22"/>
    </row>
    <row r="103286" spans="3:3" x14ac:dyDescent="0.45">
      <c r="C103286" s="22"/>
    </row>
    <row r="103293" spans="3:3" x14ac:dyDescent="0.45">
      <c r="C103293" s="22"/>
    </row>
    <row r="103300" spans="3:3" x14ac:dyDescent="0.45">
      <c r="C103300" s="22"/>
    </row>
    <row r="103307" spans="3:3" x14ac:dyDescent="0.45">
      <c r="C103307" s="22"/>
    </row>
    <row r="103314" spans="3:3" x14ac:dyDescent="0.45">
      <c r="C103314" s="22"/>
    </row>
    <row r="103321" spans="3:3" x14ac:dyDescent="0.45">
      <c r="C103321" s="22"/>
    </row>
    <row r="103328" spans="3:3" x14ac:dyDescent="0.45">
      <c r="C103328" s="22"/>
    </row>
    <row r="103335" spans="3:3" x14ac:dyDescent="0.45">
      <c r="C103335" s="22"/>
    </row>
    <row r="103342" spans="3:3" x14ac:dyDescent="0.45">
      <c r="C103342" s="22"/>
    </row>
    <row r="103349" spans="3:3" x14ac:dyDescent="0.45">
      <c r="C103349" s="22"/>
    </row>
    <row r="103356" spans="3:3" x14ac:dyDescent="0.45">
      <c r="C103356" s="22"/>
    </row>
    <row r="103363" spans="3:3" x14ac:dyDescent="0.45">
      <c r="C103363" s="22"/>
    </row>
    <row r="103370" spans="3:3" x14ac:dyDescent="0.45">
      <c r="C103370" s="22"/>
    </row>
    <row r="103377" spans="3:3" x14ac:dyDescent="0.45">
      <c r="C103377" s="22"/>
    </row>
    <row r="103384" spans="3:3" x14ac:dyDescent="0.45">
      <c r="C103384" s="22"/>
    </row>
    <row r="103391" spans="3:3" x14ac:dyDescent="0.45">
      <c r="C103391" s="22"/>
    </row>
    <row r="103398" spans="3:3" x14ac:dyDescent="0.45">
      <c r="C103398" s="22"/>
    </row>
    <row r="103405" spans="3:3" x14ac:dyDescent="0.45">
      <c r="C103405" s="22"/>
    </row>
    <row r="103412" spans="3:3" x14ac:dyDescent="0.45">
      <c r="C103412" s="22"/>
    </row>
    <row r="103419" spans="3:3" x14ac:dyDescent="0.45">
      <c r="C103419" s="22"/>
    </row>
    <row r="103426" spans="3:3" x14ac:dyDescent="0.45">
      <c r="C103426" s="22"/>
    </row>
    <row r="103433" spans="3:3" x14ac:dyDescent="0.45">
      <c r="C103433" s="22"/>
    </row>
    <row r="103440" spans="3:3" x14ac:dyDescent="0.45">
      <c r="C103440" s="22"/>
    </row>
    <row r="103447" spans="3:3" x14ac:dyDescent="0.45">
      <c r="C103447" s="22"/>
    </row>
    <row r="103454" spans="3:3" x14ac:dyDescent="0.45">
      <c r="C103454" s="22"/>
    </row>
    <row r="103461" spans="3:3" x14ac:dyDescent="0.45">
      <c r="C103461" s="22"/>
    </row>
    <row r="103468" spans="3:3" x14ac:dyDescent="0.45">
      <c r="C103468" s="22"/>
    </row>
    <row r="103475" spans="3:3" x14ac:dyDescent="0.45">
      <c r="C103475" s="22"/>
    </row>
    <row r="103482" spans="3:3" x14ac:dyDescent="0.45">
      <c r="C103482" s="22"/>
    </row>
    <row r="103489" spans="3:3" x14ac:dyDescent="0.45">
      <c r="C103489" s="22"/>
    </row>
    <row r="103496" spans="3:3" x14ac:dyDescent="0.45">
      <c r="C103496" s="22"/>
    </row>
    <row r="103503" spans="3:3" x14ac:dyDescent="0.45">
      <c r="C103503" s="22"/>
    </row>
    <row r="103510" spans="3:3" x14ac:dyDescent="0.45">
      <c r="C103510" s="22"/>
    </row>
    <row r="103517" spans="3:3" x14ac:dyDescent="0.45">
      <c r="C103517" s="22"/>
    </row>
    <row r="103524" spans="3:3" x14ac:dyDescent="0.45">
      <c r="C103524" s="22"/>
    </row>
    <row r="103531" spans="3:3" x14ac:dyDescent="0.45">
      <c r="C103531" s="22"/>
    </row>
    <row r="103538" spans="3:3" x14ac:dyDescent="0.45">
      <c r="C103538" s="22"/>
    </row>
    <row r="103545" spans="3:3" x14ac:dyDescent="0.45">
      <c r="C103545" s="22"/>
    </row>
    <row r="103552" spans="3:3" x14ac:dyDescent="0.45">
      <c r="C103552" s="22"/>
    </row>
    <row r="103559" spans="3:3" x14ac:dyDescent="0.45">
      <c r="C103559" s="22"/>
    </row>
    <row r="103566" spans="3:3" x14ac:dyDescent="0.45">
      <c r="C103566" s="22"/>
    </row>
    <row r="103573" spans="3:3" x14ac:dyDescent="0.45">
      <c r="C103573" s="22"/>
    </row>
    <row r="103580" spans="3:3" x14ac:dyDescent="0.45">
      <c r="C103580" s="22"/>
    </row>
    <row r="103587" spans="3:3" x14ac:dyDescent="0.45">
      <c r="C103587" s="22"/>
    </row>
    <row r="103594" spans="3:3" x14ac:dyDescent="0.45">
      <c r="C103594" s="22"/>
    </row>
    <row r="103601" spans="3:3" x14ac:dyDescent="0.45">
      <c r="C103601" s="22"/>
    </row>
    <row r="103608" spans="3:3" x14ac:dyDescent="0.45">
      <c r="C103608" s="22"/>
    </row>
    <row r="103615" spans="3:3" x14ac:dyDescent="0.45">
      <c r="C103615" s="22"/>
    </row>
    <row r="103622" spans="3:3" x14ac:dyDescent="0.45">
      <c r="C103622" s="22"/>
    </row>
    <row r="103629" spans="3:3" x14ac:dyDescent="0.45">
      <c r="C103629" s="22"/>
    </row>
    <row r="103636" spans="3:3" x14ac:dyDescent="0.45">
      <c r="C103636" s="22"/>
    </row>
    <row r="103643" spans="3:3" x14ac:dyDescent="0.45">
      <c r="C103643" s="22"/>
    </row>
    <row r="103650" spans="3:3" x14ac:dyDescent="0.45">
      <c r="C103650" s="22"/>
    </row>
    <row r="103657" spans="3:3" x14ac:dyDescent="0.45">
      <c r="C103657" s="22"/>
    </row>
    <row r="103664" spans="3:3" x14ac:dyDescent="0.45">
      <c r="C103664" s="22"/>
    </row>
    <row r="103671" spans="3:3" x14ac:dyDescent="0.45">
      <c r="C103671" s="22"/>
    </row>
    <row r="103678" spans="3:3" x14ac:dyDescent="0.45">
      <c r="C103678" s="22"/>
    </row>
    <row r="103685" spans="3:3" x14ac:dyDescent="0.45">
      <c r="C103685" s="22"/>
    </row>
    <row r="103692" spans="3:3" x14ac:dyDescent="0.45">
      <c r="C103692" s="22"/>
    </row>
    <row r="103699" spans="3:3" x14ac:dyDescent="0.45">
      <c r="C103699" s="22"/>
    </row>
    <row r="103706" spans="3:3" x14ac:dyDescent="0.45">
      <c r="C103706" s="22"/>
    </row>
    <row r="103713" spans="3:3" x14ac:dyDescent="0.45">
      <c r="C103713" s="22"/>
    </row>
    <row r="103720" spans="3:3" x14ac:dyDescent="0.45">
      <c r="C103720" s="22"/>
    </row>
    <row r="103727" spans="3:3" x14ac:dyDescent="0.45">
      <c r="C103727" s="22"/>
    </row>
    <row r="103734" spans="3:3" x14ac:dyDescent="0.45">
      <c r="C103734" s="22"/>
    </row>
    <row r="103741" spans="3:3" x14ac:dyDescent="0.45">
      <c r="C103741" s="22"/>
    </row>
    <row r="103748" spans="3:3" x14ac:dyDescent="0.45">
      <c r="C103748" s="22"/>
    </row>
    <row r="103755" spans="3:3" x14ac:dyDescent="0.45">
      <c r="C103755" s="22"/>
    </row>
    <row r="103762" spans="3:3" x14ac:dyDescent="0.45">
      <c r="C103762" s="22"/>
    </row>
    <row r="103769" spans="3:3" x14ac:dyDescent="0.45">
      <c r="C103769" s="22"/>
    </row>
    <row r="103776" spans="3:3" x14ac:dyDescent="0.45">
      <c r="C103776" s="22"/>
    </row>
    <row r="103783" spans="3:3" x14ac:dyDescent="0.45">
      <c r="C103783" s="22"/>
    </row>
    <row r="103790" spans="3:3" x14ac:dyDescent="0.45">
      <c r="C103790" s="22"/>
    </row>
    <row r="103797" spans="3:3" x14ac:dyDescent="0.45">
      <c r="C103797" s="22"/>
    </row>
    <row r="103804" spans="3:3" x14ac:dyDescent="0.45">
      <c r="C103804" s="22"/>
    </row>
    <row r="103811" spans="3:3" x14ac:dyDescent="0.45">
      <c r="C103811" s="22"/>
    </row>
    <row r="103818" spans="3:3" x14ac:dyDescent="0.45">
      <c r="C103818" s="22"/>
    </row>
    <row r="103825" spans="3:3" x14ac:dyDescent="0.45">
      <c r="C103825" s="22"/>
    </row>
    <row r="103832" spans="3:3" x14ac:dyDescent="0.45">
      <c r="C103832" s="22"/>
    </row>
    <row r="103839" spans="3:3" x14ac:dyDescent="0.45">
      <c r="C103839" s="22"/>
    </row>
    <row r="103846" spans="3:3" x14ac:dyDescent="0.45">
      <c r="C103846" s="22"/>
    </row>
    <row r="103853" spans="3:3" x14ac:dyDescent="0.45">
      <c r="C103853" s="22"/>
    </row>
    <row r="103860" spans="3:3" x14ac:dyDescent="0.45">
      <c r="C103860" s="22"/>
    </row>
    <row r="103867" spans="3:3" x14ac:dyDescent="0.45">
      <c r="C103867" s="22"/>
    </row>
    <row r="103874" spans="3:3" x14ac:dyDescent="0.45">
      <c r="C103874" s="22"/>
    </row>
    <row r="103881" spans="3:3" x14ac:dyDescent="0.45">
      <c r="C103881" s="22"/>
    </row>
    <row r="103888" spans="3:3" x14ac:dyDescent="0.45">
      <c r="C103888" s="22"/>
    </row>
    <row r="103895" spans="3:3" x14ac:dyDescent="0.45">
      <c r="C103895" s="22"/>
    </row>
    <row r="103902" spans="3:3" x14ac:dyDescent="0.45">
      <c r="C103902" s="22"/>
    </row>
    <row r="103909" spans="3:3" x14ac:dyDescent="0.45">
      <c r="C103909" s="22"/>
    </row>
    <row r="103916" spans="3:3" x14ac:dyDescent="0.45">
      <c r="C103916" s="22"/>
    </row>
    <row r="103923" spans="3:3" x14ac:dyDescent="0.45">
      <c r="C103923" s="22"/>
    </row>
    <row r="103930" spans="3:3" x14ac:dyDescent="0.45">
      <c r="C103930" s="22"/>
    </row>
    <row r="103937" spans="3:3" x14ac:dyDescent="0.45">
      <c r="C103937" s="22"/>
    </row>
    <row r="103944" spans="3:3" x14ac:dyDescent="0.45">
      <c r="C103944" s="22"/>
    </row>
    <row r="103951" spans="3:3" x14ac:dyDescent="0.45">
      <c r="C103951" s="22"/>
    </row>
    <row r="103958" spans="3:3" x14ac:dyDescent="0.45">
      <c r="C103958" s="22"/>
    </row>
    <row r="103965" spans="3:3" x14ac:dyDescent="0.45">
      <c r="C103965" s="22"/>
    </row>
    <row r="103972" spans="3:3" x14ac:dyDescent="0.45">
      <c r="C103972" s="22"/>
    </row>
    <row r="103979" spans="3:3" x14ac:dyDescent="0.45">
      <c r="C103979" s="22"/>
    </row>
    <row r="103986" spans="3:3" x14ac:dyDescent="0.45">
      <c r="C103986" s="22"/>
    </row>
    <row r="103993" spans="3:3" x14ac:dyDescent="0.45">
      <c r="C103993" s="22"/>
    </row>
    <row r="104000" spans="3:3" x14ac:dyDescent="0.45">
      <c r="C104000" s="22"/>
    </row>
    <row r="104007" spans="3:3" x14ac:dyDescent="0.45">
      <c r="C104007" s="22"/>
    </row>
    <row r="104014" spans="3:3" x14ac:dyDescent="0.45">
      <c r="C104014" s="22"/>
    </row>
    <row r="104021" spans="3:3" x14ac:dyDescent="0.45">
      <c r="C104021" s="22"/>
    </row>
    <row r="104028" spans="3:3" x14ac:dyDescent="0.45">
      <c r="C104028" s="22"/>
    </row>
    <row r="104035" spans="3:3" x14ac:dyDescent="0.45">
      <c r="C104035" s="22"/>
    </row>
    <row r="104042" spans="3:3" x14ac:dyDescent="0.45">
      <c r="C104042" s="22"/>
    </row>
    <row r="104049" spans="3:3" x14ac:dyDescent="0.45">
      <c r="C104049" s="22"/>
    </row>
    <row r="104056" spans="3:3" x14ac:dyDescent="0.45">
      <c r="C104056" s="22"/>
    </row>
    <row r="104063" spans="3:3" x14ac:dyDescent="0.45">
      <c r="C104063" s="22"/>
    </row>
    <row r="104070" spans="3:3" x14ac:dyDescent="0.45">
      <c r="C104070" s="22"/>
    </row>
    <row r="104077" spans="3:3" x14ac:dyDescent="0.45">
      <c r="C104077" s="22"/>
    </row>
    <row r="104084" spans="3:3" x14ac:dyDescent="0.45">
      <c r="C104084" s="22"/>
    </row>
    <row r="104091" spans="3:3" x14ac:dyDescent="0.45">
      <c r="C104091" s="22"/>
    </row>
    <row r="104098" spans="3:3" x14ac:dyDescent="0.45">
      <c r="C104098" s="22"/>
    </row>
    <row r="104105" spans="3:3" x14ac:dyDescent="0.45">
      <c r="C104105" s="22"/>
    </row>
    <row r="104112" spans="3:3" x14ac:dyDescent="0.45">
      <c r="C104112" s="22"/>
    </row>
    <row r="104119" spans="3:3" x14ac:dyDescent="0.45">
      <c r="C104119" s="22"/>
    </row>
    <row r="104126" spans="3:3" x14ac:dyDescent="0.45">
      <c r="C104126" s="22"/>
    </row>
    <row r="104133" spans="3:3" x14ac:dyDescent="0.45">
      <c r="C104133" s="22"/>
    </row>
    <row r="104140" spans="3:3" x14ac:dyDescent="0.45">
      <c r="C104140" s="22"/>
    </row>
    <row r="104147" spans="3:3" x14ac:dyDescent="0.45">
      <c r="C104147" s="22"/>
    </row>
    <row r="104154" spans="3:3" x14ac:dyDescent="0.45">
      <c r="C104154" s="22"/>
    </row>
    <row r="104161" spans="3:3" x14ac:dyDescent="0.45">
      <c r="C104161" s="22"/>
    </row>
    <row r="104168" spans="3:3" x14ac:dyDescent="0.45">
      <c r="C104168" s="22"/>
    </row>
    <row r="104175" spans="3:3" x14ac:dyDescent="0.45">
      <c r="C104175" s="22"/>
    </row>
    <row r="104182" spans="3:3" x14ac:dyDescent="0.45">
      <c r="C104182" s="22"/>
    </row>
    <row r="104189" spans="3:3" x14ac:dyDescent="0.45">
      <c r="C104189" s="22"/>
    </row>
    <row r="104196" spans="3:3" x14ac:dyDescent="0.45">
      <c r="C104196" s="22"/>
    </row>
    <row r="104203" spans="3:3" x14ac:dyDescent="0.45">
      <c r="C104203" s="22"/>
    </row>
    <row r="104210" spans="3:3" x14ac:dyDescent="0.45">
      <c r="C104210" s="22"/>
    </row>
    <row r="104217" spans="3:3" x14ac:dyDescent="0.45">
      <c r="C104217" s="22"/>
    </row>
    <row r="104224" spans="3:3" x14ac:dyDescent="0.45">
      <c r="C104224" s="22"/>
    </row>
    <row r="104231" spans="3:3" x14ac:dyDescent="0.45">
      <c r="C104231" s="22"/>
    </row>
    <row r="104238" spans="3:3" x14ac:dyDescent="0.45">
      <c r="C104238" s="22"/>
    </row>
    <row r="104245" spans="3:3" x14ac:dyDescent="0.45">
      <c r="C104245" s="22"/>
    </row>
    <row r="104252" spans="3:3" x14ac:dyDescent="0.45">
      <c r="C104252" s="22"/>
    </row>
    <row r="104259" spans="3:3" x14ac:dyDescent="0.45">
      <c r="C104259" s="22"/>
    </row>
    <row r="104266" spans="3:3" x14ac:dyDescent="0.45">
      <c r="C104266" s="22"/>
    </row>
    <row r="104273" spans="3:3" x14ac:dyDescent="0.45">
      <c r="C104273" s="22"/>
    </row>
    <row r="104280" spans="3:3" x14ac:dyDescent="0.45">
      <c r="C104280" s="22"/>
    </row>
    <row r="104287" spans="3:3" x14ac:dyDescent="0.45">
      <c r="C104287" s="22"/>
    </row>
    <row r="104294" spans="3:3" x14ac:dyDescent="0.45">
      <c r="C104294" s="22"/>
    </row>
    <row r="104301" spans="3:3" x14ac:dyDescent="0.45">
      <c r="C104301" s="22"/>
    </row>
    <row r="104308" spans="3:3" x14ac:dyDescent="0.45">
      <c r="C104308" s="22"/>
    </row>
    <row r="104315" spans="3:3" x14ac:dyDescent="0.45">
      <c r="C104315" s="22"/>
    </row>
    <row r="104322" spans="3:3" x14ac:dyDescent="0.45">
      <c r="C104322" s="22"/>
    </row>
    <row r="104329" spans="3:3" x14ac:dyDescent="0.45">
      <c r="C104329" s="22"/>
    </row>
    <row r="104336" spans="3:3" x14ac:dyDescent="0.45">
      <c r="C104336" s="22"/>
    </row>
    <row r="104343" spans="3:3" x14ac:dyDescent="0.45">
      <c r="C104343" s="22"/>
    </row>
    <row r="104350" spans="3:3" x14ac:dyDescent="0.45">
      <c r="C104350" s="22"/>
    </row>
    <row r="104357" spans="3:3" x14ac:dyDescent="0.45">
      <c r="C104357" s="22"/>
    </row>
    <row r="104364" spans="3:3" x14ac:dyDescent="0.45">
      <c r="C104364" s="22"/>
    </row>
    <row r="104371" spans="3:3" x14ac:dyDescent="0.45">
      <c r="C104371" s="22"/>
    </row>
    <row r="104378" spans="3:3" x14ac:dyDescent="0.45">
      <c r="C104378" s="22"/>
    </row>
    <row r="104385" spans="3:3" x14ac:dyDescent="0.45">
      <c r="C104385" s="22"/>
    </row>
    <row r="104392" spans="3:3" x14ac:dyDescent="0.45">
      <c r="C104392" s="22"/>
    </row>
    <row r="104399" spans="3:3" x14ac:dyDescent="0.45">
      <c r="C104399" s="22"/>
    </row>
    <row r="104406" spans="3:3" x14ac:dyDescent="0.45">
      <c r="C104406" s="22"/>
    </row>
    <row r="104413" spans="3:3" x14ac:dyDescent="0.45">
      <c r="C104413" s="22"/>
    </row>
    <row r="104420" spans="3:3" x14ac:dyDescent="0.45">
      <c r="C104420" s="22"/>
    </row>
    <row r="104427" spans="3:3" x14ac:dyDescent="0.45">
      <c r="C104427" s="22"/>
    </row>
    <row r="104434" spans="3:3" x14ac:dyDescent="0.45">
      <c r="C104434" s="22"/>
    </row>
    <row r="104441" spans="3:3" x14ac:dyDescent="0.45">
      <c r="C104441" s="22"/>
    </row>
    <row r="104448" spans="3:3" x14ac:dyDescent="0.45">
      <c r="C104448" s="22"/>
    </row>
    <row r="104455" spans="3:3" x14ac:dyDescent="0.45">
      <c r="C104455" s="22"/>
    </row>
    <row r="104462" spans="3:3" x14ac:dyDescent="0.45">
      <c r="C104462" s="22"/>
    </row>
    <row r="104469" spans="3:3" x14ac:dyDescent="0.45">
      <c r="C104469" s="22"/>
    </row>
    <row r="104476" spans="3:3" x14ac:dyDescent="0.45">
      <c r="C104476" s="22"/>
    </row>
    <row r="104483" spans="3:3" x14ac:dyDescent="0.45">
      <c r="C104483" s="22"/>
    </row>
    <row r="104490" spans="3:3" x14ac:dyDescent="0.45">
      <c r="C104490" s="22"/>
    </row>
    <row r="104497" spans="3:3" x14ac:dyDescent="0.45">
      <c r="C104497" s="22"/>
    </row>
    <row r="104504" spans="3:3" x14ac:dyDescent="0.45">
      <c r="C104504" s="22"/>
    </row>
    <row r="104511" spans="3:3" x14ac:dyDescent="0.45">
      <c r="C104511" s="22"/>
    </row>
    <row r="104518" spans="3:3" x14ac:dyDescent="0.45">
      <c r="C104518" s="22"/>
    </row>
    <row r="104525" spans="3:3" x14ac:dyDescent="0.45">
      <c r="C104525" s="22"/>
    </row>
    <row r="104532" spans="3:3" x14ac:dyDescent="0.45">
      <c r="C104532" s="22"/>
    </row>
    <row r="104539" spans="3:3" x14ac:dyDescent="0.45">
      <c r="C104539" s="22"/>
    </row>
    <row r="104546" spans="3:3" x14ac:dyDescent="0.45">
      <c r="C104546" s="22"/>
    </row>
    <row r="104553" spans="3:3" x14ac:dyDescent="0.45">
      <c r="C104553" s="22"/>
    </row>
    <row r="104560" spans="3:3" x14ac:dyDescent="0.45">
      <c r="C104560" s="22"/>
    </row>
    <row r="104567" spans="3:3" x14ac:dyDescent="0.45">
      <c r="C104567" s="22"/>
    </row>
    <row r="104574" spans="3:3" x14ac:dyDescent="0.45">
      <c r="C104574" s="22"/>
    </row>
    <row r="104581" spans="3:3" x14ac:dyDescent="0.45">
      <c r="C104581" s="22"/>
    </row>
    <row r="104588" spans="3:3" x14ac:dyDescent="0.45">
      <c r="C104588" s="22"/>
    </row>
    <row r="104595" spans="3:3" x14ac:dyDescent="0.45">
      <c r="C104595" s="22"/>
    </row>
    <row r="104602" spans="3:3" x14ac:dyDescent="0.45">
      <c r="C104602" s="22"/>
    </row>
    <row r="104609" spans="3:3" x14ac:dyDescent="0.45">
      <c r="C104609" s="22"/>
    </row>
    <row r="104616" spans="3:3" x14ac:dyDescent="0.45">
      <c r="C104616" s="22"/>
    </row>
    <row r="104623" spans="3:3" x14ac:dyDescent="0.45">
      <c r="C104623" s="22"/>
    </row>
    <row r="104630" spans="3:3" x14ac:dyDescent="0.45">
      <c r="C104630" s="22"/>
    </row>
    <row r="104637" spans="3:3" x14ac:dyDescent="0.45">
      <c r="C104637" s="22"/>
    </row>
    <row r="104644" spans="3:3" x14ac:dyDescent="0.45">
      <c r="C104644" s="22"/>
    </row>
    <row r="104651" spans="3:3" x14ac:dyDescent="0.45">
      <c r="C104651" s="22"/>
    </row>
    <row r="104658" spans="3:3" x14ac:dyDescent="0.45">
      <c r="C104658" s="22"/>
    </row>
    <row r="104665" spans="3:3" x14ac:dyDescent="0.45">
      <c r="C104665" s="22"/>
    </row>
    <row r="104672" spans="3:3" x14ac:dyDescent="0.45">
      <c r="C104672" s="22"/>
    </row>
    <row r="104679" spans="3:3" x14ac:dyDescent="0.45">
      <c r="C104679" s="22"/>
    </row>
    <row r="104686" spans="3:3" x14ac:dyDescent="0.45">
      <c r="C104686" s="22"/>
    </row>
    <row r="104693" spans="3:3" x14ac:dyDescent="0.45">
      <c r="C104693" s="22"/>
    </row>
    <row r="104700" spans="3:3" x14ac:dyDescent="0.45">
      <c r="C104700" s="22"/>
    </row>
    <row r="104707" spans="3:3" x14ac:dyDescent="0.45">
      <c r="C104707" s="22"/>
    </row>
    <row r="104714" spans="3:3" x14ac:dyDescent="0.45">
      <c r="C104714" s="22"/>
    </row>
    <row r="104721" spans="3:3" x14ac:dyDescent="0.45">
      <c r="C104721" s="22"/>
    </row>
    <row r="104728" spans="3:3" x14ac:dyDescent="0.45">
      <c r="C104728" s="22"/>
    </row>
    <row r="104735" spans="3:3" x14ac:dyDescent="0.45">
      <c r="C104735" s="22"/>
    </row>
    <row r="104742" spans="3:3" x14ac:dyDescent="0.45">
      <c r="C104742" s="22"/>
    </row>
    <row r="104749" spans="3:3" x14ac:dyDescent="0.45">
      <c r="C104749" s="22"/>
    </row>
    <row r="104756" spans="3:3" x14ac:dyDescent="0.45">
      <c r="C104756" s="22"/>
    </row>
    <row r="104763" spans="3:3" x14ac:dyDescent="0.45">
      <c r="C104763" s="22"/>
    </row>
    <row r="104770" spans="3:3" x14ac:dyDescent="0.45">
      <c r="C104770" s="22"/>
    </row>
    <row r="104777" spans="3:3" x14ac:dyDescent="0.45">
      <c r="C104777" s="22"/>
    </row>
    <row r="104784" spans="3:3" x14ac:dyDescent="0.45">
      <c r="C104784" s="22"/>
    </row>
    <row r="104791" spans="3:3" x14ac:dyDescent="0.45">
      <c r="C104791" s="22"/>
    </row>
    <row r="104798" spans="3:3" x14ac:dyDescent="0.45">
      <c r="C104798" s="22"/>
    </row>
    <row r="104805" spans="3:3" x14ac:dyDescent="0.45">
      <c r="C104805" s="22"/>
    </row>
    <row r="104812" spans="3:3" x14ac:dyDescent="0.45">
      <c r="C104812" s="22"/>
    </row>
    <row r="104819" spans="3:3" x14ac:dyDescent="0.45">
      <c r="C104819" s="22"/>
    </row>
    <row r="104826" spans="3:3" x14ac:dyDescent="0.45">
      <c r="C104826" s="22"/>
    </row>
    <row r="104833" spans="3:3" x14ac:dyDescent="0.45">
      <c r="C104833" s="22"/>
    </row>
    <row r="104840" spans="3:3" x14ac:dyDescent="0.45">
      <c r="C104840" s="22"/>
    </row>
    <row r="104847" spans="3:3" x14ac:dyDescent="0.45">
      <c r="C104847" s="22"/>
    </row>
    <row r="104854" spans="3:3" x14ac:dyDescent="0.45">
      <c r="C104854" s="22"/>
    </row>
    <row r="104861" spans="3:3" x14ac:dyDescent="0.45">
      <c r="C104861" s="22"/>
    </row>
    <row r="104868" spans="3:3" x14ac:dyDescent="0.45">
      <c r="C104868" s="22"/>
    </row>
    <row r="104875" spans="3:3" x14ac:dyDescent="0.45">
      <c r="C104875" s="22"/>
    </row>
    <row r="104882" spans="3:3" x14ac:dyDescent="0.45">
      <c r="C104882" s="22"/>
    </row>
    <row r="104889" spans="3:3" x14ac:dyDescent="0.45">
      <c r="C104889" s="22"/>
    </row>
    <row r="104896" spans="3:3" x14ac:dyDescent="0.45">
      <c r="C104896" s="22"/>
    </row>
    <row r="104903" spans="3:3" x14ac:dyDescent="0.45">
      <c r="C104903" s="22"/>
    </row>
    <row r="104910" spans="3:3" x14ac:dyDescent="0.45">
      <c r="C104910" s="22"/>
    </row>
    <row r="104917" spans="3:3" x14ac:dyDescent="0.45">
      <c r="C104917" s="22"/>
    </row>
    <row r="104924" spans="3:3" x14ac:dyDescent="0.45">
      <c r="C104924" s="22"/>
    </row>
    <row r="104931" spans="3:3" x14ac:dyDescent="0.45">
      <c r="C104931" s="22"/>
    </row>
    <row r="104938" spans="3:3" x14ac:dyDescent="0.45">
      <c r="C104938" s="22"/>
    </row>
    <row r="104945" spans="3:3" x14ac:dyDescent="0.45">
      <c r="C104945" s="22"/>
    </row>
    <row r="104952" spans="3:3" x14ac:dyDescent="0.45">
      <c r="C104952" s="22"/>
    </row>
    <row r="104959" spans="3:3" x14ac:dyDescent="0.45">
      <c r="C104959" s="22"/>
    </row>
    <row r="104966" spans="3:3" x14ac:dyDescent="0.45">
      <c r="C104966" s="22"/>
    </row>
    <row r="104973" spans="3:3" x14ac:dyDescent="0.45">
      <c r="C104973" s="22"/>
    </row>
    <row r="104980" spans="3:3" x14ac:dyDescent="0.45">
      <c r="C104980" s="22"/>
    </row>
    <row r="104987" spans="3:3" x14ac:dyDescent="0.45">
      <c r="C104987" s="22"/>
    </row>
    <row r="104994" spans="3:3" x14ac:dyDescent="0.45">
      <c r="C104994" s="22"/>
    </row>
    <row r="105001" spans="3:3" x14ac:dyDescent="0.45">
      <c r="C105001" s="22"/>
    </row>
    <row r="105008" spans="3:3" x14ac:dyDescent="0.45">
      <c r="C105008" s="22"/>
    </row>
    <row r="105015" spans="3:3" x14ac:dyDescent="0.45">
      <c r="C105015" s="22"/>
    </row>
    <row r="105022" spans="3:3" x14ac:dyDescent="0.45">
      <c r="C105022" s="22"/>
    </row>
    <row r="105029" spans="3:3" x14ac:dyDescent="0.45">
      <c r="C105029" s="22"/>
    </row>
    <row r="105036" spans="3:3" x14ac:dyDescent="0.45">
      <c r="C105036" s="22"/>
    </row>
    <row r="105043" spans="3:3" x14ac:dyDescent="0.45">
      <c r="C105043" s="22"/>
    </row>
    <row r="105050" spans="3:3" x14ac:dyDescent="0.45">
      <c r="C105050" s="22"/>
    </row>
    <row r="105057" spans="3:3" x14ac:dyDescent="0.45">
      <c r="C105057" s="22"/>
    </row>
    <row r="105064" spans="3:3" x14ac:dyDescent="0.45">
      <c r="C105064" s="22"/>
    </row>
    <row r="105071" spans="3:3" x14ac:dyDescent="0.45">
      <c r="C105071" s="22"/>
    </row>
    <row r="105078" spans="3:3" x14ac:dyDescent="0.45">
      <c r="C105078" s="22"/>
    </row>
    <row r="105085" spans="3:3" x14ac:dyDescent="0.45">
      <c r="C105085" s="22"/>
    </row>
    <row r="105092" spans="3:3" x14ac:dyDescent="0.45">
      <c r="C105092" s="22"/>
    </row>
    <row r="105099" spans="3:3" x14ac:dyDescent="0.45">
      <c r="C105099" s="22"/>
    </row>
    <row r="105106" spans="3:3" x14ac:dyDescent="0.45">
      <c r="C105106" s="22"/>
    </row>
    <row r="105113" spans="3:3" x14ac:dyDescent="0.45">
      <c r="C105113" s="22"/>
    </row>
    <row r="105120" spans="3:3" x14ac:dyDescent="0.45">
      <c r="C105120" s="22"/>
    </row>
    <row r="105127" spans="3:3" x14ac:dyDescent="0.45">
      <c r="C105127" s="22"/>
    </row>
    <row r="105134" spans="3:3" x14ac:dyDescent="0.45">
      <c r="C105134" s="22"/>
    </row>
    <row r="105141" spans="3:3" x14ac:dyDescent="0.45">
      <c r="C105141" s="22"/>
    </row>
    <row r="105148" spans="3:3" x14ac:dyDescent="0.45">
      <c r="C105148" s="22"/>
    </row>
    <row r="105155" spans="3:3" x14ac:dyDescent="0.45">
      <c r="C105155" s="22"/>
    </row>
    <row r="105162" spans="3:3" x14ac:dyDescent="0.45">
      <c r="C105162" s="22"/>
    </row>
    <row r="105169" spans="3:3" x14ac:dyDescent="0.45">
      <c r="C105169" s="22"/>
    </row>
    <row r="105176" spans="3:3" x14ac:dyDescent="0.45">
      <c r="C105176" s="22"/>
    </row>
    <row r="105183" spans="3:3" x14ac:dyDescent="0.45">
      <c r="C105183" s="22"/>
    </row>
    <row r="105190" spans="3:3" x14ac:dyDescent="0.45">
      <c r="C105190" s="22"/>
    </row>
    <row r="105197" spans="3:3" x14ac:dyDescent="0.45">
      <c r="C105197" s="22"/>
    </row>
    <row r="105204" spans="3:3" x14ac:dyDescent="0.45">
      <c r="C105204" s="22"/>
    </row>
    <row r="105211" spans="3:3" x14ac:dyDescent="0.45">
      <c r="C105211" s="22"/>
    </row>
    <row r="105218" spans="3:3" x14ac:dyDescent="0.45">
      <c r="C105218" s="22"/>
    </row>
    <row r="105225" spans="3:3" x14ac:dyDescent="0.45">
      <c r="C105225" s="22"/>
    </row>
    <row r="105232" spans="3:3" x14ac:dyDescent="0.45">
      <c r="C105232" s="22"/>
    </row>
    <row r="105239" spans="3:3" x14ac:dyDescent="0.45">
      <c r="C105239" s="22"/>
    </row>
    <row r="105246" spans="3:3" x14ac:dyDescent="0.45">
      <c r="C105246" s="22"/>
    </row>
    <row r="105253" spans="3:3" x14ac:dyDescent="0.45">
      <c r="C105253" s="22"/>
    </row>
    <row r="105260" spans="3:3" x14ac:dyDescent="0.45">
      <c r="C105260" s="22"/>
    </row>
    <row r="105267" spans="3:3" x14ac:dyDescent="0.45">
      <c r="C105267" s="22"/>
    </row>
    <row r="105274" spans="3:3" x14ac:dyDescent="0.45">
      <c r="C105274" s="22"/>
    </row>
    <row r="105281" spans="3:3" x14ac:dyDescent="0.45">
      <c r="C105281" s="22"/>
    </row>
    <row r="105288" spans="3:3" x14ac:dyDescent="0.45">
      <c r="C105288" s="22"/>
    </row>
    <row r="105295" spans="3:3" x14ac:dyDescent="0.45">
      <c r="C105295" s="22"/>
    </row>
    <row r="105302" spans="3:3" x14ac:dyDescent="0.45">
      <c r="C105302" s="22"/>
    </row>
    <row r="105309" spans="3:3" x14ac:dyDescent="0.45">
      <c r="C105309" s="22"/>
    </row>
    <row r="105316" spans="3:3" x14ac:dyDescent="0.45">
      <c r="C105316" s="22"/>
    </row>
    <row r="105323" spans="3:3" x14ac:dyDescent="0.45">
      <c r="C105323" s="22"/>
    </row>
    <row r="105330" spans="3:3" x14ac:dyDescent="0.45">
      <c r="C105330" s="22"/>
    </row>
    <row r="105337" spans="3:3" x14ac:dyDescent="0.45">
      <c r="C105337" s="22"/>
    </row>
    <row r="105344" spans="3:3" x14ac:dyDescent="0.45">
      <c r="C105344" s="22"/>
    </row>
    <row r="105351" spans="3:3" x14ac:dyDescent="0.45">
      <c r="C105351" s="22"/>
    </row>
    <row r="105358" spans="3:3" x14ac:dyDescent="0.45">
      <c r="C105358" s="22"/>
    </row>
    <row r="105365" spans="3:3" x14ac:dyDescent="0.45">
      <c r="C105365" s="22"/>
    </row>
    <row r="105372" spans="3:3" x14ac:dyDescent="0.45">
      <c r="C105372" s="22"/>
    </row>
    <row r="105379" spans="3:3" x14ac:dyDescent="0.45">
      <c r="C105379" s="22"/>
    </row>
    <row r="105386" spans="3:3" x14ac:dyDescent="0.45">
      <c r="C105386" s="22"/>
    </row>
    <row r="105393" spans="3:3" x14ac:dyDescent="0.45">
      <c r="C105393" s="22"/>
    </row>
    <row r="105400" spans="3:3" x14ac:dyDescent="0.45">
      <c r="C105400" s="22"/>
    </row>
    <row r="105407" spans="3:3" x14ac:dyDescent="0.45">
      <c r="C105407" s="22"/>
    </row>
    <row r="105414" spans="3:3" x14ac:dyDescent="0.45">
      <c r="C105414" s="22"/>
    </row>
    <row r="105421" spans="3:3" x14ac:dyDescent="0.45">
      <c r="C105421" s="22"/>
    </row>
    <row r="105428" spans="3:3" x14ac:dyDescent="0.45">
      <c r="C105428" s="22"/>
    </row>
    <row r="105435" spans="3:3" x14ac:dyDescent="0.45">
      <c r="C105435" s="22"/>
    </row>
    <row r="105442" spans="3:3" x14ac:dyDescent="0.45">
      <c r="C105442" s="22"/>
    </row>
    <row r="105449" spans="3:3" x14ac:dyDescent="0.45">
      <c r="C105449" s="22"/>
    </row>
    <row r="105456" spans="3:3" x14ac:dyDescent="0.45">
      <c r="C105456" s="22"/>
    </row>
    <row r="105463" spans="3:3" x14ac:dyDescent="0.45">
      <c r="C105463" s="22"/>
    </row>
    <row r="105470" spans="3:3" x14ac:dyDescent="0.45">
      <c r="C105470" s="22"/>
    </row>
    <row r="105477" spans="3:3" x14ac:dyDescent="0.45">
      <c r="C105477" s="22"/>
    </row>
    <row r="105484" spans="3:3" x14ac:dyDescent="0.45">
      <c r="C105484" s="22"/>
    </row>
    <row r="105491" spans="3:3" x14ac:dyDescent="0.45">
      <c r="C105491" s="22"/>
    </row>
    <row r="105498" spans="3:3" x14ac:dyDescent="0.45">
      <c r="C105498" s="22"/>
    </row>
    <row r="105505" spans="3:3" x14ac:dyDescent="0.45">
      <c r="C105505" s="22"/>
    </row>
    <row r="105512" spans="3:3" x14ac:dyDescent="0.45">
      <c r="C105512" s="22"/>
    </row>
    <row r="105519" spans="3:3" x14ac:dyDescent="0.45">
      <c r="C105519" s="22"/>
    </row>
    <row r="105526" spans="3:3" x14ac:dyDescent="0.45">
      <c r="C105526" s="22"/>
    </row>
    <row r="105533" spans="3:3" x14ac:dyDescent="0.45">
      <c r="C105533" s="22"/>
    </row>
    <row r="105540" spans="3:3" x14ac:dyDescent="0.45">
      <c r="C105540" s="22"/>
    </row>
    <row r="105547" spans="3:3" x14ac:dyDescent="0.45">
      <c r="C105547" s="22"/>
    </row>
    <row r="105554" spans="3:3" x14ac:dyDescent="0.45">
      <c r="C105554" s="22"/>
    </row>
    <row r="105561" spans="3:3" x14ac:dyDescent="0.45">
      <c r="C105561" s="22"/>
    </row>
    <row r="105568" spans="3:3" x14ac:dyDescent="0.45">
      <c r="C105568" s="22"/>
    </row>
    <row r="105575" spans="3:3" x14ac:dyDescent="0.45">
      <c r="C105575" s="22"/>
    </row>
    <row r="105582" spans="3:3" x14ac:dyDescent="0.45">
      <c r="C105582" s="22"/>
    </row>
    <row r="105589" spans="3:3" x14ac:dyDescent="0.45">
      <c r="C105589" s="22"/>
    </row>
    <row r="105596" spans="3:3" x14ac:dyDescent="0.45">
      <c r="C105596" s="22"/>
    </row>
    <row r="105603" spans="3:3" x14ac:dyDescent="0.45">
      <c r="C105603" s="22"/>
    </row>
    <row r="105610" spans="3:3" x14ac:dyDescent="0.45">
      <c r="C105610" s="22"/>
    </row>
    <row r="105617" spans="3:3" x14ac:dyDescent="0.45">
      <c r="C105617" s="22"/>
    </row>
    <row r="105624" spans="3:3" x14ac:dyDescent="0.45">
      <c r="C105624" s="22"/>
    </row>
    <row r="105631" spans="3:3" x14ac:dyDescent="0.45">
      <c r="C105631" s="22"/>
    </row>
    <row r="105638" spans="3:3" x14ac:dyDescent="0.45">
      <c r="C105638" s="22"/>
    </row>
    <row r="105645" spans="3:3" x14ac:dyDescent="0.45">
      <c r="C105645" s="22"/>
    </row>
    <row r="105652" spans="3:3" x14ac:dyDescent="0.45">
      <c r="C105652" s="22"/>
    </row>
    <row r="105659" spans="3:3" x14ac:dyDescent="0.45">
      <c r="C105659" s="22"/>
    </row>
    <row r="105666" spans="3:3" x14ac:dyDescent="0.45">
      <c r="C105666" s="22"/>
    </row>
    <row r="105673" spans="3:3" x14ac:dyDescent="0.45">
      <c r="C105673" s="22"/>
    </row>
    <row r="105680" spans="3:3" x14ac:dyDescent="0.45">
      <c r="C105680" s="22"/>
    </row>
    <row r="105687" spans="3:3" x14ac:dyDescent="0.45">
      <c r="C105687" s="22"/>
    </row>
    <row r="105694" spans="3:3" x14ac:dyDescent="0.45">
      <c r="C105694" s="22"/>
    </row>
    <row r="105701" spans="3:3" x14ac:dyDescent="0.45">
      <c r="C105701" s="22"/>
    </row>
    <row r="105708" spans="3:3" x14ac:dyDescent="0.45">
      <c r="C105708" s="22"/>
    </row>
    <row r="105715" spans="3:3" x14ac:dyDescent="0.45">
      <c r="C105715" s="22"/>
    </row>
    <row r="105722" spans="3:3" x14ac:dyDescent="0.45">
      <c r="C105722" s="22"/>
    </row>
    <row r="105729" spans="3:3" x14ac:dyDescent="0.45">
      <c r="C105729" s="22"/>
    </row>
    <row r="105736" spans="3:3" x14ac:dyDescent="0.45">
      <c r="C105736" s="22"/>
    </row>
    <row r="105743" spans="3:3" x14ac:dyDescent="0.45">
      <c r="C105743" s="22"/>
    </row>
    <row r="105750" spans="3:3" x14ac:dyDescent="0.45">
      <c r="C105750" s="22"/>
    </row>
    <row r="105757" spans="3:3" x14ac:dyDescent="0.45">
      <c r="C105757" s="22"/>
    </row>
    <row r="105764" spans="3:3" x14ac:dyDescent="0.45">
      <c r="C105764" s="22"/>
    </row>
    <row r="105771" spans="3:3" x14ac:dyDescent="0.45">
      <c r="C105771" s="22"/>
    </row>
    <row r="105778" spans="3:3" x14ac:dyDescent="0.45">
      <c r="C105778" s="22"/>
    </row>
    <row r="105785" spans="3:3" x14ac:dyDescent="0.45">
      <c r="C105785" s="22"/>
    </row>
    <row r="105792" spans="3:3" x14ac:dyDescent="0.45">
      <c r="C105792" s="22"/>
    </row>
    <row r="105799" spans="3:3" x14ac:dyDescent="0.45">
      <c r="C105799" s="22"/>
    </row>
    <row r="105806" spans="3:3" x14ac:dyDescent="0.45">
      <c r="C105806" s="22"/>
    </row>
    <row r="105813" spans="3:3" x14ac:dyDescent="0.45">
      <c r="C105813" s="22"/>
    </row>
    <row r="105820" spans="3:3" x14ac:dyDescent="0.45">
      <c r="C105820" s="22"/>
    </row>
    <row r="105827" spans="3:3" x14ac:dyDescent="0.45">
      <c r="C105827" s="22"/>
    </row>
    <row r="105834" spans="3:3" x14ac:dyDescent="0.45">
      <c r="C105834" s="22"/>
    </row>
    <row r="105841" spans="3:3" x14ac:dyDescent="0.45">
      <c r="C105841" s="22"/>
    </row>
    <row r="105848" spans="3:3" x14ac:dyDescent="0.45">
      <c r="C105848" s="22"/>
    </row>
    <row r="105855" spans="3:3" x14ac:dyDescent="0.45">
      <c r="C105855" s="22"/>
    </row>
    <row r="105862" spans="3:3" x14ac:dyDescent="0.45">
      <c r="C105862" s="22"/>
    </row>
    <row r="105869" spans="3:3" x14ac:dyDescent="0.45">
      <c r="C105869" s="22"/>
    </row>
    <row r="105876" spans="3:3" x14ac:dyDescent="0.45">
      <c r="C105876" s="22"/>
    </row>
    <row r="105883" spans="3:3" x14ac:dyDescent="0.45">
      <c r="C105883" s="22"/>
    </row>
    <row r="105890" spans="3:3" x14ac:dyDescent="0.45">
      <c r="C105890" s="22"/>
    </row>
    <row r="105897" spans="3:3" x14ac:dyDescent="0.45">
      <c r="C105897" s="22"/>
    </row>
    <row r="105904" spans="3:3" x14ac:dyDescent="0.45">
      <c r="C105904" s="22"/>
    </row>
    <row r="105911" spans="3:3" x14ac:dyDescent="0.45">
      <c r="C105911" s="22"/>
    </row>
    <row r="105918" spans="3:3" x14ac:dyDescent="0.45">
      <c r="C105918" s="22"/>
    </row>
    <row r="105925" spans="3:3" x14ac:dyDescent="0.45">
      <c r="C105925" s="22"/>
    </row>
    <row r="105932" spans="3:3" x14ac:dyDescent="0.45">
      <c r="C105932" s="22"/>
    </row>
    <row r="105939" spans="3:3" x14ac:dyDescent="0.45">
      <c r="C105939" s="22"/>
    </row>
    <row r="105946" spans="3:3" x14ac:dyDescent="0.45">
      <c r="C105946" s="22"/>
    </row>
    <row r="105953" spans="3:3" x14ac:dyDescent="0.45">
      <c r="C105953" s="22"/>
    </row>
    <row r="105960" spans="3:3" x14ac:dyDescent="0.45">
      <c r="C105960" s="22"/>
    </row>
    <row r="105967" spans="3:3" x14ac:dyDescent="0.45">
      <c r="C105967" s="22"/>
    </row>
    <row r="105974" spans="3:3" x14ac:dyDescent="0.45">
      <c r="C105974" s="22"/>
    </row>
    <row r="105981" spans="3:3" x14ac:dyDescent="0.45">
      <c r="C105981" s="22"/>
    </row>
    <row r="105988" spans="3:3" x14ac:dyDescent="0.45">
      <c r="C105988" s="22"/>
    </row>
    <row r="105995" spans="3:3" x14ac:dyDescent="0.45">
      <c r="C105995" s="22"/>
    </row>
    <row r="106002" spans="3:3" x14ac:dyDescent="0.45">
      <c r="C106002" s="22"/>
    </row>
    <row r="106009" spans="3:3" x14ac:dyDescent="0.45">
      <c r="C106009" s="22"/>
    </row>
    <row r="106016" spans="3:3" x14ac:dyDescent="0.45">
      <c r="C106016" s="22"/>
    </row>
    <row r="106023" spans="3:3" x14ac:dyDescent="0.45">
      <c r="C106023" s="22"/>
    </row>
    <row r="106030" spans="3:3" x14ac:dyDescent="0.45">
      <c r="C106030" s="22"/>
    </row>
    <row r="106037" spans="3:3" x14ac:dyDescent="0.45">
      <c r="C106037" s="22"/>
    </row>
    <row r="106044" spans="3:3" x14ac:dyDescent="0.45">
      <c r="C106044" s="22"/>
    </row>
    <row r="106051" spans="3:3" x14ac:dyDescent="0.45">
      <c r="C106051" s="22"/>
    </row>
    <row r="106058" spans="3:3" x14ac:dyDescent="0.45">
      <c r="C106058" s="22"/>
    </row>
    <row r="106065" spans="3:3" x14ac:dyDescent="0.45">
      <c r="C106065" s="22"/>
    </row>
    <row r="106072" spans="3:3" x14ac:dyDescent="0.45">
      <c r="C106072" s="22"/>
    </row>
    <row r="106079" spans="3:3" x14ac:dyDescent="0.45">
      <c r="C106079" s="22"/>
    </row>
    <row r="106086" spans="3:3" x14ac:dyDescent="0.45">
      <c r="C106086" s="22"/>
    </row>
    <row r="106093" spans="3:3" x14ac:dyDescent="0.45">
      <c r="C106093" s="22"/>
    </row>
    <row r="106100" spans="3:3" x14ac:dyDescent="0.45">
      <c r="C106100" s="22"/>
    </row>
    <row r="106107" spans="3:3" x14ac:dyDescent="0.45">
      <c r="C106107" s="22"/>
    </row>
    <row r="106114" spans="3:3" x14ac:dyDescent="0.45">
      <c r="C106114" s="22"/>
    </row>
    <row r="106121" spans="3:3" x14ac:dyDescent="0.45">
      <c r="C106121" s="22"/>
    </row>
    <row r="106128" spans="3:3" x14ac:dyDescent="0.45">
      <c r="C106128" s="22"/>
    </row>
    <row r="106135" spans="3:3" x14ac:dyDescent="0.45">
      <c r="C106135" s="22"/>
    </row>
    <row r="106142" spans="3:3" x14ac:dyDescent="0.45">
      <c r="C106142" s="22"/>
    </row>
    <row r="106149" spans="3:3" x14ac:dyDescent="0.45">
      <c r="C106149" s="22"/>
    </row>
    <row r="106156" spans="3:3" x14ac:dyDescent="0.45">
      <c r="C106156" s="22"/>
    </row>
    <row r="106163" spans="3:3" x14ac:dyDescent="0.45">
      <c r="C106163" s="22"/>
    </row>
    <row r="106170" spans="3:3" x14ac:dyDescent="0.45">
      <c r="C106170" s="22"/>
    </row>
    <row r="106177" spans="3:3" x14ac:dyDescent="0.45">
      <c r="C106177" s="22"/>
    </row>
    <row r="106184" spans="3:3" x14ac:dyDescent="0.45">
      <c r="C106184" s="22"/>
    </row>
    <row r="106191" spans="3:3" x14ac:dyDescent="0.45">
      <c r="C106191" s="22"/>
    </row>
    <row r="106198" spans="3:3" x14ac:dyDescent="0.45">
      <c r="C106198" s="22"/>
    </row>
    <row r="106205" spans="3:3" x14ac:dyDescent="0.45">
      <c r="C106205" s="22"/>
    </row>
    <row r="106212" spans="3:3" x14ac:dyDescent="0.45">
      <c r="C106212" s="22"/>
    </row>
    <row r="106219" spans="3:3" x14ac:dyDescent="0.45">
      <c r="C106219" s="22"/>
    </row>
    <row r="106226" spans="3:3" x14ac:dyDescent="0.45">
      <c r="C106226" s="22"/>
    </row>
    <row r="106233" spans="3:3" x14ac:dyDescent="0.45">
      <c r="C106233" s="22"/>
    </row>
    <row r="106240" spans="3:3" x14ac:dyDescent="0.45">
      <c r="C106240" s="22"/>
    </row>
    <row r="106247" spans="3:3" x14ac:dyDescent="0.45">
      <c r="C106247" s="22"/>
    </row>
    <row r="106254" spans="3:3" x14ac:dyDescent="0.45">
      <c r="C106254" s="22"/>
    </row>
    <row r="106261" spans="3:3" x14ac:dyDescent="0.45">
      <c r="C106261" s="22"/>
    </row>
    <row r="106268" spans="3:3" x14ac:dyDescent="0.45">
      <c r="C106268" s="22"/>
    </row>
    <row r="106275" spans="3:3" x14ac:dyDescent="0.45">
      <c r="C106275" s="22"/>
    </row>
    <row r="106282" spans="3:3" x14ac:dyDescent="0.45">
      <c r="C106282" s="22"/>
    </row>
    <row r="106289" spans="3:3" x14ac:dyDescent="0.45">
      <c r="C106289" s="22"/>
    </row>
    <row r="106296" spans="3:3" x14ac:dyDescent="0.45">
      <c r="C106296" s="22"/>
    </row>
    <row r="106303" spans="3:3" x14ac:dyDescent="0.45">
      <c r="C106303" s="22"/>
    </row>
    <row r="106310" spans="3:3" x14ac:dyDescent="0.45">
      <c r="C106310" s="22"/>
    </row>
    <row r="106317" spans="3:3" x14ac:dyDescent="0.45">
      <c r="C106317" s="22"/>
    </row>
    <row r="106324" spans="3:3" x14ac:dyDescent="0.45">
      <c r="C106324" s="22"/>
    </row>
    <row r="106331" spans="3:3" x14ac:dyDescent="0.45">
      <c r="C106331" s="22"/>
    </row>
    <row r="106338" spans="3:3" x14ac:dyDescent="0.45">
      <c r="C106338" s="22"/>
    </row>
    <row r="106345" spans="3:3" x14ac:dyDescent="0.45">
      <c r="C106345" s="22"/>
    </row>
    <row r="106352" spans="3:3" x14ac:dyDescent="0.45">
      <c r="C106352" s="22"/>
    </row>
    <row r="106359" spans="3:3" x14ac:dyDescent="0.45">
      <c r="C106359" s="22"/>
    </row>
    <row r="106366" spans="3:3" x14ac:dyDescent="0.45">
      <c r="C106366" s="22"/>
    </row>
    <row r="106373" spans="3:3" x14ac:dyDescent="0.45">
      <c r="C106373" s="22"/>
    </row>
    <row r="106380" spans="3:3" x14ac:dyDescent="0.45">
      <c r="C106380" s="22"/>
    </row>
    <row r="106387" spans="3:3" x14ac:dyDescent="0.45">
      <c r="C106387" s="22"/>
    </row>
    <row r="106394" spans="3:3" x14ac:dyDescent="0.45">
      <c r="C106394" s="22"/>
    </row>
    <row r="106401" spans="3:3" x14ac:dyDescent="0.45">
      <c r="C106401" s="22"/>
    </row>
    <row r="106408" spans="3:3" x14ac:dyDescent="0.45">
      <c r="C106408" s="22"/>
    </row>
    <row r="106415" spans="3:3" x14ac:dyDescent="0.45">
      <c r="C106415" s="22"/>
    </row>
    <row r="106422" spans="3:3" x14ac:dyDescent="0.45">
      <c r="C106422" s="22"/>
    </row>
    <row r="106429" spans="3:3" x14ac:dyDescent="0.45">
      <c r="C106429" s="22"/>
    </row>
    <row r="106436" spans="3:3" x14ac:dyDescent="0.45">
      <c r="C106436" s="22"/>
    </row>
    <row r="106443" spans="3:3" x14ac:dyDescent="0.45">
      <c r="C106443" s="22"/>
    </row>
    <row r="106450" spans="3:3" x14ac:dyDescent="0.45">
      <c r="C106450" s="22"/>
    </row>
    <row r="106457" spans="3:3" x14ac:dyDescent="0.45">
      <c r="C106457" s="22"/>
    </row>
    <row r="106464" spans="3:3" x14ac:dyDescent="0.45">
      <c r="C106464" s="22"/>
    </row>
    <row r="106471" spans="3:3" x14ac:dyDescent="0.45">
      <c r="C106471" s="22"/>
    </row>
    <row r="106478" spans="3:3" x14ac:dyDescent="0.45">
      <c r="C106478" s="22"/>
    </row>
    <row r="106485" spans="3:3" x14ac:dyDescent="0.45">
      <c r="C106485" s="22"/>
    </row>
    <row r="106492" spans="3:3" x14ac:dyDescent="0.45">
      <c r="C106492" s="22"/>
    </row>
    <row r="106499" spans="3:3" x14ac:dyDescent="0.45">
      <c r="C106499" s="22"/>
    </row>
    <row r="106506" spans="3:3" x14ac:dyDescent="0.45">
      <c r="C106506" s="22"/>
    </row>
    <row r="106513" spans="3:3" x14ac:dyDescent="0.45">
      <c r="C106513" s="22"/>
    </row>
    <row r="106520" spans="3:3" x14ac:dyDescent="0.45">
      <c r="C106520" s="22"/>
    </row>
    <row r="106527" spans="3:3" x14ac:dyDescent="0.45">
      <c r="C106527" s="22"/>
    </row>
    <row r="106534" spans="3:3" x14ac:dyDescent="0.45">
      <c r="C106534" s="22"/>
    </row>
    <row r="106541" spans="3:3" x14ac:dyDescent="0.45">
      <c r="C106541" s="22"/>
    </row>
    <row r="106548" spans="3:3" x14ac:dyDescent="0.45">
      <c r="C106548" s="22"/>
    </row>
    <row r="106555" spans="3:3" x14ac:dyDescent="0.45">
      <c r="C106555" s="22"/>
    </row>
    <row r="106562" spans="3:3" x14ac:dyDescent="0.45">
      <c r="C106562" s="22"/>
    </row>
    <row r="106569" spans="3:3" x14ac:dyDescent="0.45">
      <c r="C106569" s="22"/>
    </row>
    <row r="106576" spans="3:3" x14ac:dyDescent="0.45">
      <c r="C106576" s="22"/>
    </row>
    <row r="106583" spans="3:3" x14ac:dyDescent="0.45">
      <c r="C106583" s="22"/>
    </row>
    <row r="106590" spans="3:3" x14ac:dyDescent="0.45">
      <c r="C106590" s="22"/>
    </row>
    <row r="106597" spans="3:3" x14ac:dyDescent="0.45">
      <c r="C106597" s="22"/>
    </row>
    <row r="106604" spans="3:3" x14ac:dyDescent="0.45">
      <c r="C106604" s="22"/>
    </row>
    <row r="106611" spans="3:3" x14ac:dyDescent="0.45">
      <c r="C106611" s="22"/>
    </row>
    <row r="106618" spans="3:3" x14ac:dyDescent="0.45">
      <c r="C106618" s="22"/>
    </row>
    <row r="106625" spans="3:3" x14ac:dyDescent="0.45">
      <c r="C106625" s="22"/>
    </row>
    <row r="106632" spans="3:3" x14ac:dyDescent="0.45">
      <c r="C106632" s="22"/>
    </row>
    <row r="106639" spans="3:3" x14ac:dyDescent="0.45">
      <c r="C106639" s="22"/>
    </row>
    <row r="106646" spans="3:3" x14ac:dyDescent="0.45">
      <c r="C106646" s="22"/>
    </row>
    <row r="106653" spans="3:3" x14ac:dyDescent="0.45">
      <c r="C106653" s="22"/>
    </row>
    <row r="106660" spans="3:3" x14ac:dyDescent="0.45">
      <c r="C106660" s="22"/>
    </row>
    <row r="106667" spans="3:3" x14ac:dyDescent="0.45">
      <c r="C106667" s="22"/>
    </row>
    <row r="106674" spans="3:3" x14ac:dyDescent="0.45">
      <c r="C106674" s="22"/>
    </row>
    <row r="106681" spans="3:3" x14ac:dyDescent="0.45">
      <c r="C106681" s="22"/>
    </row>
    <row r="106688" spans="3:3" x14ac:dyDescent="0.45">
      <c r="C106688" s="22"/>
    </row>
    <row r="106695" spans="3:3" x14ac:dyDescent="0.45">
      <c r="C106695" s="22"/>
    </row>
    <row r="106702" spans="3:3" x14ac:dyDescent="0.45">
      <c r="C106702" s="22"/>
    </row>
    <row r="106709" spans="3:3" x14ac:dyDescent="0.45">
      <c r="C106709" s="22"/>
    </row>
    <row r="106716" spans="3:3" x14ac:dyDescent="0.45">
      <c r="C106716" s="22"/>
    </row>
    <row r="106723" spans="3:3" x14ac:dyDescent="0.45">
      <c r="C106723" s="22"/>
    </row>
    <row r="106730" spans="3:3" x14ac:dyDescent="0.45">
      <c r="C106730" s="22"/>
    </row>
    <row r="106737" spans="3:3" x14ac:dyDescent="0.45">
      <c r="C106737" s="22"/>
    </row>
    <row r="106744" spans="3:3" x14ac:dyDescent="0.45">
      <c r="C106744" s="22"/>
    </row>
    <row r="106751" spans="3:3" x14ac:dyDescent="0.45">
      <c r="C106751" s="22"/>
    </row>
    <row r="106758" spans="3:3" x14ac:dyDescent="0.45">
      <c r="C106758" s="22"/>
    </row>
    <row r="106765" spans="3:3" x14ac:dyDescent="0.45">
      <c r="C106765" s="22"/>
    </row>
    <row r="106772" spans="3:3" x14ac:dyDescent="0.45">
      <c r="C106772" s="22"/>
    </row>
    <row r="106779" spans="3:3" x14ac:dyDescent="0.45">
      <c r="C106779" s="22"/>
    </row>
    <row r="106786" spans="3:3" x14ac:dyDescent="0.45">
      <c r="C106786" s="22"/>
    </row>
    <row r="106793" spans="3:3" x14ac:dyDescent="0.45">
      <c r="C106793" s="22"/>
    </row>
    <row r="106800" spans="3:3" x14ac:dyDescent="0.45">
      <c r="C106800" s="22"/>
    </row>
    <row r="106807" spans="3:3" x14ac:dyDescent="0.45">
      <c r="C106807" s="22"/>
    </row>
    <row r="106814" spans="3:3" x14ac:dyDescent="0.45">
      <c r="C106814" s="22"/>
    </row>
    <row r="106821" spans="3:3" x14ac:dyDescent="0.45">
      <c r="C106821" s="22"/>
    </row>
    <row r="106828" spans="3:3" x14ac:dyDescent="0.45">
      <c r="C106828" s="22"/>
    </row>
    <row r="106835" spans="3:3" x14ac:dyDescent="0.45">
      <c r="C106835" s="22"/>
    </row>
    <row r="106842" spans="3:3" x14ac:dyDescent="0.45">
      <c r="C106842" s="22"/>
    </row>
    <row r="106849" spans="3:3" x14ac:dyDescent="0.45">
      <c r="C106849" s="22"/>
    </row>
    <row r="106856" spans="3:3" x14ac:dyDescent="0.45">
      <c r="C106856" s="22"/>
    </row>
    <row r="106863" spans="3:3" x14ac:dyDescent="0.45">
      <c r="C106863" s="22"/>
    </row>
    <row r="106870" spans="3:3" x14ac:dyDescent="0.45">
      <c r="C106870" s="22"/>
    </row>
    <row r="106877" spans="3:3" x14ac:dyDescent="0.45">
      <c r="C106877" s="22"/>
    </row>
    <row r="106884" spans="3:3" x14ac:dyDescent="0.45">
      <c r="C106884" s="22"/>
    </row>
    <row r="106891" spans="3:3" x14ac:dyDescent="0.45">
      <c r="C106891" s="22"/>
    </row>
    <row r="106898" spans="3:3" x14ac:dyDescent="0.45">
      <c r="C106898" s="22"/>
    </row>
    <row r="106905" spans="3:3" x14ac:dyDescent="0.45">
      <c r="C106905" s="22"/>
    </row>
    <row r="106912" spans="3:3" x14ac:dyDescent="0.45">
      <c r="C106912" s="22"/>
    </row>
    <row r="106919" spans="3:3" x14ac:dyDescent="0.45">
      <c r="C106919" s="22"/>
    </row>
    <row r="106926" spans="3:3" x14ac:dyDescent="0.45">
      <c r="C106926" s="22"/>
    </row>
    <row r="106933" spans="3:3" x14ac:dyDescent="0.45">
      <c r="C106933" s="22"/>
    </row>
    <row r="106940" spans="3:3" x14ac:dyDescent="0.45">
      <c r="C106940" s="22"/>
    </row>
    <row r="106947" spans="3:3" x14ac:dyDescent="0.45">
      <c r="C106947" s="22"/>
    </row>
    <row r="106954" spans="3:3" x14ac:dyDescent="0.45">
      <c r="C106954" s="22"/>
    </row>
    <row r="106961" spans="3:3" x14ac:dyDescent="0.45">
      <c r="C106961" s="22"/>
    </row>
    <row r="106968" spans="3:3" x14ac:dyDescent="0.45">
      <c r="C106968" s="22"/>
    </row>
    <row r="106975" spans="3:3" x14ac:dyDescent="0.45">
      <c r="C106975" s="22"/>
    </row>
    <row r="106982" spans="3:3" x14ac:dyDescent="0.45">
      <c r="C106982" s="22"/>
    </row>
    <row r="106989" spans="3:3" x14ac:dyDescent="0.45">
      <c r="C106989" s="22"/>
    </row>
    <row r="106996" spans="3:3" x14ac:dyDescent="0.45">
      <c r="C106996" s="22"/>
    </row>
    <row r="107003" spans="3:3" x14ac:dyDescent="0.45">
      <c r="C107003" s="22"/>
    </row>
    <row r="107010" spans="3:3" x14ac:dyDescent="0.45">
      <c r="C107010" s="22"/>
    </row>
    <row r="107017" spans="3:3" x14ac:dyDescent="0.45">
      <c r="C107017" s="22"/>
    </row>
    <row r="107024" spans="3:3" x14ac:dyDescent="0.45">
      <c r="C107024" s="22"/>
    </row>
    <row r="107031" spans="3:3" x14ac:dyDescent="0.45">
      <c r="C107031" s="22"/>
    </row>
    <row r="107038" spans="3:3" x14ac:dyDescent="0.45">
      <c r="C107038" s="22"/>
    </row>
    <row r="107045" spans="3:3" x14ac:dyDescent="0.45">
      <c r="C107045" s="22"/>
    </row>
    <row r="107052" spans="3:3" x14ac:dyDescent="0.45">
      <c r="C107052" s="22"/>
    </row>
    <row r="107059" spans="3:3" x14ac:dyDescent="0.45">
      <c r="C107059" s="22"/>
    </row>
    <row r="107066" spans="3:3" x14ac:dyDescent="0.45">
      <c r="C107066" s="22"/>
    </row>
    <row r="107073" spans="3:3" x14ac:dyDescent="0.45">
      <c r="C107073" s="22"/>
    </row>
    <row r="107080" spans="3:3" x14ac:dyDescent="0.45">
      <c r="C107080" s="22"/>
    </row>
    <row r="107087" spans="3:3" x14ac:dyDescent="0.45">
      <c r="C107087" s="22"/>
    </row>
    <row r="107094" spans="3:3" x14ac:dyDescent="0.45">
      <c r="C107094" s="22"/>
    </row>
    <row r="107101" spans="3:3" x14ac:dyDescent="0.45">
      <c r="C107101" s="22"/>
    </row>
    <row r="107108" spans="3:3" x14ac:dyDescent="0.45">
      <c r="C107108" s="22"/>
    </row>
    <row r="107115" spans="3:3" x14ac:dyDescent="0.45">
      <c r="C107115" s="22"/>
    </row>
    <row r="107122" spans="3:3" x14ac:dyDescent="0.45">
      <c r="C107122" s="22"/>
    </row>
    <row r="107129" spans="3:3" x14ac:dyDescent="0.45">
      <c r="C107129" s="22"/>
    </row>
    <row r="107136" spans="3:3" x14ac:dyDescent="0.45">
      <c r="C107136" s="22"/>
    </row>
    <row r="107143" spans="3:3" x14ac:dyDescent="0.45">
      <c r="C107143" s="22"/>
    </row>
    <row r="107150" spans="3:3" x14ac:dyDescent="0.45">
      <c r="C107150" s="22"/>
    </row>
    <row r="107157" spans="3:3" x14ac:dyDescent="0.45">
      <c r="C107157" s="22"/>
    </row>
    <row r="107164" spans="3:3" x14ac:dyDescent="0.45">
      <c r="C107164" s="22"/>
    </row>
    <row r="107171" spans="3:3" x14ac:dyDescent="0.45">
      <c r="C107171" s="22"/>
    </row>
    <row r="107178" spans="3:3" x14ac:dyDescent="0.45">
      <c r="C107178" s="22"/>
    </row>
    <row r="107185" spans="3:3" x14ac:dyDescent="0.45">
      <c r="C107185" s="22"/>
    </row>
    <row r="107192" spans="3:3" x14ac:dyDescent="0.45">
      <c r="C107192" s="22"/>
    </row>
    <row r="107199" spans="3:3" x14ac:dyDescent="0.45">
      <c r="C107199" s="22"/>
    </row>
    <row r="107206" spans="3:3" x14ac:dyDescent="0.45">
      <c r="C107206" s="22"/>
    </row>
    <row r="107213" spans="3:3" x14ac:dyDescent="0.45">
      <c r="C107213" s="22"/>
    </row>
    <row r="107220" spans="3:3" x14ac:dyDescent="0.45">
      <c r="C107220" s="22"/>
    </row>
    <row r="107227" spans="3:3" x14ac:dyDescent="0.45">
      <c r="C107227" s="22"/>
    </row>
    <row r="107234" spans="3:3" x14ac:dyDescent="0.45">
      <c r="C107234" s="22"/>
    </row>
    <row r="107241" spans="3:3" x14ac:dyDescent="0.45">
      <c r="C107241" s="22"/>
    </row>
    <row r="107248" spans="3:3" x14ac:dyDescent="0.45">
      <c r="C107248" s="22"/>
    </row>
    <row r="107255" spans="3:3" x14ac:dyDescent="0.45">
      <c r="C107255" s="22"/>
    </row>
    <row r="107262" spans="3:3" x14ac:dyDescent="0.45">
      <c r="C107262" s="22"/>
    </row>
    <row r="107269" spans="3:3" x14ac:dyDescent="0.45">
      <c r="C107269" s="22"/>
    </row>
    <row r="107276" spans="3:3" x14ac:dyDescent="0.45">
      <c r="C107276" s="22"/>
    </row>
    <row r="107283" spans="3:3" x14ac:dyDescent="0.45">
      <c r="C107283" s="22"/>
    </row>
    <row r="107290" spans="3:3" x14ac:dyDescent="0.45">
      <c r="C107290" s="22"/>
    </row>
    <row r="107297" spans="3:3" x14ac:dyDescent="0.45">
      <c r="C107297" s="22"/>
    </row>
    <row r="107304" spans="3:3" x14ac:dyDescent="0.45">
      <c r="C107304" s="22"/>
    </row>
    <row r="107311" spans="3:3" x14ac:dyDescent="0.45">
      <c r="C107311" s="22"/>
    </row>
    <row r="107318" spans="3:3" x14ac:dyDescent="0.45">
      <c r="C107318" s="22"/>
    </row>
    <row r="107325" spans="3:3" x14ac:dyDescent="0.45">
      <c r="C107325" s="22"/>
    </row>
    <row r="107332" spans="3:3" x14ac:dyDescent="0.45">
      <c r="C107332" s="22"/>
    </row>
    <row r="107339" spans="3:3" x14ac:dyDescent="0.45">
      <c r="C107339" s="22"/>
    </row>
    <row r="107346" spans="3:3" x14ac:dyDescent="0.45">
      <c r="C107346" s="22"/>
    </row>
    <row r="107353" spans="3:3" x14ac:dyDescent="0.45">
      <c r="C107353" s="22"/>
    </row>
    <row r="107360" spans="3:3" x14ac:dyDescent="0.45">
      <c r="C107360" s="22"/>
    </row>
    <row r="107367" spans="3:3" x14ac:dyDescent="0.45">
      <c r="C107367" s="22"/>
    </row>
    <row r="107374" spans="3:3" x14ac:dyDescent="0.45">
      <c r="C107374" s="22"/>
    </row>
    <row r="107381" spans="3:3" x14ac:dyDescent="0.45">
      <c r="C107381" s="22"/>
    </row>
    <row r="107388" spans="3:3" x14ac:dyDescent="0.45">
      <c r="C107388" s="22"/>
    </row>
    <row r="107395" spans="3:3" x14ac:dyDescent="0.45">
      <c r="C107395" s="22"/>
    </row>
    <row r="107402" spans="3:3" x14ac:dyDescent="0.45">
      <c r="C107402" s="22"/>
    </row>
    <row r="107409" spans="3:3" x14ac:dyDescent="0.45">
      <c r="C107409" s="22"/>
    </row>
    <row r="107416" spans="3:3" x14ac:dyDescent="0.45">
      <c r="C107416" s="22"/>
    </row>
    <row r="107423" spans="3:3" x14ac:dyDescent="0.45">
      <c r="C107423" s="22"/>
    </row>
    <row r="107430" spans="3:3" x14ac:dyDescent="0.45">
      <c r="C107430" s="22"/>
    </row>
    <row r="107437" spans="3:3" x14ac:dyDescent="0.45">
      <c r="C107437" s="22"/>
    </row>
    <row r="107444" spans="3:3" x14ac:dyDescent="0.45">
      <c r="C107444" s="22"/>
    </row>
    <row r="107451" spans="3:3" x14ac:dyDescent="0.45">
      <c r="C107451" s="22"/>
    </row>
    <row r="107458" spans="3:3" x14ac:dyDescent="0.45">
      <c r="C107458" s="22"/>
    </row>
    <row r="107465" spans="3:3" x14ac:dyDescent="0.45">
      <c r="C107465" s="22"/>
    </row>
    <row r="107472" spans="3:3" x14ac:dyDescent="0.45">
      <c r="C107472" s="22"/>
    </row>
    <row r="107479" spans="3:3" x14ac:dyDescent="0.45">
      <c r="C107479" s="22"/>
    </row>
    <row r="107486" spans="3:3" x14ac:dyDescent="0.45">
      <c r="C107486" s="22"/>
    </row>
    <row r="107493" spans="3:3" x14ac:dyDescent="0.45">
      <c r="C107493" s="22"/>
    </row>
    <row r="107500" spans="3:3" x14ac:dyDescent="0.45">
      <c r="C107500" s="22"/>
    </row>
    <row r="107507" spans="3:3" x14ac:dyDescent="0.45">
      <c r="C107507" s="22"/>
    </row>
    <row r="107514" spans="3:3" x14ac:dyDescent="0.45">
      <c r="C107514" s="22"/>
    </row>
    <row r="107521" spans="3:3" x14ac:dyDescent="0.45">
      <c r="C107521" s="22"/>
    </row>
    <row r="107528" spans="3:3" x14ac:dyDescent="0.45">
      <c r="C107528" s="22"/>
    </row>
    <row r="107535" spans="3:3" x14ac:dyDescent="0.45">
      <c r="C107535" s="22"/>
    </row>
    <row r="107542" spans="3:3" x14ac:dyDescent="0.45">
      <c r="C107542" s="22"/>
    </row>
    <row r="107549" spans="3:3" x14ac:dyDescent="0.45">
      <c r="C107549" s="22"/>
    </row>
    <row r="107556" spans="3:3" x14ac:dyDescent="0.45">
      <c r="C107556" s="22"/>
    </row>
    <row r="107563" spans="3:3" x14ac:dyDescent="0.45">
      <c r="C107563" s="22"/>
    </row>
    <row r="107570" spans="3:3" x14ac:dyDescent="0.45">
      <c r="C107570" s="22"/>
    </row>
    <row r="107577" spans="3:3" x14ac:dyDescent="0.45">
      <c r="C107577" s="22"/>
    </row>
    <row r="107584" spans="3:3" x14ac:dyDescent="0.45">
      <c r="C107584" s="22"/>
    </row>
    <row r="107591" spans="3:3" x14ac:dyDescent="0.45">
      <c r="C107591" s="22"/>
    </row>
    <row r="107598" spans="3:3" x14ac:dyDescent="0.45">
      <c r="C107598" s="22"/>
    </row>
    <row r="107605" spans="3:3" x14ac:dyDescent="0.45">
      <c r="C107605" s="22"/>
    </row>
    <row r="107612" spans="3:3" x14ac:dyDescent="0.45">
      <c r="C107612" s="22"/>
    </row>
    <row r="107619" spans="3:3" x14ac:dyDescent="0.45">
      <c r="C107619" s="22"/>
    </row>
    <row r="107626" spans="3:3" x14ac:dyDescent="0.45">
      <c r="C107626" s="22"/>
    </row>
    <row r="107633" spans="3:3" x14ac:dyDescent="0.45">
      <c r="C107633" s="22"/>
    </row>
    <row r="107640" spans="3:3" x14ac:dyDescent="0.45">
      <c r="C107640" s="22"/>
    </row>
    <row r="107647" spans="3:3" x14ac:dyDescent="0.45">
      <c r="C107647" s="22"/>
    </row>
    <row r="107654" spans="3:3" x14ac:dyDescent="0.45">
      <c r="C107654" s="22"/>
    </row>
    <row r="107661" spans="3:3" x14ac:dyDescent="0.45">
      <c r="C107661" s="22"/>
    </row>
    <row r="107668" spans="3:3" x14ac:dyDescent="0.45">
      <c r="C107668" s="22"/>
    </row>
    <row r="107675" spans="3:3" x14ac:dyDescent="0.45">
      <c r="C107675" s="22"/>
    </row>
    <row r="107682" spans="3:3" x14ac:dyDescent="0.45">
      <c r="C107682" s="22"/>
    </row>
    <row r="107689" spans="3:3" x14ac:dyDescent="0.45">
      <c r="C107689" s="22"/>
    </row>
    <row r="107696" spans="3:3" x14ac:dyDescent="0.45">
      <c r="C107696" s="22"/>
    </row>
    <row r="107703" spans="3:3" x14ac:dyDescent="0.45">
      <c r="C107703" s="22"/>
    </row>
    <row r="107710" spans="3:3" x14ac:dyDescent="0.45">
      <c r="C107710" s="22"/>
    </row>
    <row r="107717" spans="3:3" x14ac:dyDescent="0.45">
      <c r="C107717" s="22"/>
    </row>
    <row r="107724" spans="3:3" x14ac:dyDescent="0.45">
      <c r="C107724" s="22"/>
    </row>
    <row r="107731" spans="3:3" x14ac:dyDescent="0.45">
      <c r="C107731" s="22"/>
    </row>
    <row r="107738" spans="3:3" x14ac:dyDescent="0.45">
      <c r="C107738" s="22"/>
    </row>
    <row r="107745" spans="3:3" x14ac:dyDescent="0.45">
      <c r="C107745" s="22"/>
    </row>
    <row r="107752" spans="3:3" x14ac:dyDescent="0.45">
      <c r="C107752" s="22"/>
    </row>
    <row r="107759" spans="3:3" x14ac:dyDescent="0.45">
      <c r="C107759" s="22"/>
    </row>
    <row r="107766" spans="3:3" x14ac:dyDescent="0.45">
      <c r="C107766" s="22"/>
    </row>
    <row r="107773" spans="3:3" x14ac:dyDescent="0.45">
      <c r="C107773" s="22"/>
    </row>
    <row r="107780" spans="3:3" x14ac:dyDescent="0.45">
      <c r="C107780" s="22"/>
    </row>
    <row r="107787" spans="3:3" x14ac:dyDescent="0.45">
      <c r="C107787" s="22"/>
    </row>
    <row r="107794" spans="3:3" x14ac:dyDescent="0.45">
      <c r="C107794" s="22"/>
    </row>
    <row r="107801" spans="3:3" x14ac:dyDescent="0.45">
      <c r="C107801" s="22"/>
    </row>
    <row r="107808" spans="3:3" x14ac:dyDescent="0.45">
      <c r="C107808" s="22"/>
    </row>
    <row r="107815" spans="3:3" x14ac:dyDescent="0.45">
      <c r="C107815" s="22"/>
    </row>
    <row r="107822" spans="3:3" x14ac:dyDescent="0.45">
      <c r="C107822" s="22"/>
    </row>
    <row r="107829" spans="3:3" x14ac:dyDescent="0.45">
      <c r="C107829" s="22"/>
    </row>
    <row r="107836" spans="3:3" x14ac:dyDescent="0.45">
      <c r="C107836" s="22"/>
    </row>
    <row r="107843" spans="3:3" x14ac:dyDescent="0.45">
      <c r="C107843" s="22"/>
    </row>
    <row r="107850" spans="3:3" x14ac:dyDescent="0.45">
      <c r="C107850" s="22"/>
    </row>
    <row r="107857" spans="3:3" x14ac:dyDescent="0.45">
      <c r="C107857" s="22"/>
    </row>
    <row r="107864" spans="3:3" x14ac:dyDescent="0.45">
      <c r="C107864" s="22"/>
    </row>
    <row r="107871" spans="3:3" x14ac:dyDescent="0.45">
      <c r="C107871" s="22"/>
    </row>
    <row r="107878" spans="3:3" x14ac:dyDescent="0.45">
      <c r="C107878" s="22"/>
    </row>
    <row r="107885" spans="3:3" x14ac:dyDescent="0.45">
      <c r="C107885" s="22"/>
    </row>
    <row r="107892" spans="3:3" x14ac:dyDescent="0.45">
      <c r="C107892" s="22"/>
    </row>
    <row r="107899" spans="3:3" x14ac:dyDescent="0.45">
      <c r="C107899" s="22"/>
    </row>
    <row r="107906" spans="3:3" x14ac:dyDescent="0.45">
      <c r="C107906" s="22"/>
    </row>
    <row r="107913" spans="3:3" x14ac:dyDescent="0.45">
      <c r="C107913" s="22"/>
    </row>
    <row r="107920" spans="3:3" x14ac:dyDescent="0.45">
      <c r="C107920" s="22"/>
    </row>
    <row r="107927" spans="3:3" x14ac:dyDescent="0.45">
      <c r="C107927" s="22"/>
    </row>
    <row r="107934" spans="3:3" x14ac:dyDescent="0.45">
      <c r="C107934" s="22"/>
    </row>
    <row r="107941" spans="3:3" x14ac:dyDescent="0.45">
      <c r="C107941" s="22"/>
    </row>
    <row r="107948" spans="3:3" x14ac:dyDescent="0.45">
      <c r="C107948" s="22"/>
    </row>
    <row r="107955" spans="3:3" x14ac:dyDescent="0.45">
      <c r="C107955" s="22"/>
    </row>
    <row r="107962" spans="3:3" x14ac:dyDescent="0.45">
      <c r="C107962" s="22"/>
    </row>
    <row r="107969" spans="3:3" x14ac:dyDescent="0.45">
      <c r="C107969" s="22"/>
    </row>
    <row r="107976" spans="3:3" x14ac:dyDescent="0.45">
      <c r="C107976" s="22"/>
    </row>
    <row r="107983" spans="3:3" x14ac:dyDescent="0.45">
      <c r="C107983" s="22"/>
    </row>
    <row r="107990" spans="3:3" x14ac:dyDescent="0.45">
      <c r="C107990" s="22"/>
    </row>
    <row r="107997" spans="3:3" x14ac:dyDescent="0.45">
      <c r="C107997" s="22"/>
    </row>
    <row r="108004" spans="3:3" x14ac:dyDescent="0.45">
      <c r="C108004" s="22"/>
    </row>
    <row r="108011" spans="3:3" x14ac:dyDescent="0.45">
      <c r="C108011" s="22"/>
    </row>
    <row r="108018" spans="3:3" x14ac:dyDescent="0.45">
      <c r="C108018" s="22"/>
    </row>
    <row r="108025" spans="3:3" x14ac:dyDescent="0.45">
      <c r="C108025" s="22"/>
    </row>
    <row r="108032" spans="3:3" x14ac:dyDescent="0.45">
      <c r="C108032" s="22"/>
    </row>
    <row r="108039" spans="3:3" x14ac:dyDescent="0.45">
      <c r="C108039" s="22"/>
    </row>
    <row r="108046" spans="3:3" x14ac:dyDescent="0.45">
      <c r="C108046" s="22"/>
    </row>
    <row r="108053" spans="3:3" x14ac:dyDescent="0.45">
      <c r="C108053" s="22"/>
    </row>
    <row r="108060" spans="3:3" x14ac:dyDescent="0.45">
      <c r="C108060" s="22"/>
    </row>
    <row r="108067" spans="3:3" x14ac:dyDescent="0.45">
      <c r="C108067" s="22"/>
    </row>
    <row r="108074" spans="3:3" x14ac:dyDescent="0.45">
      <c r="C108074" s="22"/>
    </row>
    <row r="108081" spans="3:3" x14ac:dyDescent="0.45">
      <c r="C108081" s="22"/>
    </row>
    <row r="108088" spans="3:3" x14ac:dyDescent="0.45">
      <c r="C108088" s="22"/>
    </row>
    <row r="108095" spans="3:3" x14ac:dyDescent="0.45">
      <c r="C108095" s="22"/>
    </row>
    <row r="108102" spans="3:3" x14ac:dyDescent="0.45">
      <c r="C108102" s="22"/>
    </row>
    <row r="108109" spans="3:3" x14ac:dyDescent="0.45">
      <c r="C108109" s="22"/>
    </row>
    <row r="108116" spans="3:3" x14ac:dyDescent="0.45">
      <c r="C108116" s="22"/>
    </row>
    <row r="108123" spans="3:3" x14ac:dyDescent="0.45">
      <c r="C108123" s="22"/>
    </row>
    <row r="108130" spans="3:3" x14ac:dyDescent="0.45">
      <c r="C108130" s="22"/>
    </row>
    <row r="108137" spans="3:3" x14ac:dyDescent="0.45">
      <c r="C108137" s="22"/>
    </row>
    <row r="108144" spans="3:3" x14ac:dyDescent="0.45">
      <c r="C108144" s="22"/>
    </row>
    <row r="108151" spans="3:3" x14ac:dyDescent="0.45">
      <c r="C108151" s="22"/>
    </row>
    <row r="108158" spans="3:3" x14ac:dyDescent="0.45">
      <c r="C108158" s="22"/>
    </row>
    <row r="108165" spans="3:3" x14ac:dyDescent="0.45">
      <c r="C108165" s="22"/>
    </row>
    <row r="108172" spans="3:3" x14ac:dyDescent="0.45">
      <c r="C108172" s="22"/>
    </row>
    <row r="108179" spans="3:3" x14ac:dyDescent="0.45">
      <c r="C108179" s="22"/>
    </row>
    <row r="108186" spans="3:3" x14ac:dyDescent="0.45">
      <c r="C108186" s="22"/>
    </row>
    <row r="108193" spans="3:3" x14ac:dyDescent="0.45">
      <c r="C108193" s="22"/>
    </row>
    <row r="108200" spans="3:3" x14ac:dyDescent="0.45">
      <c r="C108200" s="22"/>
    </row>
    <row r="108207" spans="3:3" x14ac:dyDescent="0.45">
      <c r="C108207" s="22"/>
    </row>
    <row r="108214" spans="3:3" x14ac:dyDescent="0.45">
      <c r="C108214" s="22"/>
    </row>
    <row r="108221" spans="3:3" x14ac:dyDescent="0.45">
      <c r="C108221" s="22"/>
    </row>
    <row r="108228" spans="3:3" x14ac:dyDescent="0.45">
      <c r="C108228" s="22"/>
    </row>
    <row r="108235" spans="3:3" x14ac:dyDescent="0.45">
      <c r="C108235" s="22"/>
    </row>
    <row r="108242" spans="3:3" x14ac:dyDescent="0.45">
      <c r="C108242" s="22"/>
    </row>
    <row r="108249" spans="3:3" x14ac:dyDescent="0.45">
      <c r="C108249" s="22"/>
    </row>
    <row r="108256" spans="3:3" x14ac:dyDescent="0.45">
      <c r="C108256" s="22"/>
    </row>
    <row r="108263" spans="3:3" x14ac:dyDescent="0.45">
      <c r="C108263" s="22"/>
    </row>
    <row r="108270" spans="3:3" x14ac:dyDescent="0.45">
      <c r="C108270" s="22"/>
    </row>
    <row r="108277" spans="3:3" x14ac:dyDescent="0.45">
      <c r="C108277" s="22"/>
    </row>
    <row r="108284" spans="3:3" x14ac:dyDescent="0.45">
      <c r="C108284" s="22"/>
    </row>
    <row r="108291" spans="3:3" x14ac:dyDescent="0.45">
      <c r="C108291" s="22"/>
    </row>
    <row r="108298" spans="3:3" x14ac:dyDescent="0.45">
      <c r="C108298" s="22"/>
    </row>
    <row r="108305" spans="3:3" x14ac:dyDescent="0.45">
      <c r="C108305" s="22"/>
    </row>
    <row r="108312" spans="3:3" x14ac:dyDescent="0.45">
      <c r="C108312" s="22"/>
    </row>
    <row r="108319" spans="3:3" x14ac:dyDescent="0.45">
      <c r="C108319" s="22"/>
    </row>
    <row r="108326" spans="3:3" x14ac:dyDescent="0.45">
      <c r="C108326" s="22"/>
    </row>
    <row r="108333" spans="3:3" x14ac:dyDescent="0.45">
      <c r="C108333" s="22"/>
    </row>
    <row r="108340" spans="3:3" x14ac:dyDescent="0.45">
      <c r="C108340" s="22"/>
    </row>
    <row r="108347" spans="3:3" x14ac:dyDescent="0.45">
      <c r="C108347" s="22"/>
    </row>
    <row r="108354" spans="3:3" x14ac:dyDescent="0.45">
      <c r="C108354" s="22"/>
    </row>
    <row r="108361" spans="3:3" x14ac:dyDescent="0.45">
      <c r="C108361" s="22"/>
    </row>
    <row r="108368" spans="3:3" x14ac:dyDescent="0.45">
      <c r="C108368" s="22"/>
    </row>
    <row r="108375" spans="3:3" x14ac:dyDescent="0.45">
      <c r="C108375" s="22"/>
    </row>
    <row r="108382" spans="3:3" x14ac:dyDescent="0.45">
      <c r="C108382" s="22"/>
    </row>
    <row r="108389" spans="3:3" x14ac:dyDescent="0.45">
      <c r="C108389" s="22"/>
    </row>
    <row r="108396" spans="3:3" x14ac:dyDescent="0.45">
      <c r="C108396" s="22"/>
    </row>
    <row r="108403" spans="3:3" x14ac:dyDescent="0.45">
      <c r="C108403" s="22"/>
    </row>
    <row r="108410" spans="3:3" x14ac:dyDescent="0.45">
      <c r="C108410" s="22"/>
    </row>
    <row r="108417" spans="3:3" x14ac:dyDescent="0.45">
      <c r="C108417" s="22"/>
    </row>
    <row r="108424" spans="3:3" x14ac:dyDescent="0.45">
      <c r="C108424" s="22"/>
    </row>
    <row r="108431" spans="3:3" x14ac:dyDescent="0.45">
      <c r="C108431" s="22"/>
    </row>
    <row r="108438" spans="3:3" x14ac:dyDescent="0.45">
      <c r="C108438" s="22"/>
    </row>
    <row r="108445" spans="3:3" x14ac:dyDescent="0.45">
      <c r="C108445" s="22"/>
    </row>
    <row r="108452" spans="3:3" x14ac:dyDescent="0.45">
      <c r="C108452" s="22"/>
    </row>
    <row r="108459" spans="3:3" x14ac:dyDescent="0.45">
      <c r="C108459" s="22"/>
    </row>
    <row r="108466" spans="3:3" x14ac:dyDescent="0.45">
      <c r="C108466" s="22"/>
    </row>
    <row r="108473" spans="3:3" x14ac:dyDescent="0.45">
      <c r="C108473" s="22"/>
    </row>
    <row r="108480" spans="3:3" x14ac:dyDescent="0.45">
      <c r="C108480" s="22"/>
    </row>
    <row r="108487" spans="3:3" x14ac:dyDescent="0.45">
      <c r="C108487" s="22"/>
    </row>
    <row r="108494" spans="3:3" x14ac:dyDescent="0.45">
      <c r="C108494" s="22"/>
    </row>
    <row r="108501" spans="3:3" x14ac:dyDescent="0.45">
      <c r="C108501" s="22"/>
    </row>
    <row r="108508" spans="3:3" x14ac:dyDescent="0.45">
      <c r="C108508" s="22"/>
    </row>
    <row r="108515" spans="3:3" x14ac:dyDescent="0.45">
      <c r="C108515" s="22"/>
    </row>
    <row r="108522" spans="3:3" x14ac:dyDescent="0.45">
      <c r="C108522" s="22"/>
    </row>
    <row r="108529" spans="3:3" x14ac:dyDescent="0.45">
      <c r="C108529" s="22"/>
    </row>
    <row r="108536" spans="3:3" x14ac:dyDescent="0.45">
      <c r="C108536" s="22"/>
    </row>
    <row r="108543" spans="3:3" x14ac:dyDescent="0.45">
      <c r="C108543" s="22"/>
    </row>
    <row r="108550" spans="3:3" x14ac:dyDescent="0.45">
      <c r="C108550" s="22"/>
    </row>
    <row r="108557" spans="3:3" x14ac:dyDescent="0.45">
      <c r="C108557" s="22"/>
    </row>
    <row r="108564" spans="3:3" x14ac:dyDescent="0.45">
      <c r="C108564" s="22"/>
    </row>
    <row r="108571" spans="3:3" x14ac:dyDescent="0.45">
      <c r="C108571" s="22"/>
    </row>
    <row r="108578" spans="3:3" x14ac:dyDescent="0.45">
      <c r="C108578" s="22"/>
    </row>
    <row r="108585" spans="3:3" x14ac:dyDescent="0.45">
      <c r="C108585" s="22"/>
    </row>
    <row r="108592" spans="3:3" x14ac:dyDescent="0.45">
      <c r="C108592" s="22"/>
    </row>
    <row r="108599" spans="3:3" x14ac:dyDescent="0.45">
      <c r="C108599" s="22"/>
    </row>
    <row r="108606" spans="3:3" x14ac:dyDescent="0.45">
      <c r="C108606" s="22"/>
    </row>
    <row r="108613" spans="3:3" x14ac:dyDescent="0.45">
      <c r="C108613" s="22"/>
    </row>
    <row r="108620" spans="3:3" x14ac:dyDescent="0.45">
      <c r="C108620" s="22"/>
    </row>
    <row r="108627" spans="3:3" x14ac:dyDescent="0.45">
      <c r="C108627" s="22"/>
    </row>
    <row r="108634" spans="3:3" x14ac:dyDescent="0.45">
      <c r="C108634" s="22"/>
    </row>
    <row r="108641" spans="3:3" x14ac:dyDescent="0.45">
      <c r="C108641" s="22"/>
    </row>
    <row r="108648" spans="3:3" x14ac:dyDescent="0.45">
      <c r="C108648" s="22"/>
    </row>
    <row r="108655" spans="3:3" x14ac:dyDescent="0.45">
      <c r="C108655" s="22"/>
    </row>
    <row r="108662" spans="3:3" x14ac:dyDescent="0.45">
      <c r="C108662" s="22"/>
    </row>
    <row r="108669" spans="3:3" x14ac:dyDescent="0.45">
      <c r="C108669" s="22"/>
    </row>
    <row r="108676" spans="3:3" x14ac:dyDescent="0.45">
      <c r="C108676" s="22"/>
    </row>
    <row r="108683" spans="3:3" x14ac:dyDescent="0.45">
      <c r="C108683" s="22"/>
    </row>
    <row r="108690" spans="3:3" x14ac:dyDescent="0.45">
      <c r="C108690" s="22"/>
    </row>
    <row r="108697" spans="3:3" x14ac:dyDescent="0.45">
      <c r="C108697" s="22"/>
    </row>
    <row r="108704" spans="3:3" x14ac:dyDescent="0.45">
      <c r="C108704" s="22"/>
    </row>
    <row r="108711" spans="3:3" x14ac:dyDescent="0.45">
      <c r="C108711" s="22"/>
    </row>
    <row r="108718" spans="3:3" x14ac:dyDescent="0.45">
      <c r="C108718" s="22"/>
    </row>
    <row r="108725" spans="3:3" x14ac:dyDescent="0.45">
      <c r="C108725" s="22"/>
    </row>
    <row r="108732" spans="3:3" x14ac:dyDescent="0.45">
      <c r="C108732" s="22"/>
    </row>
    <row r="108739" spans="3:3" x14ac:dyDescent="0.45">
      <c r="C108739" s="22"/>
    </row>
    <row r="108746" spans="3:3" x14ac:dyDescent="0.45">
      <c r="C108746" s="22"/>
    </row>
    <row r="108753" spans="3:3" x14ac:dyDescent="0.45">
      <c r="C108753" s="22"/>
    </row>
    <row r="108760" spans="3:3" x14ac:dyDescent="0.45">
      <c r="C108760" s="22"/>
    </row>
    <row r="108767" spans="3:3" x14ac:dyDescent="0.45">
      <c r="C108767" s="22"/>
    </row>
    <row r="108774" spans="3:3" x14ac:dyDescent="0.45">
      <c r="C108774" s="22"/>
    </row>
    <row r="108781" spans="3:3" x14ac:dyDescent="0.45">
      <c r="C108781" s="22"/>
    </row>
    <row r="108788" spans="3:3" x14ac:dyDescent="0.45">
      <c r="C108788" s="22"/>
    </row>
    <row r="108795" spans="3:3" x14ac:dyDescent="0.45">
      <c r="C108795" s="22"/>
    </row>
    <row r="108802" spans="3:3" x14ac:dyDescent="0.45">
      <c r="C108802" s="22"/>
    </row>
    <row r="108809" spans="3:3" x14ac:dyDescent="0.45">
      <c r="C108809" s="22"/>
    </row>
    <row r="108816" spans="3:3" x14ac:dyDescent="0.45">
      <c r="C108816" s="22"/>
    </row>
    <row r="108823" spans="3:3" x14ac:dyDescent="0.45">
      <c r="C108823" s="22"/>
    </row>
    <row r="108830" spans="3:3" x14ac:dyDescent="0.45">
      <c r="C108830" s="22"/>
    </row>
    <row r="108837" spans="3:3" x14ac:dyDescent="0.45">
      <c r="C108837" s="22"/>
    </row>
    <row r="108844" spans="3:3" x14ac:dyDescent="0.45">
      <c r="C108844" s="22"/>
    </row>
    <row r="108851" spans="3:3" x14ac:dyDescent="0.45">
      <c r="C108851" s="22"/>
    </row>
    <row r="108858" spans="3:3" x14ac:dyDescent="0.45">
      <c r="C108858" s="22"/>
    </row>
    <row r="108865" spans="3:3" x14ac:dyDescent="0.45">
      <c r="C108865" s="22"/>
    </row>
    <row r="108872" spans="3:3" x14ac:dyDescent="0.45">
      <c r="C108872" s="22"/>
    </row>
    <row r="108879" spans="3:3" x14ac:dyDescent="0.45">
      <c r="C108879" s="22"/>
    </row>
    <row r="108886" spans="3:3" x14ac:dyDescent="0.45">
      <c r="C108886" s="22"/>
    </row>
    <row r="108893" spans="3:3" x14ac:dyDescent="0.45">
      <c r="C108893" s="22"/>
    </row>
    <row r="108900" spans="3:3" x14ac:dyDescent="0.45">
      <c r="C108900" s="22"/>
    </row>
    <row r="108907" spans="3:3" x14ac:dyDescent="0.45">
      <c r="C108907" s="22"/>
    </row>
    <row r="108914" spans="3:3" x14ac:dyDescent="0.45">
      <c r="C108914" s="22"/>
    </row>
    <row r="108921" spans="3:3" x14ac:dyDescent="0.45">
      <c r="C108921" s="22"/>
    </row>
    <row r="108928" spans="3:3" x14ac:dyDescent="0.45">
      <c r="C108928" s="22"/>
    </row>
    <row r="108935" spans="3:3" x14ac:dyDescent="0.45">
      <c r="C108935" s="22"/>
    </row>
    <row r="108942" spans="3:3" x14ac:dyDescent="0.45">
      <c r="C108942" s="22"/>
    </row>
    <row r="108949" spans="3:3" x14ac:dyDescent="0.45">
      <c r="C108949" s="22"/>
    </row>
    <row r="108956" spans="3:3" x14ac:dyDescent="0.45">
      <c r="C108956" s="22"/>
    </row>
    <row r="108963" spans="3:3" x14ac:dyDescent="0.45">
      <c r="C108963" s="22"/>
    </row>
    <row r="108970" spans="3:3" x14ac:dyDescent="0.45">
      <c r="C108970" s="22"/>
    </row>
    <row r="108977" spans="3:3" x14ac:dyDescent="0.45">
      <c r="C108977" s="22"/>
    </row>
    <row r="108984" spans="3:3" x14ac:dyDescent="0.45">
      <c r="C108984" s="22"/>
    </row>
    <row r="108991" spans="3:3" x14ac:dyDescent="0.45">
      <c r="C108991" s="22"/>
    </row>
    <row r="108998" spans="3:3" x14ac:dyDescent="0.45">
      <c r="C108998" s="22"/>
    </row>
    <row r="109005" spans="3:3" x14ac:dyDescent="0.45">
      <c r="C109005" s="22"/>
    </row>
    <row r="109012" spans="3:3" x14ac:dyDescent="0.45">
      <c r="C109012" s="22"/>
    </row>
    <row r="109019" spans="3:3" x14ac:dyDescent="0.45">
      <c r="C109019" s="22"/>
    </row>
    <row r="109026" spans="3:3" x14ac:dyDescent="0.45">
      <c r="C109026" s="22"/>
    </row>
    <row r="109033" spans="3:3" x14ac:dyDescent="0.45">
      <c r="C109033" s="22"/>
    </row>
    <row r="109040" spans="3:3" x14ac:dyDescent="0.45">
      <c r="C109040" s="22"/>
    </row>
    <row r="109047" spans="3:3" x14ac:dyDescent="0.45">
      <c r="C109047" s="22"/>
    </row>
    <row r="109054" spans="3:3" x14ac:dyDescent="0.45">
      <c r="C109054" s="22"/>
    </row>
    <row r="109061" spans="3:3" x14ac:dyDescent="0.45">
      <c r="C109061" s="22"/>
    </row>
    <row r="109068" spans="3:3" x14ac:dyDescent="0.45">
      <c r="C109068" s="22"/>
    </row>
    <row r="109075" spans="3:3" x14ac:dyDescent="0.45">
      <c r="C109075" s="22"/>
    </row>
    <row r="109082" spans="3:3" x14ac:dyDescent="0.45">
      <c r="C109082" s="22"/>
    </row>
    <row r="109089" spans="3:3" x14ac:dyDescent="0.45">
      <c r="C109089" s="22"/>
    </row>
    <row r="109096" spans="3:3" x14ac:dyDescent="0.45">
      <c r="C109096" s="22"/>
    </row>
    <row r="109103" spans="3:3" x14ac:dyDescent="0.45">
      <c r="C109103" s="22"/>
    </row>
    <row r="109110" spans="3:3" x14ac:dyDescent="0.45">
      <c r="C109110" s="22"/>
    </row>
    <row r="109117" spans="3:3" x14ac:dyDescent="0.45">
      <c r="C109117" s="22"/>
    </row>
    <row r="109124" spans="3:3" x14ac:dyDescent="0.45">
      <c r="C109124" s="22"/>
    </row>
    <row r="109131" spans="3:3" x14ac:dyDescent="0.45">
      <c r="C109131" s="22"/>
    </row>
    <row r="109138" spans="3:3" x14ac:dyDescent="0.45">
      <c r="C109138" s="22"/>
    </row>
    <row r="109145" spans="3:3" x14ac:dyDescent="0.45">
      <c r="C109145" s="22"/>
    </row>
    <row r="109152" spans="3:3" x14ac:dyDescent="0.45">
      <c r="C109152" s="22"/>
    </row>
    <row r="109159" spans="3:3" x14ac:dyDescent="0.45">
      <c r="C109159" s="22"/>
    </row>
    <row r="109166" spans="3:3" x14ac:dyDescent="0.45">
      <c r="C109166" s="22"/>
    </row>
    <row r="109173" spans="3:3" x14ac:dyDescent="0.45">
      <c r="C109173" s="22"/>
    </row>
    <row r="109180" spans="3:3" x14ac:dyDescent="0.45">
      <c r="C109180" s="22"/>
    </row>
    <row r="109187" spans="3:3" x14ac:dyDescent="0.45">
      <c r="C109187" s="22"/>
    </row>
    <row r="109194" spans="3:3" x14ac:dyDescent="0.45">
      <c r="C109194" s="22"/>
    </row>
    <row r="109201" spans="3:3" x14ac:dyDescent="0.45">
      <c r="C109201" s="22"/>
    </row>
    <row r="109208" spans="3:3" x14ac:dyDescent="0.45">
      <c r="C109208" s="22"/>
    </row>
    <row r="109215" spans="3:3" x14ac:dyDescent="0.45">
      <c r="C109215" s="22"/>
    </row>
    <row r="109222" spans="3:3" x14ac:dyDescent="0.45">
      <c r="C109222" s="22"/>
    </row>
    <row r="109229" spans="3:3" x14ac:dyDescent="0.45">
      <c r="C109229" s="22"/>
    </row>
    <row r="109236" spans="3:3" x14ac:dyDescent="0.45">
      <c r="C109236" s="22"/>
    </row>
    <row r="109243" spans="3:3" x14ac:dyDescent="0.45">
      <c r="C109243" s="22"/>
    </row>
    <row r="109250" spans="3:3" x14ac:dyDescent="0.45">
      <c r="C109250" s="22"/>
    </row>
    <row r="109257" spans="3:3" x14ac:dyDescent="0.45">
      <c r="C109257" s="22"/>
    </row>
    <row r="109264" spans="3:3" x14ac:dyDescent="0.45">
      <c r="C109264" s="22"/>
    </row>
    <row r="109271" spans="3:3" x14ac:dyDescent="0.45">
      <c r="C109271" s="22"/>
    </row>
    <row r="109278" spans="3:3" x14ac:dyDescent="0.45">
      <c r="C109278" s="22"/>
    </row>
    <row r="109285" spans="3:3" x14ac:dyDescent="0.45">
      <c r="C109285" s="22"/>
    </row>
    <row r="109292" spans="3:3" x14ac:dyDescent="0.45">
      <c r="C109292" s="22"/>
    </row>
    <row r="109299" spans="3:3" x14ac:dyDescent="0.45">
      <c r="C109299" s="22"/>
    </row>
    <row r="109306" spans="3:3" x14ac:dyDescent="0.45">
      <c r="C109306" s="22"/>
    </row>
    <row r="109313" spans="3:3" x14ac:dyDescent="0.45">
      <c r="C109313" s="22"/>
    </row>
    <row r="109320" spans="3:3" x14ac:dyDescent="0.45">
      <c r="C109320" s="22"/>
    </row>
    <row r="109327" spans="3:3" x14ac:dyDescent="0.45">
      <c r="C109327" s="22"/>
    </row>
    <row r="109334" spans="3:3" x14ac:dyDescent="0.45">
      <c r="C109334" s="22"/>
    </row>
    <row r="109341" spans="3:3" x14ac:dyDescent="0.45">
      <c r="C109341" s="22"/>
    </row>
    <row r="109348" spans="3:3" x14ac:dyDescent="0.45">
      <c r="C109348" s="22"/>
    </row>
    <row r="109355" spans="3:3" x14ac:dyDescent="0.45">
      <c r="C109355" s="22"/>
    </row>
    <row r="109362" spans="3:3" x14ac:dyDescent="0.45">
      <c r="C109362" s="22"/>
    </row>
    <row r="109369" spans="3:3" x14ac:dyDescent="0.45">
      <c r="C109369" s="22"/>
    </row>
    <row r="109376" spans="3:3" x14ac:dyDescent="0.45">
      <c r="C109376" s="22"/>
    </row>
    <row r="109383" spans="3:3" x14ac:dyDescent="0.45">
      <c r="C109383" s="22"/>
    </row>
    <row r="109390" spans="3:3" x14ac:dyDescent="0.45">
      <c r="C109390" s="22"/>
    </row>
    <row r="109397" spans="3:3" x14ac:dyDescent="0.45">
      <c r="C109397" s="22"/>
    </row>
    <row r="109404" spans="3:3" x14ac:dyDescent="0.45">
      <c r="C109404" s="22"/>
    </row>
    <row r="109411" spans="3:3" x14ac:dyDescent="0.45">
      <c r="C109411" s="22"/>
    </row>
    <row r="109418" spans="3:3" x14ac:dyDescent="0.45">
      <c r="C109418" s="22"/>
    </row>
    <row r="109425" spans="3:3" x14ac:dyDescent="0.45">
      <c r="C109425" s="22"/>
    </row>
    <row r="109432" spans="3:3" x14ac:dyDescent="0.45">
      <c r="C109432" s="22"/>
    </row>
    <row r="109439" spans="3:3" x14ac:dyDescent="0.45">
      <c r="C109439" s="22"/>
    </row>
    <row r="109446" spans="3:3" x14ac:dyDescent="0.45">
      <c r="C109446" s="22"/>
    </row>
    <row r="109453" spans="3:3" x14ac:dyDescent="0.45">
      <c r="C109453" s="22"/>
    </row>
    <row r="109460" spans="3:3" x14ac:dyDescent="0.45">
      <c r="C109460" s="22"/>
    </row>
    <row r="109467" spans="3:3" x14ac:dyDescent="0.45">
      <c r="C109467" s="22"/>
    </row>
    <row r="109474" spans="3:3" x14ac:dyDescent="0.45">
      <c r="C109474" s="22"/>
    </row>
    <row r="109481" spans="3:3" x14ac:dyDescent="0.45">
      <c r="C109481" s="22"/>
    </row>
    <row r="109488" spans="3:3" x14ac:dyDescent="0.45">
      <c r="C109488" s="22"/>
    </row>
    <row r="109495" spans="3:3" x14ac:dyDescent="0.45">
      <c r="C109495" s="22"/>
    </row>
    <row r="109502" spans="3:3" x14ac:dyDescent="0.45">
      <c r="C109502" s="22"/>
    </row>
    <row r="109509" spans="3:3" x14ac:dyDescent="0.45">
      <c r="C109509" s="22"/>
    </row>
    <row r="109516" spans="3:3" x14ac:dyDescent="0.45">
      <c r="C109516" s="22"/>
    </row>
    <row r="109523" spans="3:3" x14ac:dyDescent="0.45">
      <c r="C109523" s="22"/>
    </row>
    <row r="109530" spans="3:3" x14ac:dyDescent="0.45">
      <c r="C109530" s="22"/>
    </row>
    <row r="109537" spans="3:3" x14ac:dyDescent="0.45">
      <c r="C109537" s="22"/>
    </row>
    <row r="109544" spans="3:3" x14ac:dyDescent="0.45">
      <c r="C109544" s="22"/>
    </row>
    <row r="109551" spans="3:3" x14ac:dyDescent="0.45">
      <c r="C109551" s="22"/>
    </row>
    <row r="109558" spans="3:3" x14ac:dyDescent="0.45">
      <c r="C109558" s="22"/>
    </row>
    <row r="109565" spans="3:3" x14ac:dyDescent="0.45">
      <c r="C109565" s="22"/>
    </row>
    <row r="109572" spans="3:3" x14ac:dyDescent="0.45">
      <c r="C109572" s="22"/>
    </row>
    <row r="109579" spans="3:3" x14ac:dyDescent="0.45">
      <c r="C109579" s="22"/>
    </row>
    <row r="109586" spans="3:3" x14ac:dyDescent="0.45">
      <c r="C109586" s="22"/>
    </row>
    <row r="109593" spans="3:3" x14ac:dyDescent="0.45">
      <c r="C109593" s="22"/>
    </row>
    <row r="109600" spans="3:3" x14ac:dyDescent="0.45">
      <c r="C109600" s="22"/>
    </row>
    <row r="109607" spans="3:3" x14ac:dyDescent="0.45">
      <c r="C109607" s="22"/>
    </row>
    <row r="109614" spans="3:3" x14ac:dyDescent="0.45">
      <c r="C109614" s="22"/>
    </row>
    <row r="109621" spans="3:3" x14ac:dyDescent="0.45">
      <c r="C109621" s="22"/>
    </row>
    <row r="109628" spans="3:3" x14ac:dyDescent="0.45">
      <c r="C109628" s="22"/>
    </row>
    <row r="109635" spans="3:3" x14ac:dyDescent="0.45">
      <c r="C109635" s="22"/>
    </row>
    <row r="109642" spans="3:3" x14ac:dyDescent="0.45">
      <c r="C109642" s="22"/>
    </row>
    <row r="109649" spans="3:3" x14ac:dyDescent="0.45">
      <c r="C109649" s="22"/>
    </row>
    <row r="109656" spans="3:3" x14ac:dyDescent="0.45">
      <c r="C109656" s="22"/>
    </row>
    <row r="109663" spans="3:3" x14ac:dyDescent="0.45">
      <c r="C109663" s="22"/>
    </row>
    <row r="109670" spans="3:3" x14ac:dyDescent="0.45">
      <c r="C109670" s="22"/>
    </row>
    <row r="109677" spans="3:3" x14ac:dyDescent="0.45">
      <c r="C109677" s="22"/>
    </row>
    <row r="109684" spans="3:3" x14ac:dyDescent="0.45">
      <c r="C109684" s="22"/>
    </row>
    <row r="109691" spans="3:3" x14ac:dyDescent="0.45">
      <c r="C109691" s="22"/>
    </row>
    <row r="109698" spans="3:3" x14ac:dyDescent="0.45">
      <c r="C109698" s="22"/>
    </row>
    <row r="109705" spans="3:3" x14ac:dyDescent="0.45">
      <c r="C109705" s="22"/>
    </row>
    <row r="109712" spans="3:3" x14ac:dyDescent="0.45">
      <c r="C109712" s="22"/>
    </row>
    <row r="109719" spans="3:3" x14ac:dyDescent="0.45">
      <c r="C109719" s="22"/>
    </row>
    <row r="109726" spans="3:3" x14ac:dyDescent="0.45">
      <c r="C109726" s="22"/>
    </row>
    <row r="109733" spans="3:3" x14ac:dyDescent="0.45">
      <c r="C109733" s="22"/>
    </row>
    <row r="109740" spans="3:3" x14ac:dyDescent="0.45">
      <c r="C109740" s="22"/>
    </row>
    <row r="109747" spans="3:3" x14ac:dyDescent="0.45">
      <c r="C109747" s="22"/>
    </row>
    <row r="109754" spans="3:3" x14ac:dyDescent="0.45">
      <c r="C109754" s="22"/>
    </row>
    <row r="109761" spans="3:3" x14ac:dyDescent="0.45">
      <c r="C109761" s="22"/>
    </row>
    <row r="109768" spans="3:3" x14ac:dyDescent="0.45">
      <c r="C109768" s="22"/>
    </row>
    <row r="109775" spans="3:3" x14ac:dyDescent="0.45">
      <c r="C109775" s="22"/>
    </row>
    <row r="109782" spans="3:3" x14ac:dyDescent="0.45">
      <c r="C109782" s="22"/>
    </row>
    <row r="109789" spans="3:3" x14ac:dyDescent="0.45">
      <c r="C109789" s="22"/>
    </row>
    <row r="109796" spans="3:3" x14ac:dyDescent="0.45">
      <c r="C109796" s="22"/>
    </row>
    <row r="109803" spans="3:3" x14ac:dyDescent="0.45">
      <c r="C109803" s="22"/>
    </row>
    <row r="109810" spans="3:3" x14ac:dyDescent="0.45">
      <c r="C109810" s="22"/>
    </row>
    <row r="109817" spans="3:3" x14ac:dyDescent="0.45">
      <c r="C109817" s="22"/>
    </row>
    <row r="109824" spans="3:3" x14ac:dyDescent="0.45">
      <c r="C109824" s="22"/>
    </row>
    <row r="109831" spans="3:3" x14ac:dyDescent="0.45">
      <c r="C109831" s="22"/>
    </row>
    <row r="109838" spans="3:3" x14ac:dyDescent="0.45">
      <c r="C109838" s="22"/>
    </row>
    <row r="109845" spans="3:3" x14ac:dyDescent="0.45">
      <c r="C109845" s="22"/>
    </row>
    <row r="109852" spans="3:3" x14ac:dyDescent="0.45">
      <c r="C109852" s="22"/>
    </row>
    <row r="109859" spans="3:3" x14ac:dyDescent="0.45">
      <c r="C109859" s="22"/>
    </row>
    <row r="109866" spans="3:3" x14ac:dyDescent="0.45">
      <c r="C109866" s="22"/>
    </row>
    <row r="109873" spans="3:3" x14ac:dyDescent="0.45">
      <c r="C109873" s="22"/>
    </row>
    <row r="109880" spans="3:3" x14ac:dyDescent="0.45">
      <c r="C109880" s="22"/>
    </row>
    <row r="109887" spans="3:3" x14ac:dyDescent="0.45">
      <c r="C109887" s="22"/>
    </row>
    <row r="109894" spans="3:3" x14ac:dyDescent="0.45">
      <c r="C109894" s="22"/>
    </row>
    <row r="109901" spans="3:3" x14ac:dyDescent="0.45">
      <c r="C109901" s="22"/>
    </row>
    <row r="109908" spans="3:3" x14ac:dyDescent="0.45">
      <c r="C109908" s="22"/>
    </row>
    <row r="109915" spans="3:3" x14ac:dyDescent="0.45">
      <c r="C109915" s="22"/>
    </row>
    <row r="109922" spans="3:3" x14ac:dyDescent="0.45">
      <c r="C109922" s="22"/>
    </row>
    <row r="109929" spans="3:3" x14ac:dyDescent="0.45">
      <c r="C109929" s="22"/>
    </row>
    <row r="109936" spans="3:3" x14ac:dyDescent="0.45">
      <c r="C109936" s="22"/>
    </row>
    <row r="109943" spans="3:3" x14ac:dyDescent="0.45">
      <c r="C109943" s="22"/>
    </row>
    <row r="109950" spans="3:3" x14ac:dyDescent="0.45">
      <c r="C109950" s="22"/>
    </row>
    <row r="109957" spans="3:3" x14ac:dyDescent="0.45">
      <c r="C109957" s="22"/>
    </row>
    <row r="109964" spans="3:3" x14ac:dyDescent="0.45">
      <c r="C109964" s="22"/>
    </row>
    <row r="109971" spans="3:3" x14ac:dyDescent="0.45">
      <c r="C109971" s="22"/>
    </row>
    <row r="109978" spans="3:3" x14ac:dyDescent="0.45">
      <c r="C109978" s="22"/>
    </row>
    <row r="109985" spans="3:3" x14ac:dyDescent="0.45">
      <c r="C109985" s="22"/>
    </row>
    <row r="109992" spans="3:3" x14ac:dyDescent="0.45">
      <c r="C109992" s="22"/>
    </row>
    <row r="109999" spans="3:3" x14ac:dyDescent="0.45">
      <c r="C109999" s="22"/>
    </row>
    <row r="110006" spans="3:3" x14ac:dyDescent="0.45">
      <c r="C110006" s="22"/>
    </row>
    <row r="110013" spans="3:3" x14ac:dyDescent="0.45">
      <c r="C110013" s="22"/>
    </row>
    <row r="110020" spans="3:3" x14ac:dyDescent="0.45">
      <c r="C110020" s="22"/>
    </row>
    <row r="110027" spans="3:3" x14ac:dyDescent="0.45">
      <c r="C110027" s="22"/>
    </row>
    <row r="110034" spans="3:3" x14ac:dyDescent="0.45">
      <c r="C110034" s="22"/>
    </row>
    <row r="110041" spans="3:3" x14ac:dyDescent="0.45">
      <c r="C110041" s="22"/>
    </row>
    <row r="110048" spans="3:3" x14ac:dyDescent="0.45">
      <c r="C110048" s="22"/>
    </row>
    <row r="110055" spans="3:3" x14ac:dyDescent="0.45">
      <c r="C110055" s="22"/>
    </row>
    <row r="110062" spans="3:3" x14ac:dyDescent="0.45">
      <c r="C110062" s="22"/>
    </row>
    <row r="110069" spans="3:3" x14ac:dyDescent="0.45">
      <c r="C110069" s="22"/>
    </row>
    <row r="110076" spans="3:3" x14ac:dyDescent="0.45">
      <c r="C110076" s="22"/>
    </row>
    <row r="110083" spans="3:3" x14ac:dyDescent="0.45">
      <c r="C110083" s="22"/>
    </row>
    <row r="110090" spans="3:3" x14ac:dyDescent="0.45">
      <c r="C110090" s="22"/>
    </row>
    <row r="110097" spans="3:3" x14ac:dyDescent="0.45">
      <c r="C110097" s="22"/>
    </row>
    <row r="110104" spans="3:3" x14ac:dyDescent="0.45">
      <c r="C110104" s="22"/>
    </row>
    <row r="110111" spans="3:3" x14ac:dyDescent="0.45">
      <c r="C110111" s="22"/>
    </row>
    <row r="110118" spans="3:3" x14ac:dyDescent="0.45">
      <c r="C110118" s="22"/>
    </row>
    <row r="110125" spans="3:3" x14ac:dyDescent="0.45">
      <c r="C110125" s="22"/>
    </row>
    <row r="110132" spans="3:3" x14ac:dyDescent="0.45">
      <c r="C110132" s="22"/>
    </row>
    <row r="110139" spans="3:3" x14ac:dyDescent="0.45">
      <c r="C110139" s="22"/>
    </row>
    <row r="110146" spans="3:3" x14ac:dyDescent="0.45">
      <c r="C110146" s="22"/>
    </row>
    <row r="110153" spans="3:3" x14ac:dyDescent="0.45">
      <c r="C110153" s="22"/>
    </row>
    <row r="110160" spans="3:3" x14ac:dyDescent="0.45">
      <c r="C110160" s="22"/>
    </row>
    <row r="110167" spans="3:3" x14ac:dyDescent="0.45">
      <c r="C110167" s="22"/>
    </row>
    <row r="110174" spans="3:3" x14ac:dyDescent="0.45">
      <c r="C110174" s="22"/>
    </row>
    <row r="110181" spans="3:3" x14ac:dyDescent="0.45">
      <c r="C110181" s="22"/>
    </row>
    <row r="110188" spans="3:3" x14ac:dyDescent="0.45">
      <c r="C110188" s="22"/>
    </row>
    <row r="110195" spans="3:3" x14ac:dyDescent="0.45">
      <c r="C110195" s="22"/>
    </row>
    <row r="110202" spans="3:3" x14ac:dyDescent="0.45">
      <c r="C110202" s="22"/>
    </row>
    <row r="110209" spans="3:3" x14ac:dyDescent="0.45">
      <c r="C110209" s="22"/>
    </row>
    <row r="110216" spans="3:3" x14ac:dyDescent="0.45">
      <c r="C110216" s="22"/>
    </row>
    <row r="110223" spans="3:3" x14ac:dyDescent="0.45">
      <c r="C110223" s="22"/>
    </row>
    <row r="110230" spans="3:3" x14ac:dyDescent="0.45">
      <c r="C110230" s="22"/>
    </row>
    <row r="110237" spans="3:3" x14ac:dyDescent="0.45">
      <c r="C110237" s="22"/>
    </row>
    <row r="110244" spans="3:3" x14ac:dyDescent="0.45">
      <c r="C110244" s="22"/>
    </row>
    <row r="110251" spans="3:3" x14ac:dyDescent="0.45">
      <c r="C110251" s="22"/>
    </row>
    <row r="110258" spans="3:3" x14ac:dyDescent="0.45">
      <c r="C110258" s="22"/>
    </row>
    <row r="110265" spans="3:3" x14ac:dyDescent="0.45">
      <c r="C110265" s="22"/>
    </row>
    <row r="110272" spans="3:3" x14ac:dyDescent="0.45">
      <c r="C110272" s="22"/>
    </row>
    <row r="110279" spans="3:3" x14ac:dyDescent="0.45">
      <c r="C110279" s="22"/>
    </row>
    <row r="110286" spans="3:3" x14ac:dyDescent="0.45">
      <c r="C110286" s="22"/>
    </row>
    <row r="110293" spans="3:3" x14ac:dyDescent="0.45">
      <c r="C110293" s="22"/>
    </row>
    <row r="110300" spans="3:3" x14ac:dyDescent="0.45">
      <c r="C110300" s="22"/>
    </row>
    <row r="110307" spans="3:3" x14ac:dyDescent="0.45">
      <c r="C110307" s="22"/>
    </row>
    <row r="110314" spans="3:3" x14ac:dyDescent="0.45">
      <c r="C110314" s="22"/>
    </row>
    <row r="110321" spans="3:3" x14ac:dyDescent="0.45">
      <c r="C110321" s="22"/>
    </row>
    <row r="110328" spans="3:3" x14ac:dyDescent="0.45">
      <c r="C110328" s="22"/>
    </row>
    <row r="110335" spans="3:3" x14ac:dyDescent="0.45">
      <c r="C110335" s="22"/>
    </row>
    <row r="110342" spans="3:3" x14ac:dyDescent="0.45">
      <c r="C110342" s="22"/>
    </row>
    <row r="110349" spans="3:3" x14ac:dyDescent="0.45">
      <c r="C110349" s="22"/>
    </row>
    <row r="110356" spans="3:3" x14ac:dyDescent="0.45">
      <c r="C110356" s="22"/>
    </row>
    <row r="110363" spans="3:3" x14ac:dyDescent="0.45">
      <c r="C110363" s="22"/>
    </row>
    <row r="110370" spans="3:3" x14ac:dyDescent="0.45">
      <c r="C110370" s="22"/>
    </row>
    <row r="110377" spans="3:3" x14ac:dyDescent="0.45">
      <c r="C110377" s="22"/>
    </row>
    <row r="110384" spans="3:3" x14ac:dyDescent="0.45">
      <c r="C110384" s="22"/>
    </row>
    <row r="110391" spans="3:3" x14ac:dyDescent="0.45">
      <c r="C110391" s="22"/>
    </row>
    <row r="110398" spans="3:3" x14ac:dyDescent="0.45">
      <c r="C110398" s="22"/>
    </row>
    <row r="110405" spans="3:3" x14ac:dyDescent="0.45">
      <c r="C110405" s="22"/>
    </row>
    <row r="110412" spans="3:3" x14ac:dyDescent="0.45">
      <c r="C110412" s="22"/>
    </row>
    <row r="110419" spans="3:3" x14ac:dyDescent="0.45">
      <c r="C110419" s="22"/>
    </row>
    <row r="110426" spans="3:3" x14ac:dyDescent="0.45">
      <c r="C110426" s="22"/>
    </row>
    <row r="110433" spans="3:3" x14ac:dyDescent="0.45">
      <c r="C110433" s="22"/>
    </row>
    <row r="110440" spans="3:3" x14ac:dyDescent="0.45">
      <c r="C110440" s="22"/>
    </row>
    <row r="110447" spans="3:3" x14ac:dyDescent="0.45">
      <c r="C110447" s="22"/>
    </row>
    <row r="110454" spans="3:3" x14ac:dyDescent="0.45">
      <c r="C110454" s="22"/>
    </row>
    <row r="110461" spans="3:3" x14ac:dyDescent="0.45">
      <c r="C110461" s="22"/>
    </row>
    <row r="110468" spans="3:3" x14ac:dyDescent="0.45">
      <c r="C110468" s="22"/>
    </row>
    <row r="110475" spans="3:3" x14ac:dyDescent="0.45">
      <c r="C110475" s="22"/>
    </row>
    <row r="110482" spans="3:3" x14ac:dyDescent="0.45">
      <c r="C110482" s="22"/>
    </row>
    <row r="110489" spans="3:3" x14ac:dyDescent="0.45">
      <c r="C110489" s="22"/>
    </row>
    <row r="110496" spans="3:3" x14ac:dyDescent="0.45">
      <c r="C110496" s="22"/>
    </row>
    <row r="110503" spans="3:3" x14ac:dyDescent="0.45">
      <c r="C110503" s="22"/>
    </row>
    <row r="110510" spans="3:3" x14ac:dyDescent="0.45">
      <c r="C110510" s="22"/>
    </row>
    <row r="110517" spans="3:3" x14ac:dyDescent="0.45">
      <c r="C110517" s="22"/>
    </row>
    <row r="110524" spans="3:3" x14ac:dyDescent="0.45">
      <c r="C110524" s="22"/>
    </row>
    <row r="110531" spans="3:3" x14ac:dyDescent="0.45">
      <c r="C110531" s="22"/>
    </row>
    <row r="110538" spans="3:3" x14ac:dyDescent="0.45">
      <c r="C110538" s="22"/>
    </row>
    <row r="110545" spans="3:3" x14ac:dyDescent="0.45">
      <c r="C110545" s="22"/>
    </row>
    <row r="110552" spans="3:3" x14ac:dyDescent="0.45">
      <c r="C110552" s="22"/>
    </row>
    <row r="110559" spans="3:3" x14ac:dyDescent="0.45">
      <c r="C110559" s="22"/>
    </row>
    <row r="110566" spans="3:3" x14ac:dyDescent="0.45">
      <c r="C110566" s="22"/>
    </row>
    <row r="110573" spans="3:3" x14ac:dyDescent="0.45">
      <c r="C110573" s="22"/>
    </row>
    <row r="110580" spans="3:3" x14ac:dyDescent="0.45">
      <c r="C110580" s="22"/>
    </row>
    <row r="110587" spans="3:3" x14ac:dyDescent="0.45">
      <c r="C110587" s="22"/>
    </row>
    <row r="110594" spans="3:3" x14ac:dyDescent="0.45">
      <c r="C110594" s="22"/>
    </row>
    <row r="110601" spans="3:3" x14ac:dyDescent="0.45">
      <c r="C110601" s="22"/>
    </row>
    <row r="110608" spans="3:3" x14ac:dyDescent="0.45">
      <c r="C110608" s="22"/>
    </row>
    <row r="110615" spans="3:3" x14ac:dyDescent="0.45">
      <c r="C110615" s="22"/>
    </row>
    <row r="110622" spans="3:3" x14ac:dyDescent="0.45">
      <c r="C110622" s="22"/>
    </row>
    <row r="110629" spans="3:3" x14ac:dyDescent="0.45">
      <c r="C110629" s="22"/>
    </row>
    <row r="110636" spans="3:3" x14ac:dyDescent="0.45">
      <c r="C110636" s="22"/>
    </row>
    <row r="110643" spans="3:3" x14ac:dyDescent="0.45">
      <c r="C110643" s="22"/>
    </row>
    <row r="110650" spans="3:3" x14ac:dyDescent="0.45">
      <c r="C110650" s="22"/>
    </row>
    <row r="110657" spans="3:3" x14ac:dyDescent="0.45">
      <c r="C110657" s="22"/>
    </row>
    <row r="110664" spans="3:3" x14ac:dyDescent="0.45">
      <c r="C110664" s="22"/>
    </row>
    <row r="110671" spans="3:3" x14ac:dyDescent="0.45">
      <c r="C110671" s="22"/>
    </row>
    <row r="110678" spans="3:3" x14ac:dyDescent="0.45">
      <c r="C110678" s="22"/>
    </row>
    <row r="110685" spans="3:3" x14ac:dyDescent="0.45">
      <c r="C110685" s="22"/>
    </row>
    <row r="110692" spans="3:3" x14ac:dyDescent="0.45">
      <c r="C110692" s="22"/>
    </row>
    <row r="110699" spans="3:3" x14ac:dyDescent="0.45">
      <c r="C110699" s="22"/>
    </row>
    <row r="110706" spans="3:3" x14ac:dyDescent="0.45">
      <c r="C110706" s="22"/>
    </row>
    <row r="110713" spans="3:3" x14ac:dyDescent="0.45">
      <c r="C110713" s="22"/>
    </row>
    <row r="110720" spans="3:3" x14ac:dyDescent="0.45">
      <c r="C110720" s="22"/>
    </row>
    <row r="110727" spans="3:3" x14ac:dyDescent="0.45">
      <c r="C110727" s="22"/>
    </row>
    <row r="110734" spans="3:3" x14ac:dyDescent="0.45">
      <c r="C110734" s="22"/>
    </row>
    <row r="110741" spans="3:3" x14ac:dyDescent="0.45">
      <c r="C110741" s="22"/>
    </row>
    <row r="110748" spans="3:3" x14ac:dyDescent="0.45">
      <c r="C110748" s="22"/>
    </row>
    <row r="110755" spans="3:3" x14ac:dyDescent="0.45">
      <c r="C110755" s="22"/>
    </row>
    <row r="110762" spans="3:3" x14ac:dyDescent="0.45">
      <c r="C110762" s="22"/>
    </row>
    <row r="110769" spans="3:3" x14ac:dyDescent="0.45">
      <c r="C110769" s="22"/>
    </row>
    <row r="110776" spans="3:3" x14ac:dyDescent="0.45">
      <c r="C110776" s="22"/>
    </row>
    <row r="110783" spans="3:3" x14ac:dyDescent="0.45">
      <c r="C110783" s="22"/>
    </row>
    <row r="110790" spans="3:3" x14ac:dyDescent="0.45">
      <c r="C110790" s="22"/>
    </row>
    <row r="110797" spans="3:3" x14ac:dyDescent="0.45">
      <c r="C110797" s="22"/>
    </row>
    <row r="110804" spans="3:3" x14ac:dyDescent="0.45">
      <c r="C110804" s="22"/>
    </row>
    <row r="110811" spans="3:3" x14ac:dyDescent="0.45">
      <c r="C110811" s="22"/>
    </row>
    <row r="110818" spans="3:3" x14ac:dyDescent="0.45">
      <c r="C110818" s="22"/>
    </row>
    <row r="110825" spans="3:3" x14ac:dyDescent="0.45">
      <c r="C110825" s="22"/>
    </row>
    <row r="110832" spans="3:3" x14ac:dyDescent="0.45">
      <c r="C110832" s="22"/>
    </row>
    <row r="110839" spans="3:3" x14ac:dyDescent="0.45">
      <c r="C110839" s="22"/>
    </row>
    <row r="110846" spans="3:3" x14ac:dyDescent="0.45">
      <c r="C110846" s="22"/>
    </row>
    <row r="110853" spans="3:3" x14ac:dyDescent="0.45">
      <c r="C110853" s="22"/>
    </row>
    <row r="110860" spans="3:3" x14ac:dyDescent="0.45">
      <c r="C110860" s="22"/>
    </row>
    <row r="110867" spans="3:3" x14ac:dyDescent="0.45">
      <c r="C110867" s="22"/>
    </row>
    <row r="110874" spans="3:3" x14ac:dyDescent="0.45">
      <c r="C110874" s="22"/>
    </row>
    <row r="110881" spans="3:3" x14ac:dyDescent="0.45">
      <c r="C110881" s="22"/>
    </row>
    <row r="110888" spans="3:3" x14ac:dyDescent="0.45">
      <c r="C110888" s="22"/>
    </row>
    <row r="110895" spans="3:3" x14ac:dyDescent="0.45">
      <c r="C110895" s="22"/>
    </row>
    <row r="110902" spans="3:3" x14ac:dyDescent="0.45">
      <c r="C110902" s="22"/>
    </row>
    <row r="110909" spans="3:3" x14ac:dyDescent="0.45">
      <c r="C110909" s="22"/>
    </row>
    <row r="110916" spans="3:3" x14ac:dyDescent="0.45">
      <c r="C110916" s="22"/>
    </row>
    <row r="110923" spans="3:3" x14ac:dyDescent="0.45">
      <c r="C110923" s="22"/>
    </row>
    <row r="110930" spans="3:3" x14ac:dyDescent="0.45">
      <c r="C110930" s="22"/>
    </row>
    <row r="110937" spans="3:3" x14ac:dyDescent="0.45">
      <c r="C110937" s="22"/>
    </row>
    <row r="110944" spans="3:3" x14ac:dyDescent="0.45">
      <c r="C110944" s="22"/>
    </row>
    <row r="110951" spans="3:3" x14ac:dyDescent="0.45">
      <c r="C110951" s="22"/>
    </row>
    <row r="110958" spans="3:3" x14ac:dyDescent="0.45">
      <c r="C110958" s="22"/>
    </row>
    <row r="110965" spans="3:3" x14ac:dyDescent="0.45">
      <c r="C110965" s="22"/>
    </row>
    <row r="110972" spans="3:3" x14ac:dyDescent="0.45">
      <c r="C110972" s="22"/>
    </row>
    <row r="110979" spans="3:3" x14ac:dyDescent="0.45">
      <c r="C110979" s="22"/>
    </row>
    <row r="110986" spans="3:3" x14ac:dyDescent="0.45">
      <c r="C110986" s="22"/>
    </row>
    <row r="110993" spans="3:3" x14ac:dyDescent="0.45">
      <c r="C110993" s="22"/>
    </row>
    <row r="111000" spans="3:3" x14ac:dyDescent="0.45">
      <c r="C111000" s="22"/>
    </row>
    <row r="111007" spans="3:3" x14ac:dyDescent="0.45">
      <c r="C111007" s="22"/>
    </row>
    <row r="111014" spans="3:3" x14ac:dyDescent="0.45">
      <c r="C111014" s="22"/>
    </row>
    <row r="111021" spans="3:3" x14ac:dyDescent="0.45">
      <c r="C111021" s="22"/>
    </row>
    <row r="111028" spans="3:3" x14ac:dyDescent="0.45">
      <c r="C111028" s="22"/>
    </row>
    <row r="111035" spans="3:3" x14ac:dyDescent="0.45">
      <c r="C111035" s="22"/>
    </row>
    <row r="111042" spans="3:3" x14ac:dyDescent="0.45">
      <c r="C111042" s="22"/>
    </row>
    <row r="111049" spans="3:3" x14ac:dyDescent="0.45">
      <c r="C111049" s="22"/>
    </row>
    <row r="111056" spans="3:3" x14ac:dyDescent="0.45">
      <c r="C111056" s="22"/>
    </row>
    <row r="111063" spans="3:3" x14ac:dyDescent="0.45">
      <c r="C111063" s="22"/>
    </row>
    <row r="111070" spans="3:3" x14ac:dyDescent="0.45">
      <c r="C111070" s="22"/>
    </row>
    <row r="111077" spans="3:3" x14ac:dyDescent="0.45">
      <c r="C111077" s="22"/>
    </row>
    <row r="111084" spans="3:3" x14ac:dyDescent="0.45">
      <c r="C111084" s="22"/>
    </row>
    <row r="111091" spans="3:3" x14ac:dyDescent="0.45">
      <c r="C111091" s="22"/>
    </row>
    <row r="111098" spans="3:3" x14ac:dyDescent="0.45">
      <c r="C111098" s="22"/>
    </row>
    <row r="111105" spans="3:3" x14ac:dyDescent="0.45">
      <c r="C111105" s="22"/>
    </row>
    <row r="111112" spans="3:3" x14ac:dyDescent="0.45">
      <c r="C111112" s="22"/>
    </row>
    <row r="111119" spans="3:3" x14ac:dyDescent="0.45">
      <c r="C111119" s="22"/>
    </row>
    <row r="111126" spans="3:3" x14ac:dyDescent="0.45">
      <c r="C111126" s="22"/>
    </row>
    <row r="111133" spans="3:3" x14ac:dyDescent="0.45">
      <c r="C111133" s="22"/>
    </row>
    <row r="111140" spans="3:3" x14ac:dyDescent="0.45">
      <c r="C111140" s="22"/>
    </row>
    <row r="111147" spans="3:3" x14ac:dyDescent="0.45">
      <c r="C111147" s="22"/>
    </row>
    <row r="111154" spans="3:3" x14ac:dyDescent="0.45">
      <c r="C111154" s="22"/>
    </row>
    <row r="111161" spans="3:3" x14ac:dyDescent="0.45">
      <c r="C111161" s="22"/>
    </row>
    <row r="111168" spans="3:3" x14ac:dyDescent="0.45">
      <c r="C111168" s="22"/>
    </row>
    <row r="111175" spans="3:3" x14ac:dyDescent="0.45">
      <c r="C111175" s="22"/>
    </row>
    <row r="111182" spans="3:3" x14ac:dyDescent="0.45">
      <c r="C111182" s="22"/>
    </row>
    <row r="111189" spans="3:3" x14ac:dyDescent="0.45">
      <c r="C111189" s="22"/>
    </row>
    <row r="111196" spans="3:3" x14ac:dyDescent="0.45">
      <c r="C111196" s="22"/>
    </row>
    <row r="111203" spans="3:3" x14ac:dyDescent="0.45">
      <c r="C111203" s="22"/>
    </row>
    <row r="111210" spans="3:3" x14ac:dyDescent="0.45">
      <c r="C111210" s="22"/>
    </row>
    <row r="111217" spans="3:3" x14ac:dyDescent="0.45">
      <c r="C111217" s="22"/>
    </row>
    <row r="111224" spans="3:3" x14ac:dyDescent="0.45">
      <c r="C111224" s="22"/>
    </row>
    <row r="111231" spans="3:3" x14ac:dyDescent="0.45">
      <c r="C111231" s="22"/>
    </row>
    <row r="111238" spans="3:3" x14ac:dyDescent="0.45">
      <c r="C111238" s="22"/>
    </row>
    <row r="111245" spans="3:3" x14ac:dyDescent="0.45">
      <c r="C111245" s="22"/>
    </row>
    <row r="111252" spans="3:3" x14ac:dyDescent="0.45">
      <c r="C111252" s="22"/>
    </row>
    <row r="111259" spans="3:3" x14ac:dyDescent="0.45">
      <c r="C111259" s="22"/>
    </row>
    <row r="111266" spans="3:3" x14ac:dyDescent="0.45">
      <c r="C111266" s="22"/>
    </row>
    <row r="111273" spans="3:3" x14ac:dyDescent="0.45">
      <c r="C111273" s="22"/>
    </row>
    <row r="111280" spans="3:3" x14ac:dyDescent="0.45">
      <c r="C111280" s="22"/>
    </row>
    <row r="111287" spans="3:3" x14ac:dyDescent="0.45">
      <c r="C111287" s="22"/>
    </row>
    <row r="111294" spans="3:3" x14ac:dyDescent="0.45">
      <c r="C111294" s="22"/>
    </row>
    <row r="111301" spans="3:3" x14ac:dyDescent="0.45">
      <c r="C111301" s="22"/>
    </row>
    <row r="111308" spans="3:3" x14ac:dyDescent="0.45">
      <c r="C111308" s="22"/>
    </row>
    <row r="111315" spans="3:3" x14ac:dyDescent="0.45">
      <c r="C111315" s="22"/>
    </row>
    <row r="111322" spans="3:3" x14ac:dyDescent="0.45">
      <c r="C111322" s="22"/>
    </row>
    <row r="111329" spans="3:3" x14ac:dyDescent="0.45">
      <c r="C111329" s="22"/>
    </row>
    <row r="111336" spans="3:3" x14ac:dyDescent="0.45">
      <c r="C111336" s="22"/>
    </row>
    <row r="111343" spans="3:3" x14ac:dyDescent="0.45">
      <c r="C111343" s="22"/>
    </row>
    <row r="111350" spans="3:3" x14ac:dyDescent="0.45">
      <c r="C111350" s="22"/>
    </row>
    <row r="111357" spans="3:3" x14ac:dyDescent="0.45">
      <c r="C111357" s="22"/>
    </row>
    <row r="111364" spans="3:3" x14ac:dyDescent="0.45">
      <c r="C111364" s="22"/>
    </row>
    <row r="111371" spans="3:3" x14ac:dyDescent="0.45">
      <c r="C111371" s="22"/>
    </row>
    <row r="111378" spans="3:3" x14ac:dyDescent="0.45">
      <c r="C111378" s="22"/>
    </row>
    <row r="111385" spans="3:3" x14ac:dyDescent="0.45">
      <c r="C111385" s="22"/>
    </row>
    <row r="111392" spans="3:3" x14ac:dyDescent="0.45">
      <c r="C111392" s="22"/>
    </row>
    <row r="111399" spans="3:3" x14ac:dyDescent="0.45">
      <c r="C111399" s="22"/>
    </row>
    <row r="111406" spans="3:3" x14ac:dyDescent="0.45">
      <c r="C111406" s="22"/>
    </row>
    <row r="111413" spans="3:3" x14ac:dyDescent="0.45">
      <c r="C111413" s="22"/>
    </row>
    <row r="111420" spans="3:3" x14ac:dyDescent="0.45">
      <c r="C111420" s="22"/>
    </row>
    <row r="111427" spans="3:3" x14ac:dyDescent="0.45">
      <c r="C111427" s="22"/>
    </row>
    <row r="111434" spans="3:3" x14ac:dyDescent="0.45">
      <c r="C111434" s="22"/>
    </row>
    <row r="111441" spans="3:3" x14ac:dyDescent="0.45">
      <c r="C111441" s="22"/>
    </row>
    <row r="111448" spans="3:3" x14ac:dyDescent="0.45">
      <c r="C111448" s="22"/>
    </row>
    <row r="111455" spans="3:3" x14ac:dyDescent="0.45">
      <c r="C111455" s="22"/>
    </row>
    <row r="111462" spans="3:3" x14ac:dyDescent="0.45">
      <c r="C111462" s="22"/>
    </row>
    <row r="111469" spans="3:3" x14ac:dyDescent="0.45">
      <c r="C111469" s="22"/>
    </row>
    <row r="111476" spans="3:3" x14ac:dyDescent="0.45">
      <c r="C111476" s="22"/>
    </row>
    <row r="111483" spans="3:3" x14ac:dyDescent="0.45">
      <c r="C111483" s="22"/>
    </row>
    <row r="111490" spans="3:3" x14ac:dyDescent="0.45">
      <c r="C111490" s="22"/>
    </row>
    <row r="111497" spans="3:3" x14ac:dyDescent="0.45">
      <c r="C111497" s="22"/>
    </row>
    <row r="111504" spans="3:3" x14ac:dyDescent="0.45">
      <c r="C111504" s="22"/>
    </row>
    <row r="111511" spans="3:3" x14ac:dyDescent="0.45">
      <c r="C111511" s="22"/>
    </row>
    <row r="111518" spans="3:3" x14ac:dyDescent="0.45">
      <c r="C111518" s="22"/>
    </row>
    <row r="111525" spans="3:3" x14ac:dyDescent="0.45">
      <c r="C111525" s="22"/>
    </row>
    <row r="111532" spans="3:3" x14ac:dyDescent="0.45">
      <c r="C111532" s="22"/>
    </row>
    <row r="111539" spans="3:3" x14ac:dyDescent="0.45">
      <c r="C111539" s="22"/>
    </row>
    <row r="111546" spans="3:3" x14ac:dyDescent="0.45">
      <c r="C111546" s="22"/>
    </row>
    <row r="111553" spans="3:3" x14ac:dyDescent="0.45">
      <c r="C111553" s="22"/>
    </row>
    <row r="111560" spans="3:3" x14ac:dyDescent="0.45">
      <c r="C111560" s="22"/>
    </row>
    <row r="111567" spans="3:3" x14ac:dyDescent="0.45">
      <c r="C111567" s="22"/>
    </row>
    <row r="111574" spans="3:3" x14ac:dyDescent="0.45">
      <c r="C111574" s="22"/>
    </row>
    <row r="111581" spans="3:3" x14ac:dyDescent="0.45">
      <c r="C111581" s="22"/>
    </row>
    <row r="111588" spans="3:3" x14ac:dyDescent="0.45">
      <c r="C111588" s="22"/>
    </row>
    <row r="111595" spans="3:3" x14ac:dyDescent="0.45">
      <c r="C111595" s="22"/>
    </row>
    <row r="111602" spans="3:3" x14ac:dyDescent="0.45">
      <c r="C111602" s="22"/>
    </row>
    <row r="111609" spans="3:3" x14ac:dyDescent="0.45">
      <c r="C111609" s="22"/>
    </row>
    <row r="111616" spans="3:3" x14ac:dyDescent="0.45">
      <c r="C111616" s="22"/>
    </row>
    <row r="111623" spans="3:3" x14ac:dyDescent="0.45">
      <c r="C111623" s="22"/>
    </row>
    <row r="111630" spans="3:3" x14ac:dyDescent="0.45">
      <c r="C111630" s="22"/>
    </row>
    <row r="111637" spans="3:3" x14ac:dyDescent="0.45">
      <c r="C111637" s="22"/>
    </row>
    <row r="111644" spans="3:3" x14ac:dyDescent="0.45">
      <c r="C111644" s="22"/>
    </row>
    <row r="111651" spans="3:3" x14ac:dyDescent="0.45">
      <c r="C111651" s="22"/>
    </row>
    <row r="111658" spans="3:3" x14ac:dyDescent="0.45">
      <c r="C111658" s="22"/>
    </row>
    <row r="111665" spans="3:3" x14ac:dyDescent="0.45">
      <c r="C111665" s="22"/>
    </row>
    <row r="111672" spans="3:3" x14ac:dyDescent="0.45">
      <c r="C111672" s="22"/>
    </row>
    <row r="111679" spans="3:3" x14ac:dyDescent="0.45">
      <c r="C111679" s="22"/>
    </row>
    <row r="111686" spans="3:3" x14ac:dyDescent="0.45">
      <c r="C111686" s="22"/>
    </row>
    <row r="111693" spans="3:3" x14ac:dyDescent="0.45">
      <c r="C111693" s="22"/>
    </row>
    <row r="111700" spans="3:3" x14ac:dyDescent="0.45">
      <c r="C111700" s="22"/>
    </row>
    <row r="111707" spans="3:3" x14ac:dyDescent="0.45">
      <c r="C111707" s="22"/>
    </row>
    <row r="111714" spans="3:3" x14ac:dyDescent="0.45">
      <c r="C111714" s="22"/>
    </row>
    <row r="111721" spans="3:3" x14ac:dyDescent="0.45">
      <c r="C111721" s="22"/>
    </row>
    <row r="111728" spans="3:3" x14ac:dyDescent="0.45">
      <c r="C111728" s="22"/>
    </row>
    <row r="111735" spans="3:3" x14ac:dyDescent="0.45">
      <c r="C111735" s="22"/>
    </row>
    <row r="111742" spans="3:3" x14ac:dyDescent="0.45">
      <c r="C111742" s="22"/>
    </row>
    <row r="111749" spans="3:3" x14ac:dyDescent="0.45">
      <c r="C111749" s="22"/>
    </row>
    <row r="111756" spans="3:3" x14ac:dyDescent="0.45">
      <c r="C111756" s="22"/>
    </row>
    <row r="111763" spans="3:3" x14ac:dyDescent="0.45">
      <c r="C111763" s="22"/>
    </row>
    <row r="111770" spans="3:3" x14ac:dyDescent="0.45">
      <c r="C111770" s="22"/>
    </row>
    <row r="111777" spans="3:3" x14ac:dyDescent="0.45">
      <c r="C111777" s="22"/>
    </row>
    <row r="111784" spans="3:3" x14ac:dyDescent="0.45">
      <c r="C111784" s="22"/>
    </row>
    <row r="111791" spans="3:3" x14ac:dyDescent="0.45">
      <c r="C111791" s="22"/>
    </row>
    <row r="111798" spans="3:3" x14ac:dyDescent="0.45">
      <c r="C111798" s="22"/>
    </row>
    <row r="111805" spans="3:3" x14ac:dyDescent="0.45">
      <c r="C111805" s="22"/>
    </row>
    <row r="111812" spans="3:3" x14ac:dyDescent="0.45">
      <c r="C111812" s="22"/>
    </row>
    <row r="111819" spans="3:3" x14ac:dyDescent="0.45">
      <c r="C111819" s="22"/>
    </row>
    <row r="111826" spans="3:3" x14ac:dyDescent="0.45">
      <c r="C111826" s="22"/>
    </row>
    <row r="111833" spans="3:3" x14ac:dyDescent="0.45">
      <c r="C111833" s="22"/>
    </row>
    <row r="111840" spans="3:3" x14ac:dyDescent="0.45">
      <c r="C111840" s="22"/>
    </row>
    <row r="111847" spans="3:3" x14ac:dyDescent="0.45">
      <c r="C111847" s="22"/>
    </row>
    <row r="111854" spans="3:3" x14ac:dyDescent="0.45">
      <c r="C111854" s="22"/>
    </row>
    <row r="111861" spans="3:3" x14ac:dyDescent="0.45">
      <c r="C111861" s="22"/>
    </row>
    <row r="111868" spans="3:3" x14ac:dyDescent="0.45">
      <c r="C111868" s="22"/>
    </row>
    <row r="111875" spans="3:3" x14ac:dyDescent="0.45">
      <c r="C111875" s="22"/>
    </row>
    <row r="111882" spans="3:3" x14ac:dyDescent="0.45">
      <c r="C111882" s="22"/>
    </row>
    <row r="111889" spans="3:3" x14ac:dyDescent="0.45">
      <c r="C111889" s="22"/>
    </row>
    <row r="111896" spans="3:3" x14ac:dyDescent="0.45">
      <c r="C111896" s="22"/>
    </row>
    <row r="111903" spans="3:3" x14ac:dyDescent="0.45">
      <c r="C111903" s="22"/>
    </row>
    <row r="111910" spans="3:3" x14ac:dyDescent="0.45">
      <c r="C111910" s="22"/>
    </row>
    <row r="111917" spans="3:3" x14ac:dyDescent="0.45">
      <c r="C111917" s="22"/>
    </row>
    <row r="111924" spans="3:3" x14ac:dyDescent="0.45">
      <c r="C111924" s="22"/>
    </row>
    <row r="111931" spans="3:3" x14ac:dyDescent="0.45">
      <c r="C111931" s="22"/>
    </row>
    <row r="111938" spans="3:3" x14ac:dyDescent="0.45">
      <c r="C111938" s="22"/>
    </row>
    <row r="111945" spans="3:3" x14ac:dyDescent="0.45">
      <c r="C111945" s="22"/>
    </row>
    <row r="111952" spans="3:3" x14ac:dyDescent="0.45">
      <c r="C111952" s="22"/>
    </row>
    <row r="111959" spans="3:3" x14ac:dyDescent="0.45">
      <c r="C111959" s="22"/>
    </row>
    <row r="111966" spans="3:3" x14ac:dyDescent="0.45">
      <c r="C111966" s="22"/>
    </row>
    <row r="111973" spans="3:3" x14ac:dyDescent="0.45">
      <c r="C111973" s="22"/>
    </row>
    <row r="111980" spans="3:3" x14ac:dyDescent="0.45">
      <c r="C111980" s="22"/>
    </row>
    <row r="111987" spans="3:3" x14ac:dyDescent="0.45">
      <c r="C111987" s="22"/>
    </row>
    <row r="111994" spans="3:3" x14ac:dyDescent="0.45">
      <c r="C111994" s="22"/>
    </row>
    <row r="112001" spans="3:3" x14ac:dyDescent="0.45">
      <c r="C112001" s="22"/>
    </row>
    <row r="112008" spans="3:3" x14ac:dyDescent="0.45">
      <c r="C112008" s="22"/>
    </row>
    <row r="112015" spans="3:3" x14ac:dyDescent="0.45">
      <c r="C112015" s="22"/>
    </row>
    <row r="112022" spans="3:3" x14ac:dyDescent="0.45">
      <c r="C112022" s="22"/>
    </row>
    <row r="112029" spans="3:3" x14ac:dyDescent="0.45">
      <c r="C112029" s="22"/>
    </row>
    <row r="112036" spans="3:3" x14ac:dyDescent="0.45">
      <c r="C112036" s="22"/>
    </row>
    <row r="112043" spans="3:3" x14ac:dyDescent="0.45">
      <c r="C112043" s="22"/>
    </row>
    <row r="112050" spans="3:3" x14ac:dyDescent="0.45">
      <c r="C112050" s="22"/>
    </row>
    <row r="112057" spans="3:3" x14ac:dyDescent="0.45">
      <c r="C112057" s="22"/>
    </row>
    <row r="112064" spans="3:3" x14ac:dyDescent="0.45">
      <c r="C112064" s="22"/>
    </row>
    <row r="112071" spans="3:3" x14ac:dyDescent="0.45">
      <c r="C112071" s="22"/>
    </row>
    <row r="112078" spans="3:3" x14ac:dyDescent="0.45">
      <c r="C112078" s="22"/>
    </row>
    <row r="112085" spans="3:3" x14ac:dyDescent="0.45">
      <c r="C112085" s="22"/>
    </row>
    <row r="112092" spans="3:3" x14ac:dyDescent="0.45">
      <c r="C112092" s="22"/>
    </row>
    <row r="112099" spans="3:3" x14ac:dyDescent="0.45">
      <c r="C112099" s="22"/>
    </row>
    <row r="112106" spans="3:3" x14ac:dyDescent="0.45">
      <c r="C112106" s="22"/>
    </row>
    <row r="112113" spans="3:3" x14ac:dyDescent="0.45">
      <c r="C112113" s="22"/>
    </row>
    <row r="112120" spans="3:3" x14ac:dyDescent="0.45">
      <c r="C112120" s="22"/>
    </row>
    <row r="112127" spans="3:3" x14ac:dyDescent="0.45">
      <c r="C112127" s="22"/>
    </row>
    <row r="112134" spans="3:3" x14ac:dyDescent="0.45">
      <c r="C112134" s="22"/>
    </row>
    <row r="112141" spans="3:3" x14ac:dyDescent="0.45">
      <c r="C112141" s="22"/>
    </row>
    <row r="112148" spans="3:3" x14ac:dyDescent="0.45">
      <c r="C112148" s="22"/>
    </row>
    <row r="112155" spans="3:3" x14ac:dyDescent="0.45">
      <c r="C112155" s="22"/>
    </row>
    <row r="112162" spans="3:3" x14ac:dyDescent="0.45">
      <c r="C112162" s="22"/>
    </row>
    <row r="112169" spans="3:3" x14ac:dyDescent="0.45">
      <c r="C112169" s="22"/>
    </row>
    <row r="112176" spans="3:3" x14ac:dyDescent="0.45">
      <c r="C112176" s="22"/>
    </row>
    <row r="112183" spans="3:3" x14ac:dyDescent="0.45">
      <c r="C112183" s="22"/>
    </row>
    <row r="112190" spans="3:3" x14ac:dyDescent="0.45">
      <c r="C112190" s="22"/>
    </row>
    <row r="112197" spans="3:3" x14ac:dyDescent="0.45">
      <c r="C112197" s="22"/>
    </row>
    <row r="112204" spans="3:3" x14ac:dyDescent="0.45">
      <c r="C112204" s="22"/>
    </row>
    <row r="112211" spans="3:3" x14ac:dyDescent="0.45">
      <c r="C112211" s="22"/>
    </row>
    <row r="112218" spans="3:3" x14ac:dyDescent="0.45">
      <c r="C112218" s="22"/>
    </row>
    <row r="112225" spans="3:3" x14ac:dyDescent="0.45">
      <c r="C112225" s="22"/>
    </row>
    <row r="112232" spans="3:3" x14ac:dyDescent="0.45">
      <c r="C112232" s="22"/>
    </row>
    <row r="112239" spans="3:3" x14ac:dyDescent="0.45">
      <c r="C112239" s="22"/>
    </row>
    <row r="112246" spans="3:3" x14ac:dyDescent="0.45">
      <c r="C112246" s="22"/>
    </row>
    <row r="112253" spans="3:3" x14ac:dyDescent="0.45">
      <c r="C112253" s="22"/>
    </row>
    <row r="112260" spans="3:3" x14ac:dyDescent="0.45">
      <c r="C112260" s="22"/>
    </row>
    <row r="112267" spans="3:3" x14ac:dyDescent="0.45">
      <c r="C112267" s="22"/>
    </row>
    <row r="112274" spans="3:3" x14ac:dyDescent="0.45">
      <c r="C112274" s="22"/>
    </row>
    <row r="112281" spans="3:3" x14ac:dyDescent="0.45">
      <c r="C112281" s="22"/>
    </row>
    <row r="112288" spans="3:3" x14ac:dyDescent="0.45">
      <c r="C112288" s="22"/>
    </row>
    <row r="112295" spans="3:3" x14ac:dyDescent="0.45">
      <c r="C112295" s="22"/>
    </row>
    <row r="112302" spans="3:3" x14ac:dyDescent="0.45">
      <c r="C112302" s="22"/>
    </row>
    <row r="112309" spans="3:3" x14ac:dyDescent="0.45">
      <c r="C112309" s="22"/>
    </row>
    <row r="112316" spans="3:3" x14ac:dyDescent="0.45">
      <c r="C112316" s="22"/>
    </row>
    <row r="112323" spans="3:3" x14ac:dyDescent="0.45">
      <c r="C112323" s="22"/>
    </row>
    <row r="112330" spans="3:3" x14ac:dyDescent="0.45">
      <c r="C112330" s="22"/>
    </row>
    <row r="112337" spans="3:3" x14ac:dyDescent="0.45">
      <c r="C112337" s="22"/>
    </row>
    <row r="112344" spans="3:3" x14ac:dyDescent="0.45">
      <c r="C112344" s="22"/>
    </row>
    <row r="112351" spans="3:3" x14ac:dyDescent="0.45">
      <c r="C112351" s="22"/>
    </row>
    <row r="112358" spans="3:3" x14ac:dyDescent="0.45">
      <c r="C112358" s="22"/>
    </row>
    <row r="112365" spans="3:3" x14ac:dyDescent="0.45">
      <c r="C112365" s="22"/>
    </row>
    <row r="112372" spans="3:3" x14ac:dyDescent="0.45">
      <c r="C112372" s="22"/>
    </row>
    <row r="112379" spans="3:3" x14ac:dyDescent="0.45">
      <c r="C112379" s="22"/>
    </row>
    <row r="112386" spans="3:3" x14ac:dyDescent="0.45">
      <c r="C112386" s="22"/>
    </row>
    <row r="112393" spans="3:3" x14ac:dyDescent="0.45">
      <c r="C112393" s="22"/>
    </row>
    <row r="112400" spans="3:3" x14ac:dyDescent="0.45">
      <c r="C112400" s="22"/>
    </row>
    <row r="112407" spans="3:3" x14ac:dyDescent="0.45">
      <c r="C112407" s="22"/>
    </row>
    <row r="112414" spans="3:3" x14ac:dyDescent="0.45">
      <c r="C112414" s="22"/>
    </row>
    <row r="112421" spans="3:3" x14ac:dyDescent="0.45">
      <c r="C112421" s="22"/>
    </row>
    <row r="112428" spans="3:3" x14ac:dyDescent="0.45">
      <c r="C112428" s="22"/>
    </row>
    <row r="112435" spans="3:3" x14ac:dyDescent="0.45">
      <c r="C112435" s="22"/>
    </row>
    <row r="112442" spans="3:3" x14ac:dyDescent="0.45">
      <c r="C112442" s="22"/>
    </row>
    <row r="112449" spans="3:3" x14ac:dyDescent="0.45">
      <c r="C112449" s="22"/>
    </row>
    <row r="112456" spans="3:3" x14ac:dyDescent="0.45">
      <c r="C112456" s="22"/>
    </row>
    <row r="112463" spans="3:3" x14ac:dyDescent="0.45">
      <c r="C112463" s="22"/>
    </row>
    <row r="112470" spans="3:3" x14ac:dyDescent="0.45">
      <c r="C112470" s="22"/>
    </row>
    <row r="112477" spans="3:3" x14ac:dyDescent="0.45">
      <c r="C112477" s="22"/>
    </row>
    <row r="112484" spans="3:3" x14ac:dyDescent="0.45">
      <c r="C112484" s="22"/>
    </row>
    <row r="112491" spans="3:3" x14ac:dyDescent="0.45">
      <c r="C112491" s="22"/>
    </row>
    <row r="112498" spans="3:3" x14ac:dyDescent="0.45">
      <c r="C112498" s="22"/>
    </row>
    <row r="112505" spans="3:3" x14ac:dyDescent="0.45">
      <c r="C112505" s="22"/>
    </row>
    <row r="112512" spans="3:3" x14ac:dyDescent="0.45">
      <c r="C112512" s="22"/>
    </row>
    <row r="112519" spans="3:3" x14ac:dyDescent="0.45">
      <c r="C112519" s="22"/>
    </row>
    <row r="112526" spans="3:3" x14ac:dyDescent="0.45">
      <c r="C112526" s="22"/>
    </row>
    <row r="112533" spans="3:3" x14ac:dyDescent="0.45">
      <c r="C112533" s="22"/>
    </row>
    <row r="112540" spans="3:3" x14ac:dyDescent="0.45">
      <c r="C112540" s="22"/>
    </row>
    <row r="112547" spans="3:3" x14ac:dyDescent="0.45">
      <c r="C112547" s="22"/>
    </row>
    <row r="112554" spans="3:3" x14ac:dyDescent="0.45">
      <c r="C112554" s="22"/>
    </row>
    <row r="112561" spans="3:3" x14ac:dyDescent="0.45">
      <c r="C112561" s="22"/>
    </row>
    <row r="112568" spans="3:3" x14ac:dyDescent="0.45">
      <c r="C112568" s="22"/>
    </row>
    <row r="112575" spans="3:3" x14ac:dyDescent="0.45">
      <c r="C112575" s="22"/>
    </row>
    <row r="112582" spans="3:3" x14ac:dyDescent="0.45">
      <c r="C112582" s="22"/>
    </row>
    <row r="112589" spans="3:3" x14ac:dyDescent="0.45">
      <c r="C112589" s="22"/>
    </row>
    <row r="112596" spans="3:3" x14ac:dyDescent="0.45">
      <c r="C112596" s="22"/>
    </row>
    <row r="112603" spans="3:3" x14ac:dyDescent="0.45">
      <c r="C112603" s="22"/>
    </row>
    <row r="112610" spans="3:3" x14ac:dyDescent="0.45">
      <c r="C112610" s="22"/>
    </row>
    <row r="112617" spans="3:3" x14ac:dyDescent="0.45">
      <c r="C112617" s="22"/>
    </row>
    <row r="112624" spans="3:3" x14ac:dyDescent="0.45">
      <c r="C112624" s="22"/>
    </row>
    <row r="112631" spans="3:3" x14ac:dyDescent="0.45">
      <c r="C112631" s="22"/>
    </row>
    <row r="112638" spans="3:3" x14ac:dyDescent="0.45">
      <c r="C112638" s="22"/>
    </row>
    <row r="112645" spans="3:3" x14ac:dyDescent="0.45">
      <c r="C112645" s="22"/>
    </row>
    <row r="112652" spans="3:3" x14ac:dyDescent="0.45">
      <c r="C112652" s="22"/>
    </row>
    <row r="112659" spans="3:3" x14ac:dyDescent="0.45">
      <c r="C112659" s="22"/>
    </row>
    <row r="112666" spans="3:3" x14ac:dyDescent="0.45">
      <c r="C112666" s="22"/>
    </row>
    <row r="112673" spans="3:3" x14ac:dyDescent="0.45">
      <c r="C112673" s="22"/>
    </row>
    <row r="112680" spans="3:3" x14ac:dyDescent="0.45">
      <c r="C112680" s="22"/>
    </row>
    <row r="112687" spans="3:3" x14ac:dyDescent="0.45">
      <c r="C112687" s="22"/>
    </row>
    <row r="112694" spans="3:3" x14ac:dyDescent="0.45">
      <c r="C112694" s="22"/>
    </row>
    <row r="112701" spans="3:3" x14ac:dyDescent="0.45">
      <c r="C112701" s="22"/>
    </row>
    <row r="112708" spans="3:3" x14ac:dyDescent="0.45">
      <c r="C112708" s="22"/>
    </row>
    <row r="112715" spans="3:3" x14ac:dyDescent="0.45">
      <c r="C112715" s="22"/>
    </row>
    <row r="112722" spans="3:3" x14ac:dyDescent="0.45">
      <c r="C112722" s="22"/>
    </row>
    <row r="112729" spans="3:3" x14ac:dyDescent="0.45">
      <c r="C112729" s="22"/>
    </row>
    <row r="112736" spans="3:3" x14ac:dyDescent="0.45">
      <c r="C112736" s="22"/>
    </row>
    <row r="112743" spans="3:3" x14ac:dyDescent="0.45">
      <c r="C112743" s="22"/>
    </row>
    <row r="112750" spans="3:3" x14ac:dyDescent="0.45">
      <c r="C112750" s="22"/>
    </row>
    <row r="112757" spans="3:3" x14ac:dyDescent="0.45">
      <c r="C112757" s="22"/>
    </row>
    <row r="112764" spans="3:3" x14ac:dyDescent="0.45">
      <c r="C112764" s="22"/>
    </row>
    <row r="112771" spans="3:3" x14ac:dyDescent="0.45">
      <c r="C112771" s="22"/>
    </row>
    <row r="112778" spans="3:3" x14ac:dyDescent="0.45">
      <c r="C112778" s="22"/>
    </row>
    <row r="112785" spans="3:3" x14ac:dyDescent="0.45">
      <c r="C112785" s="22"/>
    </row>
    <row r="112792" spans="3:3" x14ac:dyDescent="0.45">
      <c r="C112792" s="22"/>
    </row>
    <row r="112799" spans="3:3" x14ac:dyDescent="0.45">
      <c r="C112799" s="22"/>
    </row>
    <row r="112806" spans="3:3" x14ac:dyDescent="0.45">
      <c r="C112806" s="22"/>
    </row>
    <row r="112813" spans="3:3" x14ac:dyDescent="0.45">
      <c r="C112813" s="22"/>
    </row>
    <row r="112820" spans="3:3" x14ac:dyDescent="0.45">
      <c r="C112820" s="22"/>
    </row>
    <row r="112827" spans="3:3" x14ac:dyDescent="0.45">
      <c r="C112827" s="22"/>
    </row>
    <row r="112834" spans="3:3" x14ac:dyDescent="0.45">
      <c r="C112834" s="22"/>
    </row>
    <row r="112841" spans="3:3" x14ac:dyDescent="0.45">
      <c r="C112841" s="22"/>
    </row>
    <row r="112848" spans="3:3" x14ac:dyDescent="0.45">
      <c r="C112848" s="22"/>
    </row>
    <row r="112855" spans="3:3" x14ac:dyDescent="0.45">
      <c r="C112855" s="22"/>
    </row>
    <row r="112862" spans="3:3" x14ac:dyDescent="0.45">
      <c r="C112862" s="22"/>
    </row>
    <row r="112869" spans="3:3" x14ac:dyDescent="0.45">
      <c r="C112869" s="22"/>
    </row>
    <row r="112876" spans="3:3" x14ac:dyDescent="0.45">
      <c r="C112876" s="22"/>
    </row>
    <row r="112883" spans="3:3" x14ac:dyDescent="0.45">
      <c r="C112883" s="22"/>
    </row>
    <row r="112890" spans="3:3" x14ac:dyDescent="0.45">
      <c r="C112890" s="22"/>
    </row>
    <row r="112897" spans="3:3" x14ac:dyDescent="0.45">
      <c r="C112897" s="22"/>
    </row>
    <row r="112904" spans="3:3" x14ac:dyDescent="0.45">
      <c r="C112904" s="22"/>
    </row>
    <row r="112911" spans="3:3" x14ac:dyDescent="0.45">
      <c r="C112911" s="22"/>
    </row>
    <row r="112918" spans="3:3" x14ac:dyDescent="0.45">
      <c r="C112918" s="22"/>
    </row>
    <row r="112925" spans="3:3" x14ac:dyDescent="0.45">
      <c r="C112925" s="22"/>
    </row>
    <row r="112932" spans="3:3" x14ac:dyDescent="0.45">
      <c r="C112932" s="22"/>
    </row>
    <row r="112939" spans="3:3" x14ac:dyDescent="0.45">
      <c r="C112939" s="22"/>
    </row>
    <row r="112946" spans="3:3" x14ac:dyDescent="0.45">
      <c r="C112946" s="22"/>
    </row>
    <row r="112953" spans="3:3" x14ac:dyDescent="0.45">
      <c r="C112953" s="22"/>
    </row>
    <row r="112960" spans="3:3" x14ac:dyDescent="0.45">
      <c r="C112960" s="22"/>
    </row>
    <row r="112967" spans="3:3" x14ac:dyDescent="0.45">
      <c r="C112967" s="22"/>
    </row>
    <row r="112974" spans="3:3" x14ac:dyDescent="0.45">
      <c r="C112974" s="22"/>
    </row>
    <row r="112981" spans="3:3" x14ac:dyDescent="0.45">
      <c r="C112981" s="22"/>
    </row>
    <row r="112988" spans="3:3" x14ac:dyDescent="0.45">
      <c r="C112988" s="22"/>
    </row>
    <row r="112995" spans="3:3" x14ac:dyDescent="0.45">
      <c r="C112995" s="22"/>
    </row>
    <row r="113002" spans="3:3" x14ac:dyDescent="0.45">
      <c r="C113002" s="22"/>
    </row>
    <row r="113009" spans="3:3" x14ac:dyDescent="0.45">
      <c r="C113009" s="22"/>
    </row>
    <row r="113016" spans="3:3" x14ac:dyDescent="0.45">
      <c r="C113016" s="22"/>
    </row>
    <row r="113023" spans="3:3" x14ac:dyDescent="0.45">
      <c r="C113023" s="22"/>
    </row>
    <row r="113030" spans="3:3" x14ac:dyDescent="0.45">
      <c r="C113030" s="22"/>
    </row>
    <row r="113037" spans="3:3" x14ac:dyDescent="0.45">
      <c r="C113037" s="22"/>
    </row>
    <row r="113044" spans="3:3" x14ac:dyDescent="0.45">
      <c r="C113044" s="22"/>
    </row>
    <row r="113051" spans="3:3" x14ac:dyDescent="0.45">
      <c r="C113051" s="22"/>
    </row>
    <row r="113058" spans="3:3" x14ac:dyDescent="0.45">
      <c r="C113058" s="22"/>
    </row>
    <row r="113065" spans="3:3" x14ac:dyDescent="0.45">
      <c r="C113065" s="22"/>
    </row>
    <row r="113072" spans="3:3" x14ac:dyDescent="0.45">
      <c r="C113072" s="22"/>
    </row>
    <row r="113079" spans="3:3" x14ac:dyDescent="0.45">
      <c r="C113079" s="22"/>
    </row>
    <row r="113086" spans="3:3" x14ac:dyDescent="0.45">
      <c r="C113086" s="22"/>
    </row>
    <row r="113093" spans="3:3" x14ac:dyDescent="0.45">
      <c r="C113093" s="22"/>
    </row>
    <row r="113100" spans="3:3" x14ac:dyDescent="0.45">
      <c r="C113100" s="22"/>
    </row>
    <row r="113107" spans="3:3" x14ac:dyDescent="0.45">
      <c r="C113107" s="22"/>
    </row>
    <row r="113114" spans="3:3" x14ac:dyDescent="0.45">
      <c r="C113114" s="22"/>
    </row>
    <row r="113121" spans="3:3" x14ac:dyDescent="0.45">
      <c r="C113121" s="22"/>
    </row>
    <row r="113128" spans="3:3" x14ac:dyDescent="0.45">
      <c r="C113128" s="22"/>
    </row>
    <row r="113135" spans="3:3" x14ac:dyDescent="0.45">
      <c r="C113135" s="22"/>
    </row>
    <row r="113142" spans="3:3" x14ac:dyDescent="0.45">
      <c r="C113142" s="22"/>
    </row>
    <row r="113149" spans="3:3" x14ac:dyDescent="0.45">
      <c r="C113149" s="22"/>
    </row>
    <row r="113156" spans="3:3" x14ac:dyDescent="0.45">
      <c r="C113156" s="22"/>
    </row>
    <row r="113163" spans="3:3" x14ac:dyDescent="0.45">
      <c r="C113163" s="22"/>
    </row>
    <row r="113170" spans="3:3" x14ac:dyDescent="0.45">
      <c r="C113170" s="22"/>
    </row>
    <row r="113177" spans="3:3" x14ac:dyDescent="0.45">
      <c r="C113177" s="22"/>
    </row>
    <row r="113184" spans="3:3" x14ac:dyDescent="0.45">
      <c r="C113184" s="22"/>
    </row>
    <row r="113191" spans="3:3" x14ac:dyDescent="0.45">
      <c r="C113191" s="22"/>
    </row>
    <row r="113198" spans="3:3" x14ac:dyDescent="0.45">
      <c r="C113198" s="22"/>
    </row>
    <row r="113205" spans="3:3" x14ac:dyDescent="0.45">
      <c r="C113205" s="22"/>
    </row>
    <row r="113212" spans="3:3" x14ac:dyDescent="0.45">
      <c r="C113212" s="22"/>
    </row>
    <row r="113219" spans="3:3" x14ac:dyDescent="0.45">
      <c r="C113219" s="22"/>
    </row>
    <row r="113226" spans="3:3" x14ac:dyDescent="0.45">
      <c r="C113226" s="22"/>
    </row>
    <row r="113233" spans="3:3" x14ac:dyDescent="0.45">
      <c r="C113233" s="22"/>
    </row>
    <row r="113240" spans="3:3" x14ac:dyDescent="0.45">
      <c r="C113240" s="22"/>
    </row>
    <row r="113247" spans="3:3" x14ac:dyDescent="0.45">
      <c r="C113247" s="22"/>
    </row>
    <row r="113254" spans="3:3" x14ac:dyDescent="0.45">
      <c r="C113254" s="22"/>
    </row>
    <row r="113261" spans="3:3" x14ac:dyDescent="0.45">
      <c r="C113261" s="22"/>
    </row>
    <row r="113268" spans="3:3" x14ac:dyDescent="0.45">
      <c r="C113268" s="22"/>
    </row>
    <row r="113275" spans="3:3" x14ac:dyDescent="0.45">
      <c r="C113275" s="22"/>
    </row>
    <row r="113282" spans="3:3" x14ac:dyDescent="0.45">
      <c r="C113282" s="22"/>
    </row>
    <row r="113289" spans="3:3" x14ac:dyDescent="0.45">
      <c r="C113289" s="22"/>
    </row>
    <row r="113296" spans="3:3" x14ac:dyDescent="0.45">
      <c r="C113296" s="22"/>
    </row>
    <row r="113303" spans="3:3" x14ac:dyDescent="0.45">
      <c r="C113303" s="22"/>
    </row>
    <row r="113310" spans="3:3" x14ac:dyDescent="0.45">
      <c r="C113310" s="22"/>
    </row>
    <row r="113317" spans="3:3" x14ac:dyDescent="0.45">
      <c r="C113317" s="22"/>
    </row>
    <row r="113324" spans="3:3" x14ac:dyDescent="0.45">
      <c r="C113324" s="22"/>
    </row>
    <row r="113331" spans="3:3" x14ac:dyDescent="0.45">
      <c r="C113331" s="22"/>
    </row>
    <row r="113338" spans="3:3" x14ac:dyDescent="0.45">
      <c r="C113338" s="22"/>
    </row>
    <row r="113345" spans="3:3" x14ac:dyDescent="0.45">
      <c r="C113345" s="22"/>
    </row>
    <row r="113352" spans="3:3" x14ac:dyDescent="0.45">
      <c r="C113352" s="22"/>
    </row>
    <row r="113359" spans="3:3" x14ac:dyDescent="0.45">
      <c r="C113359" s="22"/>
    </row>
    <row r="113366" spans="3:3" x14ac:dyDescent="0.45">
      <c r="C113366" s="22"/>
    </row>
    <row r="113373" spans="3:3" x14ac:dyDescent="0.45">
      <c r="C113373" s="22"/>
    </row>
    <row r="113380" spans="3:3" x14ac:dyDescent="0.45">
      <c r="C113380" s="22"/>
    </row>
    <row r="113387" spans="3:3" x14ac:dyDescent="0.45">
      <c r="C113387" s="22"/>
    </row>
    <row r="113394" spans="3:3" x14ac:dyDescent="0.45">
      <c r="C113394" s="22"/>
    </row>
    <row r="113401" spans="3:3" x14ac:dyDescent="0.45">
      <c r="C113401" s="22"/>
    </row>
    <row r="113408" spans="3:3" x14ac:dyDescent="0.45">
      <c r="C113408" s="22"/>
    </row>
    <row r="113415" spans="3:3" x14ac:dyDescent="0.45">
      <c r="C113415" s="22"/>
    </row>
    <row r="113422" spans="3:3" x14ac:dyDescent="0.45">
      <c r="C113422" s="22"/>
    </row>
    <row r="113429" spans="3:3" x14ac:dyDescent="0.45">
      <c r="C113429" s="22"/>
    </row>
    <row r="113436" spans="3:3" x14ac:dyDescent="0.45">
      <c r="C113436" s="22"/>
    </row>
    <row r="113443" spans="3:3" x14ac:dyDescent="0.45">
      <c r="C113443" s="22"/>
    </row>
    <row r="113450" spans="3:3" x14ac:dyDescent="0.45">
      <c r="C113450" s="22"/>
    </row>
    <row r="113457" spans="3:3" x14ac:dyDescent="0.45">
      <c r="C113457" s="22"/>
    </row>
    <row r="113464" spans="3:3" x14ac:dyDescent="0.45">
      <c r="C113464" s="22"/>
    </row>
    <row r="113471" spans="3:3" x14ac:dyDescent="0.45">
      <c r="C113471" s="22"/>
    </row>
    <row r="113478" spans="3:3" x14ac:dyDescent="0.45">
      <c r="C113478" s="22"/>
    </row>
    <row r="113485" spans="3:3" x14ac:dyDescent="0.45">
      <c r="C113485" s="22"/>
    </row>
    <row r="113492" spans="3:3" x14ac:dyDescent="0.45">
      <c r="C113492" s="22"/>
    </row>
    <row r="113499" spans="3:3" x14ac:dyDescent="0.45">
      <c r="C113499" s="22"/>
    </row>
    <row r="113506" spans="3:3" x14ac:dyDescent="0.45">
      <c r="C113506" s="22"/>
    </row>
    <row r="113513" spans="3:3" x14ac:dyDescent="0.45">
      <c r="C113513" s="22"/>
    </row>
    <row r="113520" spans="3:3" x14ac:dyDescent="0.45">
      <c r="C113520" s="22"/>
    </row>
    <row r="113527" spans="3:3" x14ac:dyDescent="0.45">
      <c r="C113527" s="22"/>
    </row>
    <row r="113534" spans="3:3" x14ac:dyDescent="0.45">
      <c r="C113534" s="22"/>
    </row>
    <row r="113541" spans="3:3" x14ac:dyDescent="0.45">
      <c r="C113541" s="22"/>
    </row>
    <row r="113548" spans="3:3" x14ac:dyDescent="0.45">
      <c r="C113548" s="22"/>
    </row>
    <row r="113555" spans="3:3" x14ac:dyDescent="0.45">
      <c r="C113555" s="22"/>
    </row>
    <row r="113562" spans="3:3" x14ac:dyDescent="0.45">
      <c r="C113562" s="22"/>
    </row>
    <row r="113569" spans="3:3" x14ac:dyDescent="0.45">
      <c r="C113569" s="22"/>
    </row>
    <row r="113576" spans="3:3" x14ac:dyDescent="0.45">
      <c r="C113576" s="22"/>
    </row>
    <row r="113583" spans="3:3" x14ac:dyDescent="0.45">
      <c r="C113583" s="22"/>
    </row>
    <row r="113590" spans="3:3" x14ac:dyDescent="0.45">
      <c r="C113590" s="22"/>
    </row>
    <row r="113597" spans="3:3" x14ac:dyDescent="0.45">
      <c r="C113597" s="22"/>
    </row>
    <row r="113604" spans="3:3" x14ac:dyDescent="0.45">
      <c r="C113604" s="22"/>
    </row>
    <row r="113611" spans="3:3" x14ac:dyDescent="0.45">
      <c r="C113611" s="22"/>
    </row>
    <row r="113618" spans="3:3" x14ac:dyDescent="0.45">
      <c r="C113618" s="22"/>
    </row>
    <row r="113625" spans="3:3" x14ac:dyDescent="0.45">
      <c r="C113625" s="22"/>
    </row>
    <row r="113632" spans="3:3" x14ac:dyDescent="0.45">
      <c r="C113632" s="22"/>
    </row>
    <row r="113639" spans="3:3" x14ac:dyDescent="0.45">
      <c r="C113639" s="22"/>
    </row>
    <row r="113646" spans="3:3" x14ac:dyDescent="0.45">
      <c r="C113646" s="22"/>
    </row>
    <row r="113653" spans="3:3" x14ac:dyDescent="0.45">
      <c r="C113653" s="22"/>
    </row>
    <row r="113660" spans="3:3" x14ac:dyDescent="0.45">
      <c r="C113660" s="22"/>
    </row>
    <row r="113667" spans="3:3" x14ac:dyDescent="0.45">
      <c r="C113667" s="22"/>
    </row>
    <row r="113674" spans="3:3" x14ac:dyDescent="0.45">
      <c r="C113674" s="22"/>
    </row>
    <row r="113681" spans="3:3" x14ac:dyDescent="0.45">
      <c r="C113681" s="22"/>
    </row>
    <row r="113688" spans="3:3" x14ac:dyDescent="0.45">
      <c r="C113688" s="22"/>
    </row>
    <row r="113695" spans="3:3" x14ac:dyDescent="0.45">
      <c r="C113695" s="22"/>
    </row>
    <row r="113702" spans="3:3" x14ac:dyDescent="0.45">
      <c r="C113702" s="22"/>
    </row>
    <row r="113709" spans="3:3" x14ac:dyDescent="0.45">
      <c r="C113709" s="22"/>
    </row>
    <row r="113716" spans="3:3" x14ac:dyDescent="0.45">
      <c r="C113716" s="22"/>
    </row>
    <row r="113723" spans="3:3" x14ac:dyDescent="0.45">
      <c r="C113723" s="22"/>
    </row>
    <row r="113730" spans="3:3" x14ac:dyDescent="0.45">
      <c r="C113730" s="22"/>
    </row>
    <row r="113737" spans="3:3" x14ac:dyDescent="0.45">
      <c r="C113737" s="22"/>
    </row>
    <row r="113744" spans="3:3" x14ac:dyDescent="0.45">
      <c r="C113744" s="22"/>
    </row>
    <row r="113751" spans="3:3" x14ac:dyDescent="0.45">
      <c r="C113751" s="22"/>
    </row>
    <row r="113758" spans="3:3" x14ac:dyDescent="0.45">
      <c r="C113758" s="22"/>
    </row>
    <row r="113765" spans="3:3" x14ac:dyDescent="0.45">
      <c r="C113765" s="22"/>
    </row>
    <row r="113772" spans="3:3" x14ac:dyDescent="0.45">
      <c r="C113772" s="22"/>
    </row>
    <row r="113779" spans="3:3" x14ac:dyDescent="0.45">
      <c r="C113779" s="22"/>
    </row>
    <row r="113786" spans="3:3" x14ac:dyDescent="0.45">
      <c r="C113786" s="22"/>
    </row>
    <row r="113793" spans="3:3" x14ac:dyDescent="0.45">
      <c r="C113793" s="22"/>
    </row>
    <row r="113800" spans="3:3" x14ac:dyDescent="0.45">
      <c r="C113800" s="22"/>
    </row>
    <row r="113807" spans="3:3" x14ac:dyDescent="0.45">
      <c r="C113807" s="22"/>
    </row>
    <row r="113814" spans="3:3" x14ac:dyDescent="0.45">
      <c r="C113814" s="22"/>
    </row>
    <row r="113821" spans="3:3" x14ac:dyDescent="0.45">
      <c r="C113821" s="22"/>
    </row>
    <row r="113828" spans="3:3" x14ac:dyDescent="0.45">
      <c r="C113828" s="22"/>
    </row>
    <row r="113835" spans="3:3" x14ac:dyDescent="0.45">
      <c r="C113835" s="22"/>
    </row>
    <row r="113842" spans="3:3" x14ac:dyDescent="0.45">
      <c r="C113842" s="22"/>
    </row>
    <row r="113849" spans="3:3" x14ac:dyDescent="0.45">
      <c r="C113849" s="22"/>
    </row>
    <row r="113856" spans="3:3" x14ac:dyDescent="0.45">
      <c r="C113856" s="22"/>
    </row>
    <row r="113863" spans="3:3" x14ac:dyDescent="0.45">
      <c r="C113863" s="22"/>
    </row>
    <row r="113870" spans="3:3" x14ac:dyDescent="0.45">
      <c r="C113870" s="22"/>
    </row>
    <row r="113877" spans="3:3" x14ac:dyDescent="0.45">
      <c r="C113877" s="22"/>
    </row>
    <row r="113884" spans="3:3" x14ac:dyDescent="0.45">
      <c r="C113884" s="22"/>
    </row>
    <row r="113891" spans="3:3" x14ac:dyDescent="0.45">
      <c r="C113891" s="22"/>
    </row>
    <row r="113898" spans="3:3" x14ac:dyDescent="0.45">
      <c r="C113898" s="22"/>
    </row>
    <row r="113905" spans="3:3" x14ac:dyDescent="0.45">
      <c r="C113905" s="22"/>
    </row>
    <row r="113912" spans="3:3" x14ac:dyDescent="0.45">
      <c r="C113912" s="22"/>
    </row>
    <row r="113919" spans="3:3" x14ac:dyDescent="0.45">
      <c r="C113919" s="22"/>
    </row>
    <row r="113926" spans="3:3" x14ac:dyDescent="0.45">
      <c r="C113926" s="22"/>
    </row>
    <row r="113933" spans="3:3" x14ac:dyDescent="0.45">
      <c r="C113933" s="22"/>
    </row>
    <row r="113940" spans="3:3" x14ac:dyDescent="0.45">
      <c r="C113940" s="22"/>
    </row>
    <row r="113947" spans="3:3" x14ac:dyDescent="0.45">
      <c r="C113947" s="22"/>
    </row>
    <row r="113954" spans="3:3" x14ac:dyDescent="0.45">
      <c r="C113954" s="22"/>
    </row>
    <row r="113961" spans="3:3" x14ac:dyDescent="0.45">
      <c r="C113961" s="22"/>
    </row>
    <row r="113968" spans="3:3" x14ac:dyDescent="0.45">
      <c r="C113968" s="22"/>
    </row>
    <row r="113975" spans="3:3" x14ac:dyDescent="0.45">
      <c r="C113975" s="22"/>
    </row>
    <row r="113982" spans="3:3" x14ac:dyDescent="0.45">
      <c r="C113982" s="22"/>
    </row>
    <row r="113989" spans="3:3" x14ac:dyDescent="0.45">
      <c r="C113989" s="22"/>
    </row>
    <row r="113996" spans="3:3" x14ac:dyDescent="0.45">
      <c r="C113996" s="22"/>
    </row>
    <row r="114003" spans="3:3" x14ac:dyDescent="0.45">
      <c r="C114003" s="22"/>
    </row>
    <row r="114010" spans="3:3" x14ac:dyDescent="0.45">
      <c r="C114010" s="22"/>
    </row>
    <row r="114017" spans="3:3" x14ac:dyDescent="0.45">
      <c r="C114017" s="22"/>
    </row>
    <row r="114024" spans="3:3" x14ac:dyDescent="0.45">
      <c r="C114024" s="22"/>
    </row>
    <row r="114031" spans="3:3" x14ac:dyDescent="0.45">
      <c r="C114031" s="22"/>
    </row>
    <row r="114038" spans="3:3" x14ac:dyDescent="0.45">
      <c r="C114038" s="22"/>
    </row>
    <row r="114045" spans="3:3" x14ac:dyDescent="0.45">
      <c r="C114045" s="22"/>
    </row>
    <row r="114052" spans="3:3" x14ac:dyDescent="0.45">
      <c r="C114052" s="22"/>
    </row>
    <row r="114059" spans="3:3" x14ac:dyDescent="0.45">
      <c r="C114059" s="22"/>
    </row>
    <row r="114066" spans="3:3" x14ac:dyDescent="0.45">
      <c r="C114066" s="22"/>
    </row>
    <row r="114073" spans="3:3" x14ac:dyDescent="0.45">
      <c r="C114073" s="22"/>
    </row>
    <row r="114080" spans="3:3" x14ac:dyDescent="0.45">
      <c r="C114080" s="22"/>
    </row>
    <row r="114087" spans="3:3" x14ac:dyDescent="0.45">
      <c r="C114087" s="22"/>
    </row>
    <row r="114094" spans="3:3" x14ac:dyDescent="0.45">
      <c r="C114094" s="22"/>
    </row>
    <row r="114101" spans="3:3" x14ac:dyDescent="0.45">
      <c r="C114101" s="22"/>
    </row>
    <row r="114108" spans="3:3" x14ac:dyDescent="0.45">
      <c r="C114108" s="22"/>
    </row>
    <row r="114115" spans="3:3" x14ac:dyDescent="0.45">
      <c r="C114115" s="22"/>
    </row>
    <row r="114122" spans="3:3" x14ac:dyDescent="0.45">
      <c r="C114122" s="22"/>
    </row>
    <row r="114129" spans="3:3" x14ac:dyDescent="0.45">
      <c r="C114129" s="22"/>
    </row>
    <row r="114136" spans="3:3" x14ac:dyDescent="0.45">
      <c r="C114136" s="22"/>
    </row>
    <row r="114143" spans="3:3" x14ac:dyDescent="0.45">
      <c r="C114143" s="22"/>
    </row>
    <row r="114150" spans="3:3" x14ac:dyDescent="0.45">
      <c r="C114150" s="22"/>
    </row>
    <row r="114157" spans="3:3" x14ac:dyDescent="0.45">
      <c r="C114157" s="22"/>
    </row>
    <row r="114164" spans="3:3" x14ac:dyDescent="0.45">
      <c r="C114164" s="22"/>
    </row>
    <row r="114171" spans="3:3" x14ac:dyDescent="0.45">
      <c r="C114171" s="22"/>
    </row>
    <row r="114178" spans="3:3" x14ac:dyDescent="0.45">
      <c r="C114178" s="22"/>
    </row>
    <row r="114185" spans="3:3" x14ac:dyDescent="0.45">
      <c r="C114185" s="22"/>
    </row>
    <row r="114192" spans="3:3" x14ac:dyDescent="0.45">
      <c r="C114192" s="22"/>
    </row>
    <row r="114199" spans="3:3" x14ac:dyDescent="0.45">
      <c r="C114199" s="22"/>
    </row>
    <row r="114206" spans="3:3" x14ac:dyDescent="0.45">
      <c r="C114206" s="22"/>
    </row>
    <row r="114213" spans="3:3" x14ac:dyDescent="0.45">
      <c r="C114213" s="22"/>
    </row>
    <row r="114220" spans="3:3" x14ac:dyDescent="0.45">
      <c r="C114220" s="22"/>
    </row>
    <row r="114227" spans="3:3" x14ac:dyDescent="0.45">
      <c r="C114227" s="22"/>
    </row>
    <row r="114234" spans="3:3" x14ac:dyDescent="0.45">
      <c r="C114234" s="22"/>
    </row>
    <row r="114241" spans="3:3" x14ac:dyDescent="0.45">
      <c r="C114241" s="22"/>
    </row>
    <row r="114248" spans="3:3" x14ac:dyDescent="0.45">
      <c r="C114248" s="22"/>
    </row>
    <row r="114255" spans="3:3" x14ac:dyDescent="0.45">
      <c r="C114255" s="22"/>
    </row>
    <row r="114262" spans="3:3" x14ac:dyDescent="0.45">
      <c r="C114262" s="22"/>
    </row>
    <row r="114269" spans="3:3" x14ac:dyDescent="0.45">
      <c r="C114269" s="22"/>
    </row>
    <row r="114276" spans="3:3" x14ac:dyDescent="0.45">
      <c r="C114276" s="22"/>
    </row>
    <row r="114283" spans="3:3" x14ac:dyDescent="0.45">
      <c r="C114283" s="22"/>
    </row>
    <row r="114290" spans="3:3" x14ac:dyDescent="0.45">
      <c r="C114290" s="22"/>
    </row>
    <row r="114297" spans="3:3" x14ac:dyDescent="0.45">
      <c r="C114297" s="22"/>
    </row>
    <row r="114304" spans="3:3" x14ac:dyDescent="0.45">
      <c r="C114304" s="22"/>
    </row>
    <row r="114311" spans="3:3" x14ac:dyDescent="0.45">
      <c r="C114311" s="22"/>
    </row>
    <row r="114318" spans="3:3" x14ac:dyDescent="0.45">
      <c r="C114318" s="22"/>
    </row>
    <row r="114325" spans="3:3" x14ac:dyDescent="0.45">
      <c r="C114325" s="22"/>
    </row>
    <row r="114332" spans="3:3" x14ac:dyDescent="0.45">
      <c r="C114332" s="22"/>
    </row>
    <row r="114339" spans="3:3" x14ac:dyDescent="0.45">
      <c r="C114339" s="22"/>
    </row>
    <row r="114346" spans="3:3" x14ac:dyDescent="0.45">
      <c r="C114346" s="22"/>
    </row>
    <row r="114353" spans="3:3" x14ac:dyDescent="0.45">
      <c r="C114353" s="22"/>
    </row>
    <row r="114360" spans="3:3" x14ac:dyDescent="0.45">
      <c r="C114360" s="22"/>
    </row>
    <row r="114367" spans="3:3" x14ac:dyDescent="0.45">
      <c r="C114367" s="22"/>
    </row>
    <row r="114374" spans="3:3" x14ac:dyDescent="0.45">
      <c r="C114374" s="22"/>
    </row>
    <row r="114381" spans="3:3" x14ac:dyDescent="0.45">
      <c r="C114381" s="22"/>
    </row>
    <row r="114388" spans="3:3" x14ac:dyDescent="0.45">
      <c r="C114388" s="22"/>
    </row>
    <row r="114395" spans="3:3" x14ac:dyDescent="0.45">
      <c r="C114395" s="22"/>
    </row>
    <row r="114402" spans="3:3" x14ac:dyDescent="0.45">
      <c r="C114402" s="22"/>
    </row>
    <row r="114409" spans="3:3" x14ac:dyDescent="0.45">
      <c r="C114409" s="22"/>
    </row>
    <row r="114416" spans="3:3" x14ac:dyDescent="0.45">
      <c r="C114416" s="22"/>
    </row>
    <row r="114423" spans="3:3" x14ac:dyDescent="0.45">
      <c r="C114423" s="22"/>
    </row>
    <row r="114430" spans="3:3" x14ac:dyDescent="0.45">
      <c r="C114430" s="22"/>
    </row>
    <row r="114437" spans="3:3" x14ac:dyDescent="0.45">
      <c r="C114437" s="22"/>
    </row>
    <row r="114444" spans="3:3" x14ac:dyDescent="0.45">
      <c r="C114444" s="22"/>
    </row>
    <row r="114451" spans="3:3" x14ac:dyDescent="0.45">
      <c r="C114451" s="22"/>
    </row>
    <row r="114458" spans="3:3" x14ac:dyDescent="0.45">
      <c r="C114458" s="22"/>
    </row>
    <row r="114465" spans="3:3" x14ac:dyDescent="0.45">
      <c r="C114465" s="22"/>
    </row>
    <row r="114472" spans="3:3" x14ac:dyDescent="0.45">
      <c r="C114472" s="22"/>
    </row>
    <row r="114479" spans="3:3" x14ac:dyDescent="0.45">
      <c r="C114479" s="22"/>
    </row>
    <row r="114486" spans="3:3" x14ac:dyDescent="0.45">
      <c r="C114486" s="22"/>
    </row>
    <row r="114493" spans="3:3" x14ac:dyDescent="0.45">
      <c r="C114493" s="22"/>
    </row>
    <row r="114500" spans="3:3" x14ac:dyDescent="0.45">
      <c r="C114500" s="22"/>
    </row>
    <row r="114507" spans="3:3" x14ac:dyDescent="0.45">
      <c r="C114507" s="22"/>
    </row>
    <row r="114514" spans="3:3" x14ac:dyDescent="0.45">
      <c r="C114514" s="22"/>
    </row>
    <row r="114521" spans="3:3" x14ac:dyDescent="0.45">
      <c r="C114521" s="22"/>
    </row>
    <row r="114528" spans="3:3" x14ac:dyDescent="0.45">
      <c r="C114528" s="22"/>
    </row>
    <row r="114535" spans="3:3" x14ac:dyDescent="0.45">
      <c r="C114535" s="22"/>
    </row>
    <row r="114542" spans="3:3" x14ac:dyDescent="0.45">
      <c r="C114542" s="22"/>
    </row>
    <row r="114549" spans="3:3" x14ac:dyDescent="0.45">
      <c r="C114549" s="22"/>
    </row>
    <row r="114556" spans="3:3" x14ac:dyDescent="0.45">
      <c r="C114556" s="22"/>
    </row>
    <row r="114563" spans="3:3" x14ac:dyDescent="0.45">
      <c r="C114563" s="22"/>
    </row>
    <row r="114570" spans="3:3" x14ac:dyDescent="0.45">
      <c r="C114570" s="22"/>
    </row>
    <row r="114577" spans="3:3" x14ac:dyDescent="0.45">
      <c r="C114577" s="22"/>
    </row>
    <row r="114584" spans="3:3" x14ac:dyDescent="0.45">
      <c r="C114584" s="22"/>
    </row>
    <row r="114591" spans="3:3" x14ac:dyDescent="0.45">
      <c r="C114591" s="22"/>
    </row>
    <row r="114598" spans="3:3" x14ac:dyDescent="0.45">
      <c r="C114598" s="22"/>
    </row>
    <row r="114605" spans="3:3" x14ac:dyDescent="0.45">
      <c r="C114605" s="22"/>
    </row>
    <row r="114612" spans="3:3" x14ac:dyDescent="0.45">
      <c r="C114612" s="22"/>
    </row>
    <row r="114619" spans="3:3" x14ac:dyDescent="0.45">
      <c r="C114619" s="22"/>
    </row>
    <row r="114626" spans="3:3" x14ac:dyDescent="0.45">
      <c r="C114626" s="22"/>
    </row>
    <row r="114633" spans="3:3" x14ac:dyDescent="0.45">
      <c r="C114633" s="22"/>
    </row>
    <row r="114640" spans="3:3" x14ac:dyDescent="0.45">
      <c r="C114640" s="22"/>
    </row>
    <row r="114647" spans="3:3" x14ac:dyDescent="0.45">
      <c r="C114647" s="22"/>
    </row>
    <row r="114654" spans="3:3" x14ac:dyDescent="0.45">
      <c r="C114654" s="22"/>
    </row>
    <row r="114661" spans="3:3" x14ac:dyDescent="0.45">
      <c r="C114661" s="22"/>
    </row>
    <row r="114668" spans="3:3" x14ac:dyDescent="0.45">
      <c r="C114668" s="22"/>
    </row>
    <row r="114675" spans="3:3" x14ac:dyDescent="0.45">
      <c r="C114675" s="22"/>
    </row>
    <row r="114682" spans="3:3" x14ac:dyDescent="0.45">
      <c r="C114682" s="22"/>
    </row>
    <row r="114689" spans="3:3" x14ac:dyDescent="0.45">
      <c r="C114689" s="22"/>
    </row>
    <row r="114696" spans="3:3" x14ac:dyDescent="0.45">
      <c r="C114696" s="22"/>
    </row>
    <row r="114703" spans="3:3" x14ac:dyDescent="0.45">
      <c r="C114703" s="22"/>
    </row>
    <row r="114710" spans="3:3" x14ac:dyDescent="0.45">
      <c r="C114710" s="22"/>
    </row>
    <row r="114717" spans="3:3" x14ac:dyDescent="0.45">
      <c r="C114717" s="22"/>
    </row>
    <row r="114724" spans="3:3" x14ac:dyDescent="0.45">
      <c r="C114724" s="22"/>
    </row>
    <row r="114731" spans="3:3" x14ac:dyDescent="0.45">
      <c r="C114731" s="22"/>
    </row>
    <row r="114738" spans="3:3" x14ac:dyDescent="0.45">
      <c r="C114738" s="22"/>
    </row>
    <row r="114745" spans="3:3" x14ac:dyDescent="0.45">
      <c r="C114745" s="22"/>
    </row>
    <row r="114752" spans="3:3" x14ac:dyDescent="0.45">
      <c r="C114752" s="22"/>
    </row>
    <row r="114759" spans="3:3" x14ac:dyDescent="0.45">
      <c r="C114759" s="22"/>
    </row>
    <row r="114766" spans="3:3" x14ac:dyDescent="0.45">
      <c r="C114766" s="22"/>
    </row>
    <row r="114773" spans="3:3" x14ac:dyDescent="0.45">
      <c r="C114773" s="22"/>
    </row>
    <row r="114780" spans="3:3" x14ac:dyDescent="0.45">
      <c r="C114780" s="22"/>
    </row>
    <row r="114787" spans="3:3" x14ac:dyDescent="0.45">
      <c r="C114787" s="22"/>
    </row>
    <row r="114794" spans="3:3" x14ac:dyDescent="0.45">
      <c r="C114794" s="22"/>
    </row>
    <row r="114801" spans="3:3" x14ac:dyDescent="0.45">
      <c r="C114801" s="22"/>
    </row>
    <row r="114808" spans="3:3" x14ac:dyDescent="0.45">
      <c r="C114808" s="22"/>
    </row>
    <row r="114815" spans="3:3" x14ac:dyDescent="0.45">
      <c r="C114815" s="22"/>
    </row>
    <row r="114822" spans="3:3" x14ac:dyDescent="0.45">
      <c r="C114822" s="22"/>
    </row>
    <row r="114829" spans="3:3" x14ac:dyDescent="0.45">
      <c r="C114829" s="22"/>
    </row>
    <row r="114836" spans="3:3" x14ac:dyDescent="0.45">
      <c r="C114836" s="22"/>
    </row>
    <row r="114843" spans="3:3" x14ac:dyDescent="0.45">
      <c r="C114843" s="22"/>
    </row>
    <row r="114850" spans="3:3" x14ac:dyDescent="0.45">
      <c r="C114850" s="22"/>
    </row>
    <row r="114857" spans="3:3" x14ac:dyDescent="0.45">
      <c r="C114857" s="22"/>
    </row>
    <row r="114864" spans="3:3" x14ac:dyDescent="0.45">
      <c r="C114864" s="22"/>
    </row>
    <row r="114871" spans="3:3" x14ac:dyDescent="0.45">
      <c r="C114871" s="22"/>
    </row>
    <row r="114878" spans="3:3" x14ac:dyDescent="0.45">
      <c r="C114878" s="22"/>
    </row>
    <row r="114885" spans="3:3" x14ac:dyDescent="0.45">
      <c r="C114885" s="22"/>
    </row>
    <row r="114892" spans="3:3" x14ac:dyDescent="0.45">
      <c r="C114892" s="22"/>
    </row>
    <row r="114899" spans="3:3" x14ac:dyDescent="0.45">
      <c r="C114899" s="22"/>
    </row>
    <row r="114906" spans="3:3" x14ac:dyDescent="0.45">
      <c r="C114906" s="22"/>
    </row>
    <row r="114913" spans="3:3" x14ac:dyDescent="0.45">
      <c r="C114913" s="22"/>
    </row>
    <row r="114920" spans="3:3" x14ac:dyDescent="0.45">
      <c r="C114920" s="22"/>
    </row>
    <row r="114927" spans="3:3" x14ac:dyDescent="0.45">
      <c r="C114927" s="22"/>
    </row>
    <row r="114934" spans="3:3" x14ac:dyDescent="0.45">
      <c r="C114934" s="22"/>
    </row>
    <row r="114941" spans="3:3" x14ac:dyDescent="0.45">
      <c r="C114941" s="22"/>
    </row>
    <row r="114948" spans="3:3" x14ac:dyDescent="0.45">
      <c r="C114948" s="22"/>
    </row>
    <row r="114955" spans="3:3" x14ac:dyDescent="0.45">
      <c r="C114955" s="22"/>
    </row>
    <row r="114962" spans="3:3" x14ac:dyDescent="0.45">
      <c r="C114962" s="22"/>
    </row>
    <row r="114969" spans="3:3" x14ac:dyDescent="0.45">
      <c r="C114969" s="22"/>
    </row>
    <row r="114976" spans="3:3" x14ac:dyDescent="0.45">
      <c r="C114976" s="22"/>
    </row>
    <row r="114983" spans="3:3" x14ac:dyDescent="0.45">
      <c r="C114983" s="22"/>
    </row>
    <row r="114990" spans="3:3" x14ac:dyDescent="0.45">
      <c r="C114990" s="22"/>
    </row>
    <row r="114997" spans="3:3" x14ac:dyDescent="0.45">
      <c r="C114997" s="22"/>
    </row>
    <row r="115004" spans="3:3" x14ac:dyDescent="0.45">
      <c r="C115004" s="22"/>
    </row>
    <row r="115011" spans="3:3" x14ac:dyDescent="0.45">
      <c r="C115011" s="22"/>
    </row>
    <row r="115018" spans="3:3" x14ac:dyDescent="0.45">
      <c r="C115018" s="22"/>
    </row>
    <row r="115025" spans="3:3" x14ac:dyDescent="0.45">
      <c r="C115025" s="22"/>
    </row>
    <row r="115032" spans="3:3" x14ac:dyDescent="0.45">
      <c r="C115032" s="22"/>
    </row>
    <row r="115039" spans="3:3" x14ac:dyDescent="0.45">
      <c r="C115039" s="22"/>
    </row>
    <row r="115046" spans="3:3" x14ac:dyDescent="0.45">
      <c r="C115046" s="22"/>
    </row>
    <row r="115053" spans="3:3" x14ac:dyDescent="0.45">
      <c r="C115053" s="22"/>
    </row>
    <row r="115060" spans="3:3" x14ac:dyDescent="0.45">
      <c r="C115060" s="22"/>
    </row>
    <row r="115067" spans="3:3" x14ac:dyDescent="0.45">
      <c r="C115067" s="22"/>
    </row>
    <row r="115074" spans="3:3" x14ac:dyDescent="0.45">
      <c r="C115074" s="22"/>
    </row>
    <row r="115081" spans="3:3" x14ac:dyDescent="0.45">
      <c r="C115081" s="22"/>
    </row>
    <row r="115088" spans="3:3" x14ac:dyDescent="0.45">
      <c r="C115088" s="22"/>
    </row>
    <row r="115095" spans="3:3" x14ac:dyDescent="0.45">
      <c r="C115095" s="22"/>
    </row>
    <row r="115102" spans="3:3" x14ac:dyDescent="0.45">
      <c r="C115102" s="22"/>
    </row>
    <row r="115109" spans="3:3" x14ac:dyDescent="0.45">
      <c r="C115109" s="22"/>
    </row>
    <row r="115116" spans="3:3" x14ac:dyDescent="0.45">
      <c r="C115116" s="22"/>
    </row>
    <row r="115123" spans="3:3" x14ac:dyDescent="0.45">
      <c r="C115123" s="22"/>
    </row>
    <row r="115130" spans="3:3" x14ac:dyDescent="0.45">
      <c r="C115130" s="22"/>
    </row>
    <row r="115137" spans="3:3" x14ac:dyDescent="0.45">
      <c r="C115137" s="22"/>
    </row>
    <row r="115144" spans="3:3" x14ac:dyDescent="0.45">
      <c r="C115144" s="22"/>
    </row>
    <row r="115151" spans="3:3" x14ac:dyDescent="0.45">
      <c r="C115151" s="22"/>
    </row>
    <row r="115158" spans="3:3" x14ac:dyDescent="0.45">
      <c r="C115158" s="22"/>
    </row>
    <row r="115165" spans="3:3" x14ac:dyDescent="0.45">
      <c r="C115165" s="22"/>
    </row>
    <row r="115172" spans="3:3" x14ac:dyDescent="0.45">
      <c r="C115172" s="22"/>
    </row>
    <row r="115179" spans="3:3" x14ac:dyDescent="0.45">
      <c r="C115179" s="22"/>
    </row>
    <row r="115186" spans="3:3" x14ac:dyDescent="0.45">
      <c r="C115186" s="22"/>
    </row>
    <row r="115193" spans="3:3" x14ac:dyDescent="0.45">
      <c r="C115193" s="22"/>
    </row>
    <row r="115200" spans="3:3" x14ac:dyDescent="0.45">
      <c r="C115200" s="22"/>
    </row>
    <row r="115207" spans="3:3" x14ac:dyDescent="0.45">
      <c r="C115207" s="22"/>
    </row>
    <row r="115214" spans="3:3" x14ac:dyDescent="0.45">
      <c r="C115214" s="22"/>
    </row>
    <row r="115221" spans="3:3" x14ac:dyDescent="0.45">
      <c r="C115221" s="22"/>
    </row>
    <row r="115228" spans="3:3" x14ac:dyDescent="0.45">
      <c r="C115228" s="22"/>
    </row>
    <row r="115235" spans="3:3" x14ac:dyDescent="0.45">
      <c r="C115235" s="22"/>
    </row>
    <row r="115242" spans="3:3" x14ac:dyDescent="0.45">
      <c r="C115242" s="22"/>
    </row>
    <row r="115249" spans="3:3" x14ac:dyDescent="0.45">
      <c r="C115249" s="22"/>
    </row>
    <row r="115256" spans="3:3" x14ac:dyDescent="0.45">
      <c r="C115256" s="22"/>
    </row>
    <row r="115263" spans="3:3" x14ac:dyDescent="0.45">
      <c r="C115263" s="22"/>
    </row>
    <row r="115270" spans="3:3" x14ac:dyDescent="0.45">
      <c r="C115270" s="22"/>
    </row>
    <row r="115277" spans="3:3" x14ac:dyDescent="0.45">
      <c r="C115277" s="22"/>
    </row>
    <row r="115284" spans="3:3" x14ac:dyDescent="0.45">
      <c r="C115284" s="22"/>
    </row>
    <row r="115291" spans="3:3" x14ac:dyDescent="0.45">
      <c r="C115291" s="22"/>
    </row>
    <row r="115298" spans="3:3" x14ac:dyDescent="0.45">
      <c r="C115298" s="22"/>
    </row>
    <row r="115305" spans="3:3" x14ac:dyDescent="0.45">
      <c r="C115305" s="22"/>
    </row>
    <row r="115312" spans="3:3" x14ac:dyDescent="0.45">
      <c r="C115312" s="22"/>
    </row>
    <row r="115319" spans="3:3" x14ac:dyDescent="0.45">
      <c r="C115319" s="22"/>
    </row>
    <row r="115326" spans="3:3" x14ac:dyDescent="0.45">
      <c r="C115326" s="22"/>
    </row>
    <row r="115333" spans="3:3" x14ac:dyDescent="0.45">
      <c r="C115333" s="22"/>
    </row>
    <row r="115340" spans="3:3" x14ac:dyDescent="0.45">
      <c r="C115340" s="22"/>
    </row>
    <row r="115347" spans="3:3" x14ac:dyDescent="0.45">
      <c r="C115347" s="22"/>
    </row>
    <row r="115354" spans="3:3" x14ac:dyDescent="0.45">
      <c r="C115354" s="22"/>
    </row>
    <row r="115361" spans="3:3" x14ac:dyDescent="0.45">
      <c r="C115361" s="22"/>
    </row>
    <row r="115368" spans="3:3" x14ac:dyDescent="0.45">
      <c r="C115368" s="22"/>
    </row>
    <row r="115375" spans="3:3" x14ac:dyDescent="0.45">
      <c r="C115375" s="22"/>
    </row>
    <row r="115382" spans="3:3" x14ac:dyDescent="0.45">
      <c r="C115382" s="22"/>
    </row>
    <row r="115389" spans="3:3" x14ac:dyDescent="0.45">
      <c r="C115389" s="22"/>
    </row>
    <row r="115396" spans="3:3" x14ac:dyDescent="0.45">
      <c r="C115396" s="22"/>
    </row>
    <row r="115403" spans="3:3" x14ac:dyDescent="0.45">
      <c r="C115403" s="22"/>
    </row>
    <row r="115410" spans="3:3" x14ac:dyDescent="0.45">
      <c r="C115410" s="22"/>
    </row>
    <row r="115417" spans="3:3" x14ac:dyDescent="0.45">
      <c r="C115417" s="22"/>
    </row>
    <row r="115424" spans="3:3" x14ac:dyDescent="0.45">
      <c r="C115424" s="22"/>
    </row>
    <row r="115431" spans="3:3" x14ac:dyDescent="0.45">
      <c r="C115431" s="22"/>
    </row>
    <row r="115438" spans="3:3" x14ac:dyDescent="0.45">
      <c r="C115438" s="22"/>
    </row>
    <row r="115445" spans="3:3" x14ac:dyDescent="0.45">
      <c r="C115445" s="22"/>
    </row>
    <row r="115452" spans="3:3" x14ac:dyDescent="0.45">
      <c r="C115452" s="22"/>
    </row>
    <row r="115459" spans="3:3" x14ac:dyDescent="0.45">
      <c r="C115459" s="22"/>
    </row>
    <row r="115466" spans="3:3" x14ac:dyDescent="0.45">
      <c r="C115466" s="22"/>
    </row>
    <row r="115473" spans="3:3" x14ac:dyDescent="0.45">
      <c r="C115473" s="22"/>
    </row>
    <row r="115480" spans="3:3" x14ac:dyDescent="0.45">
      <c r="C115480" s="22"/>
    </row>
    <row r="115487" spans="3:3" x14ac:dyDescent="0.45">
      <c r="C115487" s="22"/>
    </row>
    <row r="115494" spans="3:3" x14ac:dyDescent="0.45">
      <c r="C115494" s="22"/>
    </row>
    <row r="115501" spans="3:3" x14ac:dyDescent="0.45">
      <c r="C115501" s="22"/>
    </row>
    <row r="115508" spans="3:3" x14ac:dyDescent="0.45">
      <c r="C115508" s="22"/>
    </row>
    <row r="115515" spans="3:3" x14ac:dyDescent="0.45">
      <c r="C115515" s="22"/>
    </row>
    <row r="115522" spans="3:3" x14ac:dyDescent="0.45">
      <c r="C115522" s="22"/>
    </row>
    <row r="115529" spans="3:3" x14ac:dyDescent="0.45">
      <c r="C115529" s="22"/>
    </row>
    <row r="115536" spans="3:3" x14ac:dyDescent="0.45">
      <c r="C115536" s="22"/>
    </row>
    <row r="115543" spans="3:3" x14ac:dyDescent="0.45">
      <c r="C115543" s="22"/>
    </row>
    <row r="115550" spans="3:3" x14ac:dyDescent="0.45">
      <c r="C115550" s="22"/>
    </row>
    <row r="115557" spans="3:3" x14ac:dyDescent="0.45">
      <c r="C115557" s="22"/>
    </row>
    <row r="115564" spans="3:3" x14ac:dyDescent="0.45">
      <c r="C115564" s="22"/>
    </row>
    <row r="115571" spans="3:3" x14ac:dyDescent="0.45">
      <c r="C115571" s="22"/>
    </row>
    <row r="115578" spans="3:3" x14ac:dyDescent="0.45">
      <c r="C115578" s="22"/>
    </row>
    <row r="115585" spans="3:3" x14ac:dyDescent="0.45">
      <c r="C115585" s="22"/>
    </row>
    <row r="115592" spans="3:3" x14ac:dyDescent="0.45">
      <c r="C115592" s="22"/>
    </row>
    <row r="115599" spans="3:3" x14ac:dyDescent="0.45">
      <c r="C115599" s="22"/>
    </row>
    <row r="115606" spans="3:3" x14ac:dyDescent="0.45">
      <c r="C115606" s="22"/>
    </row>
    <row r="115613" spans="3:3" x14ac:dyDescent="0.45">
      <c r="C115613" s="22"/>
    </row>
    <row r="115620" spans="3:3" x14ac:dyDescent="0.45">
      <c r="C115620" s="22"/>
    </row>
    <row r="115627" spans="3:3" x14ac:dyDescent="0.45">
      <c r="C115627" s="22"/>
    </row>
    <row r="115634" spans="3:3" x14ac:dyDescent="0.45">
      <c r="C115634" s="22"/>
    </row>
    <row r="115641" spans="3:3" x14ac:dyDescent="0.45">
      <c r="C115641" s="22"/>
    </row>
    <row r="115648" spans="3:3" x14ac:dyDescent="0.45">
      <c r="C115648" s="22"/>
    </row>
    <row r="115655" spans="3:3" x14ac:dyDescent="0.45">
      <c r="C115655" s="22"/>
    </row>
    <row r="115662" spans="3:3" x14ac:dyDescent="0.45">
      <c r="C115662" s="22"/>
    </row>
    <row r="115669" spans="3:3" x14ac:dyDescent="0.45">
      <c r="C115669" s="22"/>
    </row>
    <row r="115676" spans="3:3" x14ac:dyDescent="0.45">
      <c r="C115676" s="22"/>
    </row>
    <row r="115683" spans="3:3" x14ac:dyDescent="0.45">
      <c r="C115683" s="22"/>
    </row>
    <row r="115690" spans="3:3" x14ac:dyDescent="0.45">
      <c r="C115690" s="22"/>
    </row>
    <row r="115697" spans="3:3" x14ac:dyDescent="0.45">
      <c r="C115697" s="22"/>
    </row>
    <row r="115704" spans="3:3" x14ac:dyDescent="0.45">
      <c r="C115704" s="22"/>
    </row>
    <row r="115711" spans="3:3" x14ac:dyDescent="0.45">
      <c r="C115711" s="22"/>
    </row>
    <row r="115718" spans="3:3" x14ac:dyDescent="0.45">
      <c r="C115718" s="22"/>
    </row>
    <row r="115725" spans="3:3" x14ac:dyDescent="0.45">
      <c r="C115725" s="22"/>
    </row>
    <row r="115732" spans="3:3" x14ac:dyDescent="0.45">
      <c r="C115732" s="22"/>
    </row>
    <row r="115739" spans="3:3" x14ac:dyDescent="0.45">
      <c r="C115739" s="22"/>
    </row>
    <row r="115746" spans="3:3" x14ac:dyDescent="0.45">
      <c r="C115746" s="22"/>
    </row>
    <row r="115753" spans="3:3" x14ac:dyDescent="0.45">
      <c r="C115753" s="22"/>
    </row>
    <row r="115760" spans="3:3" x14ac:dyDescent="0.45">
      <c r="C115760" s="22"/>
    </row>
    <row r="115767" spans="3:3" x14ac:dyDescent="0.45">
      <c r="C115767" s="22"/>
    </row>
    <row r="115774" spans="3:3" x14ac:dyDescent="0.45">
      <c r="C115774" s="22"/>
    </row>
    <row r="115781" spans="3:3" x14ac:dyDescent="0.45">
      <c r="C115781" s="22"/>
    </row>
    <row r="115788" spans="3:3" x14ac:dyDescent="0.45">
      <c r="C115788" s="22"/>
    </row>
    <row r="115795" spans="3:3" x14ac:dyDescent="0.45">
      <c r="C115795" s="22"/>
    </row>
    <row r="115802" spans="3:3" x14ac:dyDescent="0.45">
      <c r="C115802" s="22"/>
    </row>
    <row r="115809" spans="3:3" x14ac:dyDescent="0.45">
      <c r="C115809" s="22"/>
    </row>
    <row r="115816" spans="3:3" x14ac:dyDescent="0.45">
      <c r="C115816" s="22"/>
    </row>
    <row r="115823" spans="3:3" x14ac:dyDescent="0.45">
      <c r="C115823" s="22"/>
    </row>
    <row r="115830" spans="3:3" x14ac:dyDescent="0.45">
      <c r="C115830" s="22"/>
    </row>
    <row r="115837" spans="3:3" x14ac:dyDescent="0.45">
      <c r="C115837" s="22"/>
    </row>
    <row r="115844" spans="3:3" x14ac:dyDescent="0.45">
      <c r="C115844" s="22"/>
    </row>
    <row r="115851" spans="3:3" x14ac:dyDescent="0.45">
      <c r="C115851" s="22"/>
    </row>
    <row r="115858" spans="3:3" x14ac:dyDescent="0.45">
      <c r="C115858" s="22"/>
    </row>
    <row r="115865" spans="3:3" x14ac:dyDescent="0.45">
      <c r="C115865" s="22"/>
    </row>
    <row r="115872" spans="3:3" x14ac:dyDescent="0.45">
      <c r="C115872" s="22"/>
    </row>
    <row r="115879" spans="3:3" x14ac:dyDescent="0.45">
      <c r="C115879" s="22"/>
    </row>
    <row r="115886" spans="3:3" x14ac:dyDescent="0.45">
      <c r="C115886" s="22"/>
    </row>
    <row r="115893" spans="3:3" x14ac:dyDescent="0.45">
      <c r="C115893" s="22"/>
    </row>
    <row r="115900" spans="3:3" x14ac:dyDescent="0.45">
      <c r="C115900" s="22"/>
    </row>
    <row r="115907" spans="3:3" x14ac:dyDescent="0.45">
      <c r="C115907" s="22"/>
    </row>
    <row r="115914" spans="3:3" x14ac:dyDescent="0.45">
      <c r="C115914" s="22"/>
    </row>
    <row r="115921" spans="3:3" x14ac:dyDescent="0.45">
      <c r="C115921" s="22"/>
    </row>
    <row r="115928" spans="3:3" x14ac:dyDescent="0.45">
      <c r="C115928" s="22"/>
    </row>
    <row r="115935" spans="3:3" x14ac:dyDescent="0.45">
      <c r="C115935" s="22"/>
    </row>
    <row r="115942" spans="3:3" x14ac:dyDescent="0.45">
      <c r="C115942" s="22"/>
    </row>
    <row r="115949" spans="3:3" x14ac:dyDescent="0.45">
      <c r="C115949" s="22"/>
    </row>
    <row r="115956" spans="3:3" x14ac:dyDescent="0.45">
      <c r="C115956" s="22"/>
    </row>
    <row r="115963" spans="3:3" x14ac:dyDescent="0.45">
      <c r="C115963" s="22"/>
    </row>
    <row r="115970" spans="3:3" x14ac:dyDescent="0.45">
      <c r="C115970" s="22"/>
    </row>
    <row r="115977" spans="3:3" x14ac:dyDescent="0.45">
      <c r="C115977" s="22"/>
    </row>
    <row r="115984" spans="3:3" x14ac:dyDescent="0.45">
      <c r="C115984" s="22"/>
    </row>
    <row r="115991" spans="3:3" x14ac:dyDescent="0.45">
      <c r="C115991" s="22"/>
    </row>
    <row r="115998" spans="3:3" x14ac:dyDescent="0.45">
      <c r="C115998" s="22"/>
    </row>
    <row r="116005" spans="3:3" x14ac:dyDescent="0.45">
      <c r="C116005" s="22"/>
    </row>
    <row r="116012" spans="3:3" x14ac:dyDescent="0.45">
      <c r="C116012" s="22"/>
    </row>
    <row r="116019" spans="3:3" x14ac:dyDescent="0.45">
      <c r="C116019" s="22"/>
    </row>
    <row r="116026" spans="3:3" x14ac:dyDescent="0.45">
      <c r="C116026" s="22"/>
    </row>
    <row r="116033" spans="3:3" x14ac:dyDescent="0.45">
      <c r="C116033" s="22"/>
    </row>
    <row r="116040" spans="3:3" x14ac:dyDescent="0.45">
      <c r="C116040" s="22"/>
    </row>
    <row r="116047" spans="3:3" x14ac:dyDescent="0.45">
      <c r="C116047" s="22"/>
    </row>
    <row r="116054" spans="3:3" x14ac:dyDescent="0.45">
      <c r="C116054" s="22"/>
    </row>
    <row r="116061" spans="3:3" x14ac:dyDescent="0.45">
      <c r="C116061" s="22"/>
    </row>
    <row r="116068" spans="3:3" x14ac:dyDescent="0.45">
      <c r="C116068" s="22"/>
    </row>
    <row r="116075" spans="3:3" x14ac:dyDescent="0.45">
      <c r="C116075" s="22"/>
    </row>
    <row r="116082" spans="3:3" x14ac:dyDescent="0.45">
      <c r="C116082" s="22"/>
    </row>
    <row r="116089" spans="3:3" x14ac:dyDescent="0.45">
      <c r="C116089" s="22"/>
    </row>
    <row r="116096" spans="3:3" x14ac:dyDescent="0.45">
      <c r="C116096" s="22"/>
    </row>
    <row r="116103" spans="3:3" x14ac:dyDescent="0.45">
      <c r="C116103" s="22"/>
    </row>
    <row r="116110" spans="3:3" x14ac:dyDescent="0.45">
      <c r="C116110" s="22"/>
    </row>
    <row r="116117" spans="3:3" x14ac:dyDescent="0.45">
      <c r="C116117" s="22"/>
    </row>
    <row r="116124" spans="3:3" x14ac:dyDescent="0.45">
      <c r="C116124" s="22"/>
    </row>
    <row r="116131" spans="3:3" x14ac:dyDescent="0.45">
      <c r="C116131" s="22"/>
    </row>
    <row r="116138" spans="3:3" x14ac:dyDescent="0.45">
      <c r="C116138" s="22"/>
    </row>
    <row r="116145" spans="3:3" x14ac:dyDescent="0.45">
      <c r="C116145" s="22"/>
    </row>
    <row r="116152" spans="3:3" x14ac:dyDescent="0.45">
      <c r="C116152" s="22"/>
    </row>
    <row r="116159" spans="3:3" x14ac:dyDescent="0.45">
      <c r="C116159" s="22"/>
    </row>
    <row r="116166" spans="3:3" x14ac:dyDescent="0.45">
      <c r="C116166" s="22"/>
    </row>
    <row r="116173" spans="3:3" x14ac:dyDescent="0.45">
      <c r="C116173" s="22"/>
    </row>
    <row r="116180" spans="3:3" x14ac:dyDescent="0.45">
      <c r="C116180" s="22"/>
    </row>
    <row r="116187" spans="3:3" x14ac:dyDescent="0.45">
      <c r="C116187" s="22"/>
    </row>
    <row r="116194" spans="3:3" x14ac:dyDescent="0.45">
      <c r="C116194" s="22"/>
    </row>
    <row r="116201" spans="3:3" x14ac:dyDescent="0.45">
      <c r="C116201" s="22"/>
    </row>
    <row r="116208" spans="3:3" x14ac:dyDescent="0.45">
      <c r="C116208" s="22"/>
    </row>
    <row r="116215" spans="3:3" x14ac:dyDescent="0.45">
      <c r="C116215" s="22"/>
    </row>
    <row r="116222" spans="3:3" x14ac:dyDescent="0.45">
      <c r="C116222" s="22"/>
    </row>
    <row r="116229" spans="3:3" x14ac:dyDescent="0.45">
      <c r="C116229" s="22"/>
    </row>
    <row r="116236" spans="3:3" x14ac:dyDescent="0.45">
      <c r="C116236" s="22"/>
    </row>
    <row r="116243" spans="3:3" x14ac:dyDescent="0.45">
      <c r="C116243" s="22"/>
    </row>
    <row r="116250" spans="3:3" x14ac:dyDescent="0.45">
      <c r="C116250" s="22"/>
    </row>
    <row r="116257" spans="3:3" x14ac:dyDescent="0.45">
      <c r="C116257" s="22"/>
    </row>
    <row r="116264" spans="3:3" x14ac:dyDescent="0.45">
      <c r="C116264" s="22"/>
    </row>
    <row r="116271" spans="3:3" x14ac:dyDescent="0.45">
      <c r="C116271" s="22"/>
    </row>
    <row r="116278" spans="3:3" x14ac:dyDescent="0.45">
      <c r="C116278" s="22"/>
    </row>
    <row r="116285" spans="3:3" x14ac:dyDescent="0.45">
      <c r="C116285" s="22"/>
    </row>
    <row r="116292" spans="3:3" x14ac:dyDescent="0.45">
      <c r="C116292" s="22"/>
    </row>
    <row r="116299" spans="3:3" x14ac:dyDescent="0.45">
      <c r="C116299" s="22"/>
    </row>
    <row r="116306" spans="3:3" x14ac:dyDescent="0.45">
      <c r="C116306" s="22"/>
    </row>
    <row r="116313" spans="3:3" x14ac:dyDescent="0.45">
      <c r="C116313" s="22"/>
    </row>
    <row r="116320" spans="3:3" x14ac:dyDescent="0.45">
      <c r="C116320" s="22"/>
    </row>
    <row r="116327" spans="3:3" x14ac:dyDescent="0.45">
      <c r="C116327" s="22"/>
    </row>
    <row r="116334" spans="3:3" x14ac:dyDescent="0.45">
      <c r="C116334" s="22"/>
    </row>
    <row r="116341" spans="3:3" x14ac:dyDescent="0.45">
      <c r="C116341" s="22"/>
    </row>
    <row r="116348" spans="3:3" x14ac:dyDescent="0.45">
      <c r="C116348" s="22"/>
    </row>
    <row r="116355" spans="3:3" x14ac:dyDescent="0.45">
      <c r="C116355" s="22"/>
    </row>
    <row r="116362" spans="3:3" x14ac:dyDescent="0.45">
      <c r="C116362" s="22"/>
    </row>
    <row r="116369" spans="3:3" x14ac:dyDescent="0.45">
      <c r="C116369" s="22"/>
    </row>
    <row r="116376" spans="3:3" x14ac:dyDescent="0.45">
      <c r="C116376" s="22"/>
    </row>
    <row r="116383" spans="3:3" x14ac:dyDescent="0.45">
      <c r="C116383" s="22"/>
    </row>
    <row r="116390" spans="3:3" x14ac:dyDescent="0.45">
      <c r="C116390" s="22"/>
    </row>
    <row r="116397" spans="3:3" x14ac:dyDescent="0.45">
      <c r="C116397" s="22"/>
    </row>
    <row r="116404" spans="3:3" x14ac:dyDescent="0.45">
      <c r="C116404" s="22"/>
    </row>
    <row r="116411" spans="3:3" x14ac:dyDescent="0.45">
      <c r="C116411" s="22"/>
    </row>
    <row r="116418" spans="3:3" x14ac:dyDescent="0.45">
      <c r="C116418" s="22"/>
    </row>
    <row r="116425" spans="3:3" x14ac:dyDescent="0.45">
      <c r="C116425" s="22"/>
    </row>
    <row r="116432" spans="3:3" x14ac:dyDescent="0.45">
      <c r="C116432" s="22"/>
    </row>
    <row r="116439" spans="3:3" x14ac:dyDescent="0.45">
      <c r="C116439" s="22"/>
    </row>
    <row r="116446" spans="3:3" x14ac:dyDescent="0.45">
      <c r="C116446" s="22"/>
    </row>
    <row r="116453" spans="3:3" x14ac:dyDescent="0.45">
      <c r="C116453" s="22"/>
    </row>
    <row r="116460" spans="3:3" x14ac:dyDescent="0.45">
      <c r="C116460" s="22"/>
    </row>
    <row r="116467" spans="3:3" x14ac:dyDescent="0.45">
      <c r="C116467" s="22"/>
    </row>
    <row r="116474" spans="3:3" x14ac:dyDescent="0.45">
      <c r="C116474" s="22"/>
    </row>
    <row r="116481" spans="3:3" x14ac:dyDescent="0.45">
      <c r="C116481" s="22"/>
    </row>
    <row r="116488" spans="3:3" x14ac:dyDescent="0.45">
      <c r="C116488" s="22"/>
    </row>
    <row r="116495" spans="3:3" x14ac:dyDescent="0.45">
      <c r="C116495" s="22"/>
    </row>
    <row r="116502" spans="3:3" x14ac:dyDescent="0.45">
      <c r="C116502" s="22"/>
    </row>
    <row r="116509" spans="3:3" x14ac:dyDescent="0.45">
      <c r="C116509" s="22"/>
    </row>
    <row r="116516" spans="3:3" x14ac:dyDescent="0.45">
      <c r="C116516" s="22"/>
    </row>
    <row r="116523" spans="3:3" x14ac:dyDescent="0.45">
      <c r="C116523" s="22"/>
    </row>
    <row r="116530" spans="3:3" x14ac:dyDescent="0.45">
      <c r="C116530" s="22"/>
    </row>
    <row r="116537" spans="3:3" x14ac:dyDescent="0.45">
      <c r="C116537" s="22"/>
    </row>
    <row r="116544" spans="3:3" x14ac:dyDescent="0.45">
      <c r="C116544" s="22"/>
    </row>
    <row r="116551" spans="3:3" x14ac:dyDescent="0.45">
      <c r="C116551" s="22"/>
    </row>
    <row r="116558" spans="3:3" x14ac:dyDescent="0.45">
      <c r="C116558" s="22"/>
    </row>
    <row r="116565" spans="3:3" x14ac:dyDescent="0.45">
      <c r="C116565" s="22"/>
    </row>
    <row r="116572" spans="3:3" x14ac:dyDescent="0.45">
      <c r="C116572" s="22"/>
    </row>
    <row r="116579" spans="3:3" x14ac:dyDescent="0.45">
      <c r="C116579" s="22"/>
    </row>
    <row r="116586" spans="3:3" x14ac:dyDescent="0.45">
      <c r="C116586" s="22"/>
    </row>
    <row r="116593" spans="3:3" x14ac:dyDescent="0.45">
      <c r="C116593" s="22"/>
    </row>
    <row r="116600" spans="3:3" x14ac:dyDescent="0.45">
      <c r="C116600" s="22"/>
    </row>
    <row r="116607" spans="3:3" x14ac:dyDescent="0.45">
      <c r="C116607" s="22"/>
    </row>
    <row r="116614" spans="3:3" x14ac:dyDescent="0.45">
      <c r="C116614" s="22"/>
    </row>
    <row r="116621" spans="3:3" x14ac:dyDescent="0.45">
      <c r="C116621" s="22"/>
    </row>
    <row r="116628" spans="3:3" x14ac:dyDescent="0.45">
      <c r="C116628" s="22"/>
    </row>
    <row r="116635" spans="3:3" x14ac:dyDescent="0.45">
      <c r="C116635" s="22"/>
    </row>
    <row r="116642" spans="3:3" x14ac:dyDescent="0.45">
      <c r="C116642" s="22"/>
    </row>
    <row r="116649" spans="3:3" x14ac:dyDescent="0.45">
      <c r="C116649" s="22"/>
    </row>
    <row r="116656" spans="3:3" x14ac:dyDescent="0.45">
      <c r="C116656" s="22"/>
    </row>
    <row r="116663" spans="3:3" x14ac:dyDescent="0.45">
      <c r="C116663" s="22"/>
    </row>
    <row r="116670" spans="3:3" x14ac:dyDescent="0.45">
      <c r="C116670" s="22"/>
    </row>
    <row r="116677" spans="3:3" x14ac:dyDescent="0.45">
      <c r="C116677" s="22"/>
    </row>
    <row r="116684" spans="3:3" x14ac:dyDescent="0.45">
      <c r="C116684" s="22"/>
    </row>
    <row r="116691" spans="3:3" x14ac:dyDescent="0.45">
      <c r="C116691" s="22"/>
    </row>
    <row r="116698" spans="3:3" x14ac:dyDescent="0.45">
      <c r="C116698" s="22"/>
    </row>
    <row r="116705" spans="3:3" x14ac:dyDescent="0.45">
      <c r="C116705" s="22"/>
    </row>
    <row r="116712" spans="3:3" x14ac:dyDescent="0.45">
      <c r="C116712" s="22"/>
    </row>
    <row r="116719" spans="3:3" x14ac:dyDescent="0.45">
      <c r="C116719" s="22"/>
    </row>
    <row r="116726" spans="3:3" x14ac:dyDescent="0.45">
      <c r="C116726" s="22"/>
    </row>
    <row r="116733" spans="3:3" x14ac:dyDescent="0.45">
      <c r="C116733" s="22"/>
    </row>
    <row r="116740" spans="3:3" x14ac:dyDescent="0.45">
      <c r="C116740" s="22"/>
    </row>
    <row r="116747" spans="3:3" x14ac:dyDescent="0.45">
      <c r="C116747" s="22"/>
    </row>
    <row r="116754" spans="3:3" x14ac:dyDescent="0.45">
      <c r="C116754" s="22"/>
    </row>
    <row r="116761" spans="3:3" x14ac:dyDescent="0.45">
      <c r="C116761" s="22"/>
    </row>
    <row r="116768" spans="3:3" x14ac:dyDescent="0.45">
      <c r="C116768" s="22"/>
    </row>
    <row r="116775" spans="3:3" x14ac:dyDescent="0.45">
      <c r="C116775" s="22"/>
    </row>
    <row r="116782" spans="3:3" x14ac:dyDescent="0.45">
      <c r="C116782" s="22"/>
    </row>
    <row r="116789" spans="3:3" x14ac:dyDescent="0.45">
      <c r="C116789" s="22"/>
    </row>
    <row r="116796" spans="3:3" x14ac:dyDescent="0.45">
      <c r="C116796" s="22"/>
    </row>
    <row r="116803" spans="3:3" x14ac:dyDescent="0.45">
      <c r="C116803" s="22"/>
    </row>
    <row r="116810" spans="3:3" x14ac:dyDescent="0.45">
      <c r="C116810" s="22"/>
    </row>
    <row r="116817" spans="3:3" x14ac:dyDescent="0.45">
      <c r="C116817" s="22"/>
    </row>
    <row r="116824" spans="3:3" x14ac:dyDescent="0.45">
      <c r="C116824" s="22"/>
    </row>
    <row r="116831" spans="3:3" x14ac:dyDescent="0.45">
      <c r="C116831" s="22"/>
    </row>
    <row r="116838" spans="3:3" x14ac:dyDescent="0.45">
      <c r="C116838" s="22"/>
    </row>
    <row r="116845" spans="3:3" x14ac:dyDescent="0.45">
      <c r="C116845" s="22"/>
    </row>
    <row r="116852" spans="3:3" x14ac:dyDescent="0.45">
      <c r="C116852" s="22"/>
    </row>
    <row r="116859" spans="3:3" x14ac:dyDescent="0.45">
      <c r="C116859" s="22"/>
    </row>
    <row r="116866" spans="3:3" x14ac:dyDescent="0.45">
      <c r="C116866" s="22"/>
    </row>
    <row r="116873" spans="3:3" x14ac:dyDescent="0.45">
      <c r="C116873" s="22"/>
    </row>
    <row r="116880" spans="3:3" x14ac:dyDescent="0.45">
      <c r="C116880" s="22"/>
    </row>
    <row r="116887" spans="3:3" x14ac:dyDescent="0.45">
      <c r="C116887" s="22"/>
    </row>
    <row r="116894" spans="3:3" x14ac:dyDescent="0.45">
      <c r="C116894" s="22"/>
    </row>
    <row r="116901" spans="3:3" x14ac:dyDescent="0.45">
      <c r="C116901" s="22"/>
    </row>
    <row r="116908" spans="3:3" x14ac:dyDescent="0.45">
      <c r="C116908" s="22"/>
    </row>
    <row r="116915" spans="3:3" x14ac:dyDescent="0.45">
      <c r="C116915" s="22"/>
    </row>
    <row r="116922" spans="3:3" x14ac:dyDescent="0.45">
      <c r="C116922" s="22"/>
    </row>
    <row r="116929" spans="3:3" x14ac:dyDescent="0.45">
      <c r="C116929" s="22"/>
    </row>
    <row r="116936" spans="3:3" x14ac:dyDescent="0.45">
      <c r="C116936" s="22"/>
    </row>
    <row r="116943" spans="3:3" x14ac:dyDescent="0.45">
      <c r="C116943" s="22"/>
    </row>
    <row r="116950" spans="3:3" x14ac:dyDescent="0.45">
      <c r="C116950" s="22"/>
    </row>
    <row r="116957" spans="3:3" x14ac:dyDescent="0.45">
      <c r="C116957" s="22"/>
    </row>
    <row r="116964" spans="3:3" x14ac:dyDescent="0.45">
      <c r="C116964" s="22"/>
    </row>
    <row r="116971" spans="3:3" x14ac:dyDescent="0.45">
      <c r="C116971" s="22"/>
    </row>
    <row r="116978" spans="3:3" x14ac:dyDescent="0.45">
      <c r="C116978" s="22"/>
    </row>
    <row r="116985" spans="3:3" x14ac:dyDescent="0.45">
      <c r="C116985" s="22"/>
    </row>
    <row r="116992" spans="3:3" x14ac:dyDescent="0.45">
      <c r="C116992" s="22"/>
    </row>
    <row r="116999" spans="3:3" x14ac:dyDescent="0.45">
      <c r="C116999" s="22"/>
    </row>
    <row r="117006" spans="3:3" x14ac:dyDescent="0.45">
      <c r="C117006" s="22"/>
    </row>
    <row r="117013" spans="3:3" x14ac:dyDescent="0.45">
      <c r="C117013" s="22"/>
    </row>
    <row r="117020" spans="3:3" x14ac:dyDescent="0.45">
      <c r="C117020" s="22"/>
    </row>
    <row r="117027" spans="3:3" x14ac:dyDescent="0.45">
      <c r="C117027" s="22"/>
    </row>
    <row r="117034" spans="3:3" x14ac:dyDescent="0.45">
      <c r="C117034" s="22"/>
    </row>
    <row r="117041" spans="3:3" x14ac:dyDescent="0.45">
      <c r="C117041" s="22"/>
    </row>
    <row r="117048" spans="3:3" x14ac:dyDescent="0.45">
      <c r="C117048" s="22"/>
    </row>
    <row r="117055" spans="3:3" x14ac:dyDescent="0.45">
      <c r="C117055" s="22"/>
    </row>
    <row r="117062" spans="3:3" x14ac:dyDescent="0.45">
      <c r="C117062" s="22"/>
    </row>
    <row r="117069" spans="3:3" x14ac:dyDescent="0.45">
      <c r="C117069" s="22"/>
    </row>
    <row r="117076" spans="3:3" x14ac:dyDescent="0.45">
      <c r="C117076" s="22"/>
    </row>
    <row r="117083" spans="3:3" x14ac:dyDescent="0.45">
      <c r="C117083" s="22"/>
    </row>
    <row r="117090" spans="3:3" x14ac:dyDescent="0.45">
      <c r="C117090" s="22"/>
    </row>
    <row r="117097" spans="3:3" x14ac:dyDescent="0.45">
      <c r="C117097" s="22"/>
    </row>
    <row r="117104" spans="3:3" x14ac:dyDescent="0.45">
      <c r="C117104" s="22"/>
    </row>
    <row r="117111" spans="3:3" x14ac:dyDescent="0.45">
      <c r="C117111" s="22"/>
    </row>
    <row r="117118" spans="3:3" x14ac:dyDescent="0.45">
      <c r="C117118" s="22"/>
    </row>
    <row r="117125" spans="3:3" x14ac:dyDescent="0.45">
      <c r="C117125" s="22"/>
    </row>
    <row r="117132" spans="3:3" x14ac:dyDescent="0.45">
      <c r="C117132" s="22"/>
    </row>
    <row r="117139" spans="3:3" x14ac:dyDescent="0.45">
      <c r="C117139" s="22"/>
    </row>
    <row r="117146" spans="3:3" x14ac:dyDescent="0.45">
      <c r="C117146" s="22"/>
    </row>
    <row r="117153" spans="3:3" x14ac:dyDescent="0.45">
      <c r="C117153" s="22"/>
    </row>
    <row r="117160" spans="3:3" x14ac:dyDescent="0.45">
      <c r="C117160" s="22"/>
    </row>
    <row r="117167" spans="3:3" x14ac:dyDescent="0.45">
      <c r="C117167" s="22"/>
    </row>
    <row r="117174" spans="3:3" x14ac:dyDescent="0.45">
      <c r="C117174" s="22"/>
    </row>
    <row r="117181" spans="3:3" x14ac:dyDescent="0.45">
      <c r="C117181" s="22"/>
    </row>
    <row r="117188" spans="3:3" x14ac:dyDescent="0.45">
      <c r="C117188" s="22"/>
    </row>
    <row r="117195" spans="3:3" x14ac:dyDescent="0.45">
      <c r="C117195" s="22"/>
    </row>
    <row r="117202" spans="3:3" x14ac:dyDescent="0.45">
      <c r="C117202" s="22"/>
    </row>
    <row r="117209" spans="3:3" x14ac:dyDescent="0.45">
      <c r="C117209" s="22"/>
    </row>
    <row r="117216" spans="3:3" x14ac:dyDescent="0.45">
      <c r="C117216" s="22"/>
    </row>
    <row r="117223" spans="3:3" x14ac:dyDescent="0.45">
      <c r="C117223" s="22"/>
    </row>
    <row r="117230" spans="3:3" x14ac:dyDescent="0.45">
      <c r="C117230" s="22"/>
    </row>
    <row r="117237" spans="3:3" x14ac:dyDescent="0.45">
      <c r="C117237" s="22"/>
    </row>
    <row r="117244" spans="3:3" x14ac:dyDescent="0.45">
      <c r="C117244" s="22"/>
    </row>
    <row r="117251" spans="3:3" x14ac:dyDescent="0.45">
      <c r="C117251" s="22"/>
    </row>
    <row r="117258" spans="3:3" x14ac:dyDescent="0.45">
      <c r="C117258" s="22"/>
    </row>
    <row r="117265" spans="3:3" x14ac:dyDescent="0.45">
      <c r="C117265" s="22"/>
    </row>
    <row r="117272" spans="3:3" x14ac:dyDescent="0.45">
      <c r="C117272" s="22"/>
    </row>
    <row r="117279" spans="3:3" x14ac:dyDescent="0.45">
      <c r="C117279" s="22"/>
    </row>
    <row r="117286" spans="3:3" x14ac:dyDescent="0.45">
      <c r="C117286" s="22"/>
    </row>
    <row r="117293" spans="3:3" x14ac:dyDescent="0.45">
      <c r="C117293" s="22"/>
    </row>
    <row r="117300" spans="3:3" x14ac:dyDescent="0.45">
      <c r="C117300" s="22"/>
    </row>
    <row r="117307" spans="3:3" x14ac:dyDescent="0.45">
      <c r="C117307" s="22"/>
    </row>
    <row r="117314" spans="3:3" x14ac:dyDescent="0.45">
      <c r="C117314" s="22"/>
    </row>
    <row r="117321" spans="3:3" x14ac:dyDescent="0.45">
      <c r="C117321" s="22"/>
    </row>
    <row r="117328" spans="3:3" x14ac:dyDescent="0.45">
      <c r="C117328" s="22"/>
    </row>
    <row r="117335" spans="3:3" x14ac:dyDescent="0.45">
      <c r="C117335" s="22"/>
    </row>
    <row r="117342" spans="3:3" x14ac:dyDescent="0.45">
      <c r="C117342" s="22"/>
    </row>
    <row r="117349" spans="3:3" x14ac:dyDescent="0.45">
      <c r="C117349" s="22"/>
    </row>
    <row r="117356" spans="3:3" x14ac:dyDescent="0.45">
      <c r="C117356" s="22"/>
    </row>
    <row r="117363" spans="3:3" x14ac:dyDescent="0.45">
      <c r="C117363" s="22"/>
    </row>
    <row r="117370" spans="3:3" x14ac:dyDescent="0.45">
      <c r="C117370" s="22"/>
    </row>
    <row r="117377" spans="3:3" x14ac:dyDescent="0.45">
      <c r="C117377" s="22"/>
    </row>
    <row r="117384" spans="3:3" x14ac:dyDescent="0.45">
      <c r="C117384" s="22"/>
    </row>
    <row r="117391" spans="3:3" x14ac:dyDescent="0.45">
      <c r="C117391" s="22"/>
    </row>
    <row r="117398" spans="3:3" x14ac:dyDescent="0.45">
      <c r="C117398" s="22"/>
    </row>
    <row r="117405" spans="3:3" x14ac:dyDescent="0.45">
      <c r="C117405" s="22"/>
    </row>
    <row r="117412" spans="3:3" x14ac:dyDescent="0.45">
      <c r="C117412" s="22"/>
    </row>
    <row r="117419" spans="3:3" x14ac:dyDescent="0.45">
      <c r="C117419" s="22"/>
    </row>
    <row r="117426" spans="3:3" x14ac:dyDescent="0.45">
      <c r="C117426" s="22"/>
    </row>
    <row r="117433" spans="3:3" x14ac:dyDescent="0.45">
      <c r="C117433" s="22"/>
    </row>
    <row r="117440" spans="3:3" x14ac:dyDescent="0.45">
      <c r="C117440" s="22"/>
    </row>
    <row r="117447" spans="3:3" x14ac:dyDescent="0.45">
      <c r="C117447" s="22"/>
    </row>
    <row r="117454" spans="3:3" x14ac:dyDescent="0.45">
      <c r="C117454" s="22"/>
    </row>
    <row r="117461" spans="3:3" x14ac:dyDescent="0.45">
      <c r="C117461" s="22"/>
    </row>
    <row r="117468" spans="3:3" x14ac:dyDescent="0.45">
      <c r="C117468" s="22"/>
    </row>
    <row r="117475" spans="3:3" x14ac:dyDescent="0.45">
      <c r="C117475" s="22"/>
    </row>
    <row r="117482" spans="3:3" x14ac:dyDescent="0.45">
      <c r="C117482" s="22"/>
    </row>
    <row r="117489" spans="3:3" x14ac:dyDescent="0.45">
      <c r="C117489" s="22"/>
    </row>
    <row r="117496" spans="3:3" x14ac:dyDescent="0.45">
      <c r="C117496" s="22"/>
    </row>
    <row r="117503" spans="3:3" x14ac:dyDescent="0.45">
      <c r="C117503" s="22"/>
    </row>
    <row r="117510" spans="3:3" x14ac:dyDescent="0.45">
      <c r="C117510" s="22"/>
    </row>
    <row r="117517" spans="3:3" x14ac:dyDescent="0.45">
      <c r="C117517" s="22"/>
    </row>
    <row r="117524" spans="3:3" x14ac:dyDescent="0.45">
      <c r="C117524" s="22"/>
    </row>
    <row r="117531" spans="3:3" x14ac:dyDescent="0.45">
      <c r="C117531" s="22"/>
    </row>
    <row r="117538" spans="3:3" x14ac:dyDescent="0.45">
      <c r="C117538" s="22"/>
    </row>
    <row r="117545" spans="3:3" x14ac:dyDescent="0.45">
      <c r="C117545" s="22"/>
    </row>
    <row r="117552" spans="3:3" x14ac:dyDescent="0.45">
      <c r="C117552" s="22"/>
    </row>
    <row r="117559" spans="3:3" x14ac:dyDescent="0.45">
      <c r="C117559" s="22"/>
    </row>
    <row r="117566" spans="3:3" x14ac:dyDescent="0.45">
      <c r="C117566" s="22"/>
    </row>
    <row r="117573" spans="3:3" x14ac:dyDescent="0.45">
      <c r="C117573" s="22"/>
    </row>
    <row r="117580" spans="3:3" x14ac:dyDescent="0.45">
      <c r="C117580" s="22"/>
    </row>
    <row r="117587" spans="3:3" x14ac:dyDescent="0.45">
      <c r="C117587" s="22"/>
    </row>
    <row r="117594" spans="3:3" x14ac:dyDescent="0.45">
      <c r="C117594" s="22"/>
    </row>
    <row r="117601" spans="3:3" x14ac:dyDescent="0.45">
      <c r="C117601" s="22"/>
    </row>
    <row r="117608" spans="3:3" x14ac:dyDescent="0.45">
      <c r="C117608" s="22"/>
    </row>
    <row r="117615" spans="3:3" x14ac:dyDescent="0.45">
      <c r="C117615" s="22"/>
    </row>
    <row r="117622" spans="3:3" x14ac:dyDescent="0.45">
      <c r="C117622" s="22"/>
    </row>
    <row r="117629" spans="3:3" x14ac:dyDescent="0.45">
      <c r="C117629" s="22"/>
    </row>
    <row r="117636" spans="3:3" x14ac:dyDescent="0.45">
      <c r="C117636" s="22"/>
    </row>
    <row r="117643" spans="3:3" x14ac:dyDescent="0.45">
      <c r="C117643" s="22"/>
    </row>
    <row r="117650" spans="3:3" x14ac:dyDescent="0.45">
      <c r="C117650" s="22"/>
    </row>
    <row r="117657" spans="3:3" x14ac:dyDescent="0.45">
      <c r="C117657" s="22"/>
    </row>
    <row r="117664" spans="3:3" x14ac:dyDescent="0.45">
      <c r="C117664" s="22"/>
    </row>
    <row r="117671" spans="3:3" x14ac:dyDescent="0.45">
      <c r="C117671" s="22"/>
    </row>
    <row r="117678" spans="3:3" x14ac:dyDescent="0.45">
      <c r="C117678" s="22"/>
    </row>
    <row r="117685" spans="3:3" x14ac:dyDescent="0.45">
      <c r="C117685" s="22"/>
    </row>
    <row r="117692" spans="3:3" x14ac:dyDescent="0.45">
      <c r="C117692" s="22"/>
    </row>
    <row r="117699" spans="3:3" x14ac:dyDescent="0.45">
      <c r="C117699" s="22"/>
    </row>
    <row r="117706" spans="3:3" x14ac:dyDescent="0.45">
      <c r="C117706" s="22"/>
    </row>
    <row r="117713" spans="3:3" x14ac:dyDescent="0.45">
      <c r="C117713" s="22"/>
    </row>
    <row r="117720" spans="3:3" x14ac:dyDescent="0.45">
      <c r="C117720" s="22"/>
    </row>
    <row r="117727" spans="3:3" x14ac:dyDescent="0.45">
      <c r="C117727" s="22"/>
    </row>
    <row r="117734" spans="3:3" x14ac:dyDescent="0.45">
      <c r="C117734" s="22"/>
    </row>
    <row r="117741" spans="3:3" x14ac:dyDescent="0.45">
      <c r="C117741" s="22"/>
    </row>
    <row r="117748" spans="3:3" x14ac:dyDescent="0.45">
      <c r="C117748" s="22"/>
    </row>
    <row r="117755" spans="3:3" x14ac:dyDescent="0.45">
      <c r="C117755" s="22"/>
    </row>
    <row r="117762" spans="3:3" x14ac:dyDescent="0.45">
      <c r="C117762" s="22"/>
    </row>
    <row r="117769" spans="3:3" x14ac:dyDescent="0.45">
      <c r="C117769" s="22"/>
    </row>
    <row r="117776" spans="3:3" x14ac:dyDescent="0.45">
      <c r="C117776" s="22"/>
    </row>
    <row r="117783" spans="3:3" x14ac:dyDescent="0.45">
      <c r="C117783" s="22"/>
    </row>
    <row r="117790" spans="3:3" x14ac:dyDescent="0.45">
      <c r="C117790" s="22"/>
    </row>
    <row r="117797" spans="3:3" x14ac:dyDescent="0.45">
      <c r="C117797" s="22"/>
    </row>
    <row r="117804" spans="3:3" x14ac:dyDescent="0.45">
      <c r="C117804" s="22"/>
    </row>
    <row r="117811" spans="3:3" x14ac:dyDescent="0.45">
      <c r="C117811" s="22"/>
    </row>
    <row r="117818" spans="3:3" x14ac:dyDescent="0.45">
      <c r="C117818" s="22"/>
    </row>
    <row r="117825" spans="3:3" x14ac:dyDescent="0.45">
      <c r="C117825" s="22"/>
    </row>
    <row r="117832" spans="3:3" x14ac:dyDescent="0.45">
      <c r="C117832" s="22"/>
    </row>
    <row r="117839" spans="3:3" x14ac:dyDescent="0.45">
      <c r="C117839" s="22"/>
    </row>
    <row r="117846" spans="3:3" x14ac:dyDescent="0.45">
      <c r="C117846" s="22"/>
    </row>
    <row r="117853" spans="3:3" x14ac:dyDescent="0.45">
      <c r="C117853" s="22"/>
    </row>
    <row r="117860" spans="3:3" x14ac:dyDescent="0.45">
      <c r="C117860" s="22"/>
    </row>
    <row r="117867" spans="3:3" x14ac:dyDescent="0.45">
      <c r="C117867" s="22"/>
    </row>
    <row r="117874" spans="3:3" x14ac:dyDescent="0.45">
      <c r="C117874" s="22"/>
    </row>
    <row r="117881" spans="3:3" x14ac:dyDescent="0.45">
      <c r="C117881" s="22"/>
    </row>
    <row r="117888" spans="3:3" x14ac:dyDescent="0.45">
      <c r="C117888" s="22"/>
    </row>
    <row r="117895" spans="3:3" x14ac:dyDescent="0.45">
      <c r="C117895" s="22"/>
    </row>
    <row r="117902" spans="3:3" x14ac:dyDescent="0.45">
      <c r="C117902" s="22"/>
    </row>
    <row r="117909" spans="3:3" x14ac:dyDescent="0.45">
      <c r="C117909" s="22"/>
    </row>
    <row r="117916" spans="3:3" x14ac:dyDescent="0.45">
      <c r="C117916" s="22"/>
    </row>
    <row r="117923" spans="3:3" x14ac:dyDescent="0.45">
      <c r="C117923" s="22"/>
    </row>
    <row r="117930" spans="3:3" x14ac:dyDescent="0.45">
      <c r="C117930" s="22"/>
    </row>
    <row r="117937" spans="3:3" x14ac:dyDescent="0.45">
      <c r="C117937" s="22"/>
    </row>
    <row r="117944" spans="3:3" x14ac:dyDescent="0.45">
      <c r="C117944" s="22"/>
    </row>
    <row r="117951" spans="3:3" x14ac:dyDescent="0.45">
      <c r="C117951" s="22"/>
    </row>
    <row r="117958" spans="3:3" x14ac:dyDescent="0.45">
      <c r="C117958" s="22"/>
    </row>
    <row r="117965" spans="3:3" x14ac:dyDescent="0.45">
      <c r="C117965" s="22"/>
    </row>
    <row r="117972" spans="3:3" x14ac:dyDescent="0.45">
      <c r="C117972" s="22"/>
    </row>
    <row r="117979" spans="3:3" x14ac:dyDescent="0.45">
      <c r="C117979" s="22"/>
    </row>
    <row r="117986" spans="3:3" x14ac:dyDescent="0.45">
      <c r="C117986" s="22"/>
    </row>
    <row r="117993" spans="3:3" x14ac:dyDescent="0.45">
      <c r="C117993" s="22"/>
    </row>
    <row r="118000" spans="3:3" x14ac:dyDescent="0.45">
      <c r="C118000" s="22"/>
    </row>
    <row r="118007" spans="3:3" x14ac:dyDescent="0.45">
      <c r="C118007" s="22"/>
    </row>
    <row r="118014" spans="3:3" x14ac:dyDescent="0.45">
      <c r="C118014" s="22"/>
    </row>
    <row r="118021" spans="3:3" x14ac:dyDescent="0.45">
      <c r="C118021" s="22"/>
    </row>
    <row r="118028" spans="3:3" x14ac:dyDescent="0.45">
      <c r="C118028" s="22"/>
    </row>
    <row r="118035" spans="3:3" x14ac:dyDescent="0.45">
      <c r="C118035" s="22"/>
    </row>
    <row r="118042" spans="3:3" x14ac:dyDescent="0.45">
      <c r="C118042" s="22"/>
    </row>
    <row r="118049" spans="3:3" x14ac:dyDescent="0.45">
      <c r="C118049" s="22"/>
    </row>
    <row r="118056" spans="3:3" x14ac:dyDescent="0.45">
      <c r="C118056" s="22"/>
    </row>
    <row r="118063" spans="3:3" x14ac:dyDescent="0.45">
      <c r="C118063" s="22"/>
    </row>
    <row r="118070" spans="3:3" x14ac:dyDescent="0.45">
      <c r="C118070" s="22"/>
    </row>
    <row r="118077" spans="3:3" x14ac:dyDescent="0.45">
      <c r="C118077" s="22"/>
    </row>
    <row r="118084" spans="3:3" x14ac:dyDescent="0.45">
      <c r="C118084" s="22"/>
    </row>
    <row r="118091" spans="3:3" x14ac:dyDescent="0.45">
      <c r="C118091" s="22"/>
    </row>
    <row r="118098" spans="3:3" x14ac:dyDescent="0.45">
      <c r="C118098" s="22"/>
    </row>
    <row r="118105" spans="3:3" x14ac:dyDescent="0.45">
      <c r="C118105" s="22"/>
    </row>
    <row r="118112" spans="3:3" x14ac:dyDescent="0.45">
      <c r="C118112" s="22"/>
    </row>
    <row r="118119" spans="3:3" x14ac:dyDescent="0.45">
      <c r="C118119" s="22"/>
    </row>
    <row r="118126" spans="3:3" x14ac:dyDescent="0.45">
      <c r="C118126" s="22"/>
    </row>
    <row r="118133" spans="3:3" x14ac:dyDescent="0.45">
      <c r="C118133" s="22"/>
    </row>
    <row r="118140" spans="3:3" x14ac:dyDescent="0.45">
      <c r="C118140" s="22"/>
    </row>
    <row r="118147" spans="3:3" x14ac:dyDescent="0.45">
      <c r="C118147" s="22"/>
    </row>
    <row r="118154" spans="3:3" x14ac:dyDescent="0.45">
      <c r="C118154" s="22"/>
    </row>
    <row r="118161" spans="3:3" x14ac:dyDescent="0.45">
      <c r="C118161" s="22"/>
    </row>
    <row r="118168" spans="3:3" x14ac:dyDescent="0.45">
      <c r="C118168" s="22"/>
    </row>
    <row r="118175" spans="3:3" x14ac:dyDescent="0.45">
      <c r="C118175" s="22"/>
    </row>
    <row r="118182" spans="3:3" x14ac:dyDescent="0.45">
      <c r="C118182" s="22"/>
    </row>
    <row r="118189" spans="3:3" x14ac:dyDescent="0.45">
      <c r="C118189" s="22"/>
    </row>
    <row r="118196" spans="3:3" x14ac:dyDescent="0.45">
      <c r="C118196" s="22"/>
    </row>
    <row r="118203" spans="3:3" x14ac:dyDescent="0.45">
      <c r="C118203" s="22"/>
    </row>
    <row r="118210" spans="3:3" x14ac:dyDescent="0.45">
      <c r="C118210" s="22"/>
    </row>
    <row r="118217" spans="3:3" x14ac:dyDescent="0.45">
      <c r="C118217" s="22"/>
    </row>
    <row r="118224" spans="3:3" x14ac:dyDescent="0.45">
      <c r="C118224" s="22"/>
    </row>
    <row r="118231" spans="3:3" x14ac:dyDescent="0.45">
      <c r="C118231" s="22"/>
    </row>
    <row r="118238" spans="3:3" x14ac:dyDescent="0.45">
      <c r="C118238" s="22"/>
    </row>
    <row r="118245" spans="3:3" x14ac:dyDescent="0.45">
      <c r="C118245" s="22"/>
    </row>
    <row r="118252" spans="3:3" x14ac:dyDescent="0.45">
      <c r="C118252" s="22"/>
    </row>
    <row r="118259" spans="3:3" x14ac:dyDescent="0.45">
      <c r="C118259" s="22"/>
    </row>
    <row r="118266" spans="3:3" x14ac:dyDescent="0.45">
      <c r="C118266" s="22"/>
    </row>
    <row r="118273" spans="3:3" x14ac:dyDescent="0.45">
      <c r="C118273" s="22"/>
    </row>
    <row r="118280" spans="3:3" x14ac:dyDescent="0.45">
      <c r="C118280" s="22"/>
    </row>
    <row r="118287" spans="3:3" x14ac:dyDescent="0.45">
      <c r="C118287" s="22"/>
    </row>
    <row r="118294" spans="3:3" x14ac:dyDescent="0.45">
      <c r="C118294" s="22"/>
    </row>
    <row r="118301" spans="3:3" x14ac:dyDescent="0.45">
      <c r="C118301" s="22"/>
    </row>
    <row r="118308" spans="3:3" x14ac:dyDescent="0.45">
      <c r="C118308" s="22"/>
    </row>
    <row r="118315" spans="3:3" x14ac:dyDescent="0.45">
      <c r="C118315" s="22"/>
    </row>
    <row r="118322" spans="3:3" x14ac:dyDescent="0.45">
      <c r="C118322" s="22"/>
    </row>
    <row r="118329" spans="3:3" x14ac:dyDescent="0.45">
      <c r="C118329" s="22"/>
    </row>
    <row r="118336" spans="3:3" x14ac:dyDescent="0.45">
      <c r="C118336" s="22"/>
    </row>
    <row r="118343" spans="3:3" x14ac:dyDescent="0.45">
      <c r="C118343" s="22"/>
    </row>
    <row r="118350" spans="3:3" x14ac:dyDescent="0.45">
      <c r="C118350" s="22"/>
    </row>
    <row r="118357" spans="3:3" x14ac:dyDescent="0.45">
      <c r="C118357" s="22"/>
    </row>
    <row r="118364" spans="3:3" x14ac:dyDescent="0.45">
      <c r="C118364" s="22"/>
    </row>
    <row r="118371" spans="3:3" x14ac:dyDescent="0.45">
      <c r="C118371" s="22"/>
    </row>
    <row r="118378" spans="3:3" x14ac:dyDescent="0.45">
      <c r="C118378" s="22"/>
    </row>
    <row r="118385" spans="3:3" x14ac:dyDescent="0.45">
      <c r="C118385" s="22"/>
    </row>
    <row r="118392" spans="3:3" x14ac:dyDescent="0.45">
      <c r="C118392" s="22"/>
    </row>
    <row r="118399" spans="3:3" x14ac:dyDescent="0.45">
      <c r="C118399" s="22"/>
    </row>
    <row r="118406" spans="3:3" x14ac:dyDescent="0.45">
      <c r="C118406" s="22"/>
    </row>
    <row r="118413" spans="3:3" x14ac:dyDescent="0.45">
      <c r="C118413" s="22"/>
    </row>
    <row r="118420" spans="3:3" x14ac:dyDescent="0.45">
      <c r="C118420" s="22"/>
    </row>
    <row r="118427" spans="3:3" x14ac:dyDescent="0.45">
      <c r="C118427" s="22"/>
    </row>
    <row r="118434" spans="3:3" x14ac:dyDescent="0.45">
      <c r="C118434" s="22"/>
    </row>
    <row r="118441" spans="3:3" x14ac:dyDescent="0.45">
      <c r="C118441" s="22"/>
    </row>
    <row r="118448" spans="3:3" x14ac:dyDescent="0.45">
      <c r="C118448" s="22"/>
    </row>
    <row r="118455" spans="3:3" x14ac:dyDescent="0.45">
      <c r="C118455" s="22"/>
    </row>
    <row r="118462" spans="3:3" x14ac:dyDescent="0.45">
      <c r="C118462" s="22"/>
    </row>
    <row r="118469" spans="3:3" x14ac:dyDescent="0.45">
      <c r="C118469" s="22"/>
    </row>
    <row r="118476" spans="3:3" x14ac:dyDescent="0.45">
      <c r="C118476" s="22"/>
    </row>
    <row r="118483" spans="3:3" x14ac:dyDescent="0.45">
      <c r="C118483" s="22"/>
    </row>
    <row r="118490" spans="3:3" x14ac:dyDescent="0.45">
      <c r="C118490" s="22"/>
    </row>
    <row r="118497" spans="3:3" x14ac:dyDescent="0.45">
      <c r="C118497" s="22"/>
    </row>
    <row r="118504" spans="3:3" x14ac:dyDescent="0.45">
      <c r="C118504" s="22"/>
    </row>
    <row r="118511" spans="3:3" x14ac:dyDescent="0.45">
      <c r="C118511" s="22"/>
    </row>
    <row r="118518" spans="3:3" x14ac:dyDescent="0.45">
      <c r="C118518" s="22"/>
    </row>
    <row r="118525" spans="3:3" x14ac:dyDescent="0.45">
      <c r="C118525" s="22"/>
    </row>
    <row r="118532" spans="3:3" x14ac:dyDescent="0.45">
      <c r="C118532" s="22"/>
    </row>
    <row r="118539" spans="3:3" x14ac:dyDescent="0.45">
      <c r="C118539" s="22"/>
    </row>
    <row r="118546" spans="3:3" x14ac:dyDescent="0.45">
      <c r="C118546" s="22"/>
    </row>
    <row r="118553" spans="3:3" x14ac:dyDescent="0.45">
      <c r="C118553" s="22"/>
    </row>
    <row r="118560" spans="3:3" x14ac:dyDescent="0.45">
      <c r="C118560" s="22"/>
    </row>
    <row r="118567" spans="3:3" x14ac:dyDescent="0.45">
      <c r="C118567" s="22"/>
    </row>
    <row r="118574" spans="3:3" x14ac:dyDescent="0.45">
      <c r="C118574" s="22"/>
    </row>
    <row r="118581" spans="3:3" x14ac:dyDescent="0.45">
      <c r="C118581" s="22"/>
    </row>
    <row r="118588" spans="3:3" x14ac:dyDescent="0.45">
      <c r="C118588" s="22"/>
    </row>
    <row r="118595" spans="3:3" x14ac:dyDescent="0.45">
      <c r="C118595" s="22"/>
    </row>
    <row r="118602" spans="3:3" x14ac:dyDescent="0.45">
      <c r="C118602" s="22"/>
    </row>
    <row r="118609" spans="3:3" x14ac:dyDescent="0.45">
      <c r="C118609" s="22"/>
    </row>
    <row r="118616" spans="3:3" x14ac:dyDescent="0.45">
      <c r="C118616" s="22"/>
    </row>
    <row r="118623" spans="3:3" x14ac:dyDescent="0.45">
      <c r="C118623" s="22"/>
    </row>
    <row r="118630" spans="3:3" x14ac:dyDescent="0.45">
      <c r="C118630" s="22"/>
    </row>
    <row r="118637" spans="3:3" x14ac:dyDescent="0.45">
      <c r="C118637" s="22"/>
    </row>
    <row r="118644" spans="3:3" x14ac:dyDescent="0.45">
      <c r="C118644" s="22"/>
    </row>
    <row r="118651" spans="3:3" x14ac:dyDescent="0.45">
      <c r="C118651" s="22"/>
    </row>
    <row r="118658" spans="3:3" x14ac:dyDescent="0.45">
      <c r="C118658" s="22"/>
    </row>
    <row r="118665" spans="3:3" x14ac:dyDescent="0.45">
      <c r="C118665" s="22"/>
    </row>
    <row r="118672" spans="3:3" x14ac:dyDescent="0.45">
      <c r="C118672" s="22"/>
    </row>
    <row r="118679" spans="3:3" x14ac:dyDescent="0.45">
      <c r="C118679" s="22"/>
    </row>
    <row r="118686" spans="3:3" x14ac:dyDescent="0.45">
      <c r="C118686" s="22"/>
    </row>
    <row r="118693" spans="3:3" x14ac:dyDescent="0.45">
      <c r="C118693" s="22"/>
    </row>
    <row r="118700" spans="3:3" x14ac:dyDescent="0.45">
      <c r="C118700" s="22"/>
    </row>
    <row r="118707" spans="3:3" x14ac:dyDescent="0.45">
      <c r="C118707" s="22"/>
    </row>
    <row r="118714" spans="3:3" x14ac:dyDescent="0.45">
      <c r="C118714" s="22"/>
    </row>
    <row r="118721" spans="3:3" x14ac:dyDescent="0.45">
      <c r="C118721" s="22"/>
    </row>
    <row r="118728" spans="3:3" x14ac:dyDescent="0.45">
      <c r="C118728" s="22"/>
    </row>
    <row r="118735" spans="3:3" x14ac:dyDescent="0.45">
      <c r="C118735" s="22"/>
    </row>
    <row r="118742" spans="3:3" x14ac:dyDescent="0.45">
      <c r="C118742" s="22"/>
    </row>
    <row r="118749" spans="3:3" x14ac:dyDescent="0.45">
      <c r="C118749" s="22"/>
    </row>
    <row r="118756" spans="3:3" x14ac:dyDescent="0.45">
      <c r="C118756" s="22"/>
    </row>
    <row r="118763" spans="3:3" x14ac:dyDescent="0.45">
      <c r="C118763" s="22"/>
    </row>
    <row r="118770" spans="3:3" x14ac:dyDescent="0.45">
      <c r="C118770" s="22"/>
    </row>
    <row r="118777" spans="3:3" x14ac:dyDescent="0.45">
      <c r="C118777" s="22"/>
    </row>
    <row r="118784" spans="3:3" x14ac:dyDescent="0.45">
      <c r="C118784" s="22"/>
    </row>
    <row r="118791" spans="3:3" x14ac:dyDescent="0.45">
      <c r="C118791" s="22"/>
    </row>
    <row r="118798" spans="3:3" x14ac:dyDescent="0.45">
      <c r="C118798" s="22"/>
    </row>
    <row r="118805" spans="3:3" x14ac:dyDescent="0.45">
      <c r="C118805" s="22"/>
    </row>
    <row r="118812" spans="3:3" x14ac:dyDescent="0.45">
      <c r="C118812" s="22"/>
    </row>
    <row r="118819" spans="3:3" x14ac:dyDescent="0.45">
      <c r="C118819" s="22"/>
    </row>
    <row r="118826" spans="3:3" x14ac:dyDescent="0.45">
      <c r="C118826" s="22"/>
    </row>
    <row r="118833" spans="3:3" x14ac:dyDescent="0.45">
      <c r="C118833" s="22"/>
    </row>
    <row r="118840" spans="3:3" x14ac:dyDescent="0.45">
      <c r="C118840" s="22"/>
    </row>
    <row r="118847" spans="3:3" x14ac:dyDescent="0.45">
      <c r="C118847" s="22"/>
    </row>
    <row r="118854" spans="3:3" x14ac:dyDescent="0.45">
      <c r="C118854" s="22"/>
    </row>
    <row r="118861" spans="3:3" x14ac:dyDescent="0.45">
      <c r="C118861" s="22"/>
    </row>
    <row r="118868" spans="3:3" x14ac:dyDescent="0.45">
      <c r="C118868" s="22"/>
    </row>
    <row r="118875" spans="3:3" x14ac:dyDescent="0.45">
      <c r="C118875" s="22"/>
    </row>
    <row r="118882" spans="3:3" x14ac:dyDescent="0.45">
      <c r="C118882" s="22"/>
    </row>
    <row r="118889" spans="3:3" x14ac:dyDescent="0.45">
      <c r="C118889" s="22"/>
    </row>
    <row r="118896" spans="3:3" x14ac:dyDescent="0.45">
      <c r="C118896" s="22"/>
    </row>
    <row r="118903" spans="3:3" x14ac:dyDescent="0.45">
      <c r="C118903" s="22"/>
    </row>
    <row r="118910" spans="3:3" x14ac:dyDescent="0.45">
      <c r="C118910" s="22"/>
    </row>
    <row r="118917" spans="3:3" x14ac:dyDescent="0.45">
      <c r="C118917" s="22"/>
    </row>
    <row r="118924" spans="3:3" x14ac:dyDescent="0.45">
      <c r="C118924" s="22"/>
    </row>
    <row r="118931" spans="3:3" x14ac:dyDescent="0.45">
      <c r="C118931" s="22"/>
    </row>
    <row r="118938" spans="3:3" x14ac:dyDescent="0.45">
      <c r="C118938" s="22"/>
    </row>
    <row r="118945" spans="3:3" x14ac:dyDescent="0.45">
      <c r="C118945" s="22"/>
    </row>
    <row r="118952" spans="3:3" x14ac:dyDescent="0.45">
      <c r="C118952" s="22"/>
    </row>
    <row r="118959" spans="3:3" x14ac:dyDescent="0.45">
      <c r="C118959" s="22"/>
    </row>
    <row r="118966" spans="3:3" x14ac:dyDescent="0.45">
      <c r="C118966" s="22"/>
    </row>
    <row r="118973" spans="3:3" x14ac:dyDescent="0.45">
      <c r="C118973" s="22"/>
    </row>
    <row r="118980" spans="3:3" x14ac:dyDescent="0.45">
      <c r="C118980" s="22"/>
    </row>
    <row r="118987" spans="3:3" x14ac:dyDescent="0.45">
      <c r="C118987" s="22"/>
    </row>
    <row r="118994" spans="3:3" x14ac:dyDescent="0.45">
      <c r="C118994" s="22"/>
    </row>
    <row r="119001" spans="3:3" x14ac:dyDescent="0.45">
      <c r="C119001" s="22"/>
    </row>
    <row r="119008" spans="3:3" x14ac:dyDescent="0.45">
      <c r="C119008" s="22"/>
    </row>
    <row r="119015" spans="3:3" x14ac:dyDescent="0.45">
      <c r="C119015" s="22"/>
    </row>
    <row r="119022" spans="3:3" x14ac:dyDescent="0.45">
      <c r="C119022" s="22"/>
    </row>
    <row r="119029" spans="3:3" x14ac:dyDescent="0.45">
      <c r="C119029" s="22"/>
    </row>
    <row r="119036" spans="3:3" x14ac:dyDescent="0.45">
      <c r="C119036" s="22"/>
    </row>
    <row r="119043" spans="3:3" x14ac:dyDescent="0.45">
      <c r="C119043" s="22"/>
    </row>
    <row r="119050" spans="3:3" x14ac:dyDescent="0.45">
      <c r="C119050" s="22"/>
    </row>
    <row r="119057" spans="3:3" x14ac:dyDescent="0.45">
      <c r="C119057" s="22"/>
    </row>
    <row r="119064" spans="3:3" x14ac:dyDescent="0.45">
      <c r="C119064" s="22"/>
    </row>
    <row r="119071" spans="3:3" x14ac:dyDescent="0.45">
      <c r="C119071" s="22"/>
    </row>
    <row r="119078" spans="3:3" x14ac:dyDescent="0.45">
      <c r="C119078" s="22"/>
    </row>
    <row r="119085" spans="3:3" x14ac:dyDescent="0.45">
      <c r="C119085" s="22"/>
    </row>
    <row r="119092" spans="3:3" x14ac:dyDescent="0.45">
      <c r="C119092" s="22"/>
    </row>
    <row r="119099" spans="3:3" x14ac:dyDescent="0.45">
      <c r="C119099" s="22"/>
    </row>
    <row r="119106" spans="3:3" x14ac:dyDescent="0.45">
      <c r="C119106" s="22"/>
    </row>
    <row r="119113" spans="3:3" x14ac:dyDescent="0.45">
      <c r="C119113" s="22"/>
    </row>
    <row r="119120" spans="3:3" x14ac:dyDescent="0.45">
      <c r="C119120" s="22"/>
    </row>
    <row r="119127" spans="3:3" x14ac:dyDescent="0.45">
      <c r="C119127" s="22"/>
    </row>
    <row r="119134" spans="3:3" x14ac:dyDescent="0.45">
      <c r="C119134" s="22"/>
    </row>
    <row r="119141" spans="3:3" x14ac:dyDescent="0.45">
      <c r="C119141" s="22"/>
    </row>
    <row r="119148" spans="3:3" x14ac:dyDescent="0.45">
      <c r="C119148" s="22"/>
    </row>
    <row r="119155" spans="3:3" x14ac:dyDescent="0.45">
      <c r="C119155" s="22"/>
    </row>
    <row r="119162" spans="3:3" x14ac:dyDescent="0.45">
      <c r="C119162" s="22"/>
    </row>
    <row r="119169" spans="3:3" x14ac:dyDescent="0.45">
      <c r="C119169" s="22"/>
    </row>
    <row r="119176" spans="3:3" x14ac:dyDescent="0.45">
      <c r="C119176" s="22"/>
    </row>
    <row r="119183" spans="3:3" x14ac:dyDescent="0.45">
      <c r="C119183" s="22"/>
    </row>
    <row r="119190" spans="3:3" x14ac:dyDescent="0.45">
      <c r="C119190" s="22"/>
    </row>
    <row r="119197" spans="3:3" x14ac:dyDescent="0.45">
      <c r="C119197" s="22"/>
    </row>
    <row r="119204" spans="3:3" x14ac:dyDescent="0.45">
      <c r="C119204" s="22"/>
    </row>
    <row r="119211" spans="3:3" x14ac:dyDescent="0.45">
      <c r="C119211" s="22"/>
    </row>
    <row r="119218" spans="3:3" x14ac:dyDescent="0.45">
      <c r="C119218" s="22"/>
    </row>
    <row r="119225" spans="3:3" x14ac:dyDescent="0.45">
      <c r="C119225" s="22"/>
    </row>
    <row r="119232" spans="3:3" x14ac:dyDescent="0.45">
      <c r="C119232" s="22"/>
    </row>
    <row r="119239" spans="3:3" x14ac:dyDescent="0.45">
      <c r="C119239" s="22"/>
    </row>
    <row r="119246" spans="3:3" x14ac:dyDescent="0.45">
      <c r="C119246" s="22"/>
    </row>
    <row r="119253" spans="3:3" x14ac:dyDescent="0.45">
      <c r="C119253" s="22"/>
    </row>
    <row r="119260" spans="3:3" x14ac:dyDescent="0.45">
      <c r="C119260" s="22"/>
    </row>
    <row r="119267" spans="3:3" x14ac:dyDescent="0.45">
      <c r="C119267" s="22"/>
    </row>
    <row r="119274" spans="3:3" x14ac:dyDescent="0.45">
      <c r="C119274" s="22"/>
    </row>
    <row r="119281" spans="3:3" x14ac:dyDescent="0.45">
      <c r="C119281" s="22"/>
    </row>
    <row r="119288" spans="3:3" x14ac:dyDescent="0.45">
      <c r="C119288" s="22"/>
    </row>
    <row r="119295" spans="3:3" x14ac:dyDescent="0.45">
      <c r="C119295" s="22"/>
    </row>
    <row r="119302" spans="3:3" x14ac:dyDescent="0.45">
      <c r="C119302" s="22"/>
    </row>
    <row r="119309" spans="3:3" x14ac:dyDescent="0.45">
      <c r="C119309" s="22"/>
    </row>
    <row r="119316" spans="3:3" x14ac:dyDescent="0.45">
      <c r="C119316" s="22"/>
    </row>
    <row r="119323" spans="3:3" x14ac:dyDescent="0.45">
      <c r="C119323" s="22"/>
    </row>
    <row r="119330" spans="3:3" x14ac:dyDescent="0.45">
      <c r="C119330" s="22"/>
    </row>
    <row r="119337" spans="3:3" x14ac:dyDescent="0.45">
      <c r="C119337" s="22"/>
    </row>
    <row r="119344" spans="3:3" x14ac:dyDescent="0.45">
      <c r="C119344" s="22"/>
    </row>
    <row r="119351" spans="3:3" x14ac:dyDescent="0.45">
      <c r="C119351" s="22"/>
    </row>
    <row r="119358" spans="3:3" x14ac:dyDescent="0.45">
      <c r="C119358" s="22"/>
    </row>
    <row r="119365" spans="3:3" x14ac:dyDescent="0.45">
      <c r="C119365" s="22"/>
    </row>
    <row r="119372" spans="3:3" x14ac:dyDescent="0.45">
      <c r="C119372" s="22"/>
    </row>
    <row r="119379" spans="3:3" x14ac:dyDescent="0.45">
      <c r="C119379" s="22"/>
    </row>
    <row r="119386" spans="3:3" x14ac:dyDescent="0.45">
      <c r="C119386" s="22"/>
    </row>
    <row r="119393" spans="3:3" x14ac:dyDescent="0.45">
      <c r="C119393" s="22"/>
    </row>
    <row r="119400" spans="3:3" x14ac:dyDescent="0.45">
      <c r="C119400" s="22"/>
    </row>
    <row r="119407" spans="3:3" x14ac:dyDescent="0.45">
      <c r="C119407" s="22"/>
    </row>
    <row r="119414" spans="3:3" x14ac:dyDescent="0.45">
      <c r="C119414" s="22"/>
    </row>
    <row r="119421" spans="3:3" x14ac:dyDescent="0.45">
      <c r="C119421" s="22"/>
    </row>
    <row r="119428" spans="3:3" x14ac:dyDescent="0.45">
      <c r="C119428" s="22"/>
    </row>
    <row r="119435" spans="3:3" x14ac:dyDescent="0.45">
      <c r="C119435" s="22"/>
    </row>
    <row r="119442" spans="3:3" x14ac:dyDescent="0.45">
      <c r="C119442" s="22"/>
    </row>
    <row r="119449" spans="3:3" x14ac:dyDescent="0.45">
      <c r="C119449" s="22"/>
    </row>
    <row r="119456" spans="3:3" x14ac:dyDescent="0.45">
      <c r="C119456" s="22"/>
    </row>
    <row r="119463" spans="3:3" x14ac:dyDescent="0.45">
      <c r="C119463" s="22"/>
    </row>
    <row r="119470" spans="3:3" x14ac:dyDescent="0.45">
      <c r="C119470" s="22"/>
    </row>
    <row r="119477" spans="3:3" x14ac:dyDescent="0.45">
      <c r="C119477" s="22"/>
    </row>
    <row r="119484" spans="3:3" x14ac:dyDescent="0.45">
      <c r="C119484" s="22"/>
    </row>
    <row r="119491" spans="3:3" x14ac:dyDescent="0.45">
      <c r="C119491" s="22"/>
    </row>
    <row r="119498" spans="3:3" x14ac:dyDescent="0.45">
      <c r="C119498" s="22"/>
    </row>
    <row r="119505" spans="3:3" x14ac:dyDescent="0.45">
      <c r="C119505" s="22"/>
    </row>
    <row r="119512" spans="3:3" x14ac:dyDescent="0.45">
      <c r="C119512" s="22"/>
    </row>
    <row r="119519" spans="3:3" x14ac:dyDescent="0.45">
      <c r="C119519" s="22"/>
    </row>
    <row r="119526" spans="3:3" x14ac:dyDescent="0.45">
      <c r="C119526" s="22"/>
    </row>
    <row r="119533" spans="3:3" x14ac:dyDescent="0.45">
      <c r="C119533" s="22"/>
    </row>
    <row r="119540" spans="3:3" x14ac:dyDescent="0.45">
      <c r="C119540" s="22"/>
    </row>
    <row r="119547" spans="3:3" x14ac:dyDescent="0.45">
      <c r="C119547" s="22"/>
    </row>
    <row r="119554" spans="3:3" x14ac:dyDescent="0.45">
      <c r="C119554" s="22"/>
    </row>
    <row r="119561" spans="3:3" x14ac:dyDescent="0.45">
      <c r="C119561" s="22"/>
    </row>
    <row r="119568" spans="3:3" x14ac:dyDescent="0.45">
      <c r="C119568" s="22"/>
    </row>
    <row r="119575" spans="3:3" x14ac:dyDescent="0.45">
      <c r="C119575" s="22"/>
    </row>
    <row r="119582" spans="3:3" x14ac:dyDescent="0.45">
      <c r="C119582" s="22"/>
    </row>
    <row r="119589" spans="3:3" x14ac:dyDescent="0.45">
      <c r="C119589" s="22"/>
    </row>
    <row r="119596" spans="3:3" x14ac:dyDescent="0.45">
      <c r="C119596" s="22"/>
    </row>
    <row r="119603" spans="3:3" x14ac:dyDescent="0.45">
      <c r="C119603" s="22"/>
    </row>
    <row r="119610" spans="3:3" x14ac:dyDescent="0.45">
      <c r="C119610" s="22"/>
    </row>
    <row r="119617" spans="3:3" x14ac:dyDescent="0.45">
      <c r="C119617" s="22"/>
    </row>
    <row r="119624" spans="3:3" x14ac:dyDescent="0.45">
      <c r="C119624" s="22"/>
    </row>
    <row r="119631" spans="3:3" x14ac:dyDescent="0.45">
      <c r="C119631" s="22"/>
    </row>
    <row r="119638" spans="3:3" x14ac:dyDescent="0.45">
      <c r="C119638" s="22"/>
    </row>
    <row r="119645" spans="3:3" x14ac:dyDescent="0.45">
      <c r="C119645" s="22"/>
    </row>
    <row r="119652" spans="3:3" x14ac:dyDescent="0.45">
      <c r="C119652" s="22"/>
    </row>
    <row r="119659" spans="3:3" x14ac:dyDescent="0.45">
      <c r="C119659" s="22"/>
    </row>
    <row r="119666" spans="3:3" x14ac:dyDescent="0.45">
      <c r="C119666" s="22"/>
    </row>
    <row r="119673" spans="3:3" x14ac:dyDescent="0.45">
      <c r="C119673" s="22"/>
    </row>
    <row r="119680" spans="3:3" x14ac:dyDescent="0.45">
      <c r="C119680" s="22"/>
    </row>
    <row r="119687" spans="3:3" x14ac:dyDescent="0.45">
      <c r="C119687" s="22"/>
    </row>
    <row r="119694" spans="3:3" x14ac:dyDescent="0.45">
      <c r="C119694" s="22"/>
    </row>
    <row r="119701" spans="3:3" x14ac:dyDescent="0.45">
      <c r="C119701" s="22"/>
    </row>
    <row r="119708" spans="3:3" x14ac:dyDescent="0.45">
      <c r="C119708" s="22"/>
    </row>
    <row r="119715" spans="3:3" x14ac:dyDescent="0.45">
      <c r="C119715" s="22"/>
    </row>
    <row r="119722" spans="3:3" x14ac:dyDescent="0.45">
      <c r="C119722" s="22"/>
    </row>
    <row r="119729" spans="3:3" x14ac:dyDescent="0.45">
      <c r="C119729" s="22"/>
    </row>
    <row r="119736" spans="3:3" x14ac:dyDescent="0.45">
      <c r="C119736" s="22"/>
    </row>
    <row r="119743" spans="3:3" x14ac:dyDescent="0.45">
      <c r="C119743" s="22"/>
    </row>
    <row r="119750" spans="3:3" x14ac:dyDescent="0.45">
      <c r="C119750" s="22"/>
    </row>
    <row r="119757" spans="3:3" x14ac:dyDescent="0.45">
      <c r="C119757" s="22"/>
    </row>
    <row r="119764" spans="3:3" x14ac:dyDescent="0.45">
      <c r="C119764" s="22"/>
    </row>
    <row r="119771" spans="3:3" x14ac:dyDescent="0.45">
      <c r="C119771" s="22"/>
    </row>
    <row r="119778" spans="3:3" x14ac:dyDescent="0.45">
      <c r="C119778" s="22"/>
    </row>
    <row r="119785" spans="3:3" x14ac:dyDescent="0.45">
      <c r="C119785" s="22"/>
    </row>
    <row r="119792" spans="3:3" x14ac:dyDescent="0.45">
      <c r="C119792" s="22"/>
    </row>
    <row r="119799" spans="3:3" x14ac:dyDescent="0.45">
      <c r="C119799" s="22"/>
    </row>
    <row r="119806" spans="3:3" x14ac:dyDescent="0.45">
      <c r="C119806" s="22"/>
    </row>
    <row r="119813" spans="3:3" x14ac:dyDescent="0.45">
      <c r="C119813" s="22"/>
    </row>
    <row r="119820" spans="3:3" x14ac:dyDescent="0.45">
      <c r="C119820" s="22"/>
    </row>
    <row r="119827" spans="3:3" x14ac:dyDescent="0.45">
      <c r="C119827" s="22"/>
    </row>
    <row r="119834" spans="3:3" x14ac:dyDescent="0.45">
      <c r="C119834" s="22"/>
    </row>
    <row r="119841" spans="3:3" x14ac:dyDescent="0.45">
      <c r="C119841" s="22"/>
    </row>
    <row r="119848" spans="3:3" x14ac:dyDescent="0.45">
      <c r="C119848" s="22"/>
    </row>
    <row r="119855" spans="3:3" x14ac:dyDescent="0.45">
      <c r="C119855" s="22"/>
    </row>
    <row r="119862" spans="3:3" x14ac:dyDescent="0.45">
      <c r="C119862" s="22"/>
    </row>
    <row r="119869" spans="3:3" x14ac:dyDescent="0.45">
      <c r="C119869" s="22"/>
    </row>
    <row r="119876" spans="3:3" x14ac:dyDescent="0.45">
      <c r="C119876" s="22"/>
    </row>
    <row r="119883" spans="3:3" x14ac:dyDescent="0.45">
      <c r="C119883" s="22"/>
    </row>
    <row r="119890" spans="3:3" x14ac:dyDescent="0.45">
      <c r="C119890" s="22"/>
    </row>
    <row r="119897" spans="3:3" x14ac:dyDescent="0.45">
      <c r="C119897" s="22"/>
    </row>
    <row r="119904" spans="3:3" x14ac:dyDescent="0.45">
      <c r="C119904" s="22"/>
    </row>
    <row r="119911" spans="3:3" x14ac:dyDescent="0.45">
      <c r="C119911" s="22"/>
    </row>
    <row r="119918" spans="3:3" x14ac:dyDescent="0.45">
      <c r="C119918" s="22"/>
    </row>
    <row r="119925" spans="3:3" x14ac:dyDescent="0.45">
      <c r="C119925" s="22"/>
    </row>
    <row r="119932" spans="3:3" x14ac:dyDescent="0.45">
      <c r="C119932" s="22"/>
    </row>
    <row r="119939" spans="3:3" x14ac:dyDescent="0.45">
      <c r="C119939" s="22"/>
    </row>
    <row r="119946" spans="3:3" x14ac:dyDescent="0.45">
      <c r="C119946" s="22"/>
    </row>
    <row r="119953" spans="3:3" x14ac:dyDescent="0.45">
      <c r="C119953" s="22"/>
    </row>
    <row r="119960" spans="3:3" x14ac:dyDescent="0.45">
      <c r="C119960" s="22"/>
    </row>
    <row r="119967" spans="3:3" x14ac:dyDescent="0.45">
      <c r="C119967" s="22"/>
    </row>
    <row r="119974" spans="3:3" x14ac:dyDescent="0.45">
      <c r="C119974" s="22"/>
    </row>
    <row r="119981" spans="3:3" x14ac:dyDescent="0.45">
      <c r="C119981" s="22"/>
    </row>
    <row r="119988" spans="3:3" x14ac:dyDescent="0.45">
      <c r="C119988" s="22"/>
    </row>
    <row r="119995" spans="3:3" x14ac:dyDescent="0.45">
      <c r="C119995" s="22"/>
    </row>
    <row r="120002" spans="3:3" x14ac:dyDescent="0.45">
      <c r="C120002" s="22"/>
    </row>
    <row r="120009" spans="3:3" x14ac:dyDescent="0.45">
      <c r="C120009" s="22"/>
    </row>
    <row r="120016" spans="3:3" x14ac:dyDescent="0.45">
      <c r="C120016" s="22"/>
    </row>
    <row r="120023" spans="3:3" x14ac:dyDescent="0.45">
      <c r="C120023" s="22"/>
    </row>
    <row r="120030" spans="3:3" x14ac:dyDescent="0.45">
      <c r="C120030" s="22"/>
    </row>
    <row r="120037" spans="3:3" x14ac:dyDescent="0.45">
      <c r="C120037" s="22"/>
    </row>
    <row r="120044" spans="3:3" x14ac:dyDescent="0.45">
      <c r="C120044" s="22"/>
    </row>
    <row r="120051" spans="3:3" x14ac:dyDescent="0.45">
      <c r="C120051" s="22"/>
    </row>
    <row r="120058" spans="3:3" x14ac:dyDescent="0.45">
      <c r="C120058" s="22"/>
    </row>
    <row r="120065" spans="3:3" x14ac:dyDescent="0.45">
      <c r="C120065" s="22"/>
    </row>
    <row r="120072" spans="3:3" x14ac:dyDescent="0.45">
      <c r="C120072" s="22"/>
    </row>
    <row r="120079" spans="3:3" x14ac:dyDescent="0.45">
      <c r="C120079" s="22"/>
    </row>
    <row r="120086" spans="3:3" x14ac:dyDescent="0.45">
      <c r="C120086" s="22"/>
    </row>
    <row r="120093" spans="3:3" x14ac:dyDescent="0.45">
      <c r="C120093" s="22"/>
    </row>
    <row r="120100" spans="3:3" x14ac:dyDescent="0.45">
      <c r="C120100" s="22"/>
    </row>
    <row r="120107" spans="3:3" x14ac:dyDescent="0.45">
      <c r="C120107" s="22"/>
    </row>
    <row r="120114" spans="3:3" x14ac:dyDescent="0.45">
      <c r="C120114" s="22"/>
    </row>
    <row r="120121" spans="3:3" x14ac:dyDescent="0.45">
      <c r="C120121" s="22"/>
    </row>
    <row r="120128" spans="3:3" x14ac:dyDescent="0.45">
      <c r="C120128" s="22"/>
    </row>
    <row r="120135" spans="3:3" x14ac:dyDescent="0.45">
      <c r="C120135" s="22"/>
    </row>
    <row r="120142" spans="3:3" x14ac:dyDescent="0.45">
      <c r="C120142" s="22"/>
    </row>
    <row r="120149" spans="3:3" x14ac:dyDescent="0.45">
      <c r="C120149" s="22"/>
    </row>
    <row r="120156" spans="3:3" x14ac:dyDescent="0.45">
      <c r="C120156" s="22"/>
    </row>
    <row r="120163" spans="3:3" x14ac:dyDescent="0.45">
      <c r="C120163" s="22"/>
    </row>
    <row r="120170" spans="3:3" x14ac:dyDescent="0.45">
      <c r="C120170" s="22"/>
    </row>
    <row r="120177" spans="3:3" x14ac:dyDescent="0.45">
      <c r="C120177" s="22"/>
    </row>
    <row r="120184" spans="3:3" x14ac:dyDescent="0.45">
      <c r="C120184" s="22"/>
    </row>
    <row r="120191" spans="3:3" x14ac:dyDescent="0.45">
      <c r="C120191" s="22"/>
    </row>
    <row r="120198" spans="3:3" x14ac:dyDescent="0.45">
      <c r="C120198" s="22"/>
    </row>
    <row r="120205" spans="3:3" x14ac:dyDescent="0.45">
      <c r="C120205" s="22"/>
    </row>
    <row r="120212" spans="3:3" x14ac:dyDescent="0.45">
      <c r="C120212" s="22"/>
    </row>
    <row r="120219" spans="3:3" x14ac:dyDescent="0.45">
      <c r="C120219" s="22"/>
    </row>
    <row r="120226" spans="3:3" x14ac:dyDescent="0.45">
      <c r="C120226" s="22"/>
    </row>
    <row r="120233" spans="3:3" x14ac:dyDescent="0.45">
      <c r="C120233" s="22"/>
    </row>
    <row r="120240" spans="3:3" x14ac:dyDescent="0.45">
      <c r="C120240" s="22"/>
    </row>
    <row r="120247" spans="3:3" x14ac:dyDescent="0.45">
      <c r="C120247" s="22"/>
    </row>
    <row r="120254" spans="3:3" x14ac:dyDescent="0.45">
      <c r="C120254" s="22"/>
    </row>
    <row r="120261" spans="3:3" x14ac:dyDescent="0.45">
      <c r="C120261" s="22"/>
    </row>
    <row r="120268" spans="3:3" x14ac:dyDescent="0.45">
      <c r="C120268" s="22"/>
    </row>
    <row r="120275" spans="3:3" x14ac:dyDescent="0.45">
      <c r="C120275" s="22"/>
    </row>
    <row r="120282" spans="3:3" x14ac:dyDescent="0.45">
      <c r="C120282" s="22"/>
    </row>
    <row r="120289" spans="3:3" x14ac:dyDescent="0.45">
      <c r="C120289" s="22"/>
    </row>
    <row r="120296" spans="3:3" x14ac:dyDescent="0.45">
      <c r="C120296" s="22"/>
    </row>
    <row r="120303" spans="3:3" x14ac:dyDescent="0.45">
      <c r="C120303" s="22"/>
    </row>
    <row r="120310" spans="3:3" x14ac:dyDescent="0.45">
      <c r="C120310" s="22"/>
    </row>
    <row r="120317" spans="3:3" x14ac:dyDescent="0.45">
      <c r="C120317" s="22"/>
    </row>
    <row r="120324" spans="3:3" x14ac:dyDescent="0.45">
      <c r="C120324" s="22"/>
    </row>
    <row r="120331" spans="3:3" x14ac:dyDescent="0.45">
      <c r="C120331" s="22"/>
    </row>
    <row r="120338" spans="3:3" x14ac:dyDescent="0.45">
      <c r="C120338" s="22"/>
    </row>
    <row r="120345" spans="3:3" x14ac:dyDescent="0.45">
      <c r="C120345" s="22"/>
    </row>
    <row r="120352" spans="3:3" x14ac:dyDescent="0.45">
      <c r="C120352" s="22"/>
    </row>
    <row r="120359" spans="3:3" x14ac:dyDescent="0.45">
      <c r="C120359" s="22"/>
    </row>
    <row r="120366" spans="3:3" x14ac:dyDescent="0.45">
      <c r="C120366" s="22"/>
    </row>
    <row r="120373" spans="3:3" x14ac:dyDescent="0.45">
      <c r="C120373" s="22"/>
    </row>
    <row r="120380" spans="3:3" x14ac:dyDescent="0.45">
      <c r="C120380" s="22"/>
    </row>
    <row r="120387" spans="3:3" x14ac:dyDescent="0.45">
      <c r="C120387" s="22"/>
    </row>
    <row r="120394" spans="3:3" x14ac:dyDescent="0.45">
      <c r="C120394" s="22"/>
    </row>
    <row r="120401" spans="3:3" x14ac:dyDescent="0.45">
      <c r="C120401" s="22"/>
    </row>
    <row r="120408" spans="3:3" x14ac:dyDescent="0.45">
      <c r="C120408" s="22"/>
    </row>
    <row r="120415" spans="3:3" x14ac:dyDescent="0.45">
      <c r="C120415" s="22"/>
    </row>
    <row r="120422" spans="3:3" x14ac:dyDescent="0.45">
      <c r="C120422" s="22"/>
    </row>
    <row r="120429" spans="3:3" x14ac:dyDescent="0.45">
      <c r="C120429" s="22"/>
    </row>
    <row r="120436" spans="3:3" x14ac:dyDescent="0.45">
      <c r="C120436" s="22"/>
    </row>
    <row r="120443" spans="3:3" x14ac:dyDescent="0.45">
      <c r="C120443" s="22"/>
    </row>
    <row r="120450" spans="3:3" x14ac:dyDescent="0.45">
      <c r="C120450" s="22"/>
    </row>
    <row r="120457" spans="3:3" x14ac:dyDescent="0.45">
      <c r="C120457" s="22"/>
    </row>
    <row r="120464" spans="3:3" x14ac:dyDescent="0.45">
      <c r="C120464" s="22"/>
    </row>
    <row r="120471" spans="3:3" x14ac:dyDescent="0.45">
      <c r="C120471" s="22"/>
    </row>
    <row r="120478" spans="3:3" x14ac:dyDescent="0.45">
      <c r="C120478" s="22"/>
    </row>
    <row r="120485" spans="3:3" x14ac:dyDescent="0.45">
      <c r="C120485" s="22"/>
    </row>
    <row r="120492" spans="3:3" x14ac:dyDescent="0.45">
      <c r="C120492" s="22"/>
    </row>
    <row r="120499" spans="3:3" x14ac:dyDescent="0.45">
      <c r="C120499" s="22"/>
    </row>
    <row r="120506" spans="3:3" x14ac:dyDescent="0.45">
      <c r="C120506" s="22"/>
    </row>
    <row r="120513" spans="3:3" x14ac:dyDescent="0.45">
      <c r="C120513" s="22"/>
    </row>
    <row r="120520" spans="3:3" x14ac:dyDescent="0.45">
      <c r="C120520" s="22"/>
    </row>
    <row r="120527" spans="3:3" x14ac:dyDescent="0.45">
      <c r="C120527" s="22"/>
    </row>
    <row r="120534" spans="3:3" x14ac:dyDescent="0.45">
      <c r="C120534" s="22"/>
    </row>
    <row r="120541" spans="3:3" x14ac:dyDescent="0.45">
      <c r="C120541" s="22"/>
    </row>
    <row r="120548" spans="3:3" x14ac:dyDescent="0.45">
      <c r="C120548" s="22"/>
    </row>
    <row r="120555" spans="3:3" x14ac:dyDescent="0.45">
      <c r="C120555" s="22"/>
    </row>
    <row r="120562" spans="3:3" x14ac:dyDescent="0.45">
      <c r="C120562" s="22"/>
    </row>
    <row r="120569" spans="3:3" x14ac:dyDescent="0.45">
      <c r="C120569" s="22"/>
    </row>
    <row r="120576" spans="3:3" x14ac:dyDescent="0.45">
      <c r="C120576" s="22"/>
    </row>
    <row r="120583" spans="3:3" x14ac:dyDescent="0.45">
      <c r="C120583" s="22"/>
    </row>
    <row r="120590" spans="3:3" x14ac:dyDescent="0.45">
      <c r="C120590" s="22"/>
    </row>
    <row r="120597" spans="3:3" x14ac:dyDescent="0.45">
      <c r="C120597" s="22"/>
    </row>
    <row r="120604" spans="3:3" x14ac:dyDescent="0.45">
      <c r="C120604" s="22"/>
    </row>
    <row r="120611" spans="3:3" x14ac:dyDescent="0.45">
      <c r="C120611" s="22"/>
    </row>
    <row r="120618" spans="3:3" x14ac:dyDescent="0.45">
      <c r="C120618" s="22"/>
    </row>
    <row r="120625" spans="3:3" x14ac:dyDescent="0.45">
      <c r="C120625" s="22"/>
    </row>
    <row r="120632" spans="3:3" x14ac:dyDescent="0.45">
      <c r="C120632" s="22"/>
    </row>
    <row r="120639" spans="3:3" x14ac:dyDescent="0.45">
      <c r="C120639" s="22"/>
    </row>
    <row r="120646" spans="3:3" x14ac:dyDescent="0.45">
      <c r="C120646" s="22"/>
    </row>
    <row r="120653" spans="3:3" x14ac:dyDescent="0.45">
      <c r="C120653" s="22"/>
    </row>
    <row r="120660" spans="3:3" x14ac:dyDescent="0.45">
      <c r="C120660" s="22"/>
    </row>
    <row r="120667" spans="3:3" x14ac:dyDescent="0.45">
      <c r="C120667" s="22"/>
    </row>
    <row r="120674" spans="3:3" x14ac:dyDescent="0.45">
      <c r="C120674" s="22"/>
    </row>
    <row r="120681" spans="3:3" x14ac:dyDescent="0.45">
      <c r="C120681" s="22"/>
    </row>
    <row r="120688" spans="3:3" x14ac:dyDescent="0.45">
      <c r="C120688" s="22"/>
    </row>
    <row r="120695" spans="3:3" x14ac:dyDescent="0.45">
      <c r="C120695" s="22"/>
    </row>
    <row r="120702" spans="3:3" x14ac:dyDescent="0.45">
      <c r="C120702" s="22"/>
    </row>
    <row r="120709" spans="3:3" x14ac:dyDescent="0.45">
      <c r="C120709" s="22"/>
    </row>
    <row r="120716" spans="3:3" x14ac:dyDescent="0.45">
      <c r="C120716" s="22"/>
    </row>
    <row r="120723" spans="3:3" x14ac:dyDescent="0.45">
      <c r="C120723" s="22"/>
    </row>
    <row r="120730" spans="3:3" x14ac:dyDescent="0.45">
      <c r="C120730" s="22"/>
    </row>
    <row r="120737" spans="3:3" x14ac:dyDescent="0.45">
      <c r="C120737" s="22"/>
    </row>
    <row r="120744" spans="3:3" x14ac:dyDescent="0.45">
      <c r="C120744" s="22"/>
    </row>
    <row r="120751" spans="3:3" x14ac:dyDescent="0.45">
      <c r="C120751" s="22"/>
    </row>
    <row r="120758" spans="3:3" x14ac:dyDescent="0.45">
      <c r="C120758" s="22"/>
    </row>
    <row r="120765" spans="3:3" x14ac:dyDescent="0.45">
      <c r="C120765" s="22"/>
    </row>
    <row r="120772" spans="3:3" x14ac:dyDescent="0.45">
      <c r="C120772" s="22"/>
    </row>
    <row r="120779" spans="3:3" x14ac:dyDescent="0.45">
      <c r="C120779" s="22"/>
    </row>
    <row r="120786" spans="3:3" x14ac:dyDescent="0.45">
      <c r="C120786" s="22"/>
    </row>
    <row r="120793" spans="3:3" x14ac:dyDescent="0.45">
      <c r="C120793" s="22"/>
    </row>
    <row r="120800" spans="3:3" x14ac:dyDescent="0.45">
      <c r="C120800" s="22"/>
    </row>
    <row r="120807" spans="3:3" x14ac:dyDescent="0.45">
      <c r="C120807" s="22"/>
    </row>
    <row r="120814" spans="3:3" x14ac:dyDescent="0.45">
      <c r="C120814" s="22"/>
    </row>
    <row r="120821" spans="3:3" x14ac:dyDescent="0.45">
      <c r="C120821" s="22"/>
    </row>
    <row r="120828" spans="3:3" x14ac:dyDescent="0.45">
      <c r="C120828" s="22"/>
    </row>
    <row r="120835" spans="3:3" x14ac:dyDescent="0.45">
      <c r="C120835" s="22"/>
    </row>
    <row r="120842" spans="3:3" x14ac:dyDescent="0.45">
      <c r="C120842" s="22"/>
    </row>
    <row r="120849" spans="3:3" x14ac:dyDescent="0.45">
      <c r="C120849" s="22"/>
    </row>
    <row r="120856" spans="3:3" x14ac:dyDescent="0.45">
      <c r="C120856" s="22"/>
    </row>
    <row r="120863" spans="3:3" x14ac:dyDescent="0.45">
      <c r="C120863" s="22"/>
    </row>
    <row r="120870" spans="3:3" x14ac:dyDescent="0.45">
      <c r="C120870" s="22"/>
    </row>
    <row r="120877" spans="3:3" x14ac:dyDescent="0.45">
      <c r="C120877" s="22"/>
    </row>
    <row r="120884" spans="3:3" x14ac:dyDescent="0.45">
      <c r="C120884" s="22"/>
    </row>
    <row r="120891" spans="3:3" x14ac:dyDescent="0.45">
      <c r="C120891" s="22"/>
    </row>
    <row r="120898" spans="3:3" x14ac:dyDescent="0.45">
      <c r="C120898" s="22"/>
    </row>
    <row r="120905" spans="3:3" x14ac:dyDescent="0.45">
      <c r="C120905" s="22"/>
    </row>
    <row r="120912" spans="3:3" x14ac:dyDescent="0.45">
      <c r="C120912" s="22"/>
    </row>
    <row r="120919" spans="3:3" x14ac:dyDescent="0.45">
      <c r="C120919" s="22"/>
    </row>
    <row r="120926" spans="3:3" x14ac:dyDescent="0.45">
      <c r="C120926" s="22"/>
    </row>
    <row r="120933" spans="3:3" x14ac:dyDescent="0.45">
      <c r="C120933" s="22"/>
    </row>
    <row r="120940" spans="3:3" x14ac:dyDescent="0.45">
      <c r="C120940" s="22"/>
    </row>
    <row r="120947" spans="3:3" x14ac:dyDescent="0.45">
      <c r="C120947" s="22"/>
    </row>
    <row r="120954" spans="3:3" x14ac:dyDescent="0.45">
      <c r="C120954" s="22"/>
    </row>
    <row r="120961" spans="3:3" x14ac:dyDescent="0.45">
      <c r="C120961" s="22"/>
    </row>
    <row r="120968" spans="3:3" x14ac:dyDescent="0.45">
      <c r="C120968" s="22"/>
    </row>
    <row r="120975" spans="3:3" x14ac:dyDescent="0.45">
      <c r="C120975" s="22"/>
    </row>
    <row r="120982" spans="3:3" x14ac:dyDescent="0.45">
      <c r="C120982" s="22"/>
    </row>
    <row r="120989" spans="3:3" x14ac:dyDescent="0.45">
      <c r="C120989" s="22"/>
    </row>
    <row r="120996" spans="3:3" x14ac:dyDescent="0.45">
      <c r="C120996" s="22"/>
    </row>
    <row r="121003" spans="3:3" x14ac:dyDescent="0.45">
      <c r="C121003" s="22"/>
    </row>
    <row r="121010" spans="3:3" x14ac:dyDescent="0.45">
      <c r="C121010" s="22"/>
    </row>
    <row r="121017" spans="3:3" x14ac:dyDescent="0.45">
      <c r="C121017" s="22"/>
    </row>
    <row r="121024" spans="3:3" x14ac:dyDescent="0.45">
      <c r="C121024" s="22"/>
    </row>
    <row r="121031" spans="3:3" x14ac:dyDescent="0.45">
      <c r="C121031" s="22"/>
    </row>
    <row r="121038" spans="3:3" x14ac:dyDescent="0.45">
      <c r="C121038" s="22"/>
    </row>
    <row r="121045" spans="3:3" x14ac:dyDescent="0.45">
      <c r="C121045" s="22"/>
    </row>
    <row r="121052" spans="3:3" x14ac:dyDescent="0.45">
      <c r="C121052" s="22"/>
    </row>
    <row r="121059" spans="3:3" x14ac:dyDescent="0.45">
      <c r="C121059" s="22"/>
    </row>
    <row r="121066" spans="3:3" x14ac:dyDescent="0.45">
      <c r="C121066" s="22"/>
    </row>
    <row r="121073" spans="3:3" x14ac:dyDescent="0.45">
      <c r="C121073" s="22"/>
    </row>
    <row r="121080" spans="3:3" x14ac:dyDescent="0.45">
      <c r="C121080" s="22"/>
    </row>
    <row r="121087" spans="3:3" x14ac:dyDescent="0.45">
      <c r="C121087" s="22"/>
    </row>
    <row r="121094" spans="3:3" x14ac:dyDescent="0.45">
      <c r="C121094" s="22"/>
    </row>
    <row r="121101" spans="3:3" x14ac:dyDescent="0.45">
      <c r="C121101" s="22"/>
    </row>
    <row r="121108" spans="3:3" x14ac:dyDescent="0.45">
      <c r="C121108" s="22"/>
    </row>
    <row r="121115" spans="3:3" x14ac:dyDescent="0.45">
      <c r="C121115" s="22"/>
    </row>
    <row r="121122" spans="3:3" x14ac:dyDescent="0.45">
      <c r="C121122" s="22"/>
    </row>
    <row r="121129" spans="3:3" x14ac:dyDescent="0.45">
      <c r="C121129" s="22"/>
    </row>
    <row r="121136" spans="3:3" x14ac:dyDescent="0.45">
      <c r="C121136" s="22"/>
    </row>
    <row r="121143" spans="3:3" x14ac:dyDescent="0.45">
      <c r="C121143" s="22"/>
    </row>
    <row r="121150" spans="3:3" x14ac:dyDescent="0.45">
      <c r="C121150" s="22"/>
    </row>
    <row r="121157" spans="3:3" x14ac:dyDescent="0.45">
      <c r="C121157" s="22"/>
    </row>
    <row r="121164" spans="3:3" x14ac:dyDescent="0.45">
      <c r="C121164" s="22"/>
    </row>
    <row r="121171" spans="3:3" x14ac:dyDescent="0.45">
      <c r="C121171" s="22"/>
    </row>
    <row r="121178" spans="3:3" x14ac:dyDescent="0.45">
      <c r="C121178" s="22"/>
    </row>
    <row r="121185" spans="3:3" x14ac:dyDescent="0.45">
      <c r="C121185" s="22"/>
    </row>
    <row r="121192" spans="3:3" x14ac:dyDescent="0.45">
      <c r="C121192" s="22"/>
    </row>
    <row r="121199" spans="3:3" x14ac:dyDescent="0.45">
      <c r="C121199" s="22"/>
    </row>
    <row r="121206" spans="3:3" x14ac:dyDescent="0.45">
      <c r="C121206" s="22"/>
    </row>
    <row r="121213" spans="3:3" x14ac:dyDescent="0.45">
      <c r="C121213" s="22"/>
    </row>
    <row r="121220" spans="3:3" x14ac:dyDescent="0.45">
      <c r="C121220" s="22"/>
    </row>
    <row r="121227" spans="3:3" x14ac:dyDescent="0.45">
      <c r="C121227" s="22"/>
    </row>
    <row r="121234" spans="3:3" x14ac:dyDescent="0.45">
      <c r="C121234" s="22"/>
    </row>
    <row r="121241" spans="3:3" x14ac:dyDescent="0.45">
      <c r="C121241" s="22"/>
    </row>
    <row r="121248" spans="3:3" x14ac:dyDescent="0.45">
      <c r="C121248" s="22"/>
    </row>
    <row r="121255" spans="3:3" x14ac:dyDescent="0.45">
      <c r="C121255" s="22"/>
    </row>
    <row r="121262" spans="3:3" x14ac:dyDescent="0.45">
      <c r="C121262" s="22"/>
    </row>
    <row r="121269" spans="3:3" x14ac:dyDescent="0.45">
      <c r="C121269" s="22"/>
    </row>
    <row r="121276" spans="3:3" x14ac:dyDescent="0.45">
      <c r="C121276" s="22"/>
    </row>
    <row r="121283" spans="3:3" x14ac:dyDescent="0.45">
      <c r="C121283" s="22"/>
    </row>
    <row r="121290" spans="3:3" x14ac:dyDescent="0.45">
      <c r="C121290" s="22"/>
    </row>
    <row r="121297" spans="3:3" x14ac:dyDescent="0.45">
      <c r="C121297" s="22"/>
    </row>
    <row r="121304" spans="3:3" x14ac:dyDescent="0.45">
      <c r="C121304" s="22"/>
    </row>
    <row r="121311" spans="3:3" x14ac:dyDescent="0.45">
      <c r="C121311" s="22"/>
    </row>
    <row r="121318" spans="3:3" x14ac:dyDescent="0.45">
      <c r="C121318" s="22"/>
    </row>
    <row r="121325" spans="3:3" x14ac:dyDescent="0.45">
      <c r="C121325" s="22"/>
    </row>
    <row r="121332" spans="3:3" x14ac:dyDescent="0.45">
      <c r="C121332" s="22"/>
    </row>
    <row r="121339" spans="3:3" x14ac:dyDescent="0.45">
      <c r="C121339" s="22"/>
    </row>
    <row r="121346" spans="3:3" x14ac:dyDescent="0.45">
      <c r="C121346" s="22"/>
    </row>
    <row r="121353" spans="3:3" x14ac:dyDescent="0.45">
      <c r="C121353" s="22"/>
    </row>
    <row r="121360" spans="3:3" x14ac:dyDescent="0.45">
      <c r="C121360" s="22"/>
    </row>
    <row r="121367" spans="3:3" x14ac:dyDescent="0.45">
      <c r="C121367" s="22"/>
    </row>
    <row r="121374" spans="3:3" x14ac:dyDescent="0.45">
      <c r="C121374" s="22"/>
    </row>
    <row r="121381" spans="3:3" x14ac:dyDescent="0.45">
      <c r="C121381" s="22"/>
    </row>
    <row r="121388" spans="3:3" x14ac:dyDescent="0.45">
      <c r="C121388" s="22"/>
    </row>
    <row r="121395" spans="3:3" x14ac:dyDescent="0.45">
      <c r="C121395" s="22"/>
    </row>
    <row r="121402" spans="3:3" x14ac:dyDescent="0.45">
      <c r="C121402" s="22"/>
    </row>
    <row r="121409" spans="3:3" x14ac:dyDescent="0.45">
      <c r="C121409" s="22"/>
    </row>
    <row r="121416" spans="3:3" x14ac:dyDescent="0.45">
      <c r="C121416" s="22"/>
    </row>
    <row r="121423" spans="3:3" x14ac:dyDescent="0.45">
      <c r="C121423" s="22"/>
    </row>
    <row r="121430" spans="3:3" x14ac:dyDescent="0.45">
      <c r="C121430" s="22"/>
    </row>
    <row r="121437" spans="3:3" x14ac:dyDescent="0.45">
      <c r="C121437" s="22"/>
    </row>
    <row r="121444" spans="3:3" x14ac:dyDescent="0.45">
      <c r="C121444" s="22"/>
    </row>
    <row r="121451" spans="3:3" x14ac:dyDescent="0.45">
      <c r="C121451" s="22"/>
    </row>
    <row r="121458" spans="3:3" x14ac:dyDescent="0.45">
      <c r="C121458" s="22"/>
    </row>
    <row r="121465" spans="3:3" x14ac:dyDescent="0.45">
      <c r="C121465" s="22"/>
    </row>
    <row r="121472" spans="3:3" x14ac:dyDescent="0.45">
      <c r="C121472" s="22"/>
    </row>
    <row r="121479" spans="3:3" x14ac:dyDescent="0.45">
      <c r="C121479" s="22"/>
    </row>
    <row r="121486" spans="3:3" x14ac:dyDescent="0.45">
      <c r="C121486" s="22"/>
    </row>
    <row r="121493" spans="3:3" x14ac:dyDescent="0.45">
      <c r="C121493" s="22"/>
    </row>
    <row r="121500" spans="3:3" x14ac:dyDescent="0.45">
      <c r="C121500" s="22"/>
    </row>
    <row r="121507" spans="3:3" x14ac:dyDescent="0.45">
      <c r="C121507" s="22"/>
    </row>
    <row r="121514" spans="3:3" x14ac:dyDescent="0.45">
      <c r="C121514" s="22"/>
    </row>
    <row r="121521" spans="3:3" x14ac:dyDescent="0.45">
      <c r="C121521" s="22"/>
    </row>
    <row r="121528" spans="3:3" x14ac:dyDescent="0.45">
      <c r="C121528" s="22"/>
    </row>
    <row r="121535" spans="3:3" x14ac:dyDescent="0.45">
      <c r="C121535" s="22"/>
    </row>
    <row r="121542" spans="3:3" x14ac:dyDescent="0.45">
      <c r="C121542" s="22"/>
    </row>
    <row r="121549" spans="3:3" x14ac:dyDescent="0.45">
      <c r="C121549" s="22"/>
    </row>
    <row r="121556" spans="3:3" x14ac:dyDescent="0.45">
      <c r="C121556" s="22"/>
    </row>
    <row r="121563" spans="3:3" x14ac:dyDescent="0.45">
      <c r="C121563" s="22"/>
    </row>
    <row r="121570" spans="3:3" x14ac:dyDescent="0.45">
      <c r="C121570" s="22"/>
    </row>
    <row r="121577" spans="3:3" x14ac:dyDescent="0.45">
      <c r="C121577" s="22"/>
    </row>
    <row r="121584" spans="3:3" x14ac:dyDescent="0.45">
      <c r="C121584" s="22"/>
    </row>
    <row r="121591" spans="3:3" x14ac:dyDescent="0.45">
      <c r="C121591" s="22"/>
    </row>
    <row r="121598" spans="3:3" x14ac:dyDescent="0.45">
      <c r="C121598" s="22"/>
    </row>
    <row r="121605" spans="3:3" x14ac:dyDescent="0.45">
      <c r="C121605" s="22"/>
    </row>
    <row r="121612" spans="3:3" x14ac:dyDescent="0.45">
      <c r="C121612" s="22"/>
    </row>
    <row r="121619" spans="3:3" x14ac:dyDescent="0.45">
      <c r="C121619" s="22"/>
    </row>
    <row r="121626" spans="3:3" x14ac:dyDescent="0.45">
      <c r="C121626" s="22"/>
    </row>
    <row r="121633" spans="3:3" x14ac:dyDescent="0.45">
      <c r="C121633" s="22"/>
    </row>
    <row r="121640" spans="3:3" x14ac:dyDescent="0.45">
      <c r="C121640" s="22"/>
    </row>
    <row r="121647" spans="3:3" x14ac:dyDescent="0.45">
      <c r="C121647" s="22"/>
    </row>
    <row r="121654" spans="3:3" x14ac:dyDescent="0.45">
      <c r="C121654" s="22"/>
    </row>
    <row r="121661" spans="3:3" x14ac:dyDescent="0.45">
      <c r="C121661" s="22"/>
    </row>
    <row r="121668" spans="3:3" x14ac:dyDescent="0.45">
      <c r="C121668" s="22"/>
    </row>
    <row r="121675" spans="3:3" x14ac:dyDescent="0.45">
      <c r="C121675" s="22"/>
    </row>
    <row r="121682" spans="3:3" x14ac:dyDescent="0.45">
      <c r="C121682" s="22"/>
    </row>
    <row r="121689" spans="3:3" x14ac:dyDescent="0.45">
      <c r="C121689" s="22"/>
    </row>
    <row r="121696" spans="3:3" x14ac:dyDescent="0.45">
      <c r="C121696" s="22"/>
    </row>
    <row r="121703" spans="3:3" x14ac:dyDescent="0.45">
      <c r="C121703" s="22"/>
    </row>
    <row r="121710" spans="3:3" x14ac:dyDescent="0.45">
      <c r="C121710" s="22"/>
    </row>
    <row r="121717" spans="3:3" x14ac:dyDescent="0.45">
      <c r="C121717" s="22"/>
    </row>
    <row r="121724" spans="3:3" x14ac:dyDescent="0.45">
      <c r="C121724" s="22"/>
    </row>
    <row r="121731" spans="3:3" x14ac:dyDescent="0.45">
      <c r="C121731" s="22"/>
    </row>
    <row r="121738" spans="3:3" x14ac:dyDescent="0.45">
      <c r="C121738" s="22"/>
    </row>
    <row r="121745" spans="3:3" x14ac:dyDescent="0.45">
      <c r="C121745" s="22"/>
    </row>
    <row r="121752" spans="3:3" x14ac:dyDescent="0.45">
      <c r="C121752" s="22"/>
    </row>
    <row r="121759" spans="3:3" x14ac:dyDescent="0.45">
      <c r="C121759" s="22"/>
    </row>
    <row r="121766" spans="3:3" x14ac:dyDescent="0.45">
      <c r="C121766" s="22"/>
    </row>
    <row r="121773" spans="3:3" x14ac:dyDescent="0.45">
      <c r="C121773" s="22"/>
    </row>
    <row r="121780" spans="3:3" x14ac:dyDescent="0.45">
      <c r="C121780" s="22"/>
    </row>
    <row r="121787" spans="3:3" x14ac:dyDescent="0.45">
      <c r="C121787" s="22"/>
    </row>
    <row r="121794" spans="3:3" x14ac:dyDescent="0.45">
      <c r="C121794" s="22"/>
    </row>
    <row r="121801" spans="3:3" x14ac:dyDescent="0.45">
      <c r="C121801" s="22"/>
    </row>
    <row r="121808" spans="3:3" x14ac:dyDescent="0.45">
      <c r="C121808" s="22"/>
    </row>
    <row r="121815" spans="3:3" x14ac:dyDescent="0.45">
      <c r="C121815" s="22"/>
    </row>
    <row r="121822" spans="3:3" x14ac:dyDescent="0.45">
      <c r="C121822" s="22"/>
    </row>
    <row r="121829" spans="3:3" x14ac:dyDescent="0.45">
      <c r="C121829" s="22"/>
    </row>
    <row r="121836" spans="3:3" x14ac:dyDescent="0.45">
      <c r="C121836" s="22"/>
    </row>
    <row r="121843" spans="3:3" x14ac:dyDescent="0.45">
      <c r="C121843" s="22"/>
    </row>
    <row r="121850" spans="3:3" x14ac:dyDescent="0.45">
      <c r="C121850" s="22"/>
    </row>
    <row r="121857" spans="3:3" x14ac:dyDescent="0.45">
      <c r="C121857" s="22"/>
    </row>
    <row r="121864" spans="3:3" x14ac:dyDescent="0.45">
      <c r="C121864" s="22"/>
    </row>
    <row r="121871" spans="3:3" x14ac:dyDescent="0.45">
      <c r="C121871" s="22"/>
    </row>
    <row r="121878" spans="3:3" x14ac:dyDescent="0.45">
      <c r="C121878" s="22"/>
    </row>
    <row r="121885" spans="3:3" x14ac:dyDescent="0.45">
      <c r="C121885" s="22"/>
    </row>
    <row r="121892" spans="3:3" x14ac:dyDescent="0.45">
      <c r="C121892" s="22"/>
    </row>
    <row r="121899" spans="3:3" x14ac:dyDescent="0.45">
      <c r="C121899" s="22"/>
    </row>
    <row r="121906" spans="3:3" x14ac:dyDescent="0.45">
      <c r="C121906" s="22"/>
    </row>
    <row r="121913" spans="3:3" x14ac:dyDescent="0.45">
      <c r="C121913" s="22"/>
    </row>
    <row r="121920" spans="3:3" x14ac:dyDescent="0.45">
      <c r="C121920" s="22"/>
    </row>
    <row r="121927" spans="3:3" x14ac:dyDescent="0.45">
      <c r="C121927" s="22"/>
    </row>
    <row r="121934" spans="3:3" x14ac:dyDescent="0.45">
      <c r="C121934" s="22"/>
    </row>
    <row r="121941" spans="3:3" x14ac:dyDescent="0.45">
      <c r="C121941" s="22"/>
    </row>
    <row r="121948" spans="3:3" x14ac:dyDescent="0.45">
      <c r="C121948" s="22"/>
    </row>
    <row r="121955" spans="3:3" x14ac:dyDescent="0.45">
      <c r="C121955" s="22"/>
    </row>
    <row r="121962" spans="3:3" x14ac:dyDescent="0.45">
      <c r="C121962" s="22"/>
    </row>
    <row r="121969" spans="3:3" x14ac:dyDescent="0.45">
      <c r="C121969" s="22"/>
    </row>
    <row r="121976" spans="3:3" x14ac:dyDescent="0.45">
      <c r="C121976" s="22"/>
    </row>
    <row r="121983" spans="3:3" x14ac:dyDescent="0.45">
      <c r="C121983" s="22"/>
    </row>
    <row r="121990" spans="3:3" x14ac:dyDescent="0.45">
      <c r="C121990" s="22"/>
    </row>
    <row r="121997" spans="3:3" x14ac:dyDescent="0.45">
      <c r="C121997" s="22"/>
    </row>
    <row r="122004" spans="3:3" x14ac:dyDescent="0.45">
      <c r="C122004" s="22"/>
    </row>
    <row r="122011" spans="3:3" x14ac:dyDescent="0.45">
      <c r="C122011" s="22"/>
    </row>
    <row r="122018" spans="3:3" x14ac:dyDescent="0.45">
      <c r="C122018" s="22"/>
    </row>
    <row r="122025" spans="3:3" x14ac:dyDescent="0.45">
      <c r="C122025" s="22"/>
    </row>
    <row r="122032" spans="3:3" x14ac:dyDescent="0.45">
      <c r="C122032" s="22"/>
    </row>
    <row r="122039" spans="3:3" x14ac:dyDescent="0.45">
      <c r="C122039" s="22"/>
    </row>
    <row r="122046" spans="3:3" x14ac:dyDescent="0.45">
      <c r="C122046" s="22"/>
    </row>
    <row r="122053" spans="3:3" x14ac:dyDescent="0.45">
      <c r="C122053" s="22"/>
    </row>
    <row r="122060" spans="3:3" x14ac:dyDescent="0.45">
      <c r="C122060" s="22"/>
    </row>
    <row r="122067" spans="3:3" x14ac:dyDescent="0.45">
      <c r="C122067" s="22"/>
    </row>
    <row r="122074" spans="3:3" x14ac:dyDescent="0.45">
      <c r="C122074" s="22"/>
    </row>
    <row r="122081" spans="3:3" x14ac:dyDescent="0.45">
      <c r="C122081" s="22"/>
    </row>
    <row r="122088" spans="3:3" x14ac:dyDescent="0.45">
      <c r="C122088" s="22"/>
    </row>
    <row r="122095" spans="3:3" x14ac:dyDescent="0.45">
      <c r="C122095" s="22"/>
    </row>
    <row r="122102" spans="3:3" x14ac:dyDescent="0.45">
      <c r="C122102" s="22"/>
    </row>
    <row r="122109" spans="3:3" x14ac:dyDescent="0.45">
      <c r="C122109" s="22"/>
    </row>
    <row r="122116" spans="3:3" x14ac:dyDescent="0.45">
      <c r="C122116" s="22"/>
    </row>
    <row r="122123" spans="3:3" x14ac:dyDescent="0.45">
      <c r="C122123" s="22"/>
    </row>
    <row r="122130" spans="3:3" x14ac:dyDescent="0.45">
      <c r="C122130" s="22"/>
    </row>
    <row r="122137" spans="3:3" x14ac:dyDescent="0.45">
      <c r="C122137" s="22"/>
    </row>
    <row r="122144" spans="3:3" x14ac:dyDescent="0.45">
      <c r="C122144" s="22"/>
    </row>
    <row r="122151" spans="3:3" x14ac:dyDescent="0.45">
      <c r="C122151" s="22"/>
    </row>
    <row r="122158" spans="3:3" x14ac:dyDescent="0.45">
      <c r="C122158" s="22"/>
    </row>
    <row r="122165" spans="3:3" x14ac:dyDescent="0.45">
      <c r="C122165" s="22"/>
    </row>
    <row r="122172" spans="3:3" x14ac:dyDescent="0.45">
      <c r="C122172" s="22"/>
    </row>
    <row r="122179" spans="3:3" x14ac:dyDescent="0.45">
      <c r="C122179" s="22"/>
    </row>
    <row r="122186" spans="3:3" x14ac:dyDescent="0.45">
      <c r="C122186" s="22"/>
    </row>
    <row r="122193" spans="3:3" x14ac:dyDescent="0.45">
      <c r="C122193" s="22"/>
    </row>
    <row r="122200" spans="3:3" x14ac:dyDescent="0.45">
      <c r="C122200" s="22"/>
    </row>
    <row r="122207" spans="3:3" x14ac:dyDescent="0.45">
      <c r="C122207" s="22"/>
    </row>
    <row r="122214" spans="3:3" x14ac:dyDescent="0.45">
      <c r="C122214" s="22"/>
    </row>
    <row r="122221" spans="3:3" x14ac:dyDescent="0.45">
      <c r="C122221" s="22"/>
    </row>
    <row r="122228" spans="3:3" x14ac:dyDescent="0.45">
      <c r="C122228" s="22"/>
    </row>
    <row r="122235" spans="3:3" x14ac:dyDescent="0.45">
      <c r="C122235" s="22"/>
    </row>
    <row r="122242" spans="3:3" x14ac:dyDescent="0.45">
      <c r="C122242" s="22"/>
    </row>
    <row r="122249" spans="3:3" x14ac:dyDescent="0.45">
      <c r="C122249" s="22"/>
    </row>
    <row r="122256" spans="3:3" x14ac:dyDescent="0.45">
      <c r="C122256" s="22"/>
    </row>
    <row r="122263" spans="3:3" x14ac:dyDescent="0.45">
      <c r="C122263" s="22"/>
    </row>
    <row r="122270" spans="3:3" x14ac:dyDescent="0.45">
      <c r="C122270" s="22"/>
    </row>
    <row r="122277" spans="3:3" x14ac:dyDescent="0.45">
      <c r="C122277" s="22"/>
    </row>
    <row r="122284" spans="3:3" x14ac:dyDescent="0.45">
      <c r="C122284" s="22"/>
    </row>
    <row r="122291" spans="3:3" x14ac:dyDescent="0.45">
      <c r="C122291" s="22"/>
    </row>
    <row r="122298" spans="3:3" x14ac:dyDescent="0.45">
      <c r="C122298" s="22"/>
    </row>
    <row r="122305" spans="3:3" x14ac:dyDescent="0.45">
      <c r="C122305" s="22"/>
    </row>
    <row r="122312" spans="3:3" x14ac:dyDescent="0.45">
      <c r="C122312" s="22"/>
    </row>
    <row r="122319" spans="3:3" x14ac:dyDescent="0.45">
      <c r="C122319" s="22"/>
    </row>
    <row r="122326" spans="3:3" x14ac:dyDescent="0.45">
      <c r="C122326" s="22"/>
    </row>
    <row r="122333" spans="3:3" x14ac:dyDescent="0.45">
      <c r="C122333" s="22"/>
    </row>
    <row r="122340" spans="3:3" x14ac:dyDescent="0.45">
      <c r="C122340" s="22"/>
    </row>
    <row r="122347" spans="3:3" x14ac:dyDescent="0.45">
      <c r="C122347" s="22"/>
    </row>
    <row r="122354" spans="3:3" x14ac:dyDescent="0.45">
      <c r="C122354" s="22"/>
    </row>
    <row r="122361" spans="3:3" x14ac:dyDescent="0.45">
      <c r="C122361" s="22"/>
    </row>
    <row r="122368" spans="3:3" x14ac:dyDescent="0.45">
      <c r="C122368" s="22"/>
    </row>
    <row r="122375" spans="3:3" x14ac:dyDescent="0.45">
      <c r="C122375" s="22"/>
    </row>
    <row r="122382" spans="3:3" x14ac:dyDescent="0.45">
      <c r="C122382" s="22"/>
    </row>
    <row r="122389" spans="3:3" x14ac:dyDescent="0.45">
      <c r="C122389" s="22"/>
    </row>
    <row r="122396" spans="3:3" x14ac:dyDescent="0.45">
      <c r="C122396" s="22"/>
    </row>
    <row r="122403" spans="3:3" x14ac:dyDescent="0.45">
      <c r="C122403" s="22"/>
    </row>
    <row r="122410" spans="3:3" x14ac:dyDescent="0.45">
      <c r="C122410" s="22"/>
    </row>
    <row r="122417" spans="3:3" x14ac:dyDescent="0.45">
      <c r="C122417" s="22"/>
    </row>
    <row r="122424" spans="3:3" x14ac:dyDescent="0.45">
      <c r="C122424" s="22"/>
    </row>
    <row r="122431" spans="3:3" x14ac:dyDescent="0.45">
      <c r="C122431" s="22"/>
    </row>
    <row r="122438" spans="3:3" x14ac:dyDescent="0.45">
      <c r="C122438" s="22"/>
    </row>
    <row r="122445" spans="3:3" x14ac:dyDescent="0.45">
      <c r="C122445" s="22"/>
    </row>
    <row r="122452" spans="3:3" x14ac:dyDescent="0.45">
      <c r="C122452" s="22"/>
    </row>
    <row r="122459" spans="3:3" x14ac:dyDescent="0.45">
      <c r="C122459" s="22"/>
    </row>
    <row r="122466" spans="3:3" x14ac:dyDescent="0.45">
      <c r="C122466" s="22"/>
    </row>
    <row r="122473" spans="3:3" x14ac:dyDescent="0.45">
      <c r="C122473" s="22"/>
    </row>
    <row r="122480" spans="3:3" x14ac:dyDescent="0.45">
      <c r="C122480" s="22"/>
    </row>
    <row r="122487" spans="3:3" x14ac:dyDescent="0.45">
      <c r="C122487" s="22"/>
    </row>
    <row r="122494" spans="3:3" x14ac:dyDescent="0.45">
      <c r="C122494" s="22"/>
    </row>
    <row r="122501" spans="3:3" x14ac:dyDescent="0.45">
      <c r="C122501" s="22"/>
    </row>
    <row r="122508" spans="3:3" x14ac:dyDescent="0.45">
      <c r="C122508" s="22"/>
    </row>
    <row r="122515" spans="3:3" x14ac:dyDescent="0.45">
      <c r="C122515" s="22"/>
    </row>
    <row r="122522" spans="3:3" x14ac:dyDescent="0.45">
      <c r="C122522" s="22"/>
    </row>
    <row r="122529" spans="3:3" x14ac:dyDescent="0.45">
      <c r="C122529" s="22"/>
    </row>
    <row r="122536" spans="3:3" x14ac:dyDescent="0.45">
      <c r="C122536" s="22"/>
    </row>
    <row r="122543" spans="3:3" x14ac:dyDescent="0.45">
      <c r="C122543" s="22"/>
    </row>
    <row r="122550" spans="3:3" x14ac:dyDescent="0.45">
      <c r="C122550" s="22"/>
    </row>
    <row r="122557" spans="3:3" x14ac:dyDescent="0.45">
      <c r="C122557" s="22"/>
    </row>
    <row r="122564" spans="3:3" x14ac:dyDescent="0.45">
      <c r="C122564" s="22"/>
    </row>
    <row r="122571" spans="3:3" x14ac:dyDescent="0.45">
      <c r="C122571" s="22"/>
    </row>
    <row r="122578" spans="3:3" x14ac:dyDescent="0.45">
      <c r="C122578" s="22"/>
    </row>
    <row r="122585" spans="3:3" x14ac:dyDescent="0.45">
      <c r="C122585" s="22"/>
    </row>
    <row r="122592" spans="3:3" x14ac:dyDescent="0.45">
      <c r="C122592" s="22"/>
    </row>
    <row r="122599" spans="3:3" x14ac:dyDescent="0.45">
      <c r="C122599" s="22"/>
    </row>
    <row r="122606" spans="3:3" x14ac:dyDescent="0.45">
      <c r="C122606" s="22"/>
    </row>
    <row r="122613" spans="3:3" x14ac:dyDescent="0.45">
      <c r="C122613" s="22"/>
    </row>
    <row r="122620" spans="3:3" x14ac:dyDescent="0.45">
      <c r="C122620" s="22"/>
    </row>
    <row r="122627" spans="3:3" x14ac:dyDescent="0.45">
      <c r="C122627" s="22"/>
    </row>
    <row r="122634" spans="3:3" x14ac:dyDescent="0.45">
      <c r="C122634" s="22"/>
    </row>
    <row r="122641" spans="3:3" x14ac:dyDescent="0.45">
      <c r="C122641" s="22"/>
    </row>
    <row r="122648" spans="3:3" x14ac:dyDescent="0.45">
      <c r="C122648" s="22"/>
    </row>
    <row r="122655" spans="3:3" x14ac:dyDescent="0.45">
      <c r="C122655" s="22"/>
    </row>
    <row r="122662" spans="3:3" x14ac:dyDescent="0.45">
      <c r="C122662" s="22"/>
    </row>
    <row r="122669" spans="3:3" x14ac:dyDescent="0.45">
      <c r="C122669" s="22"/>
    </row>
    <row r="122676" spans="3:3" x14ac:dyDescent="0.45">
      <c r="C122676" s="22"/>
    </row>
    <row r="122683" spans="3:3" x14ac:dyDescent="0.45">
      <c r="C122683" s="22"/>
    </row>
    <row r="122690" spans="3:3" x14ac:dyDescent="0.45">
      <c r="C122690" s="22"/>
    </row>
    <row r="122697" spans="3:3" x14ac:dyDescent="0.45">
      <c r="C122697" s="22"/>
    </row>
    <row r="122704" spans="3:3" x14ac:dyDescent="0.45">
      <c r="C122704" s="22"/>
    </row>
    <row r="122711" spans="3:3" x14ac:dyDescent="0.45">
      <c r="C122711" s="22"/>
    </row>
    <row r="122718" spans="3:3" x14ac:dyDescent="0.45">
      <c r="C122718" s="22"/>
    </row>
    <row r="122725" spans="3:3" x14ac:dyDescent="0.45">
      <c r="C122725" s="22"/>
    </row>
    <row r="122732" spans="3:3" x14ac:dyDescent="0.45">
      <c r="C122732" s="22"/>
    </row>
    <row r="122739" spans="3:3" x14ac:dyDescent="0.45">
      <c r="C122739" s="22"/>
    </row>
    <row r="122746" spans="3:3" x14ac:dyDescent="0.45">
      <c r="C122746" s="22"/>
    </row>
    <row r="122753" spans="3:3" x14ac:dyDescent="0.45">
      <c r="C122753" s="22"/>
    </row>
    <row r="122760" spans="3:3" x14ac:dyDescent="0.45">
      <c r="C122760" s="22"/>
    </row>
    <row r="122767" spans="3:3" x14ac:dyDescent="0.45">
      <c r="C122767" s="22"/>
    </row>
    <row r="122774" spans="3:3" x14ac:dyDescent="0.45">
      <c r="C122774" s="22"/>
    </row>
    <row r="122781" spans="3:3" x14ac:dyDescent="0.45">
      <c r="C122781" s="22"/>
    </row>
    <row r="122788" spans="3:3" x14ac:dyDescent="0.45">
      <c r="C122788" s="22"/>
    </row>
    <row r="122795" spans="3:3" x14ac:dyDescent="0.45">
      <c r="C122795" s="22"/>
    </row>
    <row r="122802" spans="3:3" x14ac:dyDescent="0.45">
      <c r="C122802" s="22"/>
    </row>
    <row r="122809" spans="3:3" x14ac:dyDescent="0.45">
      <c r="C122809" s="22"/>
    </row>
    <row r="122816" spans="3:3" x14ac:dyDescent="0.45">
      <c r="C122816" s="22"/>
    </row>
    <row r="122823" spans="3:3" x14ac:dyDescent="0.45">
      <c r="C122823" s="22"/>
    </row>
    <row r="122830" spans="3:3" x14ac:dyDescent="0.45">
      <c r="C122830" s="22"/>
    </row>
    <row r="122837" spans="3:3" x14ac:dyDescent="0.45">
      <c r="C122837" s="22"/>
    </row>
    <row r="122844" spans="3:3" x14ac:dyDescent="0.45">
      <c r="C122844" s="22"/>
    </row>
    <row r="122851" spans="3:3" x14ac:dyDescent="0.45">
      <c r="C122851" s="22"/>
    </row>
    <row r="122858" spans="3:3" x14ac:dyDescent="0.45">
      <c r="C122858" s="22"/>
    </row>
    <row r="122865" spans="3:3" x14ac:dyDescent="0.45">
      <c r="C122865" s="22"/>
    </row>
    <row r="122872" spans="3:3" x14ac:dyDescent="0.45">
      <c r="C122872" s="22"/>
    </row>
    <row r="122879" spans="3:3" x14ac:dyDescent="0.45">
      <c r="C122879" s="22"/>
    </row>
    <row r="122886" spans="3:3" x14ac:dyDescent="0.45">
      <c r="C122886" s="22"/>
    </row>
    <row r="122893" spans="3:3" x14ac:dyDescent="0.45">
      <c r="C122893" s="22"/>
    </row>
    <row r="122900" spans="3:3" x14ac:dyDescent="0.45">
      <c r="C122900" s="22"/>
    </row>
    <row r="122907" spans="3:3" x14ac:dyDescent="0.45">
      <c r="C122907" s="22"/>
    </row>
    <row r="122914" spans="3:3" x14ac:dyDescent="0.45">
      <c r="C122914" s="22"/>
    </row>
    <row r="122921" spans="3:3" x14ac:dyDescent="0.45">
      <c r="C122921" s="22"/>
    </row>
    <row r="122928" spans="3:3" x14ac:dyDescent="0.45">
      <c r="C122928" s="22"/>
    </row>
    <row r="122935" spans="3:3" x14ac:dyDescent="0.45">
      <c r="C122935" s="22"/>
    </row>
    <row r="122942" spans="3:3" x14ac:dyDescent="0.45">
      <c r="C122942" s="22"/>
    </row>
    <row r="122949" spans="3:3" x14ac:dyDescent="0.45">
      <c r="C122949" s="22"/>
    </row>
    <row r="122956" spans="3:3" x14ac:dyDescent="0.45">
      <c r="C122956" s="22"/>
    </row>
    <row r="122963" spans="3:3" x14ac:dyDescent="0.45">
      <c r="C122963" s="22"/>
    </row>
    <row r="122970" spans="3:3" x14ac:dyDescent="0.45">
      <c r="C122970" s="22"/>
    </row>
    <row r="122977" spans="3:3" x14ac:dyDescent="0.45">
      <c r="C122977" s="22"/>
    </row>
    <row r="122984" spans="3:3" x14ac:dyDescent="0.45">
      <c r="C122984" s="22"/>
    </row>
    <row r="122991" spans="3:3" x14ac:dyDescent="0.45">
      <c r="C122991" s="22"/>
    </row>
    <row r="122998" spans="3:3" x14ac:dyDescent="0.45">
      <c r="C122998" s="22"/>
    </row>
    <row r="123005" spans="3:3" x14ac:dyDescent="0.45">
      <c r="C123005" s="22"/>
    </row>
    <row r="123012" spans="3:3" x14ac:dyDescent="0.45">
      <c r="C123012" s="22"/>
    </row>
    <row r="123019" spans="3:3" x14ac:dyDescent="0.45">
      <c r="C123019" s="22"/>
    </row>
    <row r="123026" spans="3:3" x14ac:dyDescent="0.45">
      <c r="C123026" s="22"/>
    </row>
    <row r="123033" spans="3:3" x14ac:dyDescent="0.45">
      <c r="C123033" s="22"/>
    </row>
    <row r="123040" spans="3:3" x14ac:dyDescent="0.45">
      <c r="C123040" s="22"/>
    </row>
    <row r="123047" spans="3:3" x14ac:dyDescent="0.45">
      <c r="C123047" s="22"/>
    </row>
    <row r="123054" spans="3:3" x14ac:dyDescent="0.45">
      <c r="C123054" s="22"/>
    </row>
    <row r="123061" spans="3:3" x14ac:dyDescent="0.45">
      <c r="C123061" s="22"/>
    </row>
    <row r="123068" spans="3:3" x14ac:dyDescent="0.45">
      <c r="C123068" s="22"/>
    </row>
    <row r="123075" spans="3:3" x14ac:dyDescent="0.45">
      <c r="C123075" s="22"/>
    </row>
    <row r="123082" spans="3:3" x14ac:dyDescent="0.45">
      <c r="C123082" s="22"/>
    </row>
    <row r="123089" spans="3:3" x14ac:dyDescent="0.45">
      <c r="C123089" s="22"/>
    </row>
    <row r="123096" spans="3:3" x14ac:dyDescent="0.45">
      <c r="C123096" s="22"/>
    </row>
    <row r="123103" spans="3:3" x14ac:dyDescent="0.45">
      <c r="C123103" s="22"/>
    </row>
    <row r="123110" spans="3:3" x14ac:dyDescent="0.45">
      <c r="C123110" s="22"/>
    </row>
    <row r="123117" spans="3:3" x14ac:dyDescent="0.45">
      <c r="C123117" s="22"/>
    </row>
    <row r="123124" spans="3:3" x14ac:dyDescent="0.45">
      <c r="C123124" s="22"/>
    </row>
    <row r="123131" spans="3:3" x14ac:dyDescent="0.45">
      <c r="C123131" s="22"/>
    </row>
    <row r="123138" spans="3:3" x14ac:dyDescent="0.45">
      <c r="C123138" s="22"/>
    </row>
    <row r="123145" spans="3:3" x14ac:dyDescent="0.45">
      <c r="C123145" s="22"/>
    </row>
    <row r="123152" spans="3:3" x14ac:dyDescent="0.45">
      <c r="C123152" s="22"/>
    </row>
    <row r="123159" spans="3:3" x14ac:dyDescent="0.45">
      <c r="C123159" s="22"/>
    </row>
    <row r="123166" spans="3:3" x14ac:dyDescent="0.45">
      <c r="C123166" s="22"/>
    </row>
    <row r="123173" spans="3:3" x14ac:dyDescent="0.45">
      <c r="C123173" s="22"/>
    </row>
    <row r="123180" spans="3:3" x14ac:dyDescent="0.45">
      <c r="C123180" s="22"/>
    </row>
    <row r="123187" spans="3:3" x14ac:dyDescent="0.45">
      <c r="C123187" s="22"/>
    </row>
    <row r="123194" spans="3:3" x14ac:dyDescent="0.45">
      <c r="C123194" s="22"/>
    </row>
    <row r="123201" spans="3:3" x14ac:dyDescent="0.45">
      <c r="C123201" s="22"/>
    </row>
    <row r="123208" spans="3:3" x14ac:dyDescent="0.45">
      <c r="C123208" s="22"/>
    </row>
    <row r="123215" spans="3:3" x14ac:dyDescent="0.45">
      <c r="C123215" s="22"/>
    </row>
    <row r="123222" spans="3:3" x14ac:dyDescent="0.45">
      <c r="C123222" s="22"/>
    </row>
    <row r="123229" spans="3:3" x14ac:dyDescent="0.45">
      <c r="C123229" s="22"/>
    </row>
    <row r="123236" spans="3:3" x14ac:dyDescent="0.45">
      <c r="C123236" s="22"/>
    </row>
    <row r="123243" spans="3:3" x14ac:dyDescent="0.45">
      <c r="C123243" s="22"/>
    </row>
    <row r="123250" spans="3:3" x14ac:dyDescent="0.45">
      <c r="C123250" s="22"/>
    </row>
    <row r="123257" spans="3:3" x14ac:dyDescent="0.45">
      <c r="C123257" s="22"/>
    </row>
    <row r="123264" spans="3:3" x14ac:dyDescent="0.45">
      <c r="C123264" s="22"/>
    </row>
    <row r="123271" spans="3:3" x14ac:dyDescent="0.45">
      <c r="C123271" s="22"/>
    </row>
    <row r="123278" spans="3:3" x14ac:dyDescent="0.45">
      <c r="C123278" s="22"/>
    </row>
    <row r="123285" spans="3:3" x14ac:dyDescent="0.45">
      <c r="C123285" s="22"/>
    </row>
    <row r="123292" spans="3:3" x14ac:dyDescent="0.45">
      <c r="C123292" s="22"/>
    </row>
    <row r="123299" spans="3:3" x14ac:dyDescent="0.45">
      <c r="C123299" s="22"/>
    </row>
    <row r="123306" spans="3:3" x14ac:dyDescent="0.45">
      <c r="C123306" s="22"/>
    </row>
    <row r="123313" spans="3:3" x14ac:dyDescent="0.45">
      <c r="C123313" s="22"/>
    </row>
    <row r="123320" spans="3:3" x14ac:dyDescent="0.45">
      <c r="C123320" s="22"/>
    </row>
    <row r="123327" spans="3:3" x14ac:dyDescent="0.45">
      <c r="C123327" s="22"/>
    </row>
    <row r="123334" spans="3:3" x14ac:dyDescent="0.45">
      <c r="C123334" s="22"/>
    </row>
    <row r="123341" spans="3:3" x14ac:dyDescent="0.45">
      <c r="C123341" s="22"/>
    </row>
    <row r="123348" spans="3:3" x14ac:dyDescent="0.45">
      <c r="C123348" s="22"/>
    </row>
    <row r="123355" spans="3:3" x14ac:dyDescent="0.45">
      <c r="C123355" s="22"/>
    </row>
    <row r="123362" spans="3:3" x14ac:dyDescent="0.45">
      <c r="C123362" s="22"/>
    </row>
    <row r="123369" spans="3:3" x14ac:dyDescent="0.45">
      <c r="C123369" s="22"/>
    </row>
    <row r="123376" spans="3:3" x14ac:dyDescent="0.45">
      <c r="C123376" s="22"/>
    </row>
    <row r="123383" spans="3:3" x14ac:dyDescent="0.45">
      <c r="C123383" s="22"/>
    </row>
    <row r="123390" spans="3:3" x14ac:dyDescent="0.45">
      <c r="C123390" s="22"/>
    </row>
    <row r="123397" spans="3:3" x14ac:dyDescent="0.45">
      <c r="C123397" s="22"/>
    </row>
    <row r="123404" spans="3:3" x14ac:dyDescent="0.45">
      <c r="C123404" s="22"/>
    </row>
    <row r="123411" spans="3:3" x14ac:dyDescent="0.45">
      <c r="C123411" s="22"/>
    </row>
    <row r="123418" spans="3:3" x14ac:dyDescent="0.45">
      <c r="C123418" s="22"/>
    </row>
    <row r="123425" spans="3:3" x14ac:dyDescent="0.45">
      <c r="C123425" s="22"/>
    </row>
    <row r="123432" spans="3:3" x14ac:dyDescent="0.45">
      <c r="C123432" s="22"/>
    </row>
    <row r="123439" spans="3:3" x14ac:dyDescent="0.45">
      <c r="C123439" s="22"/>
    </row>
    <row r="123446" spans="3:3" x14ac:dyDescent="0.45">
      <c r="C123446" s="22"/>
    </row>
    <row r="123453" spans="3:3" x14ac:dyDescent="0.45">
      <c r="C123453" s="22"/>
    </row>
    <row r="123460" spans="3:3" x14ac:dyDescent="0.45">
      <c r="C123460" s="22"/>
    </row>
    <row r="123467" spans="3:3" x14ac:dyDescent="0.45">
      <c r="C123467" s="22"/>
    </row>
    <row r="123474" spans="3:3" x14ac:dyDescent="0.45">
      <c r="C123474" s="22"/>
    </row>
    <row r="123481" spans="3:3" x14ac:dyDescent="0.45">
      <c r="C123481" s="22"/>
    </row>
    <row r="123488" spans="3:3" x14ac:dyDescent="0.45">
      <c r="C123488" s="22"/>
    </row>
    <row r="123495" spans="3:3" x14ac:dyDescent="0.45">
      <c r="C123495" s="22"/>
    </row>
    <row r="123502" spans="3:3" x14ac:dyDescent="0.45">
      <c r="C123502" s="22"/>
    </row>
    <row r="123509" spans="3:3" x14ac:dyDescent="0.45">
      <c r="C123509" s="22"/>
    </row>
    <row r="123516" spans="3:3" x14ac:dyDescent="0.45">
      <c r="C123516" s="22"/>
    </row>
    <row r="123523" spans="3:3" x14ac:dyDescent="0.45">
      <c r="C123523" s="22"/>
    </row>
    <row r="123530" spans="3:3" x14ac:dyDescent="0.45">
      <c r="C123530" s="22"/>
    </row>
    <row r="123537" spans="3:3" x14ac:dyDescent="0.45">
      <c r="C123537" s="22"/>
    </row>
    <row r="123544" spans="3:3" x14ac:dyDescent="0.45">
      <c r="C123544" s="22"/>
    </row>
    <row r="123551" spans="3:3" x14ac:dyDescent="0.45">
      <c r="C123551" s="22"/>
    </row>
    <row r="123558" spans="3:3" x14ac:dyDescent="0.45">
      <c r="C123558" s="22"/>
    </row>
    <row r="123565" spans="3:3" x14ac:dyDescent="0.45">
      <c r="C123565" s="22"/>
    </row>
    <row r="123572" spans="3:3" x14ac:dyDescent="0.45">
      <c r="C123572" s="22"/>
    </row>
    <row r="123579" spans="3:3" x14ac:dyDescent="0.45">
      <c r="C123579" s="22"/>
    </row>
    <row r="123586" spans="3:3" x14ac:dyDescent="0.45">
      <c r="C123586" s="22"/>
    </row>
    <row r="123593" spans="3:3" x14ac:dyDescent="0.45">
      <c r="C123593" s="22"/>
    </row>
    <row r="123600" spans="3:3" x14ac:dyDescent="0.45">
      <c r="C123600" s="22"/>
    </row>
    <row r="123607" spans="3:3" x14ac:dyDescent="0.45">
      <c r="C123607" s="22"/>
    </row>
    <row r="123614" spans="3:3" x14ac:dyDescent="0.45">
      <c r="C123614" s="22"/>
    </row>
    <row r="123621" spans="3:3" x14ac:dyDescent="0.45">
      <c r="C123621" s="22"/>
    </row>
    <row r="123628" spans="3:3" x14ac:dyDescent="0.45">
      <c r="C123628" s="22"/>
    </row>
    <row r="123635" spans="3:3" x14ac:dyDescent="0.45">
      <c r="C123635" s="22"/>
    </row>
    <row r="123642" spans="3:3" x14ac:dyDescent="0.45">
      <c r="C123642" s="22"/>
    </row>
    <row r="123649" spans="3:3" x14ac:dyDescent="0.45">
      <c r="C123649" s="22"/>
    </row>
    <row r="123656" spans="3:3" x14ac:dyDescent="0.45">
      <c r="C123656" s="22"/>
    </row>
    <row r="123663" spans="3:3" x14ac:dyDescent="0.45">
      <c r="C123663" s="22"/>
    </row>
    <row r="123670" spans="3:3" x14ac:dyDescent="0.45">
      <c r="C123670" s="22"/>
    </row>
    <row r="123677" spans="3:3" x14ac:dyDescent="0.45">
      <c r="C123677" s="22"/>
    </row>
    <row r="123684" spans="3:3" x14ac:dyDescent="0.45">
      <c r="C123684" s="22"/>
    </row>
    <row r="123691" spans="3:3" x14ac:dyDescent="0.45">
      <c r="C123691" s="22"/>
    </row>
    <row r="123698" spans="3:3" x14ac:dyDescent="0.45">
      <c r="C123698" s="22"/>
    </row>
    <row r="123705" spans="3:3" x14ac:dyDescent="0.45">
      <c r="C123705" s="22"/>
    </row>
    <row r="123712" spans="3:3" x14ac:dyDescent="0.45">
      <c r="C123712" s="22"/>
    </row>
    <row r="123719" spans="3:3" x14ac:dyDescent="0.45">
      <c r="C123719" s="22"/>
    </row>
    <row r="123726" spans="3:3" x14ac:dyDescent="0.45">
      <c r="C123726" s="22"/>
    </row>
    <row r="123733" spans="3:3" x14ac:dyDescent="0.45">
      <c r="C123733" s="22"/>
    </row>
    <row r="123740" spans="3:3" x14ac:dyDescent="0.45">
      <c r="C123740" s="22"/>
    </row>
    <row r="123747" spans="3:3" x14ac:dyDescent="0.45">
      <c r="C123747" s="22"/>
    </row>
    <row r="123754" spans="3:3" x14ac:dyDescent="0.45">
      <c r="C123754" s="22"/>
    </row>
    <row r="123761" spans="3:3" x14ac:dyDescent="0.45">
      <c r="C123761" s="22"/>
    </row>
    <row r="123768" spans="3:3" x14ac:dyDescent="0.45">
      <c r="C123768" s="22"/>
    </row>
    <row r="123775" spans="3:3" x14ac:dyDescent="0.45">
      <c r="C123775" s="22"/>
    </row>
    <row r="123782" spans="3:3" x14ac:dyDescent="0.45">
      <c r="C123782" s="22"/>
    </row>
    <row r="123789" spans="3:3" x14ac:dyDescent="0.45">
      <c r="C123789" s="22"/>
    </row>
    <row r="123796" spans="3:3" x14ac:dyDescent="0.45">
      <c r="C123796" s="22"/>
    </row>
    <row r="123803" spans="3:3" x14ac:dyDescent="0.45">
      <c r="C123803" s="22"/>
    </row>
    <row r="123810" spans="3:3" x14ac:dyDescent="0.45">
      <c r="C123810" s="22"/>
    </row>
    <row r="123817" spans="3:3" x14ac:dyDescent="0.45">
      <c r="C123817" s="22"/>
    </row>
    <row r="123824" spans="3:3" x14ac:dyDescent="0.45">
      <c r="C123824" s="22"/>
    </row>
    <row r="123831" spans="3:3" x14ac:dyDescent="0.45">
      <c r="C123831" s="22"/>
    </row>
    <row r="123838" spans="3:3" x14ac:dyDescent="0.45">
      <c r="C123838" s="22"/>
    </row>
    <row r="123845" spans="3:3" x14ac:dyDescent="0.45">
      <c r="C123845" s="22"/>
    </row>
    <row r="123852" spans="3:3" x14ac:dyDescent="0.45">
      <c r="C123852" s="22"/>
    </row>
    <row r="123859" spans="3:3" x14ac:dyDescent="0.45">
      <c r="C123859" s="22"/>
    </row>
    <row r="123866" spans="3:3" x14ac:dyDescent="0.45">
      <c r="C123866" s="22"/>
    </row>
    <row r="123873" spans="3:3" x14ac:dyDescent="0.45">
      <c r="C123873" s="22"/>
    </row>
    <row r="123880" spans="3:3" x14ac:dyDescent="0.45">
      <c r="C123880" s="22"/>
    </row>
    <row r="123887" spans="3:3" x14ac:dyDescent="0.45">
      <c r="C123887" s="22"/>
    </row>
    <row r="123894" spans="3:3" x14ac:dyDescent="0.45">
      <c r="C123894" s="22"/>
    </row>
    <row r="123901" spans="3:3" x14ac:dyDescent="0.45">
      <c r="C123901" s="22"/>
    </row>
    <row r="123908" spans="3:3" x14ac:dyDescent="0.45">
      <c r="C123908" s="22"/>
    </row>
    <row r="123915" spans="3:3" x14ac:dyDescent="0.45">
      <c r="C123915" s="22"/>
    </row>
    <row r="123922" spans="3:3" x14ac:dyDescent="0.45">
      <c r="C123922" s="22"/>
    </row>
    <row r="123929" spans="3:3" x14ac:dyDescent="0.45">
      <c r="C123929" s="22"/>
    </row>
    <row r="123936" spans="3:3" x14ac:dyDescent="0.45">
      <c r="C123936" s="22"/>
    </row>
    <row r="123943" spans="3:3" x14ac:dyDescent="0.45">
      <c r="C123943" s="22"/>
    </row>
    <row r="123950" spans="3:3" x14ac:dyDescent="0.45">
      <c r="C123950" s="22"/>
    </row>
    <row r="123957" spans="3:3" x14ac:dyDescent="0.45">
      <c r="C123957" s="22"/>
    </row>
    <row r="123964" spans="3:3" x14ac:dyDescent="0.45">
      <c r="C123964" s="22"/>
    </row>
    <row r="123971" spans="3:3" x14ac:dyDescent="0.45">
      <c r="C123971" s="22"/>
    </row>
    <row r="123978" spans="3:3" x14ac:dyDescent="0.45">
      <c r="C123978" s="22"/>
    </row>
    <row r="123985" spans="3:3" x14ac:dyDescent="0.45">
      <c r="C123985" s="22"/>
    </row>
    <row r="123992" spans="3:3" x14ac:dyDescent="0.45">
      <c r="C123992" s="22"/>
    </row>
    <row r="123999" spans="3:3" x14ac:dyDescent="0.45">
      <c r="C123999" s="22"/>
    </row>
    <row r="124006" spans="3:3" x14ac:dyDescent="0.45">
      <c r="C124006" s="22"/>
    </row>
    <row r="124013" spans="3:3" x14ac:dyDescent="0.45">
      <c r="C124013" s="22"/>
    </row>
    <row r="124020" spans="3:3" x14ac:dyDescent="0.45">
      <c r="C124020" s="22"/>
    </row>
    <row r="124027" spans="3:3" x14ac:dyDescent="0.45">
      <c r="C124027" s="22"/>
    </row>
    <row r="124034" spans="3:3" x14ac:dyDescent="0.45">
      <c r="C124034" s="22"/>
    </row>
    <row r="124041" spans="3:3" x14ac:dyDescent="0.45">
      <c r="C124041" s="22"/>
    </row>
    <row r="124048" spans="3:3" x14ac:dyDescent="0.45">
      <c r="C124048" s="22"/>
    </row>
    <row r="124055" spans="3:3" x14ac:dyDescent="0.45">
      <c r="C124055" s="22"/>
    </row>
    <row r="124062" spans="3:3" x14ac:dyDescent="0.45">
      <c r="C124062" s="22"/>
    </row>
    <row r="124069" spans="3:3" x14ac:dyDescent="0.45">
      <c r="C124069" s="22"/>
    </row>
    <row r="124076" spans="3:3" x14ac:dyDescent="0.45">
      <c r="C124076" s="22"/>
    </row>
    <row r="124083" spans="3:3" x14ac:dyDescent="0.45">
      <c r="C124083" s="22"/>
    </row>
    <row r="124090" spans="3:3" x14ac:dyDescent="0.45">
      <c r="C124090" s="22"/>
    </row>
    <row r="124097" spans="3:3" x14ac:dyDescent="0.45">
      <c r="C124097" s="22"/>
    </row>
    <row r="124104" spans="3:3" x14ac:dyDescent="0.45">
      <c r="C124104" s="22"/>
    </row>
    <row r="124111" spans="3:3" x14ac:dyDescent="0.45">
      <c r="C124111" s="22"/>
    </row>
    <row r="124118" spans="3:3" x14ac:dyDescent="0.45">
      <c r="C124118" s="22"/>
    </row>
    <row r="124125" spans="3:3" x14ac:dyDescent="0.45">
      <c r="C124125" s="22"/>
    </row>
    <row r="124132" spans="3:3" x14ac:dyDescent="0.45">
      <c r="C124132" s="22"/>
    </row>
    <row r="124139" spans="3:3" x14ac:dyDescent="0.45">
      <c r="C124139" s="22"/>
    </row>
    <row r="124146" spans="3:3" x14ac:dyDescent="0.45">
      <c r="C124146" s="22"/>
    </row>
    <row r="124153" spans="3:3" x14ac:dyDescent="0.45">
      <c r="C124153" s="22"/>
    </row>
    <row r="124160" spans="3:3" x14ac:dyDescent="0.45">
      <c r="C124160" s="22"/>
    </row>
    <row r="124167" spans="3:3" x14ac:dyDescent="0.45">
      <c r="C124167" s="22"/>
    </row>
    <row r="124174" spans="3:3" x14ac:dyDescent="0.45">
      <c r="C124174" s="22"/>
    </row>
    <row r="124181" spans="3:3" x14ac:dyDescent="0.45">
      <c r="C124181" s="22"/>
    </row>
    <row r="124188" spans="3:3" x14ac:dyDescent="0.45">
      <c r="C124188" s="22"/>
    </row>
    <row r="124195" spans="3:3" x14ac:dyDescent="0.45">
      <c r="C124195" s="22"/>
    </row>
    <row r="124202" spans="3:3" x14ac:dyDescent="0.45">
      <c r="C124202" s="22"/>
    </row>
    <row r="124209" spans="3:3" x14ac:dyDescent="0.45">
      <c r="C124209" s="22"/>
    </row>
    <row r="124216" spans="3:3" x14ac:dyDescent="0.45">
      <c r="C124216" s="22"/>
    </row>
    <row r="124223" spans="3:3" x14ac:dyDescent="0.45">
      <c r="C124223" s="22"/>
    </row>
    <row r="124230" spans="3:3" x14ac:dyDescent="0.45">
      <c r="C124230" s="22"/>
    </row>
    <row r="124237" spans="3:3" x14ac:dyDescent="0.45">
      <c r="C124237" s="22"/>
    </row>
    <row r="124244" spans="3:3" x14ac:dyDescent="0.45">
      <c r="C124244" s="22"/>
    </row>
    <row r="124251" spans="3:3" x14ac:dyDescent="0.45">
      <c r="C124251" s="22"/>
    </row>
    <row r="124258" spans="3:3" x14ac:dyDescent="0.45">
      <c r="C124258" s="22"/>
    </row>
    <row r="124265" spans="3:3" x14ac:dyDescent="0.45">
      <c r="C124265" s="22"/>
    </row>
    <row r="124272" spans="3:3" x14ac:dyDescent="0.45">
      <c r="C124272" s="22"/>
    </row>
    <row r="124279" spans="3:3" x14ac:dyDescent="0.45">
      <c r="C124279" s="22"/>
    </row>
    <row r="124286" spans="3:3" x14ac:dyDescent="0.45">
      <c r="C124286" s="22"/>
    </row>
    <row r="124293" spans="3:3" x14ac:dyDescent="0.45">
      <c r="C124293" s="22"/>
    </row>
    <row r="124300" spans="3:3" x14ac:dyDescent="0.45">
      <c r="C124300" s="22"/>
    </row>
    <row r="124307" spans="3:3" x14ac:dyDescent="0.45">
      <c r="C124307" s="22"/>
    </row>
    <row r="124314" spans="3:3" x14ac:dyDescent="0.45">
      <c r="C124314" s="22"/>
    </row>
    <row r="124321" spans="3:3" x14ac:dyDescent="0.45">
      <c r="C124321" s="22"/>
    </row>
    <row r="124328" spans="3:3" x14ac:dyDescent="0.45">
      <c r="C124328" s="22"/>
    </row>
    <row r="124335" spans="3:3" x14ac:dyDescent="0.45">
      <c r="C124335" s="22"/>
    </row>
    <row r="124342" spans="3:3" x14ac:dyDescent="0.45">
      <c r="C124342" s="22"/>
    </row>
    <row r="124349" spans="3:3" x14ac:dyDescent="0.45">
      <c r="C124349" s="22"/>
    </row>
    <row r="124356" spans="3:3" x14ac:dyDescent="0.45">
      <c r="C124356" s="22"/>
    </row>
    <row r="124363" spans="3:3" x14ac:dyDescent="0.45">
      <c r="C124363" s="22"/>
    </row>
    <row r="124370" spans="3:3" x14ac:dyDescent="0.45">
      <c r="C124370" s="22"/>
    </row>
    <row r="124377" spans="3:3" x14ac:dyDescent="0.45">
      <c r="C124377" s="22"/>
    </row>
    <row r="124384" spans="3:3" x14ac:dyDescent="0.45">
      <c r="C124384" s="22"/>
    </row>
    <row r="124391" spans="3:3" x14ac:dyDescent="0.45">
      <c r="C124391" s="22"/>
    </row>
    <row r="124398" spans="3:3" x14ac:dyDescent="0.45">
      <c r="C124398" s="22"/>
    </row>
    <row r="124405" spans="3:3" x14ac:dyDescent="0.45">
      <c r="C124405" s="22"/>
    </row>
    <row r="124412" spans="3:3" x14ac:dyDescent="0.45">
      <c r="C124412" s="22"/>
    </row>
    <row r="124419" spans="3:3" x14ac:dyDescent="0.45">
      <c r="C124419" s="22"/>
    </row>
    <row r="124426" spans="3:3" x14ac:dyDescent="0.45">
      <c r="C124426" s="22"/>
    </row>
    <row r="124433" spans="3:3" x14ac:dyDescent="0.45">
      <c r="C124433" s="22"/>
    </row>
    <row r="124440" spans="3:3" x14ac:dyDescent="0.45">
      <c r="C124440" s="22"/>
    </row>
    <row r="124447" spans="3:3" x14ac:dyDescent="0.45">
      <c r="C124447" s="22"/>
    </row>
    <row r="124454" spans="3:3" x14ac:dyDescent="0.45">
      <c r="C124454" s="22"/>
    </row>
    <row r="124461" spans="3:3" x14ac:dyDescent="0.45">
      <c r="C124461" s="22"/>
    </row>
    <row r="124468" spans="3:3" x14ac:dyDescent="0.45">
      <c r="C124468" s="22"/>
    </row>
    <row r="124475" spans="3:3" x14ac:dyDescent="0.45">
      <c r="C124475" s="22"/>
    </row>
    <row r="124482" spans="3:3" x14ac:dyDescent="0.45">
      <c r="C124482" s="22"/>
    </row>
    <row r="124489" spans="3:3" x14ac:dyDescent="0.45">
      <c r="C124489" s="22"/>
    </row>
    <row r="124496" spans="3:3" x14ac:dyDescent="0.45">
      <c r="C124496" s="22"/>
    </row>
    <row r="124503" spans="3:3" x14ac:dyDescent="0.45">
      <c r="C124503" s="22"/>
    </row>
    <row r="124510" spans="3:3" x14ac:dyDescent="0.45">
      <c r="C124510" s="22"/>
    </row>
    <row r="124517" spans="3:3" x14ac:dyDescent="0.45">
      <c r="C124517" s="22"/>
    </row>
    <row r="124524" spans="3:3" x14ac:dyDescent="0.45">
      <c r="C124524" s="22"/>
    </row>
    <row r="124531" spans="3:3" x14ac:dyDescent="0.45">
      <c r="C124531" s="22"/>
    </row>
    <row r="124538" spans="3:3" x14ac:dyDescent="0.45">
      <c r="C124538" s="22"/>
    </row>
    <row r="124545" spans="3:3" x14ac:dyDescent="0.45">
      <c r="C124545" s="22"/>
    </row>
    <row r="124552" spans="3:3" x14ac:dyDescent="0.45">
      <c r="C124552" s="22"/>
    </row>
    <row r="124559" spans="3:3" x14ac:dyDescent="0.45">
      <c r="C124559" s="22"/>
    </row>
    <row r="124566" spans="3:3" x14ac:dyDescent="0.45">
      <c r="C124566" s="22"/>
    </row>
    <row r="124573" spans="3:3" x14ac:dyDescent="0.45">
      <c r="C124573" s="22"/>
    </row>
    <row r="124580" spans="3:3" x14ac:dyDescent="0.45">
      <c r="C124580" s="22"/>
    </row>
    <row r="124587" spans="3:3" x14ac:dyDescent="0.45">
      <c r="C124587" s="22"/>
    </row>
    <row r="124594" spans="3:3" x14ac:dyDescent="0.45">
      <c r="C124594" s="22"/>
    </row>
    <row r="124601" spans="3:3" x14ac:dyDescent="0.45">
      <c r="C124601" s="22"/>
    </row>
    <row r="124608" spans="3:3" x14ac:dyDescent="0.45">
      <c r="C124608" s="22"/>
    </row>
    <row r="124615" spans="3:3" x14ac:dyDescent="0.45">
      <c r="C124615" s="22"/>
    </row>
    <row r="124622" spans="3:3" x14ac:dyDescent="0.45">
      <c r="C124622" s="22"/>
    </row>
    <row r="124629" spans="3:3" x14ac:dyDescent="0.45">
      <c r="C124629" s="22"/>
    </row>
    <row r="124636" spans="3:3" x14ac:dyDescent="0.45">
      <c r="C124636" s="22"/>
    </row>
    <row r="124643" spans="3:3" x14ac:dyDescent="0.45">
      <c r="C124643" s="22"/>
    </row>
    <row r="124650" spans="3:3" x14ac:dyDescent="0.45">
      <c r="C124650" s="22"/>
    </row>
    <row r="124657" spans="3:3" x14ac:dyDescent="0.45">
      <c r="C124657" s="22"/>
    </row>
    <row r="124664" spans="3:3" x14ac:dyDescent="0.45">
      <c r="C124664" s="22"/>
    </row>
    <row r="124671" spans="3:3" x14ac:dyDescent="0.45">
      <c r="C124671" s="22"/>
    </row>
    <row r="124678" spans="3:3" x14ac:dyDescent="0.45">
      <c r="C124678" s="22"/>
    </row>
    <row r="124685" spans="3:3" x14ac:dyDescent="0.45">
      <c r="C124685" s="22"/>
    </row>
    <row r="124692" spans="3:3" x14ac:dyDescent="0.45">
      <c r="C124692" s="22"/>
    </row>
    <row r="124699" spans="3:3" x14ac:dyDescent="0.45">
      <c r="C124699" s="22"/>
    </row>
    <row r="124706" spans="3:3" x14ac:dyDescent="0.45">
      <c r="C124706" s="22"/>
    </row>
    <row r="124713" spans="3:3" x14ac:dyDescent="0.45">
      <c r="C124713" s="22"/>
    </row>
    <row r="124720" spans="3:3" x14ac:dyDescent="0.45">
      <c r="C124720" s="22"/>
    </row>
    <row r="124727" spans="3:3" x14ac:dyDescent="0.45">
      <c r="C124727" s="22"/>
    </row>
    <row r="124734" spans="3:3" x14ac:dyDescent="0.45">
      <c r="C124734" s="22"/>
    </row>
    <row r="124741" spans="3:3" x14ac:dyDescent="0.45">
      <c r="C124741" s="22"/>
    </row>
    <row r="124748" spans="3:3" x14ac:dyDescent="0.45">
      <c r="C124748" s="22"/>
    </row>
    <row r="124755" spans="3:3" x14ac:dyDescent="0.45">
      <c r="C124755" s="22"/>
    </row>
    <row r="124762" spans="3:3" x14ac:dyDescent="0.45">
      <c r="C124762" s="22"/>
    </row>
    <row r="124769" spans="3:3" x14ac:dyDescent="0.45">
      <c r="C124769" s="22"/>
    </row>
    <row r="124776" spans="3:3" x14ac:dyDescent="0.45">
      <c r="C124776" s="22"/>
    </row>
    <row r="124783" spans="3:3" x14ac:dyDescent="0.45">
      <c r="C124783" s="22"/>
    </row>
    <row r="124790" spans="3:3" x14ac:dyDescent="0.45">
      <c r="C124790" s="22"/>
    </row>
    <row r="124797" spans="3:3" x14ac:dyDescent="0.45">
      <c r="C124797" s="22"/>
    </row>
    <row r="124804" spans="3:3" x14ac:dyDescent="0.45">
      <c r="C124804" s="22"/>
    </row>
    <row r="124811" spans="3:3" x14ac:dyDescent="0.45">
      <c r="C124811" s="22"/>
    </row>
    <row r="124818" spans="3:3" x14ac:dyDescent="0.45">
      <c r="C124818" s="22"/>
    </row>
    <row r="124825" spans="3:3" x14ac:dyDescent="0.45">
      <c r="C124825" s="22"/>
    </row>
    <row r="124832" spans="3:3" x14ac:dyDescent="0.45">
      <c r="C124832" s="22"/>
    </row>
    <row r="124839" spans="3:3" x14ac:dyDescent="0.45">
      <c r="C124839" s="22"/>
    </row>
    <row r="124846" spans="3:3" x14ac:dyDescent="0.45">
      <c r="C124846" s="22"/>
    </row>
    <row r="124853" spans="3:3" x14ac:dyDescent="0.45">
      <c r="C124853" s="22"/>
    </row>
    <row r="124860" spans="3:3" x14ac:dyDescent="0.45">
      <c r="C124860" s="22"/>
    </row>
    <row r="124867" spans="3:3" x14ac:dyDescent="0.45">
      <c r="C124867" s="22"/>
    </row>
    <row r="124874" spans="3:3" x14ac:dyDescent="0.45">
      <c r="C124874" s="22"/>
    </row>
    <row r="124881" spans="3:3" x14ac:dyDescent="0.45">
      <c r="C124881" s="22"/>
    </row>
    <row r="124888" spans="3:3" x14ac:dyDescent="0.45">
      <c r="C124888" s="22"/>
    </row>
    <row r="124895" spans="3:3" x14ac:dyDescent="0.45">
      <c r="C124895" s="22"/>
    </row>
    <row r="124902" spans="3:3" x14ac:dyDescent="0.45">
      <c r="C124902" s="22"/>
    </row>
    <row r="124909" spans="3:3" x14ac:dyDescent="0.45">
      <c r="C124909" s="22"/>
    </row>
    <row r="124916" spans="3:3" x14ac:dyDescent="0.45">
      <c r="C124916" s="22"/>
    </row>
    <row r="124923" spans="3:3" x14ac:dyDescent="0.45">
      <c r="C124923" s="22"/>
    </row>
    <row r="124930" spans="3:3" x14ac:dyDescent="0.45">
      <c r="C124930" s="22"/>
    </row>
    <row r="124937" spans="3:3" x14ac:dyDescent="0.45">
      <c r="C124937" s="22"/>
    </row>
    <row r="124944" spans="3:3" x14ac:dyDescent="0.45">
      <c r="C124944" s="22"/>
    </row>
    <row r="124951" spans="3:3" x14ac:dyDescent="0.45">
      <c r="C124951" s="22"/>
    </row>
    <row r="124958" spans="3:3" x14ac:dyDescent="0.45">
      <c r="C124958" s="22"/>
    </row>
    <row r="124965" spans="3:3" x14ac:dyDescent="0.45">
      <c r="C124965" s="22"/>
    </row>
    <row r="124972" spans="3:3" x14ac:dyDescent="0.45">
      <c r="C124972" s="22"/>
    </row>
    <row r="124979" spans="3:3" x14ac:dyDescent="0.45">
      <c r="C124979" s="22"/>
    </row>
    <row r="124986" spans="3:3" x14ac:dyDescent="0.45">
      <c r="C124986" s="22"/>
    </row>
    <row r="124993" spans="3:3" x14ac:dyDescent="0.45">
      <c r="C124993" s="22"/>
    </row>
    <row r="125000" spans="3:3" x14ac:dyDescent="0.45">
      <c r="C125000" s="22"/>
    </row>
    <row r="125007" spans="3:3" x14ac:dyDescent="0.45">
      <c r="C125007" s="22"/>
    </row>
    <row r="125014" spans="3:3" x14ac:dyDescent="0.45">
      <c r="C125014" s="22"/>
    </row>
    <row r="125021" spans="3:3" x14ac:dyDescent="0.45">
      <c r="C125021" s="22"/>
    </row>
    <row r="125028" spans="3:3" x14ac:dyDescent="0.45">
      <c r="C125028" s="22"/>
    </row>
    <row r="125035" spans="3:3" x14ac:dyDescent="0.45">
      <c r="C125035" s="22"/>
    </row>
    <row r="125042" spans="3:3" x14ac:dyDescent="0.45">
      <c r="C125042" s="22"/>
    </row>
    <row r="125049" spans="3:3" x14ac:dyDescent="0.45">
      <c r="C125049" s="22"/>
    </row>
    <row r="125056" spans="3:3" x14ac:dyDescent="0.45">
      <c r="C125056" s="22"/>
    </row>
    <row r="125063" spans="3:3" x14ac:dyDescent="0.45">
      <c r="C125063" s="22"/>
    </row>
    <row r="125070" spans="3:3" x14ac:dyDescent="0.45">
      <c r="C125070" s="22"/>
    </row>
    <row r="125077" spans="3:3" x14ac:dyDescent="0.45">
      <c r="C125077" s="22"/>
    </row>
    <row r="125084" spans="3:3" x14ac:dyDescent="0.45">
      <c r="C125084" s="22"/>
    </row>
    <row r="125091" spans="3:3" x14ac:dyDescent="0.45">
      <c r="C125091" s="22"/>
    </row>
    <row r="125098" spans="3:3" x14ac:dyDescent="0.45">
      <c r="C125098" s="22"/>
    </row>
    <row r="125105" spans="3:3" x14ac:dyDescent="0.45">
      <c r="C125105" s="22"/>
    </row>
    <row r="125112" spans="3:3" x14ac:dyDescent="0.45">
      <c r="C125112" s="22"/>
    </row>
    <row r="125119" spans="3:3" x14ac:dyDescent="0.45">
      <c r="C125119" s="22"/>
    </row>
    <row r="125126" spans="3:3" x14ac:dyDescent="0.45">
      <c r="C125126" s="22"/>
    </row>
    <row r="125133" spans="3:3" x14ac:dyDescent="0.45">
      <c r="C125133" s="22"/>
    </row>
    <row r="125140" spans="3:3" x14ac:dyDescent="0.45">
      <c r="C125140" s="22"/>
    </row>
    <row r="125147" spans="3:3" x14ac:dyDescent="0.45">
      <c r="C125147" s="22"/>
    </row>
    <row r="125154" spans="3:3" x14ac:dyDescent="0.45">
      <c r="C125154" s="22"/>
    </row>
    <row r="125161" spans="3:3" x14ac:dyDescent="0.45">
      <c r="C125161" s="22"/>
    </row>
    <row r="125168" spans="3:3" x14ac:dyDescent="0.45">
      <c r="C125168" s="22"/>
    </row>
    <row r="125175" spans="3:3" x14ac:dyDescent="0.45">
      <c r="C125175" s="22"/>
    </row>
    <row r="125182" spans="3:3" x14ac:dyDescent="0.45">
      <c r="C125182" s="22"/>
    </row>
    <row r="125189" spans="3:3" x14ac:dyDescent="0.45">
      <c r="C125189" s="22"/>
    </row>
    <row r="125196" spans="3:3" x14ac:dyDescent="0.45">
      <c r="C125196" s="22"/>
    </row>
    <row r="125203" spans="3:3" x14ac:dyDescent="0.45">
      <c r="C125203" s="22"/>
    </row>
    <row r="125210" spans="3:3" x14ac:dyDescent="0.45">
      <c r="C125210" s="22"/>
    </row>
    <row r="125217" spans="3:3" x14ac:dyDescent="0.45">
      <c r="C125217" s="22"/>
    </row>
    <row r="125224" spans="3:3" x14ac:dyDescent="0.45">
      <c r="C125224" s="22"/>
    </row>
    <row r="125231" spans="3:3" x14ac:dyDescent="0.45">
      <c r="C125231" s="22"/>
    </row>
    <row r="125238" spans="3:3" x14ac:dyDescent="0.45">
      <c r="C125238" s="22"/>
    </row>
    <row r="125245" spans="3:3" x14ac:dyDescent="0.45">
      <c r="C125245" s="22"/>
    </row>
    <row r="125252" spans="3:3" x14ac:dyDescent="0.45">
      <c r="C125252" s="22"/>
    </row>
    <row r="125259" spans="3:3" x14ac:dyDescent="0.45">
      <c r="C125259" s="22"/>
    </row>
    <row r="125266" spans="3:3" x14ac:dyDescent="0.45">
      <c r="C125266" s="22"/>
    </row>
    <row r="125273" spans="3:3" x14ac:dyDescent="0.45">
      <c r="C125273" s="22"/>
    </row>
    <row r="125280" spans="3:3" x14ac:dyDescent="0.45">
      <c r="C125280" s="22"/>
    </row>
    <row r="125287" spans="3:3" x14ac:dyDescent="0.45">
      <c r="C125287" s="22"/>
    </row>
    <row r="125294" spans="3:3" x14ac:dyDescent="0.45">
      <c r="C125294" s="22"/>
    </row>
    <row r="125301" spans="3:3" x14ac:dyDescent="0.45">
      <c r="C125301" s="22"/>
    </row>
    <row r="125308" spans="3:3" x14ac:dyDescent="0.45">
      <c r="C125308" s="22"/>
    </row>
    <row r="125315" spans="3:3" x14ac:dyDescent="0.45">
      <c r="C125315" s="22"/>
    </row>
    <row r="125322" spans="3:3" x14ac:dyDescent="0.45">
      <c r="C125322" s="22"/>
    </row>
    <row r="125329" spans="3:3" x14ac:dyDescent="0.45">
      <c r="C125329" s="22"/>
    </row>
    <row r="125336" spans="3:3" x14ac:dyDescent="0.45">
      <c r="C125336" s="22"/>
    </row>
    <row r="125343" spans="3:3" x14ac:dyDescent="0.45">
      <c r="C125343" s="22"/>
    </row>
    <row r="125350" spans="3:3" x14ac:dyDescent="0.45">
      <c r="C125350" s="22"/>
    </row>
    <row r="125357" spans="3:3" x14ac:dyDescent="0.45">
      <c r="C125357" s="22"/>
    </row>
    <row r="125364" spans="3:3" x14ac:dyDescent="0.45">
      <c r="C125364" s="22"/>
    </row>
    <row r="125371" spans="3:3" x14ac:dyDescent="0.45">
      <c r="C125371" s="22"/>
    </row>
    <row r="125378" spans="3:3" x14ac:dyDescent="0.45">
      <c r="C125378" s="22"/>
    </row>
    <row r="125385" spans="3:3" x14ac:dyDescent="0.45">
      <c r="C125385" s="22"/>
    </row>
    <row r="125392" spans="3:3" x14ac:dyDescent="0.45">
      <c r="C125392" s="22"/>
    </row>
    <row r="125399" spans="3:3" x14ac:dyDescent="0.45">
      <c r="C125399" s="22"/>
    </row>
    <row r="125406" spans="3:3" x14ac:dyDescent="0.45">
      <c r="C125406" s="22"/>
    </row>
    <row r="125413" spans="3:3" x14ac:dyDescent="0.45">
      <c r="C125413" s="22"/>
    </row>
    <row r="125420" spans="3:3" x14ac:dyDescent="0.45">
      <c r="C125420" s="22"/>
    </row>
    <row r="125427" spans="3:3" x14ac:dyDescent="0.45">
      <c r="C125427" s="22"/>
    </row>
    <row r="125434" spans="3:3" x14ac:dyDescent="0.45">
      <c r="C125434" s="22"/>
    </row>
    <row r="125441" spans="3:3" x14ac:dyDescent="0.45">
      <c r="C125441" s="22"/>
    </row>
    <row r="125448" spans="3:3" x14ac:dyDescent="0.45">
      <c r="C125448" s="22"/>
    </row>
    <row r="125455" spans="3:3" x14ac:dyDescent="0.45">
      <c r="C125455" s="22"/>
    </row>
    <row r="125462" spans="3:3" x14ac:dyDescent="0.45">
      <c r="C125462" s="22"/>
    </row>
    <row r="125469" spans="3:3" x14ac:dyDescent="0.45">
      <c r="C125469" s="22"/>
    </row>
    <row r="125476" spans="3:3" x14ac:dyDescent="0.45">
      <c r="C125476" s="22"/>
    </row>
    <row r="125483" spans="3:3" x14ac:dyDescent="0.45">
      <c r="C125483" s="22"/>
    </row>
    <row r="125490" spans="3:3" x14ac:dyDescent="0.45">
      <c r="C125490" s="22"/>
    </row>
    <row r="125497" spans="3:3" x14ac:dyDescent="0.45">
      <c r="C125497" s="22"/>
    </row>
    <row r="125504" spans="3:3" x14ac:dyDescent="0.45">
      <c r="C125504" s="22"/>
    </row>
    <row r="125511" spans="3:3" x14ac:dyDescent="0.45">
      <c r="C125511" s="22"/>
    </row>
    <row r="125518" spans="3:3" x14ac:dyDescent="0.45">
      <c r="C125518" s="22"/>
    </row>
    <row r="125525" spans="3:3" x14ac:dyDescent="0.45">
      <c r="C125525" s="22"/>
    </row>
    <row r="125532" spans="3:3" x14ac:dyDescent="0.45">
      <c r="C125532" s="22"/>
    </row>
    <row r="125539" spans="3:3" x14ac:dyDescent="0.45">
      <c r="C125539" s="22"/>
    </row>
    <row r="125546" spans="3:3" x14ac:dyDescent="0.45">
      <c r="C125546" s="22"/>
    </row>
    <row r="125553" spans="3:3" x14ac:dyDescent="0.45">
      <c r="C125553" s="22"/>
    </row>
    <row r="125560" spans="3:3" x14ac:dyDescent="0.45">
      <c r="C125560" s="22"/>
    </row>
    <row r="125567" spans="3:3" x14ac:dyDescent="0.45">
      <c r="C125567" s="22"/>
    </row>
    <row r="125574" spans="3:3" x14ac:dyDescent="0.45">
      <c r="C125574" s="22"/>
    </row>
    <row r="125581" spans="3:3" x14ac:dyDescent="0.45">
      <c r="C125581" s="22"/>
    </row>
    <row r="125588" spans="3:3" x14ac:dyDescent="0.45">
      <c r="C125588" s="22"/>
    </row>
    <row r="125595" spans="3:3" x14ac:dyDescent="0.45">
      <c r="C125595" s="22"/>
    </row>
    <row r="125602" spans="3:3" x14ac:dyDescent="0.45">
      <c r="C125602" s="22"/>
    </row>
    <row r="125609" spans="3:3" x14ac:dyDescent="0.45">
      <c r="C125609" s="22"/>
    </row>
    <row r="125616" spans="3:3" x14ac:dyDescent="0.45">
      <c r="C125616" s="22"/>
    </row>
    <row r="125623" spans="3:3" x14ac:dyDescent="0.45">
      <c r="C125623" s="22"/>
    </row>
    <row r="125630" spans="3:3" x14ac:dyDescent="0.45">
      <c r="C125630" s="22"/>
    </row>
    <row r="125637" spans="3:3" x14ac:dyDescent="0.45">
      <c r="C125637" s="22"/>
    </row>
    <row r="125644" spans="3:3" x14ac:dyDescent="0.45">
      <c r="C125644" s="22"/>
    </row>
    <row r="125651" spans="3:3" x14ac:dyDescent="0.45">
      <c r="C125651" s="22"/>
    </row>
    <row r="125658" spans="3:3" x14ac:dyDescent="0.45">
      <c r="C125658" s="22"/>
    </row>
    <row r="125665" spans="3:3" x14ac:dyDescent="0.45">
      <c r="C125665" s="22"/>
    </row>
    <row r="125672" spans="3:3" x14ac:dyDescent="0.45">
      <c r="C125672" s="22"/>
    </row>
    <row r="125679" spans="3:3" x14ac:dyDescent="0.45">
      <c r="C125679" s="22"/>
    </row>
    <row r="125686" spans="3:3" x14ac:dyDescent="0.45">
      <c r="C125686" s="22"/>
    </row>
    <row r="125693" spans="3:3" x14ac:dyDescent="0.45">
      <c r="C125693" s="22"/>
    </row>
    <row r="125700" spans="3:3" x14ac:dyDescent="0.45">
      <c r="C125700" s="22"/>
    </row>
    <row r="125707" spans="3:3" x14ac:dyDescent="0.45">
      <c r="C125707" s="22"/>
    </row>
    <row r="125714" spans="3:3" x14ac:dyDescent="0.45">
      <c r="C125714" s="22"/>
    </row>
    <row r="125721" spans="3:3" x14ac:dyDescent="0.45">
      <c r="C125721" s="22"/>
    </row>
    <row r="125728" spans="3:3" x14ac:dyDescent="0.45">
      <c r="C125728" s="22"/>
    </row>
    <row r="125735" spans="3:3" x14ac:dyDescent="0.45">
      <c r="C125735" s="22"/>
    </row>
    <row r="125742" spans="3:3" x14ac:dyDescent="0.45">
      <c r="C125742" s="22"/>
    </row>
    <row r="125749" spans="3:3" x14ac:dyDescent="0.45">
      <c r="C125749" s="22"/>
    </row>
    <row r="125756" spans="3:3" x14ac:dyDescent="0.45">
      <c r="C125756" s="22"/>
    </row>
    <row r="125763" spans="3:3" x14ac:dyDescent="0.45">
      <c r="C125763" s="22"/>
    </row>
    <row r="125770" spans="3:3" x14ac:dyDescent="0.45">
      <c r="C125770" s="22"/>
    </row>
    <row r="125777" spans="3:3" x14ac:dyDescent="0.45">
      <c r="C125777" s="22"/>
    </row>
    <row r="125784" spans="3:3" x14ac:dyDescent="0.45">
      <c r="C125784" s="22"/>
    </row>
    <row r="125791" spans="3:3" x14ac:dyDescent="0.45">
      <c r="C125791" s="22"/>
    </row>
    <row r="125798" spans="3:3" x14ac:dyDescent="0.45">
      <c r="C125798" s="22"/>
    </row>
    <row r="125805" spans="3:3" x14ac:dyDescent="0.45">
      <c r="C125805" s="22"/>
    </row>
    <row r="125812" spans="3:3" x14ac:dyDescent="0.45">
      <c r="C125812" s="22"/>
    </row>
    <row r="125819" spans="3:3" x14ac:dyDescent="0.45">
      <c r="C125819" s="22"/>
    </row>
    <row r="125826" spans="3:3" x14ac:dyDescent="0.45">
      <c r="C125826" s="22"/>
    </row>
    <row r="125833" spans="3:3" x14ac:dyDescent="0.45">
      <c r="C125833" s="22"/>
    </row>
    <row r="125840" spans="3:3" x14ac:dyDescent="0.45">
      <c r="C125840" s="22"/>
    </row>
    <row r="125847" spans="3:3" x14ac:dyDescent="0.45">
      <c r="C125847" s="22"/>
    </row>
    <row r="125854" spans="3:3" x14ac:dyDescent="0.45">
      <c r="C125854" s="22"/>
    </row>
    <row r="125861" spans="3:3" x14ac:dyDescent="0.45">
      <c r="C125861" s="22"/>
    </row>
    <row r="125868" spans="3:3" x14ac:dyDescent="0.45">
      <c r="C125868" s="22"/>
    </row>
    <row r="125875" spans="3:3" x14ac:dyDescent="0.45">
      <c r="C125875" s="22"/>
    </row>
    <row r="125882" spans="3:3" x14ac:dyDescent="0.45">
      <c r="C125882" s="22"/>
    </row>
    <row r="125889" spans="3:3" x14ac:dyDescent="0.45">
      <c r="C125889" s="22"/>
    </row>
    <row r="125896" spans="3:3" x14ac:dyDescent="0.45">
      <c r="C125896" s="22"/>
    </row>
    <row r="125903" spans="3:3" x14ac:dyDescent="0.45">
      <c r="C125903" s="22"/>
    </row>
    <row r="125910" spans="3:3" x14ac:dyDescent="0.45">
      <c r="C125910" s="22"/>
    </row>
    <row r="125917" spans="3:3" x14ac:dyDescent="0.45">
      <c r="C125917" s="22"/>
    </row>
    <row r="125924" spans="3:3" x14ac:dyDescent="0.45">
      <c r="C125924" s="22"/>
    </row>
    <row r="125931" spans="3:3" x14ac:dyDescent="0.45">
      <c r="C125931" s="22"/>
    </row>
    <row r="125938" spans="3:3" x14ac:dyDescent="0.45">
      <c r="C125938" s="22"/>
    </row>
    <row r="125945" spans="3:3" x14ac:dyDescent="0.45">
      <c r="C125945" s="22"/>
    </row>
    <row r="125952" spans="3:3" x14ac:dyDescent="0.45">
      <c r="C125952" s="22"/>
    </row>
    <row r="125959" spans="3:3" x14ac:dyDescent="0.45">
      <c r="C125959" s="22"/>
    </row>
    <row r="125966" spans="3:3" x14ac:dyDescent="0.45">
      <c r="C125966" s="22"/>
    </row>
    <row r="125973" spans="3:3" x14ac:dyDescent="0.45">
      <c r="C125973" s="22"/>
    </row>
    <row r="125980" spans="3:3" x14ac:dyDescent="0.45">
      <c r="C125980" s="22"/>
    </row>
    <row r="125987" spans="3:3" x14ac:dyDescent="0.45">
      <c r="C125987" s="22"/>
    </row>
    <row r="125994" spans="3:3" x14ac:dyDescent="0.45">
      <c r="C125994" s="22"/>
    </row>
    <row r="126001" spans="3:3" x14ac:dyDescent="0.45">
      <c r="C126001" s="22"/>
    </row>
    <row r="126008" spans="3:3" x14ac:dyDescent="0.45">
      <c r="C126008" s="22"/>
    </row>
    <row r="126015" spans="3:3" x14ac:dyDescent="0.45">
      <c r="C126015" s="22"/>
    </row>
    <row r="126022" spans="3:3" x14ac:dyDescent="0.45">
      <c r="C126022" s="22"/>
    </row>
    <row r="126029" spans="3:3" x14ac:dyDescent="0.45">
      <c r="C126029" s="22"/>
    </row>
    <row r="126036" spans="3:3" x14ac:dyDescent="0.45">
      <c r="C126036" s="22"/>
    </row>
    <row r="126043" spans="3:3" x14ac:dyDescent="0.45">
      <c r="C126043" s="22"/>
    </row>
    <row r="126050" spans="3:3" x14ac:dyDescent="0.45">
      <c r="C126050" s="22"/>
    </row>
    <row r="126057" spans="3:3" x14ac:dyDescent="0.45">
      <c r="C126057" s="22"/>
    </row>
    <row r="126064" spans="3:3" x14ac:dyDescent="0.45">
      <c r="C126064" s="22"/>
    </row>
    <row r="126071" spans="3:3" x14ac:dyDescent="0.45">
      <c r="C126071" s="22"/>
    </row>
    <row r="126078" spans="3:3" x14ac:dyDescent="0.45">
      <c r="C126078" s="22"/>
    </row>
    <row r="126085" spans="3:3" x14ac:dyDescent="0.45">
      <c r="C126085" s="22"/>
    </row>
    <row r="126092" spans="3:3" x14ac:dyDescent="0.45">
      <c r="C126092" s="22"/>
    </row>
    <row r="126099" spans="3:3" x14ac:dyDescent="0.45">
      <c r="C126099" s="22"/>
    </row>
    <row r="126106" spans="3:3" x14ac:dyDescent="0.45">
      <c r="C126106" s="22"/>
    </row>
    <row r="126113" spans="3:3" x14ac:dyDescent="0.45">
      <c r="C126113" s="22"/>
    </row>
    <row r="126120" spans="3:3" x14ac:dyDescent="0.45">
      <c r="C126120" s="22"/>
    </row>
    <row r="126127" spans="3:3" x14ac:dyDescent="0.45">
      <c r="C126127" s="22"/>
    </row>
    <row r="126134" spans="3:3" x14ac:dyDescent="0.45">
      <c r="C126134" s="22"/>
    </row>
    <row r="126141" spans="3:3" x14ac:dyDescent="0.45">
      <c r="C126141" s="22"/>
    </row>
    <row r="126148" spans="3:3" x14ac:dyDescent="0.45">
      <c r="C126148" s="22"/>
    </row>
    <row r="126155" spans="3:3" x14ac:dyDescent="0.45">
      <c r="C126155" s="22"/>
    </row>
    <row r="126162" spans="3:3" x14ac:dyDescent="0.45">
      <c r="C126162" s="22"/>
    </row>
    <row r="126169" spans="3:3" x14ac:dyDescent="0.45">
      <c r="C126169" s="22"/>
    </row>
    <row r="126176" spans="3:3" x14ac:dyDescent="0.45">
      <c r="C126176" s="22"/>
    </row>
    <row r="126183" spans="3:3" x14ac:dyDescent="0.45">
      <c r="C126183" s="22"/>
    </row>
    <row r="126190" spans="3:3" x14ac:dyDescent="0.45">
      <c r="C126190" s="22"/>
    </row>
    <row r="126197" spans="3:3" x14ac:dyDescent="0.45">
      <c r="C126197" s="22"/>
    </row>
    <row r="126204" spans="3:3" x14ac:dyDescent="0.45">
      <c r="C126204" s="22"/>
    </row>
    <row r="126211" spans="3:3" x14ac:dyDescent="0.45">
      <c r="C126211" s="22"/>
    </row>
    <row r="126218" spans="3:3" x14ac:dyDescent="0.45">
      <c r="C126218" s="22"/>
    </row>
    <row r="126225" spans="3:3" x14ac:dyDescent="0.45">
      <c r="C126225" s="22"/>
    </row>
    <row r="126232" spans="3:3" x14ac:dyDescent="0.45">
      <c r="C126232" s="22"/>
    </row>
    <row r="126239" spans="3:3" x14ac:dyDescent="0.45">
      <c r="C126239" s="22"/>
    </row>
    <row r="126246" spans="3:3" x14ac:dyDescent="0.45">
      <c r="C126246" s="22"/>
    </row>
    <row r="126253" spans="3:3" x14ac:dyDescent="0.45">
      <c r="C126253" s="22"/>
    </row>
    <row r="126260" spans="3:3" x14ac:dyDescent="0.45">
      <c r="C126260" s="22"/>
    </row>
    <row r="126267" spans="3:3" x14ac:dyDescent="0.45">
      <c r="C126267" s="22"/>
    </row>
    <row r="126274" spans="3:3" x14ac:dyDescent="0.45">
      <c r="C126274" s="22"/>
    </row>
    <row r="126281" spans="3:3" x14ac:dyDescent="0.45">
      <c r="C126281" s="22"/>
    </row>
    <row r="126288" spans="3:3" x14ac:dyDescent="0.45">
      <c r="C126288" s="22"/>
    </row>
    <row r="126295" spans="3:3" x14ac:dyDescent="0.45">
      <c r="C126295" s="22"/>
    </row>
    <row r="126302" spans="3:3" x14ac:dyDescent="0.45">
      <c r="C126302" s="22"/>
    </row>
    <row r="126309" spans="3:3" x14ac:dyDescent="0.45">
      <c r="C126309" s="22"/>
    </row>
    <row r="126316" spans="3:3" x14ac:dyDescent="0.45">
      <c r="C126316" s="22"/>
    </row>
    <row r="126323" spans="3:3" x14ac:dyDescent="0.45">
      <c r="C126323" s="22"/>
    </row>
    <row r="126330" spans="3:3" x14ac:dyDescent="0.45">
      <c r="C126330" s="22"/>
    </row>
    <row r="126337" spans="3:3" x14ac:dyDescent="0.45">
      <c r="C126337" s="22"/>
    </row>
    <row r="126344" spans="3:3" x14ac:dyDescent="0.45">
      <c r="C126344" s="22"/>
    </row>
    <row r="126351" spans="3:3" x14ac:dyDescent="0.45">
      <c r="C126351" s="22"/>
    </row>
    <row r="126358" spans="3:3" x14ac:dyDescent="0.45">
      <c r="C126358" s="22"/>
    </row>
    <row r="126365" spans="3:3" x14ac:dyDescent="0.45">
      <c r="C126365" s="22"/>
    </row>
    <row r="126372" spans="3:3" x14ac:dyDescent="0.45">
      <c r="C126372" s="22"/>
    </row>
    <row r="126379" spans="3:3" x14ac:dyDescent="0.45">
      <c r="C126379" s="22"/>
    </row>
    <row r="126386" spans="3:3" x14ac:dyDescent="0.45">
      <c r="C126386" s="22"/>
    </row>
    <row r="126393" spans="3:3" x14ac:dyDescent="0.45">
      <c r="C126393" s="22"/>
    </row>
    <row r="126400" spans="3:3" x14ac:dyDescent="0.45">
      <c r="C126400" s="22"/>
    </row>
    <row r="126407" spans="3:3" x14ac:dyDescent="0.45">
      <c r="C126407" s="22"/>
    </row>
    <row r="126414" spans="3:3" x14ac:dyDescent="0.45">
      <c r="C126414" s="22"/>
    </row>
    <row r="126421" spans="3:3" x14ac:dyDescent="0.45">
      <c r="C126421" s="22"/>
    </row>
    <row r="126428" spans="3:3" x14ac:dyDescent="0.45">
      <c r="C126428" s="22"/>
    </row>
    <row r="126435" spans="3:3" x14ac:dyDescent="0.45">
      <c r="C126435" s="22"/>
    </row>
    <row r="126442" spans="3:3" x14ac:dyDescent="0.45">
      <c r="C126442" s="22"/>
    </row>
    <row r="126449" spans="3:3" x14ac:dyDescent="0.45">
      <c r="C126449" s="22"/>
    </row>
    <row r="126456" spans="3:3" x14ac:dyDescent="0.45">
      <c r="C126456" s="22"/>
    </row>
    <row r="126463" spans="3:3" x14ac:dyDescent="0.45">
      <c r="C126463" s="22"/>
    </row>
    <row r="126470" spans="3:3" x14ac:dyDescent="0.45">
      <c r="C126470" s="22"/>
    </row>
    <row r="126477" spans="3:3" x14ac:dyDescent="0.45">
      <c r="C126477" s="22"/>
    </row>
    <row r="126484" spans="3:3" x14ac:dyDescent="0.45">
      <c r="C126484" s="22"/>
    </row>
    <row r="126491" spans="3:3" x14ac:dyDescent="0.45">
      <c r="C126491" s="22"/>
    </row>
    <row r="126498" spans="3:3" x14ac:dyDescent="0.45">
      <c r="C126498" s="22"/>
    </row>
    <row r="126505" spans="3:3" x14ac:dyDescent="0.45">
      <c r="C126505" s="22"/>
    </row>
    <row r="126512" spans="3:3" x14ac:dyDescent="0.45">
      <c r="C126512" s="22"/>
    </row>
    <row r="126519" spans="3:3" x14ac:dyDescent="0.45">
      <c r="C126519" s="22"/>
    </row>
    <row r="126526" spans="3:3" x14ac:dyDescent="0.45">
      <c r="C126526" s="22"/>
    </row>
    <row r="126533" spans="3:3" x14ac:dyDescent="0.45">
      <c r="C126533" s="22"/>
    </row>
    <row r="126540" spans="3:3" x14ac:dyDescent="0.45">
      <c r="C126540" s="22"/>
    </row>
    <row r="126547" spans="3:3" x14ac:dyDescent="0.45">
      <c r="C126547" s="22"/>
    </row>
    <row r="126554" spans="3:3" x14ac:dyDescent="0.45">
      <c r="C126554" s="22"/>
    </row>
    <row r="126561" spans="3:3" x14ac:dyDescent="0.45">
      <c r="C126561" s="22"/>
    </row>
    <row r="126568" spans="3:3" x14ac:dyDescent="0.45">
      <c r="C126568" s="22"/>
    </row>
    <row r="126575" spans="3:3" x14ac:dyDescent="0.45">
      <c r="C126575" s="22"/>
    </row>
    <row r="126582" spans="3:3" x14ac:dyDescent="0.45">
      <c r="C126582" s="22"/>
    </row>
    <row r="126589" spans="3:3" x14ac:dyDescent="0.45">
      <c r="C126589" s="22"/>
    </row>
    <row r="126596" spans="3:3" x14ac:dyDescent="0.45">
      <c r="C126596" s="22"/>
    </row>
    <row r="126603" spans="3:3" x14ac:dyDescent="0.45">
      <c r="C126603" s="22"/>
    </row>
    <row r="126610" spans="3:3" x14ac:dyDescent="0.45">
      <c r="C126610" s="22"/>
    </row>
    <row r="126617" spans="3:3" x14ac:dyDescent="0.45">
      <c r="C126617" s="22"/>
    </row>
    <row r="126624" spans="3:3" x14ac:dyDescent="0.45">
      <c r="C126624" s="22"/>
    </row>
    <row r="126631" spans="3:3" x14ac:dyDescent="0.45">
      <c r="C126631" s="22"/>
    </row>
    <row r="126638" spans="3:3" x14ac:dyDescent="0.45">
      <c r="C126638" s="22"/>
    </row>
    <row r="126645" spans="3:3" x14ac:dyDescent="0.45">
      <c r="C126645" s="22"/>
    </row>
    <row r="126652" spans="3:3" x14ac:dyDescent="0.45">
      <c r="C126652" s="22"/>
    </row>
    <row r="126659" spans="3:3" x14ac:dyDescent="0.45">
      <c r="C126659" s="22"/>
    </row>
    <row r="126666" spans="3:3" x14ac:dyDescent="0.45">
      <c r="C126666" s="22"/>
    </row>
    <row r="126673" spans="3:3" x14ac:dyDescent="0.45">
      <c r="C126673" s="22"/>
    </row>
    <row r="126680" spans="3:3" x14ac:dyDescent="0.45">
      <c r="C126680" s="22"/>
    </row>
    <row r="126687" spans="3:3" x14ac:dyDescent="0.45">
      <c r="C126687" s="22"/>
    </row>
    <row r="126694" spans="3:3" x14ac:dyDescent="0.45">
      <c r="C126694" s="22"/>
    </row>
    <row r="126701" spans="3:3" x14ac:dyDescent="0.45">
      <c r="C126701" s="22"/>
    </row>
    <row r="126708" spans="3:3" x14ac:dyDescent="0.45">
      <c r="C126708" s="22"/>
    </row>
    <row r="126715" spans="3:3" x14ac:dyDescent="0.45">
      <c r="C126715" s="22"/>
    </row>
    <row r="126722" spans="3:3" x14ac:dyDescent="0.45">
      <c r="C126722" s="22"/>
    </row>
    <row r="126729" spans="3:3" x14ac:dyDescent="0.45">
      <c r="C126729" s="22"/>
    </row>
    <row r="126736" spans="3:3" x14ac:dyDescent="0.45">
      <c r="C126736" s="22"/>
    </row>
    <row r="126743" spans="3:3" x14ac:dyDescent="0.45">
      <c r="C126743" s="22"/>
    </row>
    <row r="126750" spans="3:3" x14ac:dyDescent="0.45">
      <c r="C126750" s="22"/>
    </row>
    <row r="126757" spans="3:3" x14ac:dyDescent="0.45">
      <c r="C126757" s="22"/>
    </row>
    <row r="126764" spans="3:3" x14ac:dyDescent="0.45">
      <c r="C126764" s="22"/>
    </row>
    <row r="126771" spans="3:3" x14ac:dyDescent="0.45">
      <c r="C126771" s="22"/>
    </row>
    <row r="126778" spans="3:3" x14ac:dyDescent="0.45">
      <c r="C126778" s="22"/>
    </row>
    <row r="126785" spans="3:3" x14ac:dyDescent="0.45">
      <c r="C126785" s="22"/>
    </row>
    <row r="126792" spans="3:3" x14ac:dyDescent="0.45">
      <c r="C126792" s="22"/>
    </row>
    <row r="126799" spans="3:3" x14ac:dyDescent="0.45">
      <c r="C126799" s="22"/>
    </row>
    <row r="126806" spans="3:3" x14ac:dyDescent="0.45">
      <c r="C126806" s="22"/>
    </row>
    <row r="126813" spans="3:3" x14ac:dyDescent="0.45">
      <c r="C126813" s="22"/>
    </row>
    <row r="126820" spans="3:3" x14ac:dyDescent="0.45">
      <c r="C126820" s="22"/>
    </row>
    <row r="126827" spans="3:3" x14ac:dyDescent="0.45">
      <c r="C126827" s="22"/>
    </row>
    <row r="126834" spans="3:3" x14ac:dyDescent="0.45">
      <c r="C126834" s="22"/>
    </row>
    <row r="126841" spans="3:3" x14ac:dyDescent="0.45">
      <c r="C126841" s="22"/>
    </row>
    <row r="126848" spans="3:3" x14ac:dyDescent="0.45">
      <c r="C126848" s="22"/>
    </row>
    <row r="126855" spans="3:3" x14ac:dyDescent="0.45">
      <c r="C126855" s="22"/>
    </row>
    <row r="126862" spans="3:3" x14ac:dyDescent="0.45">
      <c r="C126862" s="22"/>
    </row>
    <row r="126869" spans="3:3" x14ac:dyDescent="0.45">
      <c r="C126869" s="22"/>
    </row>
    <row r="126876" spans="3:3" x14ac:dyDescent="0.45">
      <c r="C126876" s="22"/>
    </row>
    <row r="126883" spans="3:3" x14ac:dyDescent="0.45">
      <c r="C126883" s="22"/>
    </row>
    <row r="126890" spans="3:3" x14ac:dyDescent="0.45">
      <c r="C126890" s="22"/>
    </row>
    <row r="126897" spans="3:3" x14ac:dyDescent="0.45">
      <c r="C126897" s="22"/>
    </row>
    <row r="126904" spans="3:3" x14ac:dyDescent="0.45">
      <c r="C126904" s="22"/>
    </row>
    <row r="126911" spans="3:3" x14ac:dyDescent="0.45">
      <c r="C126911" s="22"/>
    </row>
    <row r="126918" spans="3:3" x14ac:dyDescent="0.45">
      <c r="C126918" s="22"/>
    </row>
    <row r="126925" spans="3:3" x14ac:dyDescent="0.45">
      <c r="C126925" s="22"/>
    </row>
    <row r="126932" spans="3:3" x14ac:dyDescent="0.45">
      <c r="C126932" s="22"/>
    </row>
    <row r="126939" spans="3:3" x14ac:dyDescent="0.45">
      <c r="C126939" s="22"/>
    </row>
    <row r="126946" spans="3:3" x14ac:dyDescent="0.45">
      <c r="C126946" s="22"/>
    </row>
    <row r="126953" spans="3:3" x14ac:dyDescent="0.45">
      <c r="C126953" s="22"/>
    </row>
    <row r="126960" spans="3:3" x14ac:dyDescent="0.45">
      <c r="C126960" s="22"/>
    </row>
    <row r="126967" spans="3:3" x14ac:dyDescent="0.45">
      <c r="C126967" s="22"/>
    </row>
    <row r="126974" spans="3:3" x14ac:dyDescent="0.45">
      <c r="C126974" s="22"/>
    </row>
    <row r="126981" spans="3:3" x14ac:dyDescent="0.45">
      <c r="C126981" s="22"/>
    </row>
    <row r="126988" spans="3:3" x14ac:dyDescent="0.45">
      <c r="C126988" s="22"/>
    </row>
    <row r="126995" spans="3:3" x14ac:dyDescent="0.45">
      <c r="C126995" s="22"/>
    </row>
    <row r="127002" spans="3:3" x14ac:dyDescent="0.45">
      <c r="C127002" s="22"/>
    </row>
    <row r="127009" spans="3:3" x14ac:dyDescent="0.45">
      <c r="C127009" s="22"/>
    </row>
    <row r="127016" spans="3:3" x14ac:dyDescent="0.45">
      <c r="C127016" s="22"/>
    </row>
    <row r="127023" spans="3:3" x14ac:dyDescent="0.45">
      <c r="C127023" s="22"/>
    </row>
    <row r="127030" spans="3:3" x14ac:dyDescent="0.45">
      <c r="C127030" s="22"/>
    </row>
    <row r="127037" spans="3:3" x14ac:dyDescent="0.45">
      <c r="C127037" s="22"/>
    </row>
    <row r="127044" spans="3:3" x14ac:dyDescent="0.45">
      <c r="C127044" s="22"/>
    </row>
    <row r="127051" spans="3:3" x14ac:dyDescent="0.45">
      <c r="C127051" s="22"/>
    </row>
    <row r="127058" spans="3:3" x14ac:dyDescent="0.45">
      <c r="C127058" s="22"/>
    </row>
    <row r="127065" spans="3:3" x14ac:dyDescent="0.45">
      <c r="C127065" s="22"/>
    </row>
    <row r="127072" spans="3:3" x14ac:dyDescent="0.45">
      <c r="C127072" s="22"/>
    </row>
    <row r="127079" spans="3:3" x14ac:dyDescent="0.45">
      <c r="C127079" s="22"/>
    </row>
    <row r="127086" spans="3:3" x14ac:dyDescent="0.45">
      <c r="C127086" s="22"/>
    </row>
    <row r="127093" spans="3:3" x14ac:dyDescent="0.45">
      <c r="C127093" s="22"/>
    </row>
    <row r="127100" spans="3:3" x14ac:dyDescent="0.45">
      <c r="C127100" s="22"/>
    </row>
    <row r="127107" spans="3:3" x14ac:dyDescent="0.45">
      <c r="C127107" s="22"/>
    </row>
    <row r="127114" spans="3:3" x14ac:dyDescent="0.45">
      <c r="C127114" s="22"/>
    </row>
    <row r="127121" spans="3:3" x14ac:dyDescent="0.45">
      <c r="C127121" s="22"/>
    </row>
    <row r="127128" spans="3:3" x14ac:dyDescent="0.45">
      <c r="C127128" s="22"/>
    </row>
    <row r="127135" spans="3:3" x14ac:dyDescent="0.45">
      <c r="C127135" s="22"/>
    </row>
    <row r="127142" spans="3:3" x14ac:dyDescent="0.45">
      <c r="C127142" s="22"/>
    </row>
    <row r="127149" spans="3:3" x14ac:dyDescent="0.45">
      <c r="C127149" s="22"/>
    </row>
    <row r="127156" spans="3:3" x14ac:dyDescent="0.45">
      <c r="C127156" s="22"/>
    </row>
    <row r="127163" spans="3:3" x14ac:dyDescent="0.45">
      <c r="C127163" s="22"/>
    </row>
    <row r="127170" spans="3:3" x14ac:dyDescent="0.45">
      <c r="C127170" s="22"/>
    </row>
    <row r="127177" spans="3:3" x14ac:dyDescent="0.45">
      <c r="C127177" s="22"/>
    </row>
    <row r="127184" spans="3:3" x14ac:dyDescent="0.45">
      <c r="C127184" s="22"/>
    </row>
    <row r="127191" spans="3:3" x14ac:dyDescent="0.45">
      <c r="C127191" s="22"/>
    </row>
    <row r="127198" spans="3:3" x14ac:dyDescent="0.45">
      <c r="C127198" s="22"/>
    </row>
    <row r="127205" spans="3:3" x14ac:dyDescent="0.45">
      <c r="C127205" s="22"/>
    </row>
    <row r="127212" spans="3:3" x14ac:dyDescent="0.45">
      <c r="C127212" s="22"/>
    </row>
    <row r="127219" spans="3:3" x14ac:dyDescent="0.45">
      <c r="C127219" s="22"/>
    </row>
    <row r="127226" spans="3:3" x14ac:dyDescent="0.45">
      <c r="C127226" s="22"/>
    </row>
    <row r="127233" spans="3:3" x14ac:dyDescent="0.45">
      <c r="C127233" s="22"/>
    </row>
    <row r="127240" spans="3:3" x14ac:dyDescent="0.45">
      <c r="C127240" s="22"/>
    </row>
    <row r="127247" spans="3:3" x14ac:dyDescent="0.45">
      <c r="C127247" s="22"/>
    </row>
    <row r="127254" spans="3:3" x14ac:dyDescent="0.45">
      <c r="C127254" s="22"/>
    </row>
    <row r="127261" spans="3:3" x14ac:dyDescent="0.45">
      <c r="C127261" s="22"/>
    </row>
    <row r="127268" spans="3:3" x14ac:dyDescent="0.45">
      <c r="C127268" s="22"/>
    </row>
    <row r="127275" spans="3:3" x14ac:dyDescent="0.45">
      <c r="C127275" s="22"/>
    </row>
    <row r="127282" spans="3:3" x14ac:dyDescent="0.45">
      <c r="C127282" s="22"/>
    </row>
    <row r="127289" spans="3:3" x14ac:dyDescent="0.45">
      <c r="C127289" s="22"/>
    </row>
    <row r="127296" spans="3:3" x14ac:dyDescent="0.45">
      <c r="C127296" s="22"/>
    </row>
    <row r="127303" spans="3:3" x14ac:dyDescent="0.45">
      <c r="C127303" s="22"/>
    </row>
    <row r="127310" spans="3:3" x14ac:dyDescent="0.45">
      <c r="C127310" s="22"/>
    </row>
    <row r="127317" spans="3:3" x14ac:dyDescent="0.45">
      <c r="C127317" s="22"/>
    </row>
    <row r="127324" spans="3:3" x14ac:dyDescent="0.45">
      <c r="C127324" s="22"/>
    </row>
    <row r="127331" spans="3:3" x14ac:dyDescent="0.45">
      <c r="C127331" s="22"/>
    </row>
    <row r="127338" spans="3:3" x14ac:dyDescent="0.45">
      <c r="C127338" s="22"/>
    </row>
    <row r="127345" spans="3:3" x14ac:dyDescent="0.45">
      <c r="C127345" s="22"/>
    </row>
    <row r="127352" spans="3:3" x14ac:dyDescent="0.45">
      <c r="C127352" s="22"/>
    </row>
    <row r="127359" spans="3:3" x14ac:dyDescent="0.45">
      <c r="C127359" s="22"/>
    </row>
    <row r="127366" spans="3:3" x14ac:dyDescent="0.45">
      <c r="C127366" s="22"/>
    </row>
    <row r="127373" spans="3:3" x14ac:dyDescent="0.45">
      <c r="C127373" s="22"/>
    </row>
    <row r="127380" spans="3:3" x14ac:dyDescent="0.45">
      <c r="C127380" s="22"/>
    </row>
    <row r="127387" spans="3:3" x14ac:dyDescent="0.45">
      <c r="C127387" s="22"/>
    </row>
    <row r="127394" spans="3:3" x14ac:dyDescent="0.45">
      <c r="C127394" s="22"/>
    </row>
    <row r="127401" spans="3:3" x14ac:dyDescent="0.45">
      <c r="C127401" s="22"/>
    </row>
    <row r="127408" spans="3:3" x14ac:dyDescent="0.45">
      <c r="C127408" s="22"/>
    </row>
    <row r="127415" spans="3:3" x14ac:dyDescent="0.45">
      <c r="C127415" s="22"/>
    </row>
    <row r="127422" spans="3:3" x14ac:dyDescent="0.45">
      <c r="C127422" s="22"/>
    </row>
    <row r="127429" spans="3:3" x14ac:dyDescent="0.45">
      <c r="C127429" s="22"/>
    </row>
    <row r="127436" spans="3:3" x14ac:dyDescent="0.45">
      <c r="C127436" s="22"/>
    </row>
    <row r="127443" spans="3:3" x14ac:dyDescent="0.45">
      <c r="C127443" s="22"/>
    </row>
    <row r="127450" spans="3:3" x14ac:dyDescent="0.45">
      <c r="C127450" s="22"/>
    </row>
    <row r="127457" spans="3:3" x14ac:dyDescent="0.45">
      <c r="C127457" s="22"/>
    </row>
    <row r="127464" spans="3:3" x14ac:dyDescent="0.45">
      <c r="C127464" s="22"/>
    </row>
    <row r="127471" spans="3:3" x14ac:dyDescent="0.45">
      <c r="C127471" s="22"/>
    </row>
    <row r="127478" spans="3:3" x14ac:dyDescent="0.45">
      <c r="C127478" s="22"/>
    </row>
    <row r="127485" spans="3:3" x14ac:dyDescent="0.45">
      <c r="C127485" s="22"/>
    </row>
    <row r="127492" spans="3:3" x14ac:dyDescent="0.45">
      <c r="C127492" s="22"/>
    </row>
    <row r="127499" spans="3:3" x14ac:dyDescent="0.45">
      <c r="C127499" s="22"/>
    </row>
    <row r="127506" spans="3:3" x14ac:dyDescent="0.45">
      <c r="C127506" s="22"/>
    </row>
    <row r="127513" spans="3:3" x14ac:dyDescent="0.45">
      <c r="C127513" s="22"/>
    </row>
    <row r="127520" spans="3:3" x14ac:dyDescent="0.45">
      <c r="C127520" s="22"/>
    </row>
    <row r="127527" spans="3:3" x14ac:dyDescent="0.45">
      <c r="C127527" s="22"/>
    </row>
    <row r="127534" spans="3:3" x14ac:dyDescent="0.45">
      <c r="C127534" s="22"/>
    </row>
    <row r="127541" spans="3:3" x14ac:dyDescent="0.45">
      <c r="C127541" s="22"/>
    </row>
    <row r="127548" spans="3:3" x14ac:dyDescent="0.45">
      <c r="C127548" s="22"/>
    </row>
    <row r="127555" spans="3:3" x14ac:dyDescent="0.45">
      <c r="C127555" s="22"/>
    </row>
    <row r="127562" spans="3:3" x14ac:dyDescent="0.45">
      <c r="C127562" s="22"/>
    </row>
    <row r="127569" spans="3:3" x14ac:dyDescent="0.45">
      <c r="C127569" s="22"/>
    </row>
    <row r="127576" spans="3:3" x14ac:dyDescent="0.45">
      <c r="C127576" s="22"/>
    </row>
    <row r="127583" spans="3:3" x14ac:dyDescent="0.45">
      <c r="C127583" s="22"/>
    </row>
    <row r="127590" spans="3:3" x14ac:dyDescent="0.45">
      <c r="C127590" s="22"/>
    </row>
    <row r="127597" spans="3:3" x14ac:dyDescent="0.45">
      <c r="C127597" s="22"/>
    </row>
    <row r="127604" spans="3:3" x14ac:dyDescent="0.45">
      <c r="C127604" s="22"/>
    </row>
    <row r="127611" spans="3:3" x14ac:dyDescent="0.45">
      <c r="C127611" s="22"/>
    </row>
    <row r="127618" spans="3:3" x14ac:dyDescent="0.45">
      <c r="C127618" s="22"/>
    </row>
    <row r="127625" spans="3:3" x14ac:dyDescent="0.45">
      <c r="C127625" s="22"/>
    </row>
    <row r="127632" spans="3:3" x14ac:dyDescent="0.45">
      <c r="C127632" s="22"/>
    </row>
    <row r="127639" spans="3:3" x14ac:dyDescent="0.45">
      <c r="C127639" s="22"/>
    </row>
    <row r="127646" spans="3:3" x14ac:dyDescent="0.45">
      <c r="C127646" s="22"/>
    </row>
    <row r="127653" spans="3:3" x14ac:dyDescent="0.45">
      <c r="C127653" s="22"/>
    </row>
    <row r="127660" spans="3:3" x14ac:dyDescent="0.45">
      <c r="C127660" s="22"/>
    </row>
    <row r="127667" spans="3:3" x14ac:dyDescent="0.45">
      <c r="C127667" s="22"/>
    </row>
    <row r="127674" spans="3:3" x14ac:dyDescent="0.45">
      <c r="C127674" s="22"/>
    </row>
    <row r="127681" spans="3:3" x14ac:dyDescent="0.45">
      <c r="C127681" s="22"/>
    </row>
    <row r="127688" spans="3:3" x14ac:dyDescent="0.45">
      <c r="C127688" s="22"/>
    </row>
    <row r="127695" spans="3:3" x14ac:dyDescent="0.45">
      <c r="C127695" s="22"/>
    </row>
    <row r="127702" spans="3:3" x14ac:dyDescent="0.45">
      <c r="C127702" s="22"/>
    </row>
    <row r="127709" spans="3:3" x14ac:dyDescent="0.45">
      <c r="C127709" s="22"/>
    </row>
    <row r="127716" spans="3:3" x14ac:dyDescent="0.45">
      <c r="C127716" s="22"/>
    </row>
    <row r="127723" spans="3:3" x14ac:dyDescent="0.45">
      <c r="C127723" s="22"/>
    </row>
    <row r="127730" spans="3:3" x14ac:dyDescent="0.45">
      <c r="C127730" s="22"/>
    </row>
    <row r="127737" spans="3:3" x14ac:dyDescent="0.45">
      <c r="C127737" s="22"/>
    </row>
    <row r="127744" spans="3:3" x14ac:dyDescent="0.45">
      <c r="C127744" s="22"/>
    </row>
    <row r="127751" spans="3:3" x14ac:dyDescent="0.45">
      <c r="C127751" s="22"/>
    </row>
    <row r="127758" spans="3:3" x14ac:dyDescent="0.45">
      <c r="C127758" s="22"/>
    </row>
    <row r="127765" spans="3:3" x14ac:dyDescent="0.45">
      <c r="C127765" s="22"/>
    </row>
    <row r="127772" spans="3:3" x14ac:dyDescent="0.45">
      <c r="C127772" s="22"/>
    </row>
    <row r="127779" spans="3:3" x14ac:dyDescent="0.45">
      <c r="C127779" s="22"/>
    </row>
    <row r="127786" spans="3:3" x14ac:dyDescent="0.45">
      <c r="C127786" s="22"/>
    </row>
    <row r="127793" spans="3:3" x14ac:dyDescent="0.45">
      <c r="C127793" s="22"/>
    </row>
    <row r="127800" spans="3:3" x14ac:dyDescent="0.45">
      <c r="C127800" s="22"/>
    </row>
    <row r="127807" spans="3:3" x14ac:dyDescent="0.45">
      <c r="C127807" s="22"/>
    </row>
    <row r="127814" spans="3:3" x14ac:dyDescent="0.45">
      <c r="C127814" s="22"/>
    </row>
    <row r="127821" spans="3:3" x14ac:dyDescent="0.45">
      <c r="C127821" s="22"/>
    </row>
    <row r="127828" spans="3:3" x14ac:dyDescent="0.45">
      <c r="C127828" s="22"/>
    </row>
    <row r="127835" spans="3:3" x14ac:dyDescent="0.45">
      <c r="C127835" s="22"/>
    </row>
    <row r="127842" spans="3:3" x14ac:dyDescent="0.45">
      <c r="C127842" s="22"/>
    </row>
    <row r="127849" spans="3:3" x14ac:dyDescent="0.45">
      <c r="C127849" s="22"/>
    </row>
    <row r="127856" spans="3:3" x14ac:dyDescent="0.45">
      <c r="C127856" s="22"/>
    </row>
    <row r="127863" spans="3:3" x14ac:dyDescent="0.45">
      <c r="C127863" s="22"/>
    </row>
    <row r="127870" spans="3:3" x14ac:dyDescent="0.45">
      <c r="C127870" s="22"/>
    </row>
    <row r="127877" spans="3:3" x14ac:dyDescent="0.45">
      <c r="C127877" s="22"/>
    </row>
    <row r="127884" spans="3:3" x14ac:dyDescent="0.45">
      <c r="C127884" s="22"/>
    </row>
    <row r="127891" spans="3:3" x14ac:dyDescent="0.45">
      <c r="C127891" s="22"/>
    </row>
    <row r="127898" spans="3:3" x14ac:dyDescent="0.45">
      <c r="C127898" s="22"/>
    </row>
    <row r="127905" spans="3:3" x14ac:dyDescent="0.45">
      <c r="C127905" s="22"/>
    </row>
    <row r="127912" spans="3:3" x14ac:dyDescent="0.45">
      <c r="C127912" s="22"/>
    </row>
    <row r="127919" spans="3:3" x14ac:dyDescent="0.45">
      <c r="C127919" s="22"/>
    </row>
    <row r="127926" spans="3:3" x14ac:dyDescent="0.45">
      <c r="C127926" s="22"/>
    </row>
    <row r="127933" spans="3:3" x14ac:dyDescent="0.45">
      <c r="C127933" s="22"/>
    </row>
    <row r="127940" spans="3:3" x14ac:dyDescent="0.45">
      <c r="C127940" s="22"/>
    </row>
    <row r="127947" spans="3:3" x14ac:dyDescent="0.45">
      <c r="C127947" s="22"/>
    </row>
    <row r="127954" spans="3:3" x14ac:dyDescent="0.45">
      <c r="C127954" s="22"/>
    </row>
    <row r="127961" spans="3:3" x14ac:dyDescent="0.45">
      <c r="C127961" s="22"/>
    </row>
    <row r="127968" spans="3:3" x14ac:dyDescent="0.45">
      <c r="C127968" s="22"/>
    </row>
    <row r="127975" spans="3:3" x14ac:dyDescent="0.45">
      <c r="C127975" s="22"/>
    </row>
    <row r="127982" spans="3:3" x14ac:dyDescent="0.45">
      <c r="C127982" s="22"/>
    </row>
    <row r="127989" spans="3:3" x14ac:dyDescent="0.45">
      <c r="C127989" s="22"/>
    </row>
    <row r="127996" spans="3:3" x14ac:dyDescent="0.45">
      <c r="C127996" s="22"/>
    </row>
    <row r="128003" spans="3:3" x14ac:dyDescent="0.45">
      <c r="C128003" s="22"/>
    </row>
    <row r="128010" spans="3:3" x14ac:dyDescent="0.45">
      <c r="C128010" s="22"/>
    </row>
    <row r="128017" spans="3:3" x14ac:dyDescent="0.45">
      <c r="C128017" s="22"/>
    </row>
    <row r="128024" spans="3:3" x14ac:dyDescent="0.45">
      <c r="C128024" s="22"/>
    </row>
    <row r="128031" spans="3:3" x14ac:dyDescent="0.45">
      <c r="C128031" s="22"/>
    </row>
    <row r="128038" spans="3:3" x14ac:dyDescent="0.45">
      <c r="C128038" s="22"/>
    </row>
    <row r="128045" spans="3:3" x14ac:dyDescent="0.45">
      <c r="C128045" s="22"/>
    </row>
    <row r="128052" spans="3:3" x14ac:dyDescent="0.45">
      <c r="C128052" s="22"/>
    </row>
    <row r="128059" spans="3:3" x14ac:dyDescent="0.45">
      <c r="C128059" s="22"/>
    </row>
    <row r="128066" spans="3:3" x14ac:dyDescent="0.45">
      <c r="C128066" s="22"/>
    </row>
    <row r="128073" spans="3:3" x14ac:dyDescent="0.45">
      <c r="C128073" s="22"/>
    </row>
    <row r="128080" spans="3:3" x14ac:dyDescent="0.45">
      <c r="C128080" s="22"/>
    </row>
    <row r="128087" spans="3:3" x14ac:dyDescent="0.45">
      <c r="C128087" s="22"/>
    </row>
    <row r="128094" spans="3:3" x14ac:dyDescent="0.45">
      <c r="C128094" s="22"/>
    </row>
    <row r="128101" spans="3:3" x14ac:dyDescent="0.45">
      <c r="C128101" s="22"/>
    </row>
    <row r="128108" spans="3:3" x14ac:dyDescent="0.45">
      <c r="C128108" s="22"/>
    </row>
    <row r="128115" spans="3:3" x14ac:dyDescent="0.45">
      <c r="C128115" s="22"/>
    </row>
    <row r="128122" spans="3:3" x14ac:dyDescent="0.45">
      <c r="C128122" s="22"/>
    </row>
    <row r="128129" spans="3:3" x14ac:dyDescent="0.45">
      <c r="C128129" s="22"/>
    </row>
    <row r="128136" spans="3:3" x14ac:dyDescent="0.45">
      <c r="C128136" s="22"/>
    </row>
    <row r="128143" spans="3:3" x14ac:dyDescent="0.45">
      <c r="C128143" s="22"/>
    </row>
    <row r="128150" spans="3:3" x14ac:dyDescent="0.45">
      <c r="C128150" s="22"/>
    </row>
    <row r="128157" spans="3:3" x14ac:dyDescent="0.45">
      <c r="C128157" s="22"/>
    </row>
    <row r="128164" spans="3:3" x14ac:dyDescent="0.45">
      <c r="C128164" s="22"/>
    </row>
    <row r="128171" spans="3:3" x14ac:dyDescent="0.45">
      <c r="C128171" s="22"/>
    </row>
    <row r="128178" spans="3:3" x14ac:dyDescent="0.45">
      <c r="C128178" s="22"/>
    </row>
    <row r="128185" spans="3:3" x14ac:dyDescent="0.45">
      <c r="C128185" s="22"/>
    </row>
    <row r="128192" spans="3:3" x14ac:dyDescent="0.45">
      <c r="C128192" s="22"/>
    </row>
    <row r="128199" spans="3:3" x14ac:dyDescent="0.45">
      <c r="C128199" s="22"/>
    </row>
    <row r="128206" spans="3:3" x14ac:dyDescent="0.45">
      <c r="C128206" s="22"/>
    </row>
    <row r="128213" spans="3:3" x14ac:dyDescent="0.45">
      <c r="C128213" s="22"/>
    </row>
    <row r="128220" spans="3:3" x14ac:dyDescent="0.45">
      <c r="C128220" s="22"/>
    </row>
    <row r="128227" spans="3:3" x14ac:dyDescent="0.45">
      <c r="C128227" s="22"/>
    </row>
    <row r="128234" spans="3:3" x14ac:dyDescent="0.45">
      <c r="C128234" s="22"/>
    </row>
    <row r="128241" spans="3:3" x14ac:dyDescent="0.45">
      <c r="C128241" s="22"/>
    </row>
    <row r="128248" spans="3:3" x14ac:dyDescent="0.45">
      <c r="C128248" s="22"/>
    </row>
    <row r="128255" spans="3:3" x14ac:dyDescent="0.45">
      <c r="C128255" s="22"/>
    </row>
    <row r="128262" spans="3:3" x14ac:dyDescent="0.45">
      <c r="C128262" s="22"/>
    </row>
    <row r="128269" spans="3:3" x14ac:dyDescent="0.45">
      <c r="C128269" s="22"/>
    </row>
    <row r="128276" spans="3:3" x14ac:dyDescent="0.45">
      <c r="C128276" s="22"/>
    </row>
    <row r="128283" spans="3:3" x14ac:dyDescent="0.45">
      <c r="C128283" s="22"/>
    </row>
    <row r="128290" spans="3:3" x14ac:dyDescent="0.45">
      <c r="C128290" s="22"/>
    </row>
    <row r="128297" spans="3:3" x14ac:dyDescent="0.45">
      <c r="C128297" s="22"/>
    </row>
    <row r="128304" spans="3:3" x14ac:dyDescent="0.45">
      <c r="C128304" s="22"/>
    </row>
    <row r="128311" spans="3:3" x14ac:dyDescent="0.45">
      <c r="C128311" s="22"/>
    </row>
    <row r="128318" spans="3:3" x14ac:dyDescent="0.45">
      <c r="C128318" s="22"/>
    </row>
    <row r="128325" spans="3:3" x14ac:dyDescent="0.45">
      <c r="C128325" s="22"/>
    </row>
    <row r="128332" spans="3:3" x14ac:dyDescent="0.45">
      <c r="C128332" s="22"/>
    </row>
    <row r="128339" spans="3:3" x14ac:dyDescent="0.45">
      <c r="C128339" s="22"/>
    </row>
    <row r="128346" spans="3:3" x14ac:dyDescent="0.45">
      <c r="C128346" s="22"/>
    </row>
    <row r="128353" spans="3:3" x14ac:dyDescent="0.45">
      <c r="C128353" s="22"/>
    </row>
    <row r="128360" spans="3:3" x14ac:dyDescent="0.45">
      <c r="C128360" s="22"/>
    </row>
    <row r="128367" spans="3:3" x14ac:dyDescent="0.45">
      <c r="C128367" s="22"/>
    </row>
    <row r="128374" spans="3:3" x14ac:dyDescent="0.45">
      <c r="C128374" s="22"/>
    </row>
    <row r="128381" spans="3:3" x14ac:dyDescent="0.45">
      <c r="C128381" s="22"/>
    </row>
    <row r="128388" spans="3:3" x14ac:dyDescent="0.45">
      <c r="C128388" s="22"/>
    </row>
    <row r="128395" spans="3:3" x14ac:dyDescent="0.45">
      <c r="C128395" s="22"/>
    </row>
    <row r="128402" spans="3:3" x14ac:dyDescent="0.45">
      <c r="C128402" s="22"/>
    </row>
    <row r="128409" spans="3:3" x14ac:dyDescent="0.45">
      <c r="C128409" s="22"/>
    </row>
    <row r="128416" spans="3:3" x14ac:dyDescent="0.45">
      <c r="C128416" s="22"/>
    </row>
    <row r="128423" spans="3:3" x14ac:dyDescent="0.45">
      <c r="C128423" s="22"/>
    </row>
    <row r="128430" spans="3:3" x14ac:dyDescent="0.45">
      <c r="C128430" s="22"/>
    </row>
    <row r="128437" spans="3:3" x14ac:dyDescent="0.45">
      <c r="C128437" s="22"/>
    </row>
    <row r="128444" spans="3:3" x14ac:dyDescent="0.45">
      <c r="C128444" s="22"/>
    </row>
    <row r="128451" spans="3:3" x14ac:dyDescent="0.45">
      <c r="C128451" s="22"/>
    </row>
    <row r="128458" spans="3:3" x14ac:dyDescent="0.45">
      <c r="C128458" s="22"/>
    </row>
    <row r="128465" spans="3:3" x14ac:dyDescent="0.45">
      <c r="C128465" s="22"/>
    </row>
    <row r="128472" spans="3:3" x14ac:dyDescent="0.45">
      <c r="C128472" s="22"/>
    </row>
    <row r="128479" spans="3:3" x14ac:dyDescent="0.45">
      <c r="C128479" s="22"/>
    </row>
    <row r="128486" spans="3:3" x14ac:dyDescent="0.45">
      <c r="C128486" s="22"/>
    </row>
    <row r="128493" spans="3:3" x14ac:dyDescent="0.45">
      <c r="C128493" s="22"/>
    </row>
    <row r="128500" spans="3:3" x14ac:dyDescent="0.45">
      <c r="C128500" s="22"/>
    </row>
    <row r="128507" spans="3:3" x14ac:dyDescent="0.45">
      <c r="C128507" s="22"/>
    </row>
    <row r="128514" spans="3:3" x14ac:dyDescent="0.45">
      <c r="C128514" s="22"/>
    </row>
    <row r="128521" spans="3:3" x14ac:dyDescent="0.45">
      <c r="C128521" s="22"/>
    </row>
    <row r="128528" spans="3:3" x14ac:dyDescent="0.45">
      <c r="C128528" s="22"/>
    </row>
    <row r="128535" spans="3:3" x14ac:dyDescent="0.45">
      <c r="C128535" s="22"/>
    </row>
    <row r="128542" spans="3:3" x14ac:dyDescent="0.45">
      <c r="C128542" s="22"/>
    </row>
    <row r="128549" spans="3:3" x14ac:dyDescent="0.45">
      <c r="C128549" s="22"/>
    </row>
    <row r="128556" spans="3:3" x14ac:dyDescent="0.45">
      <c r="C128556" s="22"/>
    </row>
    <row r="128563" spans="3:3" x14ac:dyDescent="0.45">
      <c r="C128563" s="22"/>
    </row>
    <row r="128570" spans="3:3" x14ac:dyDescent="0.45">
      <c r="C128570" s="22"/>
    </row>
    <row r="128577" spans="3:3" x14ac:dyDescent="0.45">
      <c r="C128577" s="22"/>
    </row>
    <row r="128584" spans="3:3" x14ac:dyDescent="0.45">
      <c r="C128584" s="22"/>
    </row>
    <row r="128591" spans="3:3" x14ac:dyDescent="0.45">
      <c r="C128591" s="22"/>
    </row>
    <row r="128598" spans="3:3" x14ac:dyDescent="0.45">
      <c r="C128598" s="22"/>
    </row>
    <row r="128605" spans="3:3" x14ac:dyDescent="0.45">
      <c r="C128605" s="22"/>
    </row>
    <row r="128612" spans="3:3" x14ac:dyDescent="0.45">
      <c r="C128612" s="22"/>
    </row>
    <row r="128619" spans="3:3" x14ac:dyDescent="0.45">
      <c r="C128619" s="22"/>
    </row>
    <row r="128626" spans="3:3" x14ac:dyDescent="0.45">
      <c r="C128626" s="22"/>
    </row>
    <row r="128633" spans="3:3" x14ac:dyDescent="0.45">
      <c r="C128633" s="22"/>
    </row>
    <row r="128640" spans="3:3" x14ac:dyDescent="0.45">
      <c r="C128640" s="22"/>
    </row>
    <row r="128647" spans="3:3" x14ac:dyDescent="0.45">
      <c r="C128647" s="22"/>
    </row>
    <row r="128654" spans="3:3" x14ac:dyDescent="0.45">
      <c r="C128654" s="22"/>
    </row>
    <row r="128661" spans="3:3" x14ac:dyDescent="0.45">
      <c r="C128661" s="22"/>
    </row>
    <row r="128668" spans="3:3" x14ac:dyDescent="0.45">
      <c r="C128668" s="22"/>
    </row>
    <row r="128675" spans="3:3" x14ac:dyDescent="0.45">
      <c r="C128675" s="22"/>
    </row>
    <row r="128682" spans="3:3" x14ac:dyDescent="0.45">
      <c r="C128682" s="22"/>
    </row>
    <row r="128689" spans="3:3" x14ac:dyDescent="0.45">
      <c r="C128689" s="22"/>
    </row>
    <row r="128696" spans="3:3" x14ac:dyDescent="0.45">
      <c r="C128696" s="22"/>
    </row>
    <row r="128703" spans="3:3" x14ac:dyDescent="0.45">
      <c r="C128703" s="22"/>
    </row>
    <row r="128710" spans="3:3" x14ac:dyDescent="0.45">
      <c r="C128710" s="22"/>
    </row>
    <row r="128717" spans="3:3" x14ac:dyDescent="0.45">
      <c r="C128717" s="22"/>
    </row>
    <row r="128724" spans="3:3" x14ac:dyDescent="0.45">
      <c r="C128724" s="22"/>
    </row>
    <row r="128731" spans="3:3" x14ac:dyDescent="0.45">
      <c r="C128731" s="22"/>
    </row>
    <row r="128738" spans="3:3" x14ac:dyDescent="0.45">
      <c r="C128738" s="22"/>
    </row>
    <row r="128745" spans="3:3" x14ac:dyDescent="0.45">
      <c r="C128745" s="22"/>
    </row>
    <row r="128752" spans="3:3" x14ac:dyDescent="0.45">
      <c r="C128752" s="22"/>
    </row>
    <row r="128759" spans="3:3" x14ac:dyDescent="0.45">
      <c r="C128759" s="22"/>
    </row>
    <row r="128766" spans="3:3" x14ac:dyDescent="0.45">
      <c r="C128766" s="22"/>
    </row>
    <row r="128773" spans="3:3" x14ac:dyDescent="0.45">
      <c r="C128773" s="22"/>
    </row>
    <row r="128780" spans="3:3" x14ac:dyDescent="0.45">
      <c r="C128780" s="22"/>
    </row>
    <row r="128787" spans="3:3" x14ac:dyDescent="0.45">
      <c r="C128787" s="22"/>
    </row>
    <row r="128794" spans="3:3" x14ac:dyDescent="0.45">
      <c r="C128794" s="22"/>
    </row>
    <row r="128801" spans="3:3" x14ac:dyDescent="0.45">
      <c r="C128801" s="22"/>
    </row>
    <row r="128808" spans="3:3" x14ac:dyDescent="0.45">
      <c r="C128808" s="22"/>
    </row>
    <row r="128815" spans="3:3" x14ac:dyDescent="0.45">
      <c r="C128815" s="22"/>
    </row>
    <row r="128822" spans="3:3" x14ac:dyDescent="0.45">
      <c r="C128822" s="22"/>
    </row>
    <row r="128829" spans="3:3" x14ac:dyDescent="0.45">
      <c r="C128829" s="22"/>
    </row>
    <row r="128836" spans="3:3" x14ac:dyDescent="0.45">
      <c r="C128836" s="22"/>
    </row>
    <row r="128843" spans="3:3" x14ac:dyDescent="0.45">
      <c r="C128843" s="22"/>
    </row>
    <row r="128850" spans="3:3" x14ac:dyDescent="0.45">
      <c r="C128850" s="22"/>
    </row>
    <row r="128857" spans="3:3" x14ac:dyDescent="0.45">
      <c r="C128857" s="22"/>
    </row>
    <row r="128864" spans="3:3" x14ac:dyDescent="0.45">
      <c r="C128864" s="22"/>
    </row>
    <row r="128871" spans="3:3" x14ac:dyDescent="0.45">
      <c r="C128871" s="22"/>
    </row>
    <row r="128878" spans="3:3" x14ac:dyDescent="0.45">
      <c r="C128878" s="22"/>
    </row>
    <row r="128885" spans="3:3" x14ac:dyDescent="0.45">
      <c r="C128885" s="22"/>
    </row>
    <row r="128892" spans="3:3" x14ac:dyDescent="0.45">
      <c r="C128892" s="22"/>
    </row>
    <row r="128899" spans="3:3" x14ac:dyDescent="0.45">
      <c r="C128899" s="22"/>
    </row>
    <row r="128906" spans="3:3" x14ac:dyDescent="0.45">
      <c r="C128906" s="22"/>
    </row>
    <row r="128913" spans="3:3" x14ac:dyDescent="0.45">
      <c r="C128913" s="22"/>
    </row>
    <row r="128920" spans="3:3" x14ac:dyDescent="0.45">
      <c r="C128920" s="22"/>
    </row>
    <row r="128927" spans="3:3" x14ac:dyDescent="0.45">
      <c r="C128927" s="22"/>
    </row>
    <row r="128934" spans="3:3" x14ac:dyDescent="0.45">
      <c r="C128934" s="22"/>
    </row>
    <row r="128941" spans="3:3" x14ac:dyDescent="0.45">
      <c r="C128941" s="22"/>
    </row>
    <row r="128948" spans="3:3" x14ac:dyDescent="0.45">
      <c r="C128948" s="22"/>
    </row>
    <row r="128955" spans="3:3" x14ac:dyDescent="0.45">
      <c r="C128955" s="22"/>
    </row>
    <row r="128962" spans="3:3" x14ac:dyDescent="0.45">
      <c r="C128962" s="22"/>
    </row>
    <row r="128969" spans="3:3" x14ac:dyDescent="0.45">
      <c r="C128969" s="22"/>
    </row>
    <row r="128976" spans="3:3" x14ac:dyDescent="0.45">
      <c r="C128976" s="22"/>
    </row>
    <row r="128983" spans="3:3" x14ac:dyDescent="0.45">
      <c r="C128983" s="22"/>
    </row>
    <row r="128990" spans="3:3" x14ac:dyDescent="0.45">
      <c r="C128990" s="22"/>
    </row>
    <row r="128997" spans="3:3" x14ac:dyDescent="0.45">
      <c r="C128997" s="22"/>
    </row>
    <row r="129004" spans="3:3" x14ac:dyDescent="0.45">
      <c r="C129004" s="22"/>
    </row>
    <row r="129011" spans="3:3" x14ac:dyDescent="0.45">
      <c r="C129011" s="22"/>
    </row>
    <row r="129018" spans="3:3" x14ac:dyDescent="0.45">
      <c r="C129018" s="22"/>
    </row>
    <row r="129025" spans="3:3" x14ac:dyDescent="0.45">
      <c r="C129025" s="22"/>
    </row>
    <row r="129032" spans="3:3" x14ac:dyDescent="0.45">
      <c r="C129032" s="22"/>
    </row>
    <row r="129039" spans="3:3" x14ac:dyDescent="0.45">
      <c r="C129039" s="22"/>
    </row>
    <row r="129046" spans="3:3" x14ac:dyDescent="0.45">
      <c r="C129046" s="22"/>
    </row>
    <row r="129053" spans="3:3" x14ac:dyDescent="0.45">
      <c r="C129053" s="22"/>
    </row>
    <row r="129060" spans="3:3" x14ac:dyDescent="0.45">
      <c r="C129060" s="22"/>
    </row>
    <row r="129067" spans="3:3" x14ac:dyDescent="0.45">
      <c r="C129067" s="22"/>
    </row>
    <row r="129074" spans="3:3" x14ac:dyDescent="0.45">
      <c r="C129074" s="22"/>
    </row>
    <row r="129081" spans="3:3" x14ac:dyDescent="0.45">
      <c r="C129081" s="22"/>
    </row>
    <row r="129088" spans="3:3" x14ac:dyDescent="0.45">
      <c r="C129088" s="22"/>
    </row>
    <row r="129095" spans="3:3" x14ac:dyDescent="0.45">
      <c r="C129095" s="22"/>
    </row>
    <row r="129102" spans="3:3" x14ac:dyDescent="0.45">
      <c r="C129102" s="22"/>
    </row>
    <row r="129109" spans="3:3" x14ac:dyDescent="0.45">
      <c r="C129109" s="22"/>
    </row>
    <row r="129116" spans="3:3" x14ac:dyDescent="0.45">
      <c r="C129116" s="22"/>
    </row>
    <row r="129123" spans="3:3" x14ac:dyDescent="0.45">
      <c r="C129123" s="22"/>
    </row>
    <row r="129130" spans="3:3" x14ac:dyDescent="0.45">
      <c r="C129130" s="22"/>
    </row>
    <row r="129137" spans="3:3" x14ac:dyDescent="0.45">
      <c r="C129137" s="22"/>
    </row>
    <row r="129144" spans="3:3" x14ac:dyDescent="0.45">
      <c r="C129144" s="22"/>
    </row>
    <row r="129151" spans="3:3" x14ac:dyDescent="0.45">
      <c r="C129151" s="22"/>
    </row>
    <row r="129158" spans="3:3" x14ac:dyDescent="0.45">
      <c r="C129158" s="22"/>
    </row>
    <row r="129165" spans="3:3" x14ac:dyDescent="0.45">
      <c r="C129165" s="22"/>
    </row>
    <row r="129172" spans="3:3" x14ac:dyDescent="0.45">
      <c r="C129172" s="22"/>
    </row>
    <row r="129179" spans="3:3" x14ac:dyDescent="0.45">
      <c r="C129179" s="22"/>
    </row>
    <row r="129186" spans="3:3" x14ac:dyDescent="0.45">
      <c r="C129186" s="22"/>
    </row>
    <row r="129193" spans="3:3" x14ac:dyDescent="0.45">
      <c r="C129193" s="22"/>
    </row>
    <row r="129200" spans="3:3" x14ac:dyDescent="0.45">
      <c r="C129200" s="22"/>
    </row>
    <row r="129207" spans="3:3" x14ac:dyDescent="0.45">
      <c r="C129207" s="22"/>
    </row>
    <row r="129214" spans="3:3" x14ac:dyDescent="0.45">
      <c r="C129214" s="22"/>
    </row>
    <row r="129221" spans="3:3" x14ac:dyDescent="0.45">
      <c r="C129221" s="22"/>
    </row>
    <row r="129228" spans="3:3" x14ac:dyDescent="0.45">
      <c r="C129228" s="22"/>
    </row>
    <row r="129235" spans="3:3" x14ac:dyDescent="0.45">
      <c r="C129235" s="22"/>
    </row>
    <row r="129242" spans="3:3" x14ac:dyDescent="0.45">
      <c r="C129242" s="22"/>
    </row>
    <row r="129249" spans="3:3" x14ac:dyDescent="0.45">
      <c r="C129249" s="22"/>
    </row>
    <row r="129256" spans="3:3" x14ac:dyDescent="0.45">
      <c r="C129256" s="22"/>
    </row>
    <row r="129263" spans="3:3" x14ac:dyDescent="0.45">
      <c r="C129263" s="22"/>
    </row>
    <row r="129270" spans="3:3" x14ac:dyDescent="0.45">
      <c r="C129270" s="22"/>
    </row>
    <row r="129277" spans="3:3" x14ac:dyDescent="0.45">
      <c r="C129277" s="22"/>
    </row>
    <row r="129284" spans="3:3" x14ac:dyDescent="0.45">
      <c r="C129284" s="22"/>
    </row>
    <row r="129291" spans="3:3" x14ac:dyDescent="0.45">
      <c r="C129291" s="22"/>
    </row>
    <row r="129298" spans="3:3" x14ac:dyDescent="0.45">
      <c r="C129298" s="22"/>
    </row>
    <row r="129305" spans="3:3" x14ac:dyDescent="0.45">
      <c r="C129305" s="22"/>
    </row>
    <row r="129312" spans="3:3" x14ac:dyDescent="0.45">
      <c r="C129312" s="22"/>
    </row>
    <row r="129319" spans="3:3" x14ac:dyDescent="0.45">
      <c r="C129319" s="22"/>
    </row>
    <row r="129326" spans="3:3" x14ac:dyDescent="0.45">
      <c r="C129326" s="22"/>
    </row>
    <row r="129333" spans="3:3" x14ac:dyDescent="0.45">
      <c r="C129333" s="22"/>
    </row>
    <row r="129340" spans="3:3" x14ac:dyDescent="0.45">
      <c r="C129340" s="22"/>
    </row>
    <row r="129347" spans="3:3" x14ac:dyDescent="0.45">
      <c r="C129347" s="22"/>
    </row>
    <row r="129354" spans="3:3" x14ac:dyDescent="0.45">
      <c r="C129354" s="22"/>
    </row>
    <row r="129361" spans="3:3" x14ac:dyDescent="0.45">
      <c r="C129361" s="22"/>
    </row>
    <row r="129368" spans="3:3" x14ac:dyDescent="0.45">
      <c r="C129368" s="22"/>
    </row>
    <row r="129375" spans="3:3" x14ac:dyDescent="0.45">
      <c r="C129375" s="22"/>
    </row>
    <row r="129382" spans="3:3" x14ac:dyDescent="0.45">
      <c r="C129382" s="22"/>
    </row>
    <row r="129389" spans="3:3" x14ac:dyDescent="0.45">
      <c r="C129389" s="22"/>
    </row>
    <row r="129396" spans="3:3" x14ac:dyDescent="0.45">
      <c r="C129396" s="22"/>
    </row>
    <row r="129403" spans="3:3" x14ac:dyDescent="0.45">
      <c r="C129403" s="22"/>
    </row>
    <row r="129410" spans="3:3" x14ac:dyDescent="0.45">
      <c r="C129410" s="22"/>
    </row>
    <row r="129417" spans="3:3" x14ac:dyDescent="0.45">
      <c r="C129417" s="22"/>
    </row>
    <row r="129424" spans="3:3" x14ac:dyDescent="0.45">
      <c r="C129424" s="22"/>
    </row>
    <row r="129431" spans="3:3" x14ac:dyDescent="0.45">
      <c r="C129431" s="22"/>
    </row>
    <row r="129438" spans="3:3" x14ac:dyDescent="0.45">
      <c r="C129438" s="22"/>
    </row>
    <row r="129445" spans="3:3" x14ac:dyDescent="0.45">
      <c r="C129445" s="22"/>
    </row>
    <row r="129452" spans="3:3" x14ac:dyDescent="0.45">
      <c r="C129452" s="22"/>
    </row>
    <row r="129459" spans="3:3" x14ac:dyDescent="0.45">
      <c r="C129459" s="22"/>
    </row>
    <row r="129466" spans="3:3" x14ac:dyDescent="0.45">
      <c r="C129466" s="22"/>
    </row>
    <row r="129473" spans="3:3" x14ac:dyDescent="0.45">
      <c r="C129473" s="22"/>
    </row>
    <row r="129480" spans="3:3" x14ac:dyDescent="0.45">
      <c r="C129480" s="22"/>
    </row>
    <row r="129487" spans="3:3" x14ac:dyDescent="0.45">
      <c r="C129487" s="22"/>
    </row>
    <row r="129494" spans="3:3" x14ac:dyDescent="0.45">
      <c r="C129494" s="22"/>
    </row>
    <row r="129501" spans="3:3" x14ac:dyDescent="0.45">
      <c r="C129501" s="22"/>
    </row>
    <row r="129508" spans="3:3" x14ac:dyDescent="0.45">
      <c r="C129508" s="22"/>
    </row>
    <row r="129515" spans="3:3" x14ac:dyDescent="0.45">
      <c r="C129515" s="22"/>
    </row>
    <row r="129522" spans="3:3" x14ac:dyDescent="0.45">
      <c r="C129522" s="22"/>
    </row>
    <row r="129529" spans="3:3" x14ac:dyDescent="0.45">
      <c r="C129529" s="22"/>
    </row>
    <row r="129536" spans="3:3" x14ac:dyDescent="0.45">
      <c r="C129536" s="22"/>
    </row>
    <row r="129543" spans="3:3" x14ac:dyDescent="0.45">
      <c r="C129543" s="22"/>
    </row>
    <row r="129550" spans="3:3" x14ac:dyDescent="0.45">
      <c r="C129550" s="22"/>
    </row>
    <row r="129557" spans="3:3" x14ac:dyDescent="0.45">
      <c r="C129557" s="22"/>
    </row>
    <row r="129564" spans="3:3" x14ac:dyDescent="0.45">
      <c r="C129564" s="22"/>
    </row>
    <row r="129571" spans="3:3" x14ac:dyDescent="0.45">
      <c r="C129571" s="22"/>
    </row>
    <row r="129578" spans="3:3" x14ac:dyDescent="0.45">
      <c r="C129578" s="22"/>
    </row>
    <row r="129585" spans="3:3" x14ac:dyDescent="0.45">
      <c r="C129585" s="22"/>
    </row>
    <row r="129592" spans="3:3" x14ac:dyDescent="0.45">
      <c r="C129592" s="22"/>
    </row>
    <row r="129599" spans="3:3" x14ac:dyDescent="0.45">
      <c r="C129599" s="22"/>
    </row>
    <row r="129606" spans="3:3" x14ac:dyDescent="0.45">
      <c r="C129606" s="22"/>
    </row>
    <row r="129613" spans="3:3" x14ac:dyDescent="0.45">
      <c r="C129613" s="22"/>
    </row>
    <row r="129620" spans="3:3" x14ac:dyDescent="0.45">
      <c r="C129620" s="22"/>
    </row>
    <row r="129627" spans="3:3" x14ac:dyDescent="0.45">
      <c r="C129627" s="22"/>
    </row>
    <row r="129634" spans="3:3" x14ac:dyDescent="0.45">
      <c r="C129634" s="22"/>
    </row>
    <row r="129641" spans="3:3" x14ac:dyDescent="0.45">
      <c r="C129641" s="22"/>
    </row>
    <row r="129648" spans="3:3" x14ac:dyDescent="0.45">
      <c r="C129648" s="22"/>
    </row>
    <row r="129655" spans="3:3" x14ac:dyDescent="0.45">
      <c r="C129655" s="22"/>
    </row>
    <row r="129662" spans="3:3" x14ac:dyDescent="0.45">
      <c r="C129662" s="22"/>
    </row>
    <row r="129669" spans="3:3" x14ac:dyDescent="0.45">
      <c r="C129669" s="22"/>
    </row>
    <row r="129676" spans="3:3" x14ac:dyDescent="0.45">
      <c r="C129676" s="22"/>
    </row>
    <row r="129683" spans="3:3" x14ac:dyDescent="0.45">
      <c r="C129683" s="22"/>
    </row>
    <row r="129690" spans="3:3" x14ac:dyDescent="0.45">
      <c r="C129690" s="22"/>
    </row>
    <row r="129697" spans="3:3" x14ac:dyDescent="0.45">
      <c r="C129697" s="22"/>
    </row>
    <row r="129704" spans="3:3" x14ac:dyDescent="0.45">
      <c r="C129704" s="22"/>
    </row>
    <row r="129711" spans="3:3" x14ac:dyDescent="0.45">
      <c r="C129711" s="22"/>
    </row>
    <row r="129718" spans="3:3" x14ac:dyDescent="0.45">
      <c r="C129718" s="22"/>
    </row>
    <row r="129725" spans="3:3" x14ac:dyDescent="0.45">
      <c r="C129725" s="22"/>
    </row>
    <row r="129732" spans="3:3" x14ac:dyDescent="0.45">
      <c r="C129732" s="22"/>
    </row>
    <row r="129739" spans="3:3" x14ac:dyDescent="0.45">
      <c r="C129739" s="22"/>
    </row>
    <row r="129746" spans="3:3" x14ac:dyDescent="0.45">
      <c r="C129746" s="22"/>
    </row>
    <row r="129753" spans="3:3" x14ac:dyDescent="0.45">
      <c r="C129753" s="22"/>
    </row>
    <row r="129760" spans="3:3" x14ac:dyDescent="0.45">
      <c r="C129760" s="22"/>
    </row>
    <row r="129767" spans="3:3" x14ac:dyDescent="0.45">
      <c r="C129767" s="22"/>
    </row>
    <row r="129774" spans="3:3" x14ac:dyDescent="0.45">
      <c r="C129774" s="22"/>
    </row>
    <row r="129781" spans="3:3" x14ac:dyDescent="0.45">
      <c r="C129781" s="22"/>
    </row>
    <row r="129788" spans="3:3" x14ac:dyDescent="0.45">
      <c r="C129788" s="22"/>
    </row>
    <row r="129795" spans="3:3" x14ac:dyDescent="0.45">
      <c r="C129795" s="22"/>
    </row>
    <row r="129802" spans="3:3" x14ac:dyDescent="0.45">
      <c r="C129802" s="22"/>
    </row>
    <row r="129809" spans="3:3" x14ac:dyDescent="0.45">
      <c r="C129809" s="22"/>
    </row>
    <row r="129816" spans="3:3" x14ac:dyDescent="0.45">
      <c r="C129816" s="22"/>
    </row>
    <row r="129823" spans="3:3" x14ac:dyDescent="0.45">
      <c r="C129823" s="22"/>
    </row>
    <row r="129830" spans="3:3" x14ac:dyDescent="0.45">
      <c r="C129830" s="22"/>
    </row>
    <row r="129837" spans="3:3" x14ac:dyDescent="0.45">
      <c r="C129837" s="22"/>
    </row>
    <row r="129844" spans="3:3" x14ac:dyDescent="0.45">
      <c r="C129844" s="22"/>
    </row>
    <row r="129851" spans="3:3" x14ac:dyDescent="0.45">
      <c r="C129851" s="22"/>
    </row>
    <row r="129858" spans="3:3" x14ac:dyDescent="0.45">
      <c r="C129858" s="22"/>
    </row>
    <row r="129865" spans="3:3" x14ac:dyDescent="0.45">
      <c r="C129865" s="22"/>
    </row>
    <row r="129872" spans="3:3" x14ac:dyDescent="0.45">
      <c r="C129872" s="22"/>
    </row>
    <row r="129879" spans="3:3" x14ac:dyDescent="0.45">
      <c r="C129879" s="22"/>
    </row>
    <row r="129886" spans="3:3" x14ac:dyDescent="0.45">
      <c r="C129886" s="22"/>
    </row>
    <row r="129893" spans="3:3" x14ac:dyDescent="0.45">
      <c r="C129893" s="22"/>
    </row>
    <row r="129900" spans="3:3" x14ac:dyDescent="0.45">
      <c r="C129900" s="22"/>
    </row>
    <row r="129907" spans="3:3" x14ac:dyDescent="0.45">
      <c r="C129907" s="22"/>
    </row>
    <row r="129914" spans="3:3" x14ac:dyDescent="0.45">
      <c r="C129914" s="22"/>
    </row>
    <row r="129921" spans="3:3" x14ac:dyDescent="0.45">
      <c r="C129921" s="22"/>
    </row>
    <row r="129928" spans="3:3" x14ac:dyDescent="0.45">
      <c r="C129928" s="22"/>
    </row>
    <row r="129935" spans="3:3" x14ac:dyDescent="0.45">
      <c r="C129935" s="22"/>
    </row>
    <row r="129942" spans="3:3" x14ac:dyDescent="0.45">
      <c r="C129942" s="22"/>
    </row>
    <row r="129949" spans="3:3" x14ac:dyDescent="0.45">
      <c r="C129949" s="22"/>
    </row>
    <row r="129956" spans="3:3" x14ac:dyDescent="0.45">
      <c r="C129956" s="22"/>
    </row>
    <row r="129963" spans="3:3" x14ac:dyDescent="0.45">
      <c r="C129963" s="22"/>
    </row>
    <row r="129970" spans="3:3" x14ac:dyDescent="0.45">
      <c r="C129970" s="22"/>
    </row>
    <row r="129977" spans="3:3" x14ac:dyDescent="0.45">
      <c r="C129977" s="22"/>
    </row>
    <row r="129984" spans="3:3" x14ac:dyDescent="0.45">
      <c r="C129984" s="22"/>
    </row>
    <row r="129991" spans="3:3" x14ac:dyDescent="0.45">
      <c r="C129991" s="22"/>
    </row>
    <row r="129998" spans="3:3" x14ac:dyDescent="0.45">
      <c r="C129998" s="22"/>
    </row>
    <row r="130005" spans="3:3" x14ac:dyDescent="0.45">
      <c r="C130005" s="22"/>
    </row>
    <row r="130012" spans="3:3" x14ac:dyDescent="0.45">
      <c r="C130012" s="22"/>
    </row>
    <row r="130019" spans="3:3" x14ac:dyDescent="0.45">
      <c r="C130019" s="22"/>
    </row>
    <row r="130026" spans="3:3" x14ac:dyDescent="0.45">
      <c r="C130026" s="22"/>
    </row>
    <row r="130033" spans="3:3" x14ac:dyDescent="0.45">
      <c r="C130033" s="22"/>
    </row>
    <row r="130040" spans="3:3" x14ac:dyDescent="0.45">
      <c r="C130040" s="22"/>
    </row>
    <row r="130047" spans="3:3" x14ac:dyDescent="0.45">
      <c r="C130047" s="22"/>
    </row>
    <row r="130054" spans="3:3" x14ac:dyDescent="0.45">
      <c r="C130054" s="22"/>
    </row>
    <row r="130061" spans="3:3" x14ac:dyDescent="0.45">
      <c r="C130061" s="22"/>
    </row>
    <row r="130068" spans="3:3" x14ac:dyDescent="0.45">
      <c r="C130068" s="22"/>
    </row>
    <row r="130075" spans="3:3" x14ac:dyDescent="0.45">
      <c r="C130075" s="22"/>
    </row>
    <row r="130082" spans="3:3" x14ac:dyDescent="0.45">
      <c r="C130082" s="22"/>
    </row>
    <row r="130089" spans="3:3" x14ac:dyDescent="0.45">
      <c r="C130089" s="22"/>
    </row>
    <row r="130096" spans="3:3" x14ac:dyDescent="0.45">
      <c r="C130096" s="22"/>
    </row>
    <row r="130103" spans="3:3" x14ac:dyDescent="0.45">
      <c r="C130103" s="22"/>
    </row>
    <row r="130110" spans="3:3" x14ac:dyDescent="0.45">
      <c r="C130110" s="22"/>
    </row>
    <row r="130117" spans="3:3" x14ac:dyDescent="0.45">
      <c r="C130117" s="22"/>
    </row>
    <row r="130124" spans="3:3" x14ac:dyDescent="0.45">
      <c r="C130124" s="22"/>
    </row>
    <row r="130131" spans="3:3" x14ac:dyDescent="0.45">
      <c r="C130131" s="22"/>
    </row>
    <row r="130138" spans="3:3" x14ac:dyDescent="0.45">
      <c r="C130138" s="22"/>
    </row>
    <row r="130145" spans="3:3" x14ac:dyDescent="0.45">
      <c r="C130145" s="22"/>
    </row>
    <row r="130152" spans="3:3" x14ac:dyDescent="0.45">
      <c r="C130152" s="22"/>
    </row>
    <row r="130159" spans="3:3" x14ac:dyDescent="0.45">
      <c r="C130159" s="22"/>
    </row>
    <row r="130166" spans="3:3" x14ac:dyDescent="0.45">
      <c r="C130166" s="22"/>
    </row>
    <row r="130173" spans="3:3" x14ac:dyDescent="0.45">
      <c r="C130173" s="22"/>
    </row>
    <row r="130180" spans="3:3" x14ac:dyDescent="0.45">
      <c r="C130180" s="22"/>
    </row>
    <row r="130187" spans="3:3" x14ac:dyDescent="0.45">
      <c r="C130187" s="22"/>
    </row>
    <row r="130194" spans="3:3" x14ac:dyDescent="0.45">
      <c r="C130194" s="22"/>
    </row>
    <row r="130201" spans="3:3" x14ac:dyDescent="0.45">
      <c r="C130201" s="22"/>
    </row>
    <row r="130208" spans="3:3" x14ac:dyDescent="0.45">
      <c r="C130208" s="22"/>
    </row>
    <row r="130215" spans="3:3" x14ac:dyDescent="0.45">
      <c r="C130215" s="22"/>
    </row>
    <row r="130222" spans="3:3" x14ac:dyDescent="0.45">
      <c r="C130222" s="22"/>
    </row>
    <row r="130229" spans="3:3" x14ac:dyDescent="0.45">
      <c r="C130229" s="22"/>
    </row>
    <row r="130236" spans="3:3" x14ac:dyDescent="0.45">
      <c r="C130236" s="22"/>
    </row>
    <row r="130243" spans="3:3" x14ac:dyDescent="0.45">
      <c r="C130243" s="22"/>
    </row>
    <row r="130250" spans="3:3" x14ac:dyDescent="0.45">
      <c r="C130250" s="22"/>
    </row>
    <row r="130257" spans="3:3" x14ac:dyDescent="0.45">
      <c r="C130257" s="22"/>
    </row>
    <row r="130264" spans="3:3" x14ac:dyDescent="0.45">
      <c r="C130264" s="22"/>
    </row>
    <row r="130271" spans="3:3" x14ac:dyDescent="0.45">
      <c r="C130271" s="22"/>
    </row>
    <row r="130278" spans="3:3" x14ac:dyDescent="0.45">
      <c r="C130278" s="22"/>
    </row>
    <row r="130285" spans="3:3" x14ac:dyDescent="0.45">
      <c r="C130285" s="22"/>
    </row>
    <row r="130292" spans="3:3" x14ac:dyDescent="0.45">
      <c r="C130292" s="22"/>
    </row>
    <row r="130299" spans="3:3" x14ac:dyDescent="0.45">
      <c r="C130299" s="22"/>
    </row>
    <row r="130306" spans="3:3" x14ac:dyDescent="0.45">
      <c r="C130306" s="22"/>
    </row>
    <row r="130313" spans="3:3" x14ac:dyDescent="0.45">
      <c r="C130313" s="22"/>
    </row>
    <row r="130320" spans="3:3" x14ac:dyDescent="0.45">
      <c r="C130320" s="22"/>
    </row>
    <row r="130327" spans="3:3" x14ac:dyDescent="0.45">
      <c r="C130327" s="22"/>
    </row>
    <row r="130334" spans="3:3" x14ac:dyDescent="0.45">
      <c r="C130334" s="22"/>
    </row>
    <row r="130341" spans="3:3" x14ac:dyDescent="0.45">
      <c r="C130341" s="22"/>
    </row>
    <row r="130348" spans="3:3" x14ac:dyDescent="0.45">
      <c r="C130348" s="22"/>
    </row>
    <row r="130355" spans="3:3" x14ac:dyDescent="0.45">
      <c r="C130355" s="22"/>
    </row>
    <row r="130362" spans="3:3" x14ac:dyDescent="0.45">
      <c r="C130362" s="22"/>
    </row>
    <row r="130369" spans="3:3" x14ac:dyDescent="0.45">
      <c r="C130369" s="22"/>
    </row>
    <row r="130376" spans="3:3" x14ac:dyDescent="0.45">
      <c r="C130376" s="22"/>
    </row>
    <row r="130383" spans="3:3" x14ac:dyDescent="0.45">
      <c r="C130383" s="22"/>
    </row>
    <row r="130390" spans="3:3" x14ac:dyDescent="0.45">
      <c r="C130390" s="22"/>
    </row>
    <row r="130397" spans="3:3" x14ac:dyDescent="0.45">
      <c r="C130397" s="22"/>
    </row>
    <row r="130404" spans="3:3" x14ac:dyDescent="0.45">
      <c r="C130404" s="22"/>
    </row>
    <row r="130411" spans="3:3" x14ac:dyDescent="0.45">
      <c r="C130411" s="22"/>
    </row>
    <row r="130418" spans="3:3" x14ac:dyDescent="0.45">
      <c r="C130418" s="22"/>
    </row>
    <row r="130425" spans="3:3" x14ac:dyDescent="0.45">
      <c r="C130425" s="22"/>
    </row>
    <row r="130432" spans="3:3" x14ac:dyDescent="0.45">
      <c r="C130432" s="22"/>
    </row>
    <row r="130439" spans="3:3" x14ac:dyDescent="0.45">
      <c r="C130439" s="22"/>
    </row>
    <row r="130446" spans="3:3" x14ac:dyDescent="0.45">
      <c r="C130446" s="22"/>
    </row>
    <row r="130453" spans="3:3" x14ac:dyDescent="0.45">
      <c r="C130453" s="22"/>
    </row>
    <row r="130460" spans="3:3" x14ac:dyDescent="0.45">
      <c r="C130460" s="22"/>
    </row>
    <row r="130467" spans="3:3" x14ac:dyDescent="0.45">
      <c r="C130467" s="22"/>
    </row>
    <row r="130474" spans="3:3" x14ac:dyDescent="0.45">
      <c r="C130474" s="22"/>
    </row>
    <row r="130481" spans="3:3" x14ac:dyDescent="0.45">
      <c r="C130481" s="22"/>
    </row>
    <row r="130488" spans="3:3" x14ac:dyDescent="0.45">
      <c r="C130488" s="22"/>
    </row>
    <row r="130495" spans="3:3" x14ac:dyDescent="0.45">
      <c r="C130495" s="22"/>
    </row>
    <row r="130502" spans="3:3" x14ac:dyDescent="0.45">
      <c r="C130502" s="22"/>
    </row>
    <row r="130509" spans="3:3" x14ac:dyDescent="0.45">
      <c r="C130509" s="22"/>
    </row>
    <row r="130516" spans="3:3" x14ac:dyDescent="0.45">
      <c r="C130516" s="22"/>
    </row>
    <row r="130523" spans="3:3" x14ac:dyDescent="0.45">
      <c r="C130523" s="22"/>
    </row>
    <row r="130530" spans="3:3" x14ac:dyDescent="0.45">
      <c r="C130530" s="22"/>
    </row>
    <row r="130537" spans="3:3" x14ac:dyDescent="0.45">
      <c r="C130537" s="22"/>
    </row>
    <row r="130544" spans="3:3" x14ac:dyDescent="0.45">
      <c r="C130544" s="22"/>
    </row>
    <row r="130551" spans="3:3" x14ac:dyDescent="0.45">
      <c r="C130551" s="22"/>
    </row>
    <row r="130558" spans="3:3" x14ac:dyDescent="0.45">
      <c r="C130558" s="22"/>
    </row>
    <row r="130565" spans="3:3" x14ac:dyDescent="0.45">
      <c r="C130565" s="22"/>
    </row>
    <row r="130572" spans="3:3" x14ac:dyDescent="0.45">
      <c r="C130572" s="22"/>
    </row>
    <row r="130579" spans="3:3" x14ac:dyDescent="0.45">
      <c r="C130579" s="22"/>
    </row>
    <row r="130586" spans="3:3" x14ac:dyDescent="0.45">
      <c r="C130586" s="22"/>
    </row>
    <row r="130593" spans="3:3" x14ac:dyDescent="0.45">
      <c r="C130593" s="22"/>
    </row>
    <row r="130600" spans="3:3" x14ac:dyDescent="0.45">
      <c r="C130600" s="22"/>
    </row>
    <row r="130607" spans="3:3" x14ac:dyDescent="0.45">
      <c r="C130607" s="22"/>
    </row>
    <row r="130614" spans="3:3" x14ac:dyDescent="0.45">
      <c r="C130614" s="22"/>
    </row>
    <row r="130621" spans="3:3" x14ac:dyDescent="0.45">
      <c r="C130621" s="22"/>
    </row>
    <row r="130628" spans="3:3" x14ac:dyDescent="0.45">
      <c r="C130628" s="22"/>
    </row>
    <row r="130635" spans="3:3" x14ac:dyDescent="0.45">
      <c r="C130635" s="22"/>
    </row>
    <row r="130642" spans="3:3" x14ac:dyDescent="0.45">
      <c r="C130642" s="22"/>
    </row>
    <row r="130649" spans="3:3" x14ac:dyDescent="0.45">
      <c r="C130649" s="22"/>
    </row>
    <row r="130656" spans="3:3" x14ac:dyDescent="0.45">
      <c r="C130656" s="22"/>
    </row>
    <row r="130663" spans="3:3" x14ac:dyDescent="0.45">
      <c r="C130663" s="22"/>
    </row>
    <row r="130670" spans="3:3" x14ac:dyDescent="0.45">
      <c r="C130670" s="22"/>
    </row>
    <row r="130677" spans="3:3" x14ac:dyDescent="0.45">
      <c r="C130677" s="22"/>
    </row>
    <row r="130684" spans="3:3" x14ac:dyDescent="0.45">
      <c r="C130684" s="22"/>
    </row>
    <row r="130691" spans="3:3" x14ac:dyDescent="0.45">
      <c r="C130691" s="22"/>
    </row>
    <row r="130698" spans="3:3" x14ac:dyDescent="0.45">
      <c r="C130698" s="22"/>
    </row>
    <row r="130705" spans="3:3" x14ac:dyDescent="0.45">
      <c r="C130705" s="22"/>
    </row>
    <row r="130712" spans="3:3" x14ac:dyDescent="0.45">
      <c r="C130712" s="22"/>
    </row>
    <row r="130719" spans="3:3" x14ac:dyDescent="0.45">
      <c r="C130719" s="22"/>
    </row>
    <row r="130726" spans="3:3" x14ac:dyDescent="0.45">
      <c r="C130726" s="22"/>
    </row>
    <row r="130733" spans="3:3" x14ac:dyDescent="0.45">
      <c r="C130733" s="22"/>
    </row>
    <row r="130740" spans="3:3" x14ac:dyDescent="0.45">
      <c r="C130740" s="22"/>
    </row>
    <row r="130747" spans="3:3" x14ac:dyDescent="0.45">
      <c r="C130747" s="22"/>
    </row>
    <row r="130754" spans="3:3" x14ac:dyDescent="0.45">
      <c r="C130754" s="22"/>
    </row>
    <row r="130761" spans="3:3" x14ac:dyDescent="0.45">
      <c r="C130761" s="22"/>
    </row>
    <row r="130768" spans="3:3" x14ac:dyDescent="0.45">
      <c r="C130768" s="22"/>
    </row>
    <row r="130775" spans="3:3" x14ac:dyDescent="0.45">
      <c r="C130775" s="22"/>
    </row>
    <row r="130782" spans="3:3" x14ac:dyDescent="0.45">
      <c r="C130782" s="22"/>
    </row>
    <row r="130789" spans="3:3" x14ac:dyDescent="0.45">
      <c r="C130789" s="22"/>
    </row>
    <row r="130796" spans="3:3" x14ac:dyDescent="0.45">
      <c r="C130796" s="22"/>
    </row>
    <row r="130803" spans="3:3" x14ac:dyDescent="0.45">
      <c r="C130803" s="22"/>
    </row>
    <row r="130810" spans="3:3" x14ac:dyDescent="0.45">
      <c r="C130810" s="22"/>
    </row>
    <row r="130817" spans="3:3" x14ac:dyDescent="0.45">
      <c r="C130817" s="22"/>
    </row>
    <row r="130824" spans="3:3" x14ac:dyDescent="0.45">
      <c r="C130824" s="22"/>
    </row>
    <row r="130831" spans="3:3" x14ac:dyDescent="0.45">
      <c r="C130831" s="22"/>
    </row>
    <row r="130838" spans="3:3" x14ac:dyDescent="0.45">
      <c r="C130838" s="22"/>
    </row>
    <row r="130845" spans="3:3" x14ac:dyDescent="0.45">
      <c r="C130845" s="22"/>
    </row>
    <row r="130852" spans="3:3" x14ac:dyDescent="0.45">
      <c r="C130852" s="22"/>
    </row>
    <row r="130859" spans="3:3" x14ac:dyDescent="0.45">
      <c r="C130859" s="22"/>
    </row>
    <row r="130866" spans="3:3" x14ac:dyDescent="0.45">
      <c r="C130866" s="22"/>
    </row>
    <row r="130873" spans="3:3" x14ac:dyDescent="0.45">
      <c r="C130873" s="22"/>
    </row>
    <row r="130880" spans="3:3" x14ac:dyDescent="0.45">
      <c r="C130880" s="22"/>
    </row>
    <row r="130887" spans="3:3" x14ac:dyDescent="0.45">
      <c r="C130887" s="22"/>
    </row>
    <row r="130894" spans="3:3" x14ac:dyDescent="0.45">
      <c r="C130894" s="22"/>
    </row>
    <row r="130901" spans="3:3" x14ac:dyDescent="0.45">
      <c r="C130901" s="22"/>
    </row>
    <row r="130908" spans="3:3" x14ac:dyDescent="0.45">
      <c r="C130908" s="22"/>
    </row>
    <row r="130915" spans="3:3" x14ac:dyDescent="0.45">
      <c r="C130915" s="22"/>
    </row>
    <row r="130922" spans="3:3" x14ac:dyDescent="0.45">
      <c r="C130922" s="22"/>
    </row>
    <row r="130929" spans="3:3" x14ac:dyDescent="0.45">
      <c r="C130929" s="22"/>
    </row>
    <row r="130936" spans="3:3" x14ac:dyDescent="0.45">
      <c r="C130936" s="22"/>
    </row>
    <row r="130943" spans="3:3" x14ac:dyDescent="0.45">
      <c r="C130943" s="22"/>
    </row>
    <row r="130950" spans="3:3" x14ac:dyDescent="0.45">
      <c r="C130950" s="22"/>
    </row>
    <row r="130957" spans="3:3" x14ac:dyDescent="0.45">
      <c r="C130957" s="22"/>
    </row>
    <row r="130964" spans="3:3" x14ac:dyDescent="0.45">
      <c r="C130964" s="22"/>
    </row>
    <row r="130971" spans="3:3" x14ac:dyDescent="0.45">
      <c r="C130971" s="22"/>
    </row>
    <row r="130978" spans="3:3" x14ac:dyDescent="0.45">
      <c r="C130978" s="22"/>
    </row>
    <row r="130985" spans="3:3" x14ac:dyDescent="0.45">
      <c r="C130985" s="22"/>
    </row>
    <row r="130992" spans="3:3" x14ac:dyDescent="0.45">
      <c r="C130992" s="22"/>
    </row>
    <row r="130999" spans="3:3" x14ac:dyDescent="0.45">
      <c r="C130999" s="22"/>
    </row>
    <row r="131006" spans="3:3" x14ac:dyDescent="0.45">
      <c r="C131006" s="22"/>
    </row>
    <row r="131013" spans="3:3" x14ac:dyDescent="0.45">
      <c r="C131013" s="22"/>
    </row>
    <row r="131020" spans="3:3" x14ac:dyDescent="0.45">
      <c r="C131020" s="22"/>
    </row>
    <row r="131027" spans="3:3" x14ac:dyDescent="0.45">
      <c r="C131027" s="22"/>
    </row>
    <row r="131034" spans="3:3" x14ac:dyDescent="0.45">
      <c r="C131034" s="22"/>
    </row>
    <row r="131041" spans="3:3" x14ac:dyDescent="0.45">
      <c r="C131041" s="22"/>
    </row>
    <row r="131048" spans="3:3" x14ac:dyDescent="0.45">
      <c r="C131048" s="22"/>
    </row>
    <row r="131055" spans="3:3" x14ac:dyDescent="0.45">
      <c r="C131055" s="22"/>
    </row>
    <row r="131062" spans="3:3" x14ac:dyDescent="0.45">
      <c r="C131062" s="22"/>
    </row>
    <row r="131069" spans="3:3" x14ac:dyDescent="0.45">
      <c r="C131069" s="22"/>
    </row>
    <row r="131076" spans="3:3" x14ac:dyDescent="0.45">
      <c r="C131076" s="22"/>
    </row>
    <row r="131083" spans="3:3" x14ac:dyDescent="0.45">
      <c r="C131083" s="22"/>
    </row>
    <row r="131090" spans="3:3" x14ac:dyDescent="0.45">
      <c r="C131090" s="22"/>
    </row>
    <row r="131097" spans="3:3" x14ac:dyDescent="0.45">
      <c r="C131097" s="22"/>
    </row>
    <row r="131104" spans="3:3" x14ac:dyDescent="0.45">
      <c r="C131104" s="22"/>
    </row>
    <row r="131111" spans="3:3" x14ac:dyDescent="0.45">
      <c r="C131111" s="22"/>
    </row>
    <row r="131118" spans="3:3" x14ac:dyDescent="0.45">
      <c r="C131118" s="22"/>
    </row>
    <row r="131125" spans="3:3" x14ac:dyDescent="0.45">
      <c r="C131125" s="22"/>
    </row>
    <row r="131132" spans="3:3" x14ac:dyDescent="0.45">
      <c r="C131132" s="22"/>
    </row>
    <row r="131139" spans="3:3" x14ac:dyDescent="0.45">
      <c r="C131139" s="22"/>
    </row>
    <row r="131146" spans="3:3" x14ac:dyDescent="0.45">
      <c r="C131146" s="22"/>
    </row>
    <row r="131153" spans="3:3" x14ac:dyDescent="0.45">
      <c r="C131153" s="22"/>
    </row>
    <row r="131160" spans="3:3" x14ac:dyDescent="0.45">
      <c r="C131160" s="22"/>
    </row>
    <row r="131167" spans="3:3" x14ac:dyDescent="0.45">
      <c r="C131167" s="22"/>
    </row>
    <row r="131174" spans="3:3" x14ac:dyDescent="0.45">
      <c r="C131174" s="22"/>
    </row>
    <row r="131181" spans="3:3" x14ac:dyDescent="0.45">
      <c r="C131181" s="22"/>
    </row>
    <row r="131188" spans="3:3" x14ac:dyDescent="0.45">
      <c r="C131188" s="22"/>
    </row>
    <row r="131195" spans="3:3" x14ac:dyDescent="0.45">
      <c r="C131195" s="22"/>
    </row>
    <row r="131202" spans="3:3" x14ac:dyDescent="0.45">
      <c r="C131202" s="22"/>
    </row>
    <row r="131209" spans="3:3" x14ac:dyDescent="0.45">
      <c r="C131209" s="22"/>
    </row>
    <row r="131216" spans="3:3" x14ac:dyDescent="0.45">
      <c r="C131216" s="22"/>
    </row>
    <row r="131223" spans="3:3" x14ac:dyDescent="0.45">
      <c r="C131223" s="22"/>
    </row>
    <row r="131230" spans="3:3" x14ac:dyDescent="0.45">
      <c r="C131230" s="22"/>
    </row>
    <row r="131237" spans="3:3" x14ac:dyDescent="0.45">
      <c r="C131237" s="22"/>
    </row>
    <row r="131244" spans="3:3" x14ac:dyDescent="0.45">
      <c r="C131244" s="22"/>
    </row>
    <row r="131251" spans="3:3" x14ac:dyDescent="0.45">
      <c r="C131251" s="22"/>
    </row>
    <row r="131258" spans="3:3" x14ac:dyDescent="0.45">
      <c r="C131258" s="22"/>
    </row>
    <row r="131265" spans="3:3" x14ac:dyDescent="0.45">
      <c r="C131265" s="22"/>
    </row>
    <row r="131272" spans="3:3" x14ac:dyDescent="0.45">
      <c r="C131272" s="22"/>
    </row>
    <row r="131279" spans="3:3" x14ac:dyDescent="0.45">
      <c r="C131279" s="22"/>
    </row>
    <row r="131286" spans="3:3" x14ac:dyDescent="0.45">
      <c r="C131286" s="22"/>
    </row>
    <row r="131293" spans="3:3" x14ac:dyDescent="0.45">
      <c r="C131293" s="22"/>
    </row>
    <row r="131300" spans="3:3" x14ac:dyDescent="0.45">
      <c r="C131300" s="22"/>
    </row>
    <row r="131307" spans="3:3" x14ac:dyDescent="0.45">
      <c r="C131307" s="22"/>
    </row>
    <row r="131314" spans="3:3" x14ac:dyDescent="0.45">
      <c r="C131314" s="22"/>
    </row>
    <row r="131321" spans="3:3" x14ac:dyDescent="0.45">
      <c r="C131321" s="22"/>
    </row>
    <row r="131328" spans="3:3" x14ac:dyDescent="0.45">
      <c r="C131328" s="22"/>
    </row>
    <row r="131335" spans="3:3" x14ac:dyDescent="0.45">
      <c r="C131335" s="22"/>
    </row>
    <row r="131342" spans="3:3" x14ac:dyDescent="0.45">
      <c r="C131342" s="22"/>
    </row>
    <row r="131349" spans="3:3" x14ac:dyDescent="0.45">
      <c r="C131349" s="22"/>
    </row>
    <row r="131356" spans="3:3" x14ac:dyDescent="0.45">
      <c r="C131356" s="22"/>
    </row>
    <row r="131363" spans="3:3" x14ac:dyDescent="0.45">
      <c r="C131363" s="22"/>
    </row>
    <row r="131370" spans="3:3" x14ac:dyDescent="0.45">
      <c r="C131370" s="22"/>
    </row>
    <row r="131377" spans="3:3" x14ac:dyDescent="0.45">
      <c r="C131377" s="22"/>
    </row>
    <row r="131384" spans="3:3" x14ac:dyDescent="0.45">
      <c r="C131384" s="22"/>
    </row>
    <row r="131391" spans="3:3" x14ac:dyDescent="0.45">
      <c r="C131391" s="22"/>
    </row>
    <row r="131398" spans="3:3" x14ac:dyDescent="0.45">
      <c r="C131398" s="22"/>
    </row>
    <row r="131405" spans="3:3" x14ac:dyDescent="0.45">
      <c r="C131405" s="22"/>
    </row>
    <row r="131412" spans="3:3" x14ac:dyDescent="0.45">
      <c r="C131412" s="22"/>
    </row>
    <row r="131419" spans="3:3" x14ac:dyDescent="0.45">
      <c r="C131419" s="22"/>
    </row>
    <row r="131426" spans="3:3" x14ac:dyDescent="0.45">
      <c r="C131426" s="22"/>
    </row>
    <row r="131433" spans="3:3" x14ac:dyDescent="0.45">
      <c r="C131433" s="22"/>
    </row>
    <row r="131440" spans="3:3" x14ac:dyDescent="0.45">
      <c r="C131440" s="22"/>
    </row>
    <row r="131447" spans="3:3" x14ac:dyDescent="0.45">
      <c r="C131447" s="22"/>
    </row>
    <row r="131454" spans="3:3" x14ac:dyDescent="0.45">
      <c r="C131454" s="22"/>
    </row>
    <row r="131461" spans="3:3" x14ac:dyDescent="0.45">
      <c r="C131461" s="22"/>
    </row>
    <row r="131468" spans="3:3" x14ac:dyDescent="0.45">
      <c r="C131468" s="22"/>
    </row>
    <row r="131475" spans="3:3" x14ac:dyDescent="0.45">
      <c r="C131475" s="22"/>
    </row>
    <row r="131482" spans="3:3" x14ac:dyDescent="0.45">
      <c r="C131482" s="22"/>
    </row>
    <row r="131489" spans="3:3" x14ac:dyDescent="0.45">
      <c r="C131489" s="22"/>
    </row>
    <row r="131496" spans="3:3" x14ac:dyDescent="0.45">
      <c r="C131496" s="22"/>
    </row>
    <row r="131503" spans="3:3" x14ac:dyDescent="0.45">
      <c r="C131503" s="22"/>
    </row>
    <row r="131510" spans="3:3" x14ac:dyDescent="0.45">
      <c r="C131510" s="22"/>
    </row>
    <row r="131517" spans="3:3" x14ac:dyDescent="0.45">
      <c r="C131517" s="22"/>
    </row>
    <row r="131524" spans="3:3" x14ac:dyDescent="0.45">
      <c r="C131524" s="22"/>
    </row>
    <row r="131531" spans="3:3" x14ac:dyDescent="0.45">
      <c r="C131531" s="22"/>
    </row>
    <row r="131538" spans="3:3" x14ac:dyDescent="0.45">
      <c r="C131538" s="22"/>
    </row>
    <row r="131545" spans="3:3" x14ac:dyDescent="0.45">
      <c r="C131545" s="22"/>
    </row>
    <row r="131552" spans="3:3" x14ac:dyDescent="0.45">
      <c r="C131552" s="22"/>
    </row>
    <row r="131559" spans="3:3" x14ac:dyDescent="0.45">
      <c r="C131559" s="22"/>
    </row>
    <row r="131566" spans="3:3" x14ac:dyDescent="0.45">
      <c r="C131566" s="22"/>
    </row>
    <row r="131573" spans="3:3" x14ac:dyDescent="0.45">
      <c r="C131573" s="22"/>
    </row>
    <row r="131580" spans="3:3" x14ac:dyDescent="0.45">
      <c r="C131580" s="22"/>
    </row>
    <row r="131587" spans="3:3" x14ac:dyDescent="0.45">
      <c r="C131587" s="22"/>
    </row>
    <row r="131594" spans="3:3" x14ac:dyDescent="0.45">
      <c r="C131594" s="22"/>
    </row>
    <row r="131601" spans="3:3" x14ac:dyDescent="0.45">
      <c r="C131601" s="22"/>
    </row>
    <row r="131608" spans="3:3" x14ac:dyDescent="0.45">
      <c r="C131608" s="22"/>
    </row>
    <row r="131615" spans="3:3" x14ac:dyDescent="0.45">
      <c r="C131615" s="22"/>
    </row>
    <row r="131622" spans="3:3" x14ac:dyDescent="0.45">
      <c r="C131622" s="22"/>
    </row>
    <row r="131629" spans="3:3" x14ac:dyDescent="0.45">
      <c r="C131629" s="22"/>
    </row>
    <row r="131636" spans="3:3" x14ac:dyDescent="0.45">
      <c r="C131636" s="22"/>
    </row>
    <row r="131643" spans="3:3" x14ac:dyDescent="0.45">
      <c r="C131643" s="22"/>
    </row>
    <row r="131650" spans="3:3" x14ac:dyDescent="0.45">
      <c r="C131650" s="22"/>
    </row>
    <row r="131657" spans="3:3" x14ac:dyDescent="0.45">
      <c r="C131657" s="22"/>
    </row>
    <row r="131664" spans="3:3" x14ac:dyDescent="0.45">
      <c r="C131664" s="22"/>
    </row>
    <row r="131671" spans="3:3" x14ac:dyDescent="0.45">
      <c r="C131671" s="22"/>
    </row>
    <row r="131678" spans="3:3" x14ac:dyDescent="0.45">
      <c r="C131678" s="22"/>
    </row>
    <row r="131685" spans="3:3" x14ac:dyDescent="0.45">
      <c r="C131685" s="22"/>
    </row>
    <row r="131692" spans="3:3" x14ac:dyDescent="0.45">
      <c r="C131692" s="22"/>
    </row>
    <row r="131699" spans="3:3" x14ac:dyDescent="0.45">
      <c r="C131699" s="22"/>
    </row>
    <row r="131706" spans="3:3" x14ac:dyDescent="0.45">
      <c r="C131706" s="22"/>
    </row>
    <row r="131713" spans="3:3" x14ac:dyDescent="0.45">
      <c r="C131713" s="22"/>
    </row>
    <row r="131720" spans="3:3" x14ac:dyDescent="0.45">
      <c r="C131720" s="22"/>
    </row>
    <row r="131727" spans="3:3" x14ac:dyDescent="0.45">
      <c r="C131727" s="22"/>
    </row>
    <row r="131734" spans="3:3" x14ac:dyDescent="0.45">
      <c r="C131734" s="22"/>
    </row>
    <row r="131741" spans="3:3" x14ac:dyDescent="0.45">
      <c r="C131741" s="22"/>
    </row>
    <row r="131748" spans="3:3" x14ac:dyDescent="0.45">
      <c r="C131748" s="22"/>
    </row>
    <row r="131755" spans="3:3" x14ac:dyDescent="0.45">
      <c r="C131755" s="22"/>
    </row>
    <row r="131762" spans="3:3" x14ac:dyDescent="0.45">
      <c r="C131762" s="22"/>
    </row>
    <row r="131769" spans="3:3" x14ac:dyDescent="0.45">
      <c r="C131769" s="22"/>
    </row>
    <row r="131776" spans="3:3" x14ac:dyDescent="0.45">
      <c r="C131776" s="22"/>
    </row>
    <row r="131783" spans="3:3" x14ac:dyDescent="0.45">
      <c r="C131783" s="22"/>
    </row>
    <row r="131790" spans="3:3" x14ac:dyDescent="0.45">
      <c r="C131790" s="22"/>
    </row>
    <row r="131797" spans="3:3" x14ac:dyDescent="0.45">
      <c r="C131797" s="22"/>
    </row>
    <row r="131804" spans="3:3" x14ac:dyDescent="0.45">
      <c r="C131804" s="22"/>
    </row>
    <row r="131811" spans="3:3" x14ac:dyDescent="0.45">
      <c r="C131811" s="22"/>
    </row>
    <row r="131818" spans="3:3" x14ac:dyDescent="0.45">
      <c r="C131818" s="22"/>
    </row>
    <row r="131825" spans="3:3" x14ac:dyDescent="0.45">
      <c r="C131825" s="22"/>
    </row>
    <row r="131832" spans="3:3" x14ac:dyDescent="0.45">
      <c r="C131832" s="22"/>
    </row>
    <row r="131839" spans="3:3" x14ac:dyDescent="0.45">
      <c r="C131839" s="22"/>
    </row>
    <row r="131846" spans="3:3" x14ac:dyDescent="0.45">
      <c r="C131846" s="22"/>
    </row>
    <row r="131853" spans="3:3" x14ac:dyDescent="0.45">
      <c r="C131853" s="22"/>
    </row>
    <row r="131860" spans="3:3" x14ac:dyDescent="0.45">
      <c r="C131860" s="22"/>
    </row>
    <row r="131867" spans="3:3" x14ac:dyDescent="0.45">
      <c r="C131867" s="22"/>
    </row>
    <row r="131874" spans="3:3" x14ac:dyDescent="0.45">
      <c r="C131874" s="22"/>
    </row>
    <row r="131881" spans="3:3" x14ac:dyDescent="0.45">
      <c r="C131881" s="22"/>
    </row>
    <row r="131888" spans="3:3" x14ac:dyDescent="0.45">
      <c r="C131888" s="22"/>
    </row>
    <row r="131895" spans="3:3" x14ac:dyDescent="0.45">
      <c r="C131895" s="22"/>
    </row>
    <row r="131902" spans="3:3" x14ac:dyDescent="0.45">
      <c r="C131902" s="22"/>
    </row>
    <row r="131909" spans="3:3" x14ac:dyDescent="0.45">
      <c r="C131909" s="22"/>
    </row>
    <row r="131916" spans="3:3" x14ac:dyDescent="0.45">
      <c r="C131916" s="22"/>
    </row>
    <row r="131923" spans="3:3" x14ac:dyDescent="0.45">
      <c r="C131923" s="22"/>
    </row>
    <row r="131930" spans="3:3" x14ac:dyDescent="0.45">
      <c r="C131930" s="22"/>
    </row>
    <row r="131937" spans="3:3" x14ac:dyDescent="0.45">
      <c r="C131937" s="22"/>
    </row>
    <row r="131944" spans="3:3" x14ac:dyDescent="0.45">
      <c r="C131944" s="22"/>
    </row>
    <row r="131951" spans="3:3" x14ac:dyDescent="0.45">
      <c r="C131951" s="22"/>
    </row>
    <row r="131958" spans="3:3" x14ac:dyDescent="0.45">
      <c r="C131958" s="22"/>
    </row>
    <row r="131965" spans="3:3" x14ac:dyDescent="0.45">
      <c r="C131965" s="22"/>
    </row>
    <row r="131972" spans="3:3" x14ac:dyDescent="0.45">
      <c r="C131972" s="22"/>
    </row>
    <row r="131979" spans="3:3" x14ac:dyDescent="0.45">
      <c r="C131979" s="22"/>
    </row>
    <row r="131986" spans="3:3" x14ac:dyDescent="0.45">
      <c r="C131986" s="22"/>
    </row>
    <row r="131993" spans="3:3" x14ac:dyDescent="0.45">
      <c r="C131993" s="22"/>
    </row>
    <row r="132000" spans="3:3" x14ac:dyDescent="0.45">
      <c r="C132000" s="22"/>
    </row>
    <row r="132007" spans="3:3" x14ac:dyDescent="0.45">
      <c r="C132007" s="22"/>
    </row>
    <row r="132014" spans="3:3" x14ac:dyDescent="0.45">
      <c r="C132014" s="22"/>
    </row>
    <row r="132021" spans="3:3" x14ac:dyDescent="0.45">
      <c r="C132021" s="22"/>
    </row>
    <row r="132028" spans="3:3" x14ac:dyDescent="0.45">
      <c r="C132028" s="22"/>
    </row>
    <row r="132035" spans="3:3" x14ac:dyDescent="0.45">
      <c r="C132035" s="22"/>
    </row>
    <row r="132042" spans="3:3" x14ac:dyDescent="0.45">
      <c r="C132042" s="22"/>
    </row>
    <row r="132049" spans="3:3" x14ac:dyDescent="0.45">
      <c r="C132049" s="22"/>
    </row>
    <row r="132056" spans="3:3" x14ac:dyDescent="0.45">
      <c r="C132056" s="22"/>
    </row>
    <row r="132063" spans="3:3" x14ac:dyDescent="0.45">
      <c r="C132063" s="22"/>
    </row>
    <row r="132070" spans="3:3" x14ac:dyDescent="0.45">
      <c r="C132070" s="22"/>
    </row>
    <row r="132077" spans="3:3" x14ac:dyDescent="0.45">
      <c r="C132077" s="22"/>
    </row>
    <row r="132084" spans="3:3" x14ac:dyDescent="0.45">
      <c r="C132084" s="22"/>
    </row>
    <row r="132091" spans="3:3" x14ac:dyDescent="0.45">
      <c r="C132091" s="22"/>
    </row>
    <row r="132098" spans="3:3" x14ac:dyDescent="0.45">
      <c r="C132098" s="22"/>
    </row>
    <row r="132105" spans="3:3" x14ac:dyDescent="0.45">
      <c r="C132105" s="22"/>
    </row>
    <row r="132112" spans="3:3" x14ac:dyDescent="0.45">
      <c r="C132112" s="22"/>
    </row>
    <row r="132119" spans="3:3" x14ac:dyDescent="0.45">
      <c r="C132119" s="22"/>
    </row>
    <row r="132126" spans="3:3" x14ac:dyDescent="0.45">
      <c r="C132126" s="22"/>
    </row>
    <row r="132133" spans="3:3" x14ac:dyDescent="0.45">
      <c r="C132133" s="22"/>
    </row>
    <row r="132140" spans="3:3" x14ac:dyDescent="0.45">
      <c r="C132140" s="22"/>
    </row>
    <row r="132147" spans="3:3" x14ac:dyDescent="0.45">
      <c r="C132147" s="22"/>
    </row>
    <row r="132154" spans="3:3" x14ac:dyDescent="0.45">
      <c r="C132154" s="22"/>
    </row>
    <row r="132161" spans="3:3" x14ac:dyDescent="0.45">
      <c r="C132161" s="22"/>
    </row>
    <row r="132168" spans="3:3" x14ac:dyDescent="0.45">
      <c r="C132168" s="22"/>
    </row>
    <row r="132175" spans="3:3" x14ac:dyDescent="0.45">
      <c r="C132175" s="22"/>
    </row>
    <row r="132182" spans="3:3" x14ac:dyDescent="0.45">
      <c r="C132182" s="22"/>
    </row>
    <row r="132189" spans="3:3" x14ac:dyDescent="0.45">
      <c r="C132189" s="22"/>
    </row>
    <row r="132196" spans="3:3" x14ac:dyDescent="0.45">
      <c r="C132196" s="22"/>
    </row>
    <row r="132203" spans="3:3" x14ac:dyDescent="0.45">
      <c r="C132203" s="22"/>
    </row>
    <row r="132210" spans="3:3" x14ac:dyDescent="0.45">
      <c r="C132210" s="22"/>
    </row>
    <row r="132217" spans="3:3" x14ac:dyDescent="0.45">
      <c r="C132217" s="22"/>
    </row>
    <row r="132224" spans="3:3" x14ac:dyDescent="0.45">
      <c r="C132224" s="22"/>
    </row>
    <row r="132231" spans="3:3" x14ac:dyDescent="0.45">
      <c r="C132231" s="22"/>
    </row>
    <row r="132238" spans="3:3" x14ac:dyDescent="0.45">
      <c r="C132238" s="22"/>
    </row>
    <row r="132245" spans="3:3" x14ac:dyDescent="0.45">
      <c r="C132245" s="22"/>
    </row>
    <row r="132252" spans="3:3" x14ac:dyDescent="0.45">
      <c r="C132252" s="22"/>
    </row>
    <row r="132259" spans="3:3" x14ac:dyDescent="0.45">
      <c r="C132259" s="22"/>
    </row>
    <row r="132266" spans="3:3" x14ac:dyDescent="0.45">
      <c r="C132266" s="22"/>
    </row>
    <row r="132273" spans="3:3" x14ac:dyDescent="0.45">
      <c r="C132273" s="22"/>
    </row>
    <row r="132280" spans="3:3" x14ac:dyDescent="0.45">
      <c r="C132280" s="22"/>
    </row>
    <row r="132287" spans="3:3" x14ac:dyDescent="0.45">
      <c r="C132287" s="22"/>
    </row>
    <row r="132294" spans="3:3" x14ac:dyDescent="0.45">
      <c r="C132294" s="22"/>
    </row>
    <row r="132301" spans="3:3" x14ac:dyDescent="0.45">
      <c r="C132301" s="22"/>
    </row>
    <row r="132308" spans="3:3" x14ac:dyDescent="0.45">
      <c r="C132308" s="22"/>
    </row>
    <row r="132315" spans="3:3" x14ac:dyDescent="0.45">
      <c r="C132315" s="22"/>
    </row>
    <row r="132322" spans="3:3" x14ac:dyDescent="0.45">
      <c r="C132322" s="22"/>
    </row>
    <row r="132329" spans="3:3" x14ac:dyDescent="0.45">
      <c r="C132329" s="22"/>
    </row>
    <row r="132336" spans="3:3" x14ac:dyDescent="0.45">
      <c r="C132336" s="22"/>
    </row>
    <row r="132343" spans="3:3" x14ac:dyDescent="0.45">
      <c r="C132343" s="22"/>
    </row>
    <row r="132350" spans="3:3" x14ac:dyDescent="0.45">
      <c r="C132350" s="22"/>
    </row>
    <row r="132357" spans="3:3" x14ac:dyDescent="0.45">
      <c r="C132357" s="22"/>
    </row>
    <row r="132364" spans="3:3" x14ac:dyDescent="0.45">
      <c r="C132364" s="22"/>
    </row>
    <row r="132371" spans="3:3" x14ac:dyDescent="0.45">
      <c r="C132371" s="22"/>
    </row>
    <row r="132378" spans="3:3" x14ac:dyDescent="0.45">
      <c r="C132378" s="22"/>
    </row>
    <row r="132385" spans="3:3" x14ac:dyDescent="0.45">
      <c r="C132385" s="22"/>
    </row>
    <row r="132392" spans="3:3" x14ac:dyDescent="0.45">
      <c r="C132392" s="22"/>
    </row>
    <row r="132399" spans="3:3" x14ac:dyDescent="0.45">
      <c r="C132399" s="22"/>
    </row>
    <row r="132406" spans="3:3" x14ac:dyDescent="0.45">
      <c r="C132406" s="22"/>
    </row>
    <row r="132413" spans="3:3" x14ac:dyDescent="0.45">
      <c r="C132413" s="22"/>
    </row>
    <row r="132420" spans="3:3" x14ac:dyDescent="0.45">
      <c r="C132420" s="22"/>
    </row>
    <row r="132427" spans="3:3" x14ac:dyDescent="0.45">
      <c r="C132427" s="22"/>
    </row>
    <row r="132434" spans="3:3" x14ac:dyDescent="0.45">
      <c r="C132434" s="22"/>
    </row>
    <row r="132441" spans="3:3" x14ac:dyDescent="0.45">
      <c r="C132441" s="22"/>
    </row>
    <row r="132448" spans="3:3" x14ac:dyDescent="0.45">
      <c r="C132448" s="22"/>
    </row>
    <row r="132455" spans="3:3" x14ac:dyDescent="0.45">
      <c r="C132455" s="22"/>
    </row>
    <row r="132462" spans="3:3" x14ac:dyDescent="0.45">
      <c r="C132462" s="22"/>
    </row>
    <row r="132469" spans="3:3" x14ac:dyDescent="0.45">
      <c r="C132469" s="22"/>
    </row>
    <row r="132476" spans="3:3" x14ac:dyDescent="0.45">
      <c r="C132476" s="22"/>
    </row>
    <row r="132483" spans="3:3" x14ac:dyDescent="0.45">
      <c r="C132483" s="22"/>
    </row>
    <row r="132490" spans="3:3" x14ac:dyDescent="0.45">
      <c r="C132490" s="22"/>
    </row>
    <row r="132497" spans="3:3" x14ac:dyDescent="0.45">
      <c r="C132497" s="22"/>
    </row>
    <row r="132504" spans="3:3" x14ac:dyDescent="0.45">
      <c r="C132504" s="22"/>
    </row>
    <row r="132511" spans="3:3" x14ac:dyDescent="0.45">
      <c r="C132511" s="22"/>
    </row>
    <row r="132518" spans="3:3" x14ac:dyDescent="0.45">
      <c r="C132518" s="22"/>
    </row>
    <row r="132525" spans="3:3" x14ac:dyDescent="0.45">
      <c r="C132525" s="22"/>
    </row>
    <row r="132532" spans="3:3" x14ac:dyDescent="0.45">
      <c r="C132532" s="22"/>
    </row>
    <row r="132539" spans="3:3" x14ac:dyDescent="0.45">
      <c r="C132539" s="22"/>
    </row>
    <row r="132546" spans="3:3" x14ac:dyDescent="0.45">
      <c r="C132546" s="22"/>
    </row>
    <row r="132553" spans="3:3" x14ac:dyDescent="0.45">
      <c r="C132553" s="22"/>
    </row>
    <row r="132560" spans="3:3" x14ac:dyDescent="0.45">
      <c r="C132560" s="22"/>
    </row>
    <row r="132567" spans="3:3" x14ac:dyDescent="0.45">
      <c r="C132567" s="22"/>
    </row>
    <row r="132574" spans="3:3" x14ac:dyDescent="0.45">
      <c r="C132574" s="22"/>
    </row>
    <row r="132581" spans="3:3" x14ac:dyDescent="0.45">
      <c r="C132581" s="22"/>
    </row>
    <row r="132588" spans="3:3" x14ac:dyDescent="0.45">
      <c r="C132588" s="22"/>
    </row>
    <row r="132595" spans="3:3" x14ac:dyDescent="0.45">
      <c r="C132595" s="22"/>
    </row>
    <row r="132602" spans="3:3" x14ac:dyDescent="0.45">
      <c r="C132602" s="22"/>
    </row>
    <row r="132609" spans="3:3" x14ac:dyDescent="0.45">
      <c r="C132609" s="22"/>
    </row>
    <row r="132616" spans="3:3" x14ac:dyDescent="0.45">
      <c r="C132616" s="22"/>
    </row>
    <row r="132623" spans="3:3" x14ac:dyDescent="0.45">
      <c r="C132623" s="22"/>
    </row>
    <row r="132630" spans="3:3" x14ac:dyDescent="0.45">
      <c r="C132630" s="22"/>
    </row>
    <row r="132637" spans="3:3" x14ac:dyDescent="0.45">
      <c r="C132637" s="22"/>
    </row>
    <row r="132644" spans="3:3" x14ac:dyDescent="0.45">
      <c r="C132644" s="22"/>
    </row>
    <row r="132651" spans="3:3" x14ac:dyDescent="0.45">
      <c r="C132651" s="22"/>
    </row>
    <row r="132658" spans="3:3" x14ac:dyDescent="0.45">
      <c r="C132658" s="22"/>
    </row>
    <row r="132665" spans="3:3" x14ac:dyDescent="0.45">
      <c r="C132665" s="22"/>
    </row>
    <row r="132672" spans="3:3" x14ac:dyDescent="0.45">
      <c r="C132672" s="22"/>
    </row>
    <row r="132679" spans="3:3" x14ac:dyDescent="0.45">
      <c r="C132679" s="22"/>
    </row>
    <row r="132686" spans="3:3" x14ac:dyDescent="0.45">
      <c r="C132686" s="22"/>
    </row>
    <row r="132693" spans="3:3" x14ac:dyDescent="0.45">
      <c r="C132693" s="22"/>
    </row>
    <row r="132700" spans="3:3" x14ac:dyDescent="0.45">
      <c r="C132700" s="22"/>
    </row>
    <row r="132707" spans="3:3" x14ac:dyDescent="0.45">
      <c r="C132707" s="22"/>
    </row>
    <row r="132714" spans="3:3" x14ac:dyDescent="0.45">
      <c r="C132714" s="22"/>
    </row>
    <row r="132721" spans="3:3" x14ac:dyDescent="0.45">
      <c r="C132721" s="22"/>
    </row>
    <row r="132728" spans="3:3" x14ac:dyDescent="0.45">
      <c r="C132728" s="22"/>
    </row>
    <row r="132735" spans="3:3" x14ac:dyDescent="0.45">
      <c r="C132735" s="22"/>
    </row>
    <row r="132742" spans="3:3" x14ac:dyDescent="0.45">
      <c r="C132742" s="22"/>
    </row>
    <row r="132749" spans="3:3" x14ac:dyDescent="0.45">
      <c r="C132749" s="22"/>
    </row>
    <row r="132756" spans="3:3" x14ac:dyDescent="0.45">
      <c r="C132756" s="22"/>
    </row>
    <row r="132763" spans="3:3" x14ac:dyDescent="0.45">
      <c r="C132763" s="22"/>
    </row>
    <row r="132770" spans="3:3" x14ac:dyDescent="0.45">
      <c r="C132770" s="22"/>
    </row>
    <row r="132777" spans="3:3" x14ac:dyDescent="0.45">
      <c r="C132777" s="22"/>
    </row>
    <row r="132784" spans="3:3" x14ac:dyDescent="0.45">
      <c r="C132784" s="22"/>
    </row>
    <row r="132791" spans="3:3" x14ac:dyDescent="0.45">
      <c r="C132791" s="22"/>
    </row>
    <row r="132798" spans="3:3" x14ac:dyDescent="0.45">
      <c r="C132798" s="22"/>
    </row>
    <row r="132805" spans="3:3" x14ac:dyDescent="0.45">
      <c r="C132805" s="22"/>
    </row>
    <row r="132812" spans="3:3" x14ac:dyDescent="0.45">
      <c r="C132812" s="22"/>
    </row>
    <row r="132819" spans="3:3" x14ac:dyDescent="0.45">
      <c r="C132819" s="22"/>
    </row>
    <row r="132826" spans="3:3" x14ac:dyDescent="0.45">
      <c r="C132826" s="22"/>
    </row>
    <row r="132833" spans="3:3" x14ac:dyDescent="0.45">
      <c r="C132833" s="22"/>
    </row>
    <row r="132840" spans="3:3" x14ac:dyDescent="0.45">
      <c r="C132840" s="22"/>
    </row>
    <row r="132847" spans="3:3" x14ac:dyDescent="0.45">
      <c r="C132847" s="22"/>
    </row>
    <row r="132854" spans="3:3" x14ac:dyDescent="0.45">
      <c r="C132854" s="22"/>
    </row>
    <row r="132861" spans="3:3" x14ac:dyDescent="0.45">
      <c r="C132861" s="22"/>
    </row>
    <row r="132868" spans="3:3" x14ac:dyDescent="0.45">
      <c r="C132868" s="22"/>
    </row>
    <row r="132875" spans="3:3" x14ac:dyDescent="0.45">
      <c r="C132875" s="22"/>
    </row>
    <row r="132882" spans="3:3" x14ac:dyDescent="0.45">
      <c r="C132882" s="22"/>
    </row>
    <row r="132889" spans="3:3" x14ac:dyDescent="0.45">
      <c r="C132889" s="22"/>
    </row>
    <row r="132896" spans="3:3" x14ac:dyDescent="0.45">
      <c r="C132896" s="22"/>
    </row>
    <row r="132903" spans="3:3" x14ac:dyDescent="0.45">
      <c r="C132903" s="22"/>
    </row>
    <row r="132910" spans="3:3" x14ac:dyDescent="0.45">
      <c r="C132910" s="22"/>
    </row>
    <row r="132917" spans="3:3" x14ac:dyDescent="0.45">
      <c r="C132917" s="22"/>
    </row>
    <row r="132924" spans="3:3" x14ac:dyDescent="0.45">
      <c r="C132924" s="22"/>
    </row>
    <row r="132931" spans="3:3" x14ac:dyDescent="0.45">
      <c r="C132931" s="22"/>
    </row>
    <row r="132938" spans="3:3" x14ac:dyDescent="0.45">
      <c r="C132938" s="22"/>
    </row>
    <row r="132945" spans="3:3" x14ac:dyDescent="0.45">
      <c r="C132945" s="22"/>
    </row>
    <row r="132952" spans="3:3" x14ac:dyDescent="0.45">
      <c r="C132952" s="22"/>
    </row>
    <row r="132959" spans="3:3" x14ac:dyDescent="0.45">
      <c r="C132959" s="22"/>
    </row>
    <row r="132966" spans="3:3" x14ac:dyDescent="0.45">
      <c r="C132966" s="22"/>
    </row>
    <row r="132973" spans="3:3" x14ac:dyDescent="0.45">
      <c r="C132973" s="22"/>
    </row>
    <row r="132980" spans="3:3" x14ac:dyDescent="0.45">
      <c r="C132980" s="22"/>
    </row>
    <row r="132987" spans="3:3" x14ac:dyDescent="0.45">
      <c r="C132987" s="22"/>
    </row>
    <row r="132994" spans="3:3" x14ac:dyDescent="0.45">
      <c r="C132994" s="22"/>
    </row>
    <row r="133001" spans="3:3" x14ac:dyDescent="0.45">
      <c r="C133001" s="22"/>
    </row>
    <row r="133008" spans="3:3" x14ac:dyDescent="0.45">
      <c r="C133008" s="22"/>
    </row>
    <row r="133015" spans="3:3" x14ac:dyDescent="0.45">
      <c r="C133015" s="22"/>
    </row>
    <row r="133022" spans="3:3" x14ac:dyDescent="0.45">
      <c r="C133022" s="22"/>
    </row>
    <row r="133029" spans="3:3" x14ac:dyDescent="0.45">
      <c r="C133029" s="22"/>
    </row>
    <row r="133036" spans="3:3" x14ac:dyDescent="0.45">
      <c r="C133036" s="22"/>
    </row>
    <row r="133043" spans="3:3" x14ac:dyDescent="0.45">
      <c r="C133043" s="22"/>
    </row>
    <row r="133050" spans="3:3" x14ac:dyDescent="0.45">
      <c r="C133050" s="22"/>
    </row>
    <row r="133057" spans="3:3" x14ac:dyDescent="0.45">
      <c r="C133057" s="22"/>
    </row>
    <row r="133064" spans="3:3" x14ac:dyDescent="0.45">
      <c r="C133064" s="22"/>
    </row>
    <row r="133071" spans="3:3" x14ac:dyDescent="0.45">
      <c r="C133071" s="22"/>
    </row>
    <row r="133078" spans="3:3" x14ac:dyDescent="0.45">
      <c r="C133078" s="22"/>
    </row>
    <row r="133085" spans="3:3" x14ac:dyDescent="0.45">
      <c r="C133085" s="22"/>
    </row>
    <row r="133092" spans="3:3" x14ac:dyDescent="0.45">
      <c r="C133092" s="22"/>
    </row>
    <row r="133099" spans="3:3" x14ac:dyDescent="0.45">
      <c r="C133099" s="22"/>
    </row>
    <row r="133106" spans="3:3" x14ac:dyDescent="0.45">
      <c r="C133106" s="22"/>
    </row>
    <row r="133113" spans="3:3" x14ac:dyDescent="0.45">
      <c r="C133113" s="22"/>
    </row>
    <row r="133120" spans="3:3" x14ac:dyDescent="0.45">
      <c r="C133120" s="22"/>
    </row>
    <row r="133127" spans="3:3" x14ac:dyDescent="0.45">
      <c r="C133127" s="22"/>
    </row>
    <row r="133134" spans="3:3" x14ac:dyDescent="0.45">
      <c r="C133134" s="22"/>
    </row>
    <row r="133141" spans="3:3" x14ac:dyDescent="0.45">
      <c r="C133141" s="22"/>
    </row>
    <row r="133148" spans="3:3" x14ac:dyDescent="0.45">
      <c r="C133148" s="22"/>
    </row>
    <row r="133155" spans="3:3" x14ac:dyDescent="0.45">
      <c r="C133155" s="22"/>
    </row>
    <row r="133162" spans="3:3" x14ac:dyDescent="0.45">
      <c r="C133162" s="22"/>
    </row>
    <row r="133169" spans="3:3" x14ac:dyDescent="0.45">
      <c r="C133169" s="22"/>
    </row>
    <row r="133176" spans="3:3" x14ac:dyDescent="0.45">
      <c r="C133176" s="22"/>
    </row>
    <row r="133183" spans="3:3" x14ac:dyDescent="0.45">
      <c r="C133183" s="22"/>
    </row>
    <row r="133190" spans="3:3" x14ac:dyDescent="0.45">
      <c r="C133190" s="22"/>
    </row>
    <row r="133197" spans="3:3" x14ac:dyDescent="0.45">
      <c r="C133197" s="22"/>
    </row>
    <row r="133204" spans="3:3" x14ac:dyDescent="0.45">
      <c r="C133204" s="22"/>
    </row>
    <row r="133211" spans="3:3" x14ac:dyDescent="0.45">
      <c r="C133211" s="22"/>
    </row>
    <row r="133218" spans="3:3" x14ac:dyDescent="0.45">
      <c r="C133218" s="22"/>
    </row>
    <row r="133225" spans="3:3" x14ac:dyDescent="0.45">
      <c r="C133225" s="22"/>
    </row>
    <row r="133232" spans="3:3" x14ac:dyDescent="0.45">
      <c r="C133232" s="22"/>
    </row>
    <row r="133239" spans="3:3" x14ac:dyDescent="0.45">
      <c r="C133239" s="22"/>
    </row>
    <row r="133246" spans="3:3" x14ac:dyDescent="0.45">
      <c r="C133246" s="22"/>
    </row>
    <row r="133253" spans="3:3" x14ac:dyDescent="0.45">
      <c r="C133253" s="22"/>
    </row>
    <row r="133260" spans="3:3" x14ac:dyDescent="0.45">
      <c r="C133260" s="22"/>
    </row>
    <row r="133267" spans="3:3" x14ac:dyDescent="0.45">
      <c r="C133267" s="22"/>
    </row>
    <row r="133274" spans="3:3" x14ac:dyDescent="0.45">
      <c r="C133274" s="22"/>
    </row>
    <row r="133281" spans="3:3" x14ac:dyDescent="0.45">
      <c r="C133281" s="22"/>
    </row>
    <row r="133288" spans="3:3" x14ac:dyDescent="0.45">
      <c r="C133288" s="22"/>
    </row>
    <row r="133295" spans="3:3" x14ac:dyDescent="0.45">
      <c r="C133295" s="22"/>
    </row>
    <row r="133302" spans="3:3" x14ac:dyDescent="0.45">
      <c r="C133302" s="22"/>
    </row>
    <row r="133309" spans="3:3" x14ac:dyDescent="0.45">
      <c r="C133309" s="22"/>
    </row>
    <row r="133316" spans="3:3" x14ac:dyDescent="0.45">
      <c r="C133316" s="22"/>
    </row>
    <row r="133323" spans="3:3" x14ac:dyDescent="0.45">
      <c r="C133323" s="22"/>
    </row>
    <row r="133330" spans="3:3" x14ac:dyDescent="0.45">
      <c r="C133330" s="22"/>
    </row>
    <row r="133337" spans="3:3" x14ac:dyDescent="0.45">
      <c r="C133337" s="22"/>
    </row>
    <row r="133344" spans="3:3" x14ac:dyDescent="0.45">
      <c r="C133344" s="22"/>
    </row>
    <row r="133351" spans="3:3" x14ac:dyDescent="0.45">
      <c r="C133351" s="22"/>
    </row>
    <row r="133358" spans="3:3" x14ac:dyDescent="0.45">
      <c r="C133358" s="22"/>
    </row>
    <row r="133365" spans="3:3" x14ac:dyDescent="0.45">
      <c r="C133365" s="22"/>
    </row>
    <row r="133372" spans="3:3" x14ac:dyDescent="0.45">
      <c r="C133372" s="22"/>
    </row>
    <row r="133379" spans="3:3" x14ac:dyDescent="0.45">
      <c r="C133379" s="22"/>
    </row>
    <row r="133386" spans="3:3" x14ac:dyDescent="0.45">
      <c r="C133386" s="22"/>
    </row>
    <row r="133393" spans="3:3" x14ac:dyDescent="0.45">
      <c r="C133393" s="22"/>
    </row>
    <row r="133400" spans="3:3" x14ac:dyDescent="0.45">
      <c r="C133400" s="22"/>
    </row>
    <row r="133407" spans="3:3" x14ac:dyDescent="0.45">
      <c r="C133407" s="22"/>
    </row>
    <row r="133414" spans="3:3" x14ac:dyDescent="0.45">
      <c r="C133414" s="22"/>
    </row>
    <row r="133421" spans="3:3" x14ac:dyDescent="0.45">
      <c r="C133421" s="22"/>
    </row>
    <row r="133428" spans="3:3" x14ac:dyDescent="0.45">
      <c r="C133428" s="22"/>
    </row>
    <row r="133435" spans="3:3" x14ac:dyDescent="0.45">
      <c r="C133435" s="22"/>
    </row>
    <row r="133442" spans="3:3" x14ac:dyDescent="0.45">
      <c r="C133442" s="22"/>
    </row>
    <row r="133449" spans="3:3" x14ac:dyDescent="0.45">
      <c r="C133449" s="22"/>
    </row>
    <row r="133456" spans="3:3" x14ac:dyDescent="0.45">
      <c r="C133456" s="22"/>
    </row>
    <row r="133463" spans="3:3" x14ac:dyDescent="0.45">
      <c r="C133463" s="22"/>
    </row>
    <row r="133470" spans="3:3" x14ac:dyDescent="0.45">
      <c r="C133470" s="22"/>
    </row>
    <row r="133477" spans="3:3" x14ac:dyDescent="0.45">
      <c r="C133477" s="22"/>
    </row>
    <row r="133484" spans="3:3" x14ac:dyDescent="0.45">
      <c r="C133484" s="22"/>
    </row>
    <row r="133491" spans="3:3" x14ac:dyDescent="0.45">
      <c r="C133491" s="22"/>
    </row>
    <row r="133498" spans="3:3" x14ac:dyDescent="0.45">
      <c r="C133498" s="22"/>
    </row>
    <row r="133505" spans="3:3" x14ac:dyDescent="0.45">
      <c r="C133505" s="22"/>
    </row>
    <row r="133512" spans="3:3" x14ac:dyDescent="0.45">
      <c r="C133512" s="22"/>
    </row>
    <row r="133519" spans="3:3" x14ac:dyDescent="0.45">
      <c r="C133519" s="22"/>
    </row>
    <row r="133526" spans="3:3" x14ac:dyDescent="0.45">
      <c r="C133526" s="22"/>
    </row>
    <row r="133533" spans="3:3" x14ac:dyDescent="0.45">
      <c r="C133533" s="22"/>
    </row>
    <row r="133540" spans="3:3" x14ac:dyDescent="0.45">
      <c r="C133540" s="22"/>
    </row>
    <row r="133547" spans="3:3" x14ac:dyDescent="0.45">
      <c r="C133547" s="22"/>
    </row>
    <row r="133554" spans="3:3" x14ac:dyDescent="0.45">
      <c r="C133554" s="22"/>
    </row>
    <row r="133561" spans="3:3" x14ac:dyDescent="0.45">
      <c r="C133561" s="22"/>
    </row>
    <row r="133568" spans="3:3" x14ac:dyDescent="0.45">
      <c r="C133568" s="22"/>
    </row>
    <row r="133575" spans="3:3" x14ac:dyDescent="0.45">
      <c r="C133575" s="22"/>
    </row>
    <row r="133582" spans="3:3" x14ac:dyDescent="0.45">
      <c r="C133582" s="22"/>
    </row>
    <row r="133589" spans="3:3" x14ac:dyDescent="0.45">
      <c r="C133589" s="22"/>
    </row>
    <row r="133596" spans="3:3" x14ac:dyDescent="0.45">
      <c r="C133596" s="22"/>
    </row>
    <row r="133603" spans="3:3" x14ac:dyDescent="0.45">
      <c r="C133603" s="22"/>
    </row>
    <row r="133610" spans="3:3" x14ac:dyDescent="0.45">
      <c r="C133610" s="22"/>
    </row>
    <row r="133617" spans="3:3" x14ac:dyDescent="0.45">
      <c r="C133617" s="22"/>
    </row>
    <row r="133624" spans="3:3" x14ac:dyDescent="0.45">
      <c r="C133624" s="22"/>
    </row>
    <row r="133631" spans="3:3" x14ac:dyDescent="0.45">
      <c r="C133631" s="22"/>
    </row>
    <row r="133638" spans="3:3" x14ac:dyDescent="0.45">
      <c r="C133638" s="22"/>
    </row>
    <row r="133645" spans="3:3" x14ac:dyDescent="0.45">
      <c r="C133645" s="22"/>
    </row>
    <row r="133652" spans="3:3" x14ac:dyDescent="0.45">
      <c r="C133652" s="22"/>
    </row>
    <row r="133659" spans="3:3" x14ac:dyDescent="0.45">
      <c r="C133659" s="22"/>
    </row>
    <row r="133666" spans="3:3" x14ac:dyDescent="0.45">
      <c r="C133666" s="22"/>
    </row>
    <row r="133673" spans="3:3" x14ac:dyDescent="0.45">
      <c r="C133673" s="22"/>
    </row>
    <row r="133680" spans="3:3" x14ac:dyDescent="0.45">
      <c r="C133680" s="22"/>
    </row>
    <row r="133687" spans="3:3" x14ac:dyDescent="0.45">
      <c r="C133687" s="22"/>
    </row>
    <row r="133694" spans="3:3" x14ac:dyDescent="0.45">
      <c r="C133694" s="22"/>
    </row>
    <row r="133701" spans="3:3" x14ac:dyDescent="0.45">
      <c r="C133701" s="22"/>
    </row>
    <row r="133708" spans="3:3" x14ac:dyDescent="0.45">
      <c r="C133708" s="22"/>
    </row>
    <row r="133715" spans="3:3" x14ac:dyDescent="0.45">
      <c r="C133715" s="22"/>
    </row>
    <row r="133722" spans="3:3" x14ac:dyDescent="0.45">
      <c r="C133722" s="22"/>
    </row>
    <row r="133729" spans="3:3" x14ac:dyDescent="0.45">
      <c r="C133729" s="22"/>
    </row>
    <row r="133736" spans="3:3" x14ac:dyDescent="0.45">
      <c r="C133736" s="22"/>
    </row>
    <row r="133743" spans="3:3" x14ac:dyDescent="0.45">
      <c r="C133743" s="22"/>
    </row>
    <row r="133750" spans="3:3" x14ac:dyDescent="0.45">
      <c r="C133750" s="22"/>
    </row>
    <row r="133757" spans="3:3" x14ac:dyDescent="0.45">
      <c r="C133757" s="22"/>
    </row>
    <row r="133764" spans="3:3" x14ac:dyDescent="0.45">
      <c r="C133764" s="22"/>
    </row>
    <row r="133771" spans="3:3" x14ac:dyDescent="0.45">
      <c r="C133771" s="22"/>
    </row>
    <row r="133778" spans="3:3" x14ac:dyDescent="0.45">
      <c r="C133778" s="22"/>
    </row>
    <row r="133785" spans="3:3" x14ac:dyDescent="0.45">
      <c r="C133785" s="22"/>
    </row>
    <row r="133792" spans="3:3" x14ac:dyDescent="0.45">
      <c r="C133792" s="22"/>
    </row>
    <row r="133799" spans="3:3" x14ac:dyDescent="0.45">
      <c r="C133799" s="22"/>
    </row>
    <row r="133806" spans="3:3" x14ac:dyDescent="0.45">
      <c r="C133806" s="22"/>
    </row>
    <row r="133813" spans="3:3" x14ac:dyDescent="0.45">
      <c r="C133813" s="22"/>
    </row>
    <row r="133820" spans="3:3" x14ac:dyDescent="0.45">
      <c r="C133820" s="22"/>
    </row>
    <row r="133827" spans="3:3" x14ac:dyDescent="0.45">
      <c r="C133827" s="22"/>
    </row>
    <row r="133834" spans="3:3" x14ac:dyDescent="0.45">
      <c r="C133834" s="22"/>
    </row>
    <row r="133841" spans="3:3" x14ac:dyDescent="0.45">
      <c r="C133841" s="22"/>
    </row>
    <row r="133848" spans="3:3" x14ac:dyDescent="0.45">
      <c r="C133848" s="22"/>
    </row>
    <row r="133855" spans="3:3" x14ac:dyDescent="0.45">
      <c r="C133855" s="22"/>
    </row>
    <row r="133862" spans="3:3" x14ac:dyDescent="0.45">
      <c r="C133862" s="22"/>
    </row>
    <row r="133869" spans="3:3" x14ac:dyDescent="0.45">
      <c r="C133869" s="22"/>
    </row>
    <row r="133876" spans="3:3" x14ac:dyDescent="0.45">
      <c r="C133876" s="22"/>
    </row>
    <row r="133883" spans="3:3" x14ac:dyDescent="0.45">
      <c r="C133883" s="22"/>
    </row>
    <row r="133890" spans="3:3" x14ac:dyDescent="0.45">
      <c r="C133890" s="22"/>
    </row>
    <row r="133897" spans="3:3" x14ac:dyDescent="0.45">
      <c r="C133897" s="22"/>
    </row>
    <row r="133904" spans="3:3" x14ac:dyDescent="0.45">
      <c r="C133904" s="22"/>
    </row>
    <row r="133911" spans="3:3" x14ac:dyDescent="0.45">
      <c r="C133911" s="22"/>
    </row>
    <row r="133918" spans="3:3" x14ac:dyDescent="0.45">
      <c r="C133918" s="22"/>
    </row>
    <row r="133925" spans="3:3" x14ac:dyDescent="0.45">
      <c r="C133925" s="22"/>
    </row>
    <row r="133932" spans="3:3" x14ac:dyDescent="0.45">
      <c r="C133932" s="22"/>
    </row>
    <row r="133939" spans="3:3" x14ac:dyDescent="0.45">
      <c r="C133939" s="22"/>
    </row>
    <row r="133946" spans="3:3" x14ac:dyDescent="0.45">
      <c r="C133946" s="22"/>
    </row>
    <row r="133953" spans="3:3" x14ac:dyDescent="0.45">
      <c r="C133953" s="22"/>
    </row>
    <row r="133960" spans="3:3" x14ac:dyDescent="0.45">
      <c r="C133960" s="22"/>
    </row>
    <row r="133967" spans="3:3" x14ac:dyDescent="0.45">
      <c r="C133967" s="22"/>
    </row>
    <row r="133974" spans="3:3" x14ac:dyDescent="0.45">
      <c r="C133974" s="22"/>
    </row>
    <row r="133981" spans="3:3" x14ac:dyDescent="0.45">
      <c r="C133981" s="22"/>
    </row>
    <row r="133988" spans="3:3" x14ac:dyDescent="0.45">
      <c r="C133988" s="22"/>
    </row>
    <row r="133995" spans="3:3" x14ac:dyDescent="0.45">
      <c r="C133995" s="22"/>
    </row>
    <row r="134002" spans="3:3" x14ac:dyDescent="0.45">
      <c r="C134002" s="22"/>
    </row>
    <row r="134009" spans="3:3" x14ac:dyDescent="0.45">
      <c r="C134009" s="22"/>
    </row>
    <row r="134016" spans="3:3" x14ac:dyDescent="0.45">
      <c r="C134016" s="22"/>
    </row>
    <row r="134023" spans="3:3" x14ac:dyDescent="0.45">
      <c r="C134023" s="22"/>
    </row>
    <row r="134030" spans="3:3" x14ac:dyDescent="0.45">
      <c r="C134030" s="22"/>
    </row>
    <row r="134037" spans="3:3" x14ac:dyDescent="0.45">
      <c r="C134037" s="22"/>
    </row>
    <row r="134044" spans="3:3" x14ac:dyDescent="0.45">
      <c r="C134044" s="22"/>
    </row>
    <row r="134051" spans="3:3" x14ac:dyDescent="0.45">
      <c r="C134051" s="22"/>
    </row>
    <row r="134058" spans="3:3" x14ac:dyDescent="0.45">
      <c r="C134058" s="22"/>
    </row>
    <row r="134065" spans="3:3" x14ac:dyDescent="0.45">
      <c r="C134065" s="22"/>
    </row>
    <row r="134072" spans="3:3" x14ac:dyDescent="0.45">
      <c r="C134072" s="22"/>
    </row>
    <row r="134079" spans="3:3" x14ac:dyDescent="0.45">
      <c r="C134079" s="22"/>
    </row>
    <row r="134086" spans="3:3" x14ac:dyDescent="0.45">
      <c r="C134086" s="22"/>
    </row>
    <row r="134093" spans="3:3" x14ac:dyDescent="0.45">
      <c r="C134093" s="22"/>
    </row>
    <row r="134100" spans="3:3" x14ac:dyDescent="0.45">
      <c r="C134100" s="22"/>
    </row>
    <row r="134107" spans="3:3" x14ac:dyDescent="0.45">
      <c r="C134107" s="22"/>
    </row>
    <row r="134114" spans="3:3" x14ac:dyDescent="0.45">
      <c r="C134114" s="22"/>
    </row>
    <row r="134121" spans="3:3" x14ac:dyDescent="0.45">
      <c r="C134121" s="22"/>
    </row>
    <row r="134128" spans="3:3" x14ac:dyDescent="0.45">
      <c r="C134128" s="22"/>
    </row>
    <row r="134135" spans="3:3" x14ac:dyDescent="0.45">
      <c r="C134135" s="22"/>
    </row>
    <row r="134142" spans="3:3" x14ac:dyDescent="0.45">
      <c r="C134142" s="22"/>
    </row>
    <row r="134149" spans="3:3" x14ac:dyDescent="0.45">
      <c r="C134149" s="22"/>
    </row>
    <row r="134156" spans="3:3" x14ac:dyDescent="0.45">
      <c r="C134156" s="22"/>
    </row>
    <row r="134163" spans="3:3" x14ac:dyDescent="0.45">
      <c r="C134163" s="22"/>
    </row>
    <row r="134170" spans="3:3" x14ac:dyDescent="0.45">
      <c r="C134170" s="22"/>
    </row>
    <row r="134177" spans="3:3" x14ac:dyDescent="0.45">
      <c r="C134177" s="22"/>
    </row>
    <row r="134184" spans="3:3" x14ac:dyDescent="0.45">
      <c r="C134184" s="22"/>
    </row>
    <row r="134191" spans="3:3" x14ac:dyDescent="0.45">
      <c r="C134191" s="22"/>
    </row>
    <row r="134198" spans="3:3" x14ac:dyDescent="0.45">
      <c r="C134198" s="22"/>
    </row>
    <row r="134205" spans="3:3" x14ac:dyDescent="0.45">
      <c r="C134205" s="22"/>
    </row>
    <row r="134212" spans="3:3" x14ac:dyDescent="0.45">
      <c r="C134212" s="22"/>
    </row>
    <row r="134219" spans="3:3" x14ac:dyDescent="0.45">
      <c r="C134219" s="22"/>
    </row>
    <row r="134226" spans="3:3" x14ac:dyDescent="0.45">
      <c r="C134226" s="22"/>
    </row>
    <row r="134233" spans="3:3" x14ac:dyDescent="0.45">
      <c r="C134233" s="22"/>
    </row>
    <row r="134240" spans="3:3" x14ac:dyDescent="0.45">
      <c r="C134240" s="22"/>
    </row>
    <row r="134247" spans="3:3" x14ac:dyDescent="0.45">
      <c r="C134247" s="22"/>
    </row>
    <row r="134254" spans="3:3" x14ac:dyDescent="0.45">
      <c r="C134254" s="22"/>
    </row>
    <row r="134261" spans="3:3" x14ac:dyDescent="0.45">
      <c r="C134261" s="22"/>
    </row>
    <row r="134268" spans="3:3" x14ac:dyDescent="0.45">
      <c r="C134268" s="22"/>
    </row>
    <row r="134275" spans="3:3" x14ac:dyDescent="0.45">
      <c r="C134275" s="22"/>
    </row>
    <row r="134282" spans="3:3" x14ac:dyDescent="0.45">
      <c r="C134282" s="22"/>
    </row>
    <row r="134289" spans="3:3" x14ac:dyDescent="0.45">
      <c r="C134289" s="22"/>
    </row>
    <row r="134296" spans="3:3" x14ac:dyDescent="0.45">
      <c r="C134296" s="22"/>
    </row>
    <row r="134303" spans="3:3" x14ac:dyDescent="0.45">
      <c r="C134303" s="22"/>
    </row>
    <row r="134310" spans="3:3" x14ac:dyDescent="0.45">
      <c r="C134310" s="22"/>
    </row>
    <row r="134317" spans="3:3" x14ac:dyDescent="0.45">
      <c r="C134317" s="22"/>
    </row>
    <row r="134324" spans="3:3" x14ac:dyDescent="0.45">
      <c r="C134324" s="22"/>
    </row>
    <row r="134331" spans="3:3" x14ac:dyDescent="0.45">
      <c r="C134331" s="22"/>
    </row>
    <row r="134338" spans="3:3" x14ac:dyDescent="0.45">
      <c r="C134338" s="22"/>
    </row>
    <row r="134345" spans="3:3" x14ac:dyDescent="0.45">
      <c r="C134345" s="22"/>
    </row>
    <row r="134352" spans="3:3" x14ac:dyDescent="0.45">
      <c r="C134352" s="22"/>
    </row>
    <row r="134359" spans="3:3" x14ac:dyDescent="0.45">
      <c r="C134359" s="22"/>
    </row>
    <row r="134366" spans="3:3" x14ac:dyDescent="0.45">
      <c r="C134366" s="22"/>
    </row>
    <row r="134373" spans="3:3" x14ac:dyDescent="0.45">
      <c r="C134373" s="22"/>
    </row>
    <row r="134380" spans="3:3" x14ac:dyDescent="0.45">
      <c r="C134380" s="22"/>
    </row>
    <row r="134387" spans="3:3" x14ac:dyDescent="0.45">
      <c r="C134387" s="22"/>
    </row>
    <row r="134394" spans="3:3" x14ac:dyDescent="0.45">
      <c r="C134394" s="22"/>
    </row>
    <row r="134401" spans="3:3" x14ac:dyDescent="0.45">
      <c r="C134401" s="22"/>
    </row>
    <row r="134408" spans="3:3" x14ac:dyDescent="0.45">
      <c r="C134408" s="22"/>
    </row>
    <row r="134415" spans="3:3" x14ac:dyDescent="0.45">
      <c r="C134415" s="22"/>
    </row>
    <row r="134422" spans="3:3" x14ac:dyDescent="0.45">
      <c r="C134422" s="22"/>
    </row>
    <row r="134429" spans="3:3" x14ac:dyDescent="0.45">
      <c r="C134429" s="22"/>
    </row>
    <row r="134436" spans="3:3" x14ac:dyDescent="0.45">
      <c r="C134436" s="22"/>
    </row>
    <row r="134443" spans="3:3" x14ac:dyDescent="0.45">
      <c r="C134443" s="22"/>
    </row>
    <row r="134450" spans="3:3" x14ac:dyDescent="0.45">
      <c r="C134450" s="22"/>
    </row>
    <row r="134457" spans="3:3" x14ac:dyDescent="0.45">
      <c r="C134457" s="22"/>
    </row>
    <row r="134464" spans="3:3" x14ac:dyDescent="0.45">
      <c r="C134464" s="22"/>
    </row>
    <row r="134471" spans="3:3" x14ac:dyDescent="0.45">
      <c r="C134471" s="22"/>
    </row>
    <row r="134478" spans="3:3" x14ac:dyDescent="0.45">
      <c r="C134478" s="22"/>
    </row>
    <row r="134485" spans="3:3" x14ac:dyDescent="0.45">
      <c r="C134485" s="22"/>
    </row>
    <row r="134492" spans="3:3" x14ac:dyDescent="0.45">
      <c r="C134492" s="22"/>
    </row>
    <row r="134499" spans="3:3" x14ac:dyDescent="0.45">
      <c r="C134499" s="22"/>
    </row>
    <row r="134506" spans="3:3" x14ac:dyDescent="0.45">
      <c r="C134506" s="22"/>
    </row>
    <row r="134513" spans="3:3" x14ac:dyDescent="0.45">
      <c r="C134513" s="22"/>
    </row>
    <row r="134520" spans="3:3" x14ac:dyDescent="0.45">
      <c r="C134520" s="22"/>
    </row>
    <row r="134527" spans="3:3" x14ac:dyDescent="0.45">
      <c r="C134527" s="22"/>
    </row>
    <row r="134534" spans="3:3" x14ac:dyDescent="0.45">
      <c r="C134534" s="22"/>
    </row>
    <row r="134541" spans="3:3" x14ac:dyDescent="0.45">
      <c r="C134541" s="22"/>
    </row>
    <row r="134548" spans="3:3" x14ac:dyDescent="0.45">
      <c r="C134548" s="22"/>
    </row>
    <row r="134555" spans="3:3" x14ac:dyDescent="0.45">
      <c r="C134555" s="22"/>
    </row>
    <row r="134562" spans="3:3" x14ac:dyDescent="0.45">
      <c r="C134562" s="22"/>
    </row>
    <row r="134569" spans="3:3" x14ac:dyDescent="0.45">
      <c r="C134569" s="22"/>
    </row>
    <row r="134576" spans="3:3" x14ac:dyDescent="0.45">
      <c r="C134576" s="22"/>
    </row>
    <row r="134583" spans="3:3" x14ac:dyDescent="0.45">
      <c r="C134583" s="22"/>
    </row>
    <row r="134590" spans="3:3" x14ac:dyDescent="0.45">
      <c r="C134590" s="22"/>
    </row>
    <row r="134597" spans="3:3" x14ac:dyDescent="0.45">
      <c r="C134597" s="22"/>
    </row>
    <row r="134604" spans="3:3" x14ac:dyDescent="0.45">
      <c r="C134604" s="22"/>
    </row>
    <row r="134611" spans="3:3" x14ac:dyDescent="0.45">
      <c r="C134611" s="22"/>
    </row>
    <row r="134618" spans="3:3" x14ac:dyDescent="0.45">
      <c r="C134618" s="22"/>
    </row>
    <row r="134625" spans="3:3" x14ac:dyDescent="0.45">
      <c r="C134625" s="22"/>
    </row>
    <row r="134632" spans="3:3" x14ac:dyDescent="0.45">
      <c r="C134632" s="22"/>
    </row>
    <row r="134639" spans="3:3" x14ac:dyDescent="0.45">
      <c r="C134639" s="22"/>
    </row>
    <row r="134646" spans="3:3" x14ac:dyDescent="0.45">
      <c r="C134646" s="22"/>
    </row>
    <row r="134653" spans="3:3" x14ac:dyDescent="0.45">
      <c r="C134653" s="22"/>
    </row>
    <row r="134660" spans="3:3" x14ac:dyDescent="0.45">
      <c r="C134660" s="22"/>
    </row>
    <row r="134667" spans="3:3" x14ac:dyDescent="0.45">
      <c r="C134667" s="22"/>
    </row>
    <row r="134674" spans="3:3" x14ac:dyDescent="0.45">
      <c r="C134674" s="22"/>
    </row>
    <row r="134681" spans="3:3" x14ac:dyDescent="0.45">
      <c r="C134681" s="22"/>
    </row>
    <row r="134688" spans="3:3" x14ac:dyDescent="0.45">
      <c r="C134688" s="22"/>
    </row>
    <row r="134695" spans="3:3" x14ac:dyDescent="0.45">
      <c r="C134695" s="22"/>
    </row>
    <row r="134702" spans="3:3" x14ac:dyDescent="0.45">
      <c r="C134702" s="22"/>
    </row>
    <row r="134709" spans="3:3" x14ac:dyDescent="0.45">
      <c r="C134709" s="22"/>
    </row>
    <row r="134716" spans="3:3" x14ac:dyDescent="0.45">
      <c r="C134716" s="22"/>
    </row>
    <row r="134723" spans="3:3" x14ac:dyDescent="0.45">
      <c r="C134723" s="22"/>
    </row>
    <row r="134730" spans="3:3" x14ac:dyDescent="0.45">
      <c r="C134730" s="22"/>
    </row>
    <row r="134737" spans="3:3" x14ac:dyDescent="0.45">
      <c r="C134737" s="22"/>
    </row>
    <row r="134744" spans="3:3" x14ac:dyDescent="0.45">
      <c r="C134744" s="22"/>
    </row>
    <row r="134751" spans="3:3" x14ac:dyDescent="0.45">
      <c r="C134751" s="22"/>
    </row>
    <row r="134758" spans="3:3" x14ac:dyDescent="0.45">
      <c r="C134758" s="22"/>
    </row>
    <row r="134765" spans="3:3" x14ac:dyDescent="0.45">
      <c r="C134765" s="22"/>
    </row>
    <row r="134772" spans="3:3" x14ac:dyDescent="0.45">
      <c r="C134772" s="22"/>
    </row>
    <row r="134779" spans="3:3" x14ac:dyDescent="0.45">
      <c r="C134779" s="22"/>
    </row>
    <row r="134786" spans="3:3" x14ac:dyDescent="0.45">
      <c r="C134786" s="22"/>
    </row>
    <row r="134793" spans="3:3" x14ac:dyDescent="0.45">
      <c r="C134793" s="22"/>
    </row>
    <row r="134800" spans="3:3" x14ac:dyDescent="0.45">
      <c r="C134800" s="22"/>
    </row>
    <row r="134807" spans="3:3" x14ac:dyDescent="0.45">
      <c r="C134807" s="22"/>
    </row>
    <row r="134814" spans="3:3" x14ac:dyDescent="0.45">
      <c r="C134814" s="22"/>
    </row>
    <row r="134821" spans="3:3" x14ac:dyDescent="0.45">
      <c r="C134821" s="22"/>
    </row>
    <row r="134828" spans="3:3" x14ac:dyDescent="0.45">
      <c r="C134828" s="22"/>
    </row>
    <row r="134835" spans="3:3" x14ac:dyDescent="0.45">
      <c r="C134835" s="22"/>
    </row>
    <row r="134842" spans="3:3" x14ac:dyDescent="0.45">
      <c r="C134842" s="22"/>
    </row>
    <row r="134849" spans="3:3" x14ac:dyDescent="0.45">
      <c r="C134849" s="22"/>
    </row>
    <row r="134856" spans="3:3" x14ac:dyDescent="0.45">
      <c r="C134856" s="22"/>
    </row>
    <row r="134863" spans="3:3" x14ac:dyDescent="0.45">
      <c r="C134863" s="22"/>
    </row>
    <row r="134870" spans="3:3" x14ac:dyDescent="0.45">
      <c r="C134870" s="22"/>
    </row>
    <row r="134877" spans="3:3" x14ac:dyDescent="0.45">
      <c r="C134877" s="22"/>
    </row>
    <row r="134884" spans="3:3" x14ac:dyDescent="0.45">
      <c r="C134884" s="22"/>
    </row>
    <row r="134891" spans="3:3" x14ac:dyDescent="0.45">
      <c r="C134891" s="22"/>
    </row>
    <row r="134898" spans="3:3" x14ac:dyDescent="0.45">
      <c r="C134898" s="22"/>
    </row>
    <row r="134905" spans="3:3" x14ac:dyDescent="0.45">
      <c r="C134905" s="22"/>
    </row>
    <row r="134912" spans="3:3" x14ac:dyDescent="0.45">
      <c r="C134912" s="22"/>
    </row>
    <row r="134919" spans="3:3" x14ac:dyDescent="0.45">
      <c r="C134919" s="22"/>
    </row>
    <row r="134926" spans="3:3" x14ac:dyDescent="0.45">
      <c r="C134926" s="22"/>
    </row>
    <row r="134933" spans="3:3" x14ac:dyDescent="0.45">
      <c r="C134933" s="22"/>
    </row>
    <row r="134940" spans="3:3" x14ac:dyDescent="0.45">
      <c r="C134940" s="22"/>
    </row>
    <row r="134947" spans="3:3" x14ac:dyDescent="0.45">
      <c r="C134947" s="22"/>
    </row>
    <row r="134954" spans="3:3" x14ac:dyDescent="0.45">
      <c r="C134954" s="22"/>
    </row>
    <row r="134961" spans="3:3" x14ac:dyDescent="0.45">
      <c r="C134961" s="22"/>
    </row>
    <row r="134968" spans="3:3" x14ac:dyDescent="0.45">
      <c r="C134968" s="22"/>
    </row>
    <row r="134975" spans="3:3" x14ac:dyDescent="0.45">
      <c r="C134975" s="22"/>
    </row>
    <row r="134982" spans="3:3" x14ac:dyDescent="0.45">
      <c r="C134982" s="22"/>
    </row>
    <row r="134989" spans="3:3" x14ac:dyDescent="0.45">
      <c r="C134989" s="22"/>
    </row>
    <row r="134996" spans="3:3" x14ac:dyDescent="0.45">
      <c r="C134996" s="22"/>
    </row>
    <row r="135003" spans="3:3" x14ac:dyDescent="0.45">
      <c r="C135003" s="22"/>
    </row>
    <row r="135010" spans="3:3" x14ac:dyDescent="0.45">
      <c r="C135010" s="22"/>
    </row>
    <row r="135017" spans="3:3" x14ac:dyDescent="0.45">
      <c r="C135017" s="22"/>
    </row>
    <row r="135024" spans="3:3" x14ac:dyDescent="0.45">
      <c r="C135024" s="22"/>
    </row>
    <row r="135031" spans="3:3" x14ac:dyDescent="0.45">
      <c r="C135031" s="22"/>
    </row>
    <row r="135038" spans="3:3" x14ac:dyDescent="0.45">
      <c r="C135038" s="22"/>
    </row>
    <row r="135045" spans="3:3" x14ac:dyDescent="0.45">
      <c r="C135045" s="22"/>
    </row>
    <row r="135052" spans="3:3" x14ac:dyDescent="0.45">
      <c r="C135052" s="22"/>
    </row>
    <row r="135059" spans="3:3" x14ac:dyDescent="0.45">
      <c r="C135059" s="22"/>
    </row>
    <row r="135066" spans="3:3" x14ac:dyDescent="0.45">
      <c r="C135066" s="22"/>
    </row>
    <row r="135073" spans="3:3" x14ac:dyDescent="0.45">
      <c r="C135073" s="22"/>
    </row>
    <row r="135080" spans="3:3" x14ac:dyDescent="0.45">
      <c r="C135080" s="22"/>
    </row>
    <row r="135087" spans="3:3" x14ac:dyDescent="0.45">
      <c r="C135087" s="22"/>
    </row>
    <row r="135094" spans="3:3" x14ac:dyDescent="0.45">
      <c r="C135094" s="22"/>
    </row>
    <row r="135101" spans="3:3" x14ac:dyDescent="0.45">
      <c r="C135101" s="22"/>
    </row>
    <row r="135108" spans="3:3" x14ac:dyDescent="0.45">
      <c r="C135108" s="22"/>
    </row>
    <row r="135115" spans="3:3" x14ac:dyDescent="0.45">
      <c r="C135115" s="22"/>
    </row>
    <row r="135122" spans="3:3" x14ac:dyDescent="0.45">
      <c r="C135122" s="22"/>
    </row>
    <row r="135129" spans="3:3" x14ac:dyDescent="0.45">
      <c r="C135129" s="22"/>
    </row>
    <row r="135136" spans="3:3" x14ac:dyDescent="0.45">
      <c r="C135136" s="22"/>
    </row>
    <row r="135143" spans="3:3" x14ac:dyDescent="0.45">
      <c r="C135143" s="22"/>
    </row>
    <row r="135150" spans="3:3" x14ac:dyDescent="0.45">
      <c r="C135150" s="22"/>
    </row>
    <row r="135157" spans="3:3" x14ac:dyDescent="0.45">
      <c r="C135157" s="22"/>
    </row>
    <row r="135164" spans="3:3" x14ac:dyDescent="0.45">
      <c r="C135164" s="22"/>
    </row>
    <row r="135171" spans="3:3" x14ac:dyDescent="0.45">
      <c r="C135171" s="22"/>
    </row>
    <row r="135178" spans="3:3" x14ac:dyDescent="0.45">
      <c r="C135178" s="22"/>
    </row>
    <row r="135185" spans="3:3" x14ac:dyDescent="0.45">
      <c r="C135185" s="22"/>
    </row>
    <row r="135192" spans="3:3" x14ac:dyDescent="0.45">
      <c r="C135192" s="22"/>
    </row>
    <row r="135199" spans="3:3" x14ac:dyDescent="0.45">
      <c r="C135199" s="22"/>
    </row>
    <row r="135206" spans="3:3" x14ac:dyDescent="0.45">
      <c r="C135206" s="22"/>
    </row>
    <row r="135213" spans="3:3" x14ac:dyDescent="0.45">
      <c r="C135213" s="22"/>
    </row>
    <row r="135220" spans="3:3" x14ac:dyDescent="0.45">
      <c r="C135220" s="22"/>
    </row>
    <row r="135227" spans="3:3" x14ac:dyDescent="0.45">
      <c r="C135227" s="22"/>
    </row>
    <row r="135234" spans="3:3" x14ac:dyDescent="0.45">
      <c r="C135234" s="22"/>
    </row>
    <row r="135241" spans="3:3" x14ac:dyDescent="0.45">
      <c r="C135241" s="22"/>
    </row>
    <row r="135248" spans="3:3" x14ac:dyDescent="0.45">
      <c r="C135248" s="22"/>
    </row>
    <row r="135255" spans="3:3" x14ac:dyDescent="0.45">
      <c r="C135255" s="22"/>
    </row>
    <row r="135262" spans="3:3" x14ac:dyDescent="0.45">
      <c r="C135262" s="22"/>
    </row>
    <row r="135269" spans="3:3" x14ac:dyDescent="0.45">
      <c r="C135269" s="22"/>
    </row>
    <row r="135276" spans="3:3" x14ac:dyDescent="0.45">
      <c r="C135276" s="22"/>
    </row>
    <row r="135283" spans="3:3" x14ac:dyDescent="0.45">
      <c r="C135283" s="22"/>
    </row>
    <row r="135290" spans="3:3" x14ac:dyDescent="0.45">
      <c r="C135290" s="22"/>
    </row>
    <row r="135297" spans="3:3" x14ac:dyDescent="0.45">
      <c r="C135297" s="22"/>
    </row>
    <row r="135304" spans="3:3" x14ac:dyDescent="0.45">
      <c r="C135304" s="22"/>
    </row>
    <row r="135311" spans="3:3" x14ac:dyDescent="0.45">
      <c r="C135311" s="22"/>
    </row>
    <row r="135318" spans="3:3" x14ac:dyDescent="0.45">
      <c r="C135318" s="22"/>
    </row>
    <row r="135325" spans="3:3" x14ac:dyDescent="0.45">
      <c r="C135325" s="22"/>
    </row>
    <row r="135332" spans="3:3" x14ac:dyDescent="0.45">
      <c r="C135332" s="22"/>
    </row>
    <row r="135339" spans="3:3" x14ac:dyDescent="0.45">
      <c r="C135339" s="22"/>
    </row>
    <row r="135346" spans="3:3" x14ac:dyDescent="0.45">
      <c r="C135346" s="22"/>
    </row>
    <row r="135353" spans="3:3" x14ac:dyDescent="0.45">
      <c r="C135353" s="22"/>
    </row>
    <row r="135360" spans="3:3" x14ac:dyDescent="0.45">
      <c r="C135360" s="22"/>
    </row>
    <row r="135367" spans="3:3" x14ac:dyDescent="0.45">
      <c r="C135367" s="22"/>
    </row>
    <row r="135374" spans="3:3" x14ac:dyDescent="0.45">
      <c r="C135374" s="22"/>
    </row>
    <row r="135381" spans="3:3" x14ac:dyDescent="0.45">
      <c r="C135381" s="22"/>
    </row>
    <row r="135388" spans="3:3" x14ac:dyDescent="0.45">
      <c r="C135388" s="22"/>
    </row>
    <row r="135395" spans="3:3" x14ac:dyDescent="0.45">
      <c r="C135395" s="22"/>
    </row>
    <row r="135402" spans="3:3" x14ac:dyDescent="0.45">
      <c r="C135402" s="22"/>
    </row>
    <row r="135409" spans="3:3" x14ac:dyDescent="0.45">
      <c r="C135409" s="22"/>
    </row>
    <row r="135416" spans="3:3" x14ac:dyDescent="0.45">
      <c r="C135416" s="22"/>
    </row>
    <row r="135423" spans="3:3" x14ac:dyDescent="0.45">
      <c r="C135423" s="22"/>
    </row>
    <row r="135430" spans="3:3" x14ac:dyDescent="0.45">
      <c r="C135430" s="22"/>
    </row>
    <row r="135437" spans="3:3" x14ac:dyDescent="0.45">
      <c r="C135437" s="22"/>
    </row>
    <row r="135444" spans="3:3" x14ac:dyDescent="0.45">
      <c r="C135444" s="22"/>
    </row>
    <row r="135451" spans="3:3" x14ac:dyDescent="0.45">
      <c r="C135451" s="22"/>
    </row>
    <row r="135458" spans="3:3" x14ac:dyDescent="0.45">
      <c r="C135458" s="22"/>
    </row>
    <row r="135465" spans="3:3" x14ac:dyDescent="0.45">
      <c r="C135465" s="22"/>
    </row>
    <row r="135472" spans="3:3" x14ac:dyDescent="0.45">
      <c r="C135472" s="22"/>
    </row>
    <row r="135479" spans="3:3" x14ac:dyDescent="0.45">
      <c r="C135479" s="22"/>
    </row>
    <row r="135486" spans="3:3" x14ac:dyDescent="0.45">
      <c r="C135486" s="22"/>
    </row>
    <row r="135493" spans="3:3" x14ac:dyDescent="0.45">
      <c r="C135493" s="22"/>
    </row>
    <row r="135500" spans="3:3" x14ac:dyDescent="0.45">
      <c r="C135500" s="22"/>
    </row>
    <row r="135507" spans="3:3" x14ac:dyDescent="0.45">
      <c r="C135507" s="22"/>
    </row>
    <row r="135514" spans="3:3" x14ac:dyDescent="0.45">
      <c r="C135514" s="22"/>
    </row>
    <row r="135521" spans="3:3" x14ac:dyDescent="0.45">
      <c r="C135521" s="22"/>
    </row>
    <row r="135528" spans="3:3" x14ac:dyDescent="0.45">
      <c r="C135528" s="22"/>
    </row>
    <row r="135535" spans="3:3" x14ac:dyDescent="0.45">
      <c r="C135535" s="22"/>
    </row>
    <row r="135542" spans="3:3" x14ac:dyDescent="0.45">
      <c r="C135542" s="22"/>
    </row>
    <row r="135549" spans="3:3" x14ac:dyDescent="0.45">
      <c r="C135549" s="22"/>
    </row>
    <row r="135556" spans="3:3" x14ac:dyDescent="0.45">
      <c r="C135556" s="22"/>
    </row>
    <row r="135563" spans="3:3" x14ac:dyDescent="0.45">
      <c r="C135563" s="22"/>
    </row>
    <row r="135570" spans="3:3" x14ac:dyDescent="0.45">
      <c r="C135570" s="22"/>
    </row>
    <row r="135577" spans="3:3" x14ac:dyDescent="0.45">
      <c r="C135577" s="22"/>
    </row>
    <row r="135584" spans="3:3" x14ac:dyDescent="0.45">
      <c r="C135584" s="22"/>
    </row>
    <row r="135591" spans="3:3" x14ac:dyDescent="0.45">
      <c r="C135591" s="22"/>
    </row>
    <row r="135598" spans="3:3" x14ac:dyDescent="0.45">
      <c r="C135598" s="22"/>
    </row>
    <row r="135605" spans="3:3" x14ac:dyDescent="0.45">
      <c r="C135605" s="22"/>
    </row>
    <row r="135612" spans="3:3" x14ac:dyDescent="0.45">
      <c r="C135612" s="22"/>
    </row>
    <row r="135619" spans="3:3" x14ac:dyDescent="0.45">
      <c r="C135619" s="22"/>
    </row>
    <row r="135626" spans="3:3" x14ac:dyDescent="0.45">
      <c r="C135626" s="22"/>
    </row>
    <row r="135633" spans="3:3" x14ac:dyDescent="0.45">
      <c r="C135633" s="22"/>
    </row>
    <row r="135640" spans="3:3" x14ac:dyDescent="0.45">
      <c r="C135640" s="22"/>
    </row>
    <row r="135647" spans="3:3" x14ac:dyDescent="0.45">
      <c r="C135647" s="22"/>
    </row>
    <row r="135654" spans="3:3" x14ac:dyDescent="0.45">
      <c r="C135654" s="22"/>
    </row>
    <row r="135661" spans="3:3" x14ac:dyDescent="0.45">
      <c r="C135661" s="22"/>
    </row>
    <row r="135668" spans="3:3" x14ac:dyDescent="0.45">
      <c r="C135668" s="22"/>
    </row>
    <row r="135675" spans="3:3" x14ac:dyDescent="0.45">
      <c r="C135675" s="22"/>
    </row>
    <row r="135682" spans="3:3" x14ac:dyDescent="0.45">
      <c r="C135682" s="22"/>
    </row>
    <row r="135689" spans="3:3" x14ac:dyDescent="0.45">
      <c r="C135689" s="22"/>
    </row>
    <row r="135696" spans="3:3" x14ac:dyDescent="0.45">
      <c r="C135696" s="22"/>
    </row>
    <row r="135703" spans="3:3" x14ac:dyDescent="0.45">
      <c r="C135703" s="22"/>
    </row>
    <row r="135710" spans="3:3" x14ac:dyDescent="0.45">
      <c r="C135710" s="22"/>
    </row>
    <row r="135717" spans="3:3" x14ac:dyDescent="0.45">
      <c r="C135717" s="22"/>
    </row>
    <row r="135724" spans="3:3" x14ac:dyDescent="0.45">
      <c r="C135724" s="22"/>
    </row>
    <row r="135731" spans="3:3" x14ac:dyDescent="0.45">
      <c r="C135731" s="22"/>
    </row>
    <row r="135738" spans="3:3" x14ac:dyDescent="0.45">
      <c r="C135738" s="22"/>
    </row>
    <row r="135745" spans="3:3" x14ac:dyDescent="0.45">
      <c r="C135745" s="22"/>
    </row>
    <row r="135752" spans="3:3" x14ac:dyDescent="0.45">
      <c r="C135752" s="22"/>
    </row>
    <row r="135759" spans="3:3" x14ac:dyDescent="0.45">
      <c r="C135759" s="22"/>
    </row>
    <row r="135766" spans="3:3" x14ac:dyDescent="0.45">
      <c r="C135766" s="22"/>
    </row>
    <row r="135773" spans="3:3" x14ac:dyDescent="0.45">
      <c r="C135773" s="22"/>
    </row>
    <row r="135780" spans="3:3" x14ac:dyDescent="0.45">
      <c r="C135780" s="22"/>
    </row>
    <row r="135787" spans="3:3" x14ac:dyDescent="0.45">
      <c r="C135787" s="22"/>
    </row>
    <row r="135794" spans="3:3" x14ac:dyDescent="0.45">
      <c r="C135794" s="22"/>
    </row>
    <row r="135801" spans="3:3" x14ac:dyDescent="0.45">
      <c r="C135801" s="22"/>
    </row>
    <row r="135808" spans="3:3" x14ac:dyDescent="0.45">
      <c r="C135808" s="22"/>
    </row>
    <row r="135815" spans="3:3" x14ac:dyDescent="0.45">
      <c r="C135815" s="22"/>
    </row>
    <row r="135822" spans="3:3" x14ac:dyDescent="0.45">
      <c r="C135822" s="22"/>
    </row>
    <row r="135829" spans="3:3" x14ac:dyDescent="0.45">
      <c r="C135829" s="22"/>
    </row>
    <row r="135836" spans="3:3" x14ac:dyDescent="0.45">
      <c r="C135836" s="22"/>
    </row>
    <row r="135843" spans="3:3" x14ac:dyDescent="0.45">
      <c r="C135843" s="22"/>
    </row>
    <row r="135850" spans="3:3" x14ac:dyDescent="0.45">
      <c r="C135850" s="22"/>
    </row>
    <row r="135857" spans="3:3" x14ac:dyDescent="0.45">
      <c r="C135857" s="22"/>
    </row>
    <row r="135864" spans="3:3" x14ac:dyDescent="0.45">
      <c r="C135864" s="22"/>
    </row>
    <row r="135871" spans="3:3" x14ac:dyDescent="0.45">
      <c r="C135871" s="22"/>
    </row>
    <row r="135878" spans="3:3" x14ac:dyDescent="0.45">
      <c r="C135878" s="22"/>
    </row>
    <row r="135885" spans="3:3" x14ac:dyDescent="0.45">
      <c r="C135885" s="22"/>
    </row>
    <row r="135892" spans="3:3" x14ac:dyDescent="0.45">
      <c r="C135892" s="22"/>
    </row>
    <row r="135899" spans="3:3" x14ac:dyDescent="0.45">
      <c r="C135899" s="22"/>
    </row>
    <row r="135906" spans="3:3" x14ac:dyDescent="0.45">
      <c r="C135906" s="22"/>
    </row>
    <row r="135913" spans="3:3" x14ac:dyDescent="0.45">
      <c r="C135913" s="22"/>
    </row>
    <row r="135920" spans="3:3" x14ac:dyDescent="0.45">
      <c r="C135920" s="22"/>
    </row>
    <row r="135927" spans="3:3" x14ac:dyDescent="0.45">
      <c r="C135927" s="22"/>
    </row>
    <row r="135934" spans="3:3" x14ac:dyDescent="0.45">
      <c r="C135934" s="22"/>
    </row>
    <row r="135941" spans="3:3" x14ac:dyDescent="0.45">
      <c r="C135941" s="22"/>
    </row>
    <row r="135948" spans="3:3" x14ac:dyDescent="0.45">
      <c r="C135948" s="22"/>
    </row>
    <row r="135955" spans="3:3" x14ac:dyDescent="0.45">
      <c r="C135955" s="22"/>
    </row>
    <row r="135962" spans="3:3" x14ac:dyDescent="0.45">
      <c r="C135962" s="22"/>
    </row>
    <row r="135969" spans="3:3" x14ac:dyDescent="0.45">
      <c r="C135969" s="22"/>
    </row>
    <row r="135976" spans="3:3" x14ac:dyDescent="0.45">
      <c r="C135976" s="22"/>
    </row>
    <row r="135983" spans="3:3" x14ac:dyDescent="0.45">
      <c r="C135983" s="22"/>
    </row>
    <row r="135990" spans="3:3" x14ac:dyDescent="0.45">
      <c r="C135990" s="22"/>
    </row>
    <row r="135997" spans="3:3" x14ac:dyDescent="0.45">
      <c r="C135997" s="22"/>
    </row>
    <row r="136004" spans="3:3" x14ac:dyDescent="0.45">
      <c r="C136004" s="22"/>
    </row>
    <row r="136011" spans="3:3" x14ac:dyDescent="0.45">
      <c r="C136011" s="22"/>
    </row>
    <row r="136018" spans="3:3" x14ac:dyDescent="0.45">
      <c r="C136018" s="22"/>
    </row>
    <row r="136025" spans="3:3" x14ac:dyDescent="0.45">
      <c r="C136025" s="22"/>
    </row>
    <row r="136032" spans="3:3" x14ac:dyDescent="0.45">
      <c r="C136032" s="22"/>
    </row>
    <row r="136039" spans="3:3" x14ac:dyDescent="0.45">
      <c r="C136039" s="22"/>
    </row>
    <row r="136046" spans="3:3" x14ac:dyDescent="0.45">
      <c r="C136046" s="22"/>
    </row>
    <row r="136053" spans="3:3" x14ac:dyDescent="0.45">
      <c r="C136053" s="22"/>
    </row>
    <row r="136060" spans="3:3" x14ac:dyDescent="0.45">
      <c r="C136060" s="22"/>
    </row>
    <row r="136067" spans="3:3" x14ac:dyDescent="0.45">
      <c r="C136067" s="22"/>
    </row>
    <row r="136074" spans="3:3" x14ac:dyDescent="0.45">
      <c r="C136074" s="22"/>
    </row>
    <row r="136081" spans="3:3" x14ac:dyDescent="0.45">
      <c r="C136081" s="22"/>
    </row>
    <row r="136088" spans="3:3" x14ac:dyDescent="0.45">
      <c r="C136088" s="22"/>
    </row>
    <row r="136095" spans="3:3" x14ac:dyDescent="0.45">
      <c r="C136095" s="22"/>
    </row>
    <row r="136102" spans="3:3" x14ac:dyDescent="0.45">
      <c r="C136102" s="22"/>
    </row>
    <row r="136109" spans="3:3" x14ac:dyDescent="0.45">
      <c r="C136109" s="22"/>
    </row>
    <row r="136116" spans="3:3" x14ac:dyDescent="0.45">
      <c r="C136116" s="22"/>
    </row>
    <row r="136123" spans="3:3" x14ac:dyDescent="0.45">
      <c r="C136123" s="22"/>
    </row>
    <row r="136130" spans="3:3" x14ac:dyDescent="0.45">
      <c r="C136130" s="22"/>
    </row>
    <row r="136137" spans="3:3" x14ac:dyDescent="0.45">
      <c r="C136137" s="22"/>
    </row>
    <row r="136144" spans="3:3" x14ac:dyDescent="0.45">
      <c r="C136144" s="22"/>
    </row>
    <row r="136151" spans="3:3" x14ac:dyDescent="0.45">
      <c r="C136151" s="22"/>
    </row>
    <row r="136158" spans="3:3" x14ac:dyDescent="0.45">
      <c r="C136158" s="22"/>
    </row>
    <row r="136165" spans="3:3" x14ac:dyDescent="0.45">
      <c r="C136165" s="22"/>
    </row>
    <row r="136172" spans="3:3" x14ac:dyDescent="0.45">
      <c r="C136172" s="22"/>
    </row>
    <row r="136179" spans="3:3" x14ac:dyDescent="0.45">
      <c r="C136179" s="22"/>
    </row>
    <row r="136186" spans="3:3" x14ac:dyDescent="0.45">
      <c r="C136186" s="22"/>
    </row>
    <row r="136193" spans="3:3" x14ac:dyDescent="0.45">
      <c r="C136193" s="22"/>
    </row>
    <row r="136200" spans="3:3" x14ac:dyDescent="0.45">
      <c r="C136200" s="22"/>
    </row>
    <row r="136207" spans="3:3" x14ac:dyDescent="0.45">
      <c r="C136207" s="22"/>
    </row>
    <row r="136214" spans="3:3" x14ac:dyDescent="0.45">
      <c r="C136214" s="22"/>
    </row>
    <row r="136221" spans="3:3" x14ac:dyDescent="0.45">
      <c r="C136221" s="22"/>
    </row>
    <row r="136228" spans="3:3" x14ac:dyDescent="0.45">
      <c r="C136228" s="22"/>
    </row>
    <row r="136235" spans="3:3" x14ac:dyDescent="0.45">
      <c r="C136235" s="22"/>
    </row>
    <row r="136242" spans="3:3" x14ac:dyDescent="0.45">
      <c r="C136242" s="22"/>
    </row>
    <row r="136249" spans="3:3" x14ac:dyDescent="0.45">
      <c r="C136249" s="22"/>
    </row>
    <row r="136256" spans="3:3" x14ac:dyDescent="0.45">
      <c r="C136256" s="22"/>
    </row>
    <row r="136263" spans="3:3" x14ac:dyDescent="0.45">
      <c r="C136263" s="22"/>
    </row>
    <row r="136270" spans="3:3" x14ac:dyDescent="0.45">
      <c r="C136270" s="22"/>
    </row>
    <row r="136277" spans="3:3" x14ac:dyDescent="0.45">
      <c r="C136277" s="22"/>
    </row>
    <row r="136284" spans="3:3" x14ac:dyDescent="0.45">
      <c r="C136284" s="22"/>
    </row>
    <row r="136291" spans="3:3" x14ac:dyDescent="0.45">
      <c r="C136291" s="22"/>
    </row>
    <row r="136298" spans="3:3" x14ac:dyDescent="0.45">
      <c r="C136298" s="22"/>
    </row>
    <row r="136305" spans="3:3" x14ac:dyDescent="0.45">
      <c r="C136305" s="22"/>
    </row>
    <row r="136312" spans="3:3" x14ac:dyDescent="0.45">
      <c r="C136312" s="22"/>
    </row>
    <row r="136319" spans="3:3" x14ac:dyDescent="0.45">
      <c r="C136319" s="22"/>
    </row>
    <row r="136326" spans="3:3" x14ac:dyDescent="0.45">
      <c r="C136326" s="22"/>
    </row>
    <row r="136333" spans="3:3" x14ac:dyDescent="0.45">
      <c r="C136333" s="22"/>
    </row>
    <row r="136340" spans="3:3" x14ac:dyDescent="0.45">
      <c r="C136340" s="22"/>
    </row>
    <row r="136347" spans="3:3" x14ac:dyDescent="0.45">
      <c r="C136347" s="22"/>
    </row>
    <row r="136354" spans="3:3" x14ac:dyDescent="0.45">
      <c r="C136354" s="22"/>
    </row>
    <row r="136361" spans="3:3" x14ac:dyDescent="0.45">
      <c r="C136361" s="22"/>
    </row>
    <row r="136368" spans="3:3" x14ac:dyDescent="0.45">
      <c r="C136368" s="22"/>
    </row>
    <row r="136375" spans="3:3" x14ac:dyDescent="0.45">
      <c r="C136375" s="22"/>
    </row>
    <row r="136382" spans="3:3" x14ac:dyDescent="0.45">
      <c r="C136382" s="22"/>
    </row>
    <row r="136389" spans="3:3" x14ac:dyDescent="0.45">
      <c r="C136389" s="22"/>
    </row>
    <row r="136396" spans="3:3" x14ac:dyDescent="0.45">
      <c r="C136396" s="22"/>
    </row>
    <row r="136403" spans="3:3" x14ac:dyDescent="0.45">
      <c r="C136403" s="22"/>
    </row>
    <row r="136410" spans="3:3" x14ac:dyDescent="0.45">
      <c r="C136410" s="22"/>
    </row>
    <row r="136417" spans="3:3" x14ac:dyDescent="0.45">
      <c r="C136417" s="22"/>
    </row>
    <row r="136424" spans="3:3" x14ac:dyDescent="0.45">
      <c r="C136424" s="22"/>
    </row>
    <row r="136431" spans="3:3" x14ac:dyDescent="0.45">
      <c r="C136431" s="22"/>
    </row>
    <row r="136438" spans="3:3" x14ac:dyDescent="0.45">
      <c r="C136438" s="22"/>
    </row>
    <row r="136445" spans="3:3" x14ac:dyDescent="0.45">
      <c r="C136445" s="22"/>
    </row>
    <row r="136452" spans="3:3" x14ac:dyDescent="0.45">
      <c r="C136452" s="22"/>
    </row>
    <row r="136459" spans="3:3" x14ac:dyDescent="0.45">
      <c r="C136459" s="22"/>
    </row>
    <row r="136466" spans="3:3" x14ac:dyDescent="0.45">
      <c r="C136466" s="22"/>
    </row>
    <row r="136473" spans="3:3" x14ac:dyDescent="0.45">
      <c r="C136473" s="22"/>
    </row>
    <row r="136480" spans="3:3" x14ac:dyDescent="0.45">
      <c r="C136480" s="22"/>
    </row>
    <row r="136487" spans="3:3" x14ac:dyDescent="0.45">
      <c r="C136487" s="22"/>
    </row>
    <row r="136494" spans="3:3" x14ac:dyDescent="0.45">
      <c r="C136494" s="22"/>
    </row>
    <row r="136501" spans="3:3" x14ac:dyDescent="0.45">
      <c r="C136501" s="22"/>
    </row>
    <row r="136508" spans="3:3" x14ac:dyDescent="0.45">
      <c r="C136508" s="22"/>
    </row>
    <row r="136515" spans="3:3" x14ac:dyDescent="0.45">
      <c r="C136515" s="22"/>
    </row>
    <row r="136522" spans="3:3" x14ac:dyDescent="0.45">
      <c r="C136522" s="22"/>
    </row>
    <row r="136529" spans="3:3" x14ac:dyDescent="0.45">
      <c r="C136529" s="22"/>
    </row>
    <row r="136536" spans="3:3" x14ac:dyDescent="0.45">
      <c r="C136536" s="22"/>
    </row>
    <row r="136543" spans="3:3" x14ac:dyDescent="0.45">
      <c r="C136543" s="22"/>
    </row>
    <row r="136550" spans="3:3" x14ac:dyDescent="0.45">
      <c r="C136550" s="22"/>
    </row>
    <row r="136557" spans="3:3" x14ac:dyDescent="0.45">
      <c r="C136557" s="22"/>
    </row>
    <row r="136564" spans="3:3" x14ac:dyDescent="0.45">
      <c r="C136564" s="22"/>
    </row>
    <row r="136571" spans="3:3" x14ac:dyDescent="0.45">
      <c r="C136571" s="22"/>
    </row>
    <row r="136578" spans="3:3" x14ac:dyDescent="0.45">
      <c r="C136578" s="22"/>
    </row>
    <row r="136585" spans="3:3" x14ac:dyDescent="0.45">
      <c r="C136585" s="22"/>
    </row>
    <row r="136592" spans="3:3" x14ac:dyDescent="0.45">
      <c r="C136592" s="22"/>
    </row>
    <row r="136599" spans="3:3" x14ac:dyDescent="0.45">
      <c r="C136599" s="22"/>
    </row>
    <row r="136606" spans="3:3" x14ac:dyDescent="0.45">
      <c r="C136606" s="22"/>
    </row>
    <row r="136613" spans="3:3" x14ac:dyDescent="0.45">
      <c r="C136613" s="22"/>
    </row>
    <row r="136620" spans="3:3" x14ac:dyDescent="0.45">
      <c r="C136620" s="22"/>
    </row>
    <row r="136627" spans="3:3" x14ac:dyDescent="0.45">
      <c r="C136627" s="22"/>
    </row>
    <row r="136634" spans="3:3" x14ac:dyDescent="0.45">
      <c r="C136634" s="22"/>
    </row>
    <row r="136641" spans="3:3" x14ac:dyDescent="0.45">
      <c r="C136641" s="22"/>
    </row>
    <row r="136648" spans="3:3" x14ac:dyDescent="0.45">
      <c r="C136648" s="22"/>
    </row>
    <row r="136655" spans="3:3" x14ac:dyDescent="0.45">
      <c r="C136655" s="22"/>
    </row>
    <row r="136662" spans="3:3" x14ac:dyDescent="0.45">
      <c r="C136662" s="22"/>
    </row>
    <row r="136669" spans="3:3" x14ac:dyDescent="0.45">
      <c r="C136669" s="22"/>
    </row>
    <row r="136676" spans="3:3" x14ac:dyDescent="0.45">
      <c r="C136676" s="22"/>
    </row>
    <row r="136683" spans="3:3" x14ac:dyDescent="0.45">
      <c r="C136683" s="22"/>
    </row>
    <row r="136690" spans="3:3" x14ac:dyDescent="0.45">
      <c r="C136690" s="22"/>
    </row>
    <row r="136697" spans="3:3" x14ac:dyDescent="0.45">
      <c r="C136697" s="22"/>
    </row>
    <row r="136704" spans="3:3" x14ac:dyDescent="0.45">
      <c r="C136704" s="22"/>
    </row>
    <row r="136711" spans="3:3" x14ac:dyDescent="0.45">
      <c r="C136711" s="22"/>
    </row>
    <row r="136718" spans="3:3" x14ac:dyDescent="0.45">
      <c r="C136718" s="22"/>
    </row>
    <row r="136725" spans="3:3" x14ac:dyDescent="0.45">
      <c r="C136725" s="22"/>
    </row>
    <row r="136732" spans="3:3" x14ac:dyDescent="0.45">
      <c r="C136732" s="22"/>
    </row>
    <row r="136739" spans="3:3" x14ac:dyDescent="0.45">
      <c r="C136739" s="22"/>
    </row>
    <row r="136746" spans="3:3" x14ac:dyDescent="0.45">
      <c r="C136746" s="22"/>
    </row>
    <row r="136753" spans="3:3" x14ac:dyDescent="0.45">
      <c r="C136753" s="22"/>
    </row>
    <row r="136760" spans="3:3" x14ac:dyDescent="0.45">
      <c r="C136760" s="22"/>
    </row>
    <row r="136767" spans="3:3" x14ac:dyDescent="0.45">
      <c r="C136767" s="22"/>
    </row>
    <row r="136774" spans="3:3" x14ac:dyDescent="0.45">
      <c r="C136774" s="22"/>
    </row>
    <row r="136781" spans="3:3" x14ac:dyDescent="0.45">
      <c r="C136781" s="22"/>
    </row>
    <row r="136788" spans="3:3" x14ac:dyDescent="0.45">
      <c r="C136788" s="22"/>
    </row>
    <row r="136795" spans="3:3" x14ac:dyDescent="0.45">
      <c r="C136795" s="22"/>
    </row>
    <row r="136802" spans="3:3" x14ac:dyDescent="0.45">
      <c r="C136802" s="22"/>
    </row>
    <row r="136809" spans="3:3" x14ac:dyDescent="0.45">
      <c r="C136809" s="22"/>
    </row>
    <row r="136816" spans="3:3" x14ac:dyDescent="0.45">
      <c r="C136816" s="22"/>
    </row>
    <row r="136823" spans="3:3" x14ac:dyDescent="0.45">
      <c r="C136823" s="22"/>
    </row>
    <row r="136830" spans="3:3" x14ac:dyDescent="0.45">
      <c r="C136830" s="22"/>
    </row>
    <row r="136837" spans="3:3" x14ac:dyDescent="0.45">
      <c r="C136837" s="22"/>
    </row>
    <row r="136844" spans="3:3" x14ac:dyDescent="0.45">
      <c r="C136844" s="22"/>
    </row>
    <row r="136851" spans="3:3" x14ac:dyDescent="0.45">
      <c r="C136851" s="22"/>
    </row>
    <row r="136858" spans="3:3" x14ac:dyDescent="0.45">
      <c r="C136858" s="22"/>
    </row>
    <row r="136865" spans="3:3" x14ac:dyDescent="0.45">
      <c r="C136865" s="22"/>
    </row>
    <row r="136872" spans="3:3" x14ac:dyDescent="0.45">
      <c r="C136872" s="22"/>
    </row>
    <row r="136879" spans="3:3" x14ac:dyDescent="0.45">
      <c r="C136879" s="22"/>
    </row>
    <row r="136886" spans="3:3" x14ac:dyDescent="0.45">
      <c r="C136886" s="22"/>
    </row>
    <row r="136893" spans="3:3" x14ac:dyDescent="0.45">
      <c r="C136893" s="22"/>
    </row>
    <row r="136900" spans="3:3" x14ac:dyDescent="0.45">
      <c r="C136900" s="22"/>
    </row>
    <row r="136907" spans="3:3" x14ac:dyDescent="0.45">
      <c r="C136907" s="22"/>
    </row>
    <row r="136914" spans="3:3" x14ac:dyDescent="0.45">
      <c r="C136914" s="22"/>
    </row>
    <row r="136921" spans="3:3" x14ac:dyDescent="0.45">
      <c r="C136921" s="22"/>
    </row>
    <row r="136928" spans="3:3" x14ac:dyDescent="0.45">
      <c r="C136928" s="22"/>
    </row>
    <row r="136935" spans="3:3" x14ac:dyDescent="0.45">
      <c r="C136935" s="22"/>
    </row>
    <row r="136942" spans="3:3" x14ac:dyDescent="0.45">
      <c r="C136942" s="22"/>
    </row>
    <row r="136949" spans="3:3" x14ac:dyDescent="0.45">
      <c r="C136949" s="22"/>
    </row>
    <row r="136956" spans="3:3" x14ac:dyDescent="0.45">
      <c r="C136956" s="22"/>
    </row>
    <row r="136963" spans="3:3" x14ac:dyDescent="0.45">
      <c r="C136963" s="22"/>
    </row>
    <row r="136970" spans="3:3" x14ac:dyDescent="0.45">
      <c r="C136970" s="22"/>
    </row>
    <row r="136977" spans="3:3" x14ac:dyDescent="0.45">
      <c r="C136977" s="22"/>
    </row>
    <row r="136984" spans="3:3" x14ac:dyDescent="0.45">
      <c r="C136984" s="22"/>
    </row>
    <row r="136991" spans="3:3" x14ac:dyDescent="0.45">
      <c r="C136991" s="22"/>
    </row>
    <row r="136998" spans="3:3" x14ac:dyDescent="0.45">
      <c r="C136998" s="22"/>
    </row>
    <row r="137005" spans="3:3" x14ac:dyDescent="0.45">
      <c r="C137005" s="22"/>
    </row>
    <row r="137012" spans="3:3" x14ac:dyDescent="0.45">
      <c r="C137012" s="22"/>
    </row>
    <row r="137019" spans="3:3" x14ac:dyDescent="0.45">
      <c r="C137019" s="22"/>
    </row>
    <row r="137026" spans="3:3" x14ac:dyDescent="0.45">
      <c r="C137026" s="22"/>
    </row>
    <row r="137033" spans="3:3" x14ac:dyDescent="0.45">
      <c r="C137033" s="22"/>
    </row>
    <row r="137040" spans="3:3" x14ac:dyDescent="0.45">
      <c r="C137040" s="22"/>
    </row>
    <row r="137047" spans="3:3" x14ac:dyDescent="0.45">
      <c r="C137047" s="22"/>
    </row>
    <row r="137054" spans="3:3" x14ac:dyDescent="0.45">
      <c r="C137054" s="22"/>
    </row>
    <row r="137061" spans="3:3" x14ac:dyDescent="0.45">
      <c r="C137061" s="22"/>
    </row>
    <row r="137068" spans="3:3" x14ac:dyDescent="0.45">
      <c r="C137068" s="22"/>
    </row>
    <row r="137075" spans="3:3" x14ac:dyDescent="0.45">
      <c r="C137075" s="22"/>
    </row>
    <row r="137082" spans="3:3" x14ac:dyDescent="0.45">
      <c r="C137082" s="22"/>
    </row>
    <row r="137089" spans="3:3" x14ac:dyDescent="0.45">
      <c r="C137089" s="22"/>
    </row>
    <row r="137096" spans="3:3" x14ac:dyDescent="0.45">
      <c r="C137096" s="22"/>
    </row>
    <row r="137103" spans="3:3" x14ac:dyDescent="0.45">
      <c r="C137103" s="22"/>
    </row>
    <row r="137110" spans="3:3" x14ac:dyDescent="0.45">
      <c r="C137110" s="22"/>
    </row>
    <row r="137117" spans="3:3" x14ac:dyDescent="0.45">
      <c r="C137117" s="22"/>
    </row>
    <row r="137124" spans="3:3" x14ac:dyDescent="0.45">
      <c r="C137124" s="22"/>
    </row>
    <row r="137131" spans="3:3" x14ac:dyDescent="0.45">
      <c r="C137131" s="22"/>
    </row>
    <row r="137138" spans="3:3" x14ac:dyDescent="0.45">
      <c r="C137138" s="22"/>
    </row>
    <row r="137145" spans="3:3" x14ac:dyDescent="0.45">
      <c r="C137145" s="22"/>
    </row>
    <row r="137152" spans="3:3" x14ac:dyDescent="0.45">
      <c r="C137152" s="22"/>
    </row>
    <row r="137159" spans="3:3" x14ac:dyDescent="0.45">
      <c r="C137159" s="22"/>
    </row>
    <row r="137166" spans="3:3" x14ac:dyDescent="0.45">
      <c r="C137166" s="22"/>
    </row>
    <row r="137173" spans="3:3" x14ac:dyDescent="0.45">
      <c r="C137173" s="22"/>
    </row>
    <row r="137180" spans="3:3" x14ac:dyDescent="0.45">
      <c r="C137180" s="22"/>
    </row>
    <row r="137187" spans="3:3" x14ac:dyDescent="0.45">
      <c r="C137187" s="22"/>
    </row>
    <row r="137194" spans="3:3" x14ac:dyDescent="0.45">
      <c r="C137194" s="22"/>
    </row>
    <row r="137201" spans="3:3" x14ac:dyDescent="0.45">
      <c r="C137201" s="22"/>
    </row>
    <row r="137208" spans="3:3" x14ac:dyDescent="0.45">
      <c r="C137208" s="22"/>
    </row>
    <row r="137215" spans="3:3" x14ac:dyDescent="0.45">
      <c r="C137215" s="22"/>
    </row>
    <row r="137222" spans="3:3" x14ac:dyDescent="0.45">
      <c r="C137222" s="22"/>
    </row>
    <row r="137229" spans="3:3" x14ac:dyDescent="0.45">
      <c r="C137229" s="22"/>
    </row>
    <row r="137236" spans="3:3" x14ac:dyDescent="0.45">
      <c r="C137236" s="22"/>
    </row>
    <row r="137243" spans="3:3" x14ac:dyDescent="0.45">
      <c r="C137243" s="22"/>
    </row>
    <row r="137250" spans="3:3" x14ac:dyDescent="0.45">
      <c r="C137250" s="22"/>
    </row>
    <row r="137257" spans="3:3" x14ac:dyDescent="0.45">
      <c r="C137257" s="22"/>
    </row>
    <row r="137264" spans="3:3" x14ac:dyDescent="0.45">
      <c r="C137264" s="22"/>
    </row>
    <row r="137271" spans="3:3" x14ac:dyDescent="0.45">
      <c r="C137271" s="22"/>
    </row>
    <row r="137278" spans="3:3" x14ac:dyDescent="0.45">
      <c r="C137278" s="22"/>
    </row>
    <row r="137285" spans="3:3" x14ac:dyDescent="0.45">
      <c r="C137285" s="22"/>
    </row>
    <row r="137292" spans="3:3" x14ac:dyDescent="0.45">
      <c r="C137292" s="22"/>
    </row>
    <row r="137299" spans="3:3" x14ac:dyDescent="0.45">
      <c r="C137299" s="22"/>
    </row>
    <row r="137306" spans="3:3" x14ac:dyDescent="0.45">
      <c r="C137306" s="22"/>
    </row>
    <row r="137313" spans="3:3" x14ac:dyDescent="0.45">
      <c r="C137313" s="22"/>
    </row>
    <row r="137320" spans="3:3" x14ac:dyDescent="0.45">
      <c r="C137320" s="22"/>
    </row>
    <row r="137327" spans="3:3" x14ac:dyDescent="0.45">
      <c r="C137327" s="22"/>
    </row>
    <row r="137334" spans="3:3" x14ac:dyDescent="0.45">
      <c r="C137334" s="22"/>
    </row>
    <row r="137341" spans="3:3" x14ac:dyDescent="0.45">
      <c r="C137341" s="22"/>
    </row>
    <row r="137348" spans="3:3" x14ac:dyDescent="0.45">
      <c r="C137348" s="22"/>
    </row>
    <row r="137355" spans="3:3" x14ac:dyDescent="0.45">
      <c r="C137355" s="22"/>
    </row>
    <row r="137362" spans="3:3" x14ac:dyDescent="0.45">
      <c r="C137362" s="22"/>
    </row>
    <row r="137369" spans="3:3" x14ac:dyDescent="0.45">
      <c r="C137369" s="22"/>
    </row>
    <row r="137376" spans="3:3" x14ac:dyDescent="0.45">
      <c r="C137376" s="22"/>
    </row>
    <row r="137383" spans="3:3" x14ac:dyDescent="0.45">
      <c r="C137383" s="22"/>
    </row>
    <row r="137390" spans="3:3" x14ac:dyDescent="0.45">
      <c r="C137390" s="22"/>
    </row>
    <row r="137397" spans="3:3" x14ac:dyDescent="0.45">
      <c r="C137397" s="22"/>
    </row>
    <row r="137404" spans="3:3" x14ac:dyDescent="0.45">
      <c r="C137404" s="22"/>
    </row>
    <row r="137411" spans="3:3" x14ac:dyDescent="0.45">
      <c r="C137411" s="22"/>
    </row>
    <row r="137418" spans="3:3" x14ac:dyDescent="0.45">
      <c r="C137418" s="22"/>
    </row>
    <row r="137425" spans="3:3" x14ac:dyDescent="0.45">
      <c r="C137425" s="22"/>
    </row>
    <row r="137432" spans="3:3" x14ac:dyDescent="0.45">
      <c r="C137432" s="22"/>
    </row>
    <row r="137439" spans="3:3" x14ac:dyDescent="0.45">
      <c r="C137439" s="22"/>
    </row>
    <row r="137446" spans="3:3" x14ac:dyDescent="0.45">
      <c r="C137446" s="22"/>
    </row>
    <row r="137453" spans="3:3" x14ac:dyDescent="0.45">
      <c r="C137453" s="22"/>
    </row>
    <row r="137460" spans="3:3" x14ac:dyDescent="0.45">
      <c r="C137460" s="22"/>
    </row>
    <row r="137467" spans="3:3" x14ac:dyDescent="0.45">
      <c r="C137467" s="22"/>
    </row>
    <row r="137474" spans="3:3" x14ac:dyDescent="0.45">
      <c r="C137474" s="22"/>
    </row>
    <row r="137481" spans="3:3" x14ac:dyDescent="0.45">
      <c r="C137481" s="22"/>
    </row>
    <row r="137488" spans="3:3" x14ac:dyDescent="0.45">
      <c r="C137488" s="22"/>
    </row>
    <row r="137495" spans="3:3" x14ac:dyDescent="0.45">
      <c r="C137495" s="22"/>
    </row>
    <row r="137502" spans="3:3" x14ac:dyDescent="0.45">
      <c r="C137502" s="22"/>
    </row>
    <row r="137509" spans="3:3" x14ac:dyDescent="0.45">
      <c r="C137509" s="22"/>
    </row>
    <row r="137516" spans="3:3" x14ac:dyDescent="0.45">
      <c r="C137516" s="22"/>
    </row>
    <row r="137523" spans="3:3" x14ac:dyDescent="0.45">
      <c r="C137523" s="22"/>
    </row>
    <row r="137530" spans="3:3" x14ac:dyDescent="0.45">
      <c r="C137530" s="22"/>
    </row>
    <row r="137537" spans="3:3" x14ac:dyDescent="0.45">
      <c r="C137537" s="22"/>
    </row>
    <row r="137544" spans="3:3" x14ac:dyDescent="0.45">
      <c r="C137544" s="22"/>
    </row>
    <row r="137551" spans="3:3" x14ac:dyDescent="0.45">
      <c r="C137551" s="22"/>
    </row>
    <row r="137558" spans="3:3" x14ac:dyDescent="0.45">
      <c r="C137558" s="22"/>
    </row>
    <row r="137565" spans="3:3" x14ac:dyDescent="0.45">
      <c r="C137565" s="22"/>
    </row>
    <row r="137572" spans="3:3" x14ac:dyDescent="0.45">
      <c r="C137572" s="22"/>
    </row>
    <row r="137579" spans="3:3" x14ac:dyDescent="0.45">
      <c r="C137579" s="22"/>
    </row>
    <row r="137586" spans="3:3" x14ac:dyDescent="0.45">
      <c r="C137586" s="22"/>
    </row>
    <row r="137593" spans="3:3" x14ac:dyDescent="0.45">
      <c r="C137593" s="22"/>
    </row>
    <row r="137600" spans="3:3" x14ac:dyDescent="0.45">
      <c r="C137600" s="22"/>
    </row>
    <row r="137607" spans="3:3" x14ac:dyDescent="0.45">
      <c r="C137607" s="22"/>
    </row>
    <row r="137614" spans="3:3" x14ac:dyDescent="0.45">
      <c r="C137614" s="22"/>
    </row>
    <row r="137621" spans="3:3" x14ac:dyDescent="0.45">
      <c r="C137621" s="22"/>
    </row>
    <row r="137628" spans="3:3" x14ac:dyDescent="0.45">
      <c r="C137628" s="22"/>
    </row>
    <row r="137635" spans="3:3" x14ac:dyDescent="0.45">
      <c r="C137635" s="22"/>
    </row>
    <row r="137642" spans="3:3" x14ac:dyDescent="0.45">
      <c r="C137642" s="22"/>
    </row>
    <row r="137649" spans="3:3" x14ac:dyDescent="0.45">
      <c r="C137649" s="22"/>
    </row>
    <row r="137656" spans="3:3" x14ac:dyDescent="0.45">
      <c r="C137656" s="22"/>
    </row>
    <row r="137663" spans="3:3" x14ac:dyDescent="0.45">
      <c r="C137663" s="22"/>
    </row>
    <row r="137670" spans="3:3" x14ac:dyDescent="0.45">
      <c r="C137670" s="22"/>
    </row>
    <row r="137677" spans="3:3" x14ac:dyDescent="0.45">
      <c r="C137677" s="22"/>
    </row>
    <row r="137684" spans="3:3" x14ac:dyDescent="0.45">
      <c r="C137684" s="22"/>
    </row>
    <row r="137691" spans="3:3" x14ac:dyDescent="0.45">
      <c r="C137691" s="22"/>
    </row>
    <row r="137698" spans="3:3" x14ac:dyDescent="0.45">
      <c r="C137698" s="22"/>
    </row>
    <row r="137705" spans="3:3" x14ac:dyDescent="0.45">
      <c r="C137705" s="22"/>
    </row>
    <row r="137712" spans="3:3" x14ac:dyDescent="0.45">
      <c r="C137712" s="22"/>
    </row>
    <row r="137719" spans="3:3" x14ac:dyDescent="0.45">
      <c r="C137719" s="22"/>
    </row>
    <row r="137726" spans="3:3" x14ac:dyDescent="0.45">
      <c r="C137726" s="22"/>
    </row>
    <row r="137733" spans="3:3" x14ac:dyDescent="0.45">
      <c r="C137733" s="22"/>
    </row>
    <row r="137740" spans="3:3" x14ac:dyDescent="0.45">
      <c r="C137740" s="22"/>
    </row>
    <row r="137747" spans="3:3" x14ac:dyDescent="0.45">
      <c r="C137747" s="22"/>
    </row>
    <row r="137754" spans="3:3" x14ac:dyDescent="0.45">
      <c r="C137754" s="22"/>
    </row>
    <row r="137761" spans="3:3" x14ac:dyDescent="0.45">
      <c r="C137761" s="22"/>
    </row>
    <row r="137768" spans="3:3" x14ac:dyDescent="0.45">
      <c r="C137768" s="22"/>
    </row>
    <row r="137775" spans="3:3" x14ac:dyDescent="0.45">
      <c r="C137775" s="22"/>
    </row>
    <row r="137782" spans="3:3" x14ac:dyDescent="0.45">
      <c r="C137782" s="22"/>
    </row>
    <row r="137789" spans="3:3" x14ac:dyDescent="0.45">
      <c r="C137789" s="22"/>
    </row>
    <row r="137796" spans="3:3" x14ac:dyDescent="0.45">
      <c r="C137796" s="22"/>
    </row>
    <row r="137803" spans="3:3" x14ac:dyDescent="0.45">
      <c r="C137803" s="22"/>
    </row>
    <row r="137810" spans="3:3" x14ac:dyDescent="0.45">
      <c r="C137810" s="22"/>
    </row>
    <row r="137817" spans="3:3" x14ac:dyDescent="0.45">
      <c r="C137817" s="22"/>
    </row>
    <row r="137824" spans="3:3" x14ac:dyDescent="0.45">
      <c r="C137824" s="22"/>
    </row>
    <row r="137831" spans="3:3" x14ac:dyDescent="0.45">
      <c r="C137831" s="22"/>
    </row>
    <row r="137838" spans="3:3" x14ac:dyDescent="0.45">
      <c r="C137838" s="22"/>
    </row>
    <row r="137845" spans="3:3" x14ac:dyDescent="0.45">
      <c r="C137845" s="22"/>
    </row>
    <row r="137852" spans="3:3" x14ac:dyDescent="0.45">
      <c r="C137852" s="22"/>
    </row>
    <row r="137859" spans="3:3" x14ac:dyDescent="0.45">
      <c r="C137859" s="22"/>
    </row>
    <row r="137866" spans="3:3" x14ac:dyDescent="0.45">
      <c r="C137866" s="22"/>
    </row>
    <row r="137873" spans="3:3" x14ac:dyDescent="0.45">
      <c r="C137873" s="22"/>
    </row>
    <row r="137880" spans="3:3" x14ac:dyDescent="0.45">
      <c r="C137880" s="22"/>
    </row>
    <row r="137887" spans="3:3" x14ac:dyDescent="0.45">
      <c r="C137887" s="22"/>
    </row>
    <row r="137894" spans="3:3" x14ac:dyDescent="0.45">
      <c r="C137894" s="22"/>
    </row>
    <row r="137901" spans="3:3" x14ac:dyDescent="0.45">
      <c r="C137901" s="22"/>
    </row>
    <row r="137908" spans="3:3" x14ac:dyDescent="0.45">
      <c r="C137908" s="22"/>
    </row>
    <row r="137915" spans="3:3" x14ac:dyDescent="0.45">
      <c r="C137915" s="22"/>
    </row>
    <row r="137922" spans="3:3" x14ac:dyDescent="0.45">
      <c r="C137922" s="22"/>
    </row>
    <row r="137929" spans="3:3" x14ac:dyDescent="0.45">
      <c r="C137929" s="22"/>
    </row>
    <row r="137936" spans="3:3" x14ac:dyDescent="0.45">
      <c r="C137936" s="22"/>
    </row>
    <row r="137943" spans="3:3" x14ac:dyDescent="0.45">
      <c r="C137943" s="22"/>
    </row>
    <row r="137950" spans="3:3" x14ac:dyDescent="0.45">
      <c r="C137950" s="22"/>
    </row>
    <row r="137957" spans="3:3" x14ac:dyDescent="0.45">
      <c r="C137957" s="22"/>
    </row>
    <row r="137964" spans="3:3" x14ac:dyDescent="0.45">
      <c r="C137964" s="22"/>
    </row>
    <row r="137971" spans="3:3" x14ac:dyDescent="0.45">
      <c r="C137971" s="22"/>
    </row>
    <row r="137978" spans="3:3" x14ac:dyDescent="0.45">
      <c r="C137978" s="22"/>
    </row>
    <row r="137985" spans="3:3" x14ac:dyDescent="0.45">
      <c r="C137985" s="22"/>
    </row>
    <row r="137992" spans="3:3" x14ac:dyDescent="0.45">
      <c r="C137992" s="22"/>
    </row>
    <row r="137999" spans="3:3" x14ac:dyDescent="0.45">
      <c r="C137999" s="22"/>
    </row>
    <row r="138006" spans="3:3" x14ac:dyDescent="0.45">
      <c r="C138006" s="22"/>
    </row>
    <row r="138013" spans="3:3" x14ac:dyDescent="0.45">
      <c r="C138013" s="22"/>
    </row>
    <row r="138020" spans="3:3" x14ac:dyDescent="0.45">
      <c r="C138020" s="22"/>
    </row>
    <row r="138027" spans="3:3" x14ac:dyDescent="0.45">
      <c r="C138027" s="22"/>
    </row>
    <row r="138034" spans="3:3" x14ac:dyDescent="0.45">
      <c r="C138034" s="22"/>
    </row>
    <row r="138041" spans="3:3" x14ac:dyDescent="0.45">
      <c r="C138041" s="22"/>
    </row>
    <row r="138048" spans="3:3" x14ac:dyDescent="0.45">
      <c r="C138048" s="22"/>
    </row>
    <row r="138055" spans="3:3" x14ac:dyDescent="0.45">
      <c r="C138055" s="22"/>
    </row>
    <row r="138062" spans="3:3" x14ac:dyDescent="0.45">
      <c r="C138062" s="22"/>
    </row>
    <row r="138069" spans="3:3" x14ac:dyDescent="0.45">
      <c r="C138069" s="22"/>
    </row>
    <row r="138076" spans="3:3" x14ac:dyDescent="0.45">
      <c r="C138076" s="22"/>
    </row>
    <row r="138083" spans="3:3" x14ac:dyDescent="0.45">
      <c r="C138083" s="22"/>
    </row>
    <row r="138090" spans="3:3" x14ac:dyDescent="0.45">
      <c r="C138090" s="22"/>
    </row>
    <row r="138097" spans="3:3" x14ac:dyDescent="0.45">
      <c r="C138097" s="22"/>
    </row>
    <row r="138104" spans="3:3" x14ac:dyDescent="0.45">
      <c r="C138104" s="22"/>
    </row>
    <row r="138111" spans="3:3" x14ac:dyDescent="0.45">
      <c r="C138111" s="22"/>
    </row>
    <row r="138118" spans="3:3" x14ac:dyDescent="0.45">
      <c r="C138118" s="22"/>
    </row>
    <row r="138125" spans="3:3" x14ac:dyDescent="0.45">
      <c r="C138125" s="22"/>
    </row>
    <row r="138132" spans="3:3" x14ac:dyDescent="0.45">
      <c r="C138132" s="22"/>
    </row>
    <row r="138139" spans="3:3" x14ac:dyDescent="0.45">
      <c r="C138139" s="22"/>
    </row>
    <row r="138146" spans="3:3" x14ac:dyDescent="0.45">
      <c r="C138146" s="22"/>
    </row>
    <row r="138153" spans="3:3" x14ac:dyDescent="0.45">
      <c r="C138153" s="22"/>
    </row>
    <row r="138160" spans="3:3" x14ac:dyDescent="0.45">
      <c r="C138160" s="22"/>
    </row>
    <row r="138167" spans="3:3" x14ac:dyDescent="0.45">
      <c r="C138167" s="22"/>
    </row>
    <row r="138174" spans="3:3" x14ac:dyDescent="0.45">
      <c r="C138174" s="22"/>
    </row>
    <row r="138181" spans="3:3" x14ac:dyDescent="0.45">
      <c r="C138181" s="22"/>
    </row>
    <row r="138188" spans="3:3" x14ac:dyDescent="0.45">
      <c r="C138188" s="22"/>
    </row>
    <row r="138195" spans="3:3" x14ac:dyDescent="0.45">
      <c r="C138195" s="22"/>
    </row>
    <row r="138202" spans="3:3" x14ac:dyDescent="0.45">
      <c r="C138202" s="22"/>
    </row>
    <row r="138209" spans="3:3" x14ac:dyDescent="0.45">
      <c r="C138209" s="22"/>
    </row>
    <row r="138216" spans="3:3" x14ac:dyDescent="0.45">
      <c r="C138216" s="22"/>
    </row>
    <row r="138223" spans="3:3" x14ac:dyDescent="0.45">
      <c r="C138223" s="22"/>
    </row>
    <row r="138230" spans="3:3" x14ac:dyDescent="0.45">
      <c r="C138230" s="22"/>
    </row>
    <row r="138237" spans="3:3" x14ac:dyDescent="0.45">
      <c r="C138237" s="22"/>
    </row>
    <row r="138244" spans="3:3" x14ac:dyDescent="0.45">
      <c r="C138244" s="22"/>
    </row>
    <row r="138251" spans="3:3" x14ac:dyDescent="0.45">
      <c r="C138251" s="22"/>
    </row>
    <row r="138258" spans="3:3" x14ac:dyDescent="0.45">
      <c r="C138258" s="22"/>
    </row>
    <row r="138265" spans="3:3" x14ac:dyDescent="0.45">
      <c r="C138265" s="22"/>
    </row>
    <row r="138272" spans="3:3" x14ac:dyDescent="0.45">
      <c r="C138272" s="22"/>
    </row>
    <row r="138279" spans="3:3" x14ac:dyDescent="0.45">
      <c r="C138279" s="22"/>
    </row>
    <row r="138286" spans="3:3" x14ac:dyDescent="0.45">
      <c r="C138286" s="22"/>
    </row>
    <row r="138293" spans="3:3" x14ac:dyDescent="0.45">
      <c r="C138293" s="22"/>
    </row>
    <row r="138300" spans="3:3" x14ac:dyDescent="0.45">
      <c r="C138300" s="22"/>
    </row>
    <row r="138307" spans="3:3" x14ac:dyDescent="0.45">
      <c r="C138307" s="22"/>
    </row>
    <row r="138314" spans="3:3" x14ac:dyDescent="0.45">
      <c r="C138314" s="22"/>
    </row>
    <row r="138321" spans="3:3" x14ac:dyDescent="0.45">
      <c r="C138321" s="22"/>
    </row>
    <row r="138328" spans="3:3" x14ac:dyDescent="0.45">
      <c r="C138328" s="22"/>
    </row>
    <row r="138335" spans="3:3" x14ac:dyDescent="0.45">
      <c r="C138335" s="22"/>
    </row>
    <row r="138342" spans="3:3" x14ac:dyDescent="0.45">
      <c r="C138342" s="22"/>
    </row>
    <row r="138349" spans="3:3" x14ac:dyDescent="0.45">
      <c r="C138349" s="22"/>
    </row>
    <row r="138356" spans="3:3" x14ac:dyDescent="0.45">
      <c r="C138356" s="22"/>
    </row>
    <row r="138363" spans="3:3" x14ac:dyDescent="0.45">
      <c r="C138363" s="22"/>
    </row>
    <row r="138370" spans="3:3" x14ac:dyDescent="0.45">
      <c r="C138370" s="22"/>
    </row>
    <row r="138377" spans="3:3" x14ac:dyDescent="0.45">
      <c r="C138377" s="22"/>
    </row>
    <row r="138384" spans="3:3" x14ac:dyDescent="0.45">
      <c r="C138384" s="22"/>
    </row>
    <row r="138391" spans="3:3" x14ac:dyDescent="0.45">
      <c r="C138391" s="22"/>
    </row>
    <row r="138398" spans="3:3" x14ac:dyDescent="0.45">
      <c r="C138398" s="22"/>
    </row>
    <row r="138405" spans="3:3" x14ac:dyDescent="0.45">
      <c r="C138405" s="22"/>
    </row>
    <row r="138412" spans="3:3" x14ac:dyDescent="0.45">
      <c r="C138412" s="22"/>
    </row>
    <row r="138419" spans="3:3" x14ac:dyDescent="0.45">
      <c r="C138419" s="22"/>
    </row>
    <row r="138426" spans="3:3" x14ac:dyDescent="0.45">
      <c r="C138426" s="22"/>
    </row>
    <row r="138433" spans="3:3" x14ac:dyDescent="0.45">
      <c r="C138433" s="22"/>
    </row>
    <row r="138440" spans="3:3" x14ac:dyDescent="0.45">
      <c r="C138440" s="22"/>
    </row>
    <row r="138447" spans="3:3" x14ac:dyDescent="0.45">
      <c r="C138447" s="22"/>
    </row>
    <row r="138454" spans="3:3" x14ac:dyDescent="0.45">
      <c r="C138454" s="22"/>
    </row>
    <row r="138461" spans="3:3" x14ac:dyDescent="0.45">
      <c r="C138461" s="22"/>
    </row>
    <row r="138468" spans="3:3" x14ac:dyDescent="0.45">
      <c r="C138468" s="22"/>
    </row>
    <row r="138475" spans="3:3" x14ac:dyDescent="0.45">
      <c r="C138475" s="22"/>
    </row>
    <row r="138482" spans="3:3" x14ac:dyDescent="0.45">
      <c r="C138482" s="22"/>
    </row>
    <row r="138489" spans="3:3" x14ac:dyDescent="0.45">
      <c r="C138489" s="22"/>
    </row>
    <row r="138496" spans="3:3" x14ac:dyDescent="0.45">
      <c r="C138496" s="22"/>
    </row>
    <row r="138503" spans="3:3" x14ac:dyDescent="0.45">
      <c r="C138503" s="22"/>
    </row>
    <row r="138510" spans="3:3" x14ac:dyDescent="0.45">
      <c r="C138510" s="22"/>
    </row>
    <row r="138517" spans="3:3" x14ac:dyDescent="0.45">
      <c r="C138517" s="22"/>
    </row>
    <row r="138524" spans="3:3" x14ac:dyDescent="0.45">
      <c r="C138524" s="22"/>
    </row>
    <row r="138531" spans="3:3" x14ac:dyDescent="0.45">
      <c r="C138531" s="22"/>
    </row>
    <row r="138538" spans="3:3" x14ac:dyDescent="0.45">
      <c r="C138538" s="22"/>
    </row>
    <row r="138545" spans="3:3" x14ac:dyDescent="0.45">
      <c r="C138545" s="22"/>
    </row>
    <row r="138552" spans="3:3" x14ac:dyDescent="0.45">
      <c r="C138552" s="22"/>
    </row>
    <row r="138559" spans="3:3" x14ac:dyDescent="0.45">
      <c r="C138559" s="22"/>
    </row>
    <row r="138566" spans="3:3" x14ac:dyDescent="0.45">
      <c r="C138566" s="22"/>
    </row>
    <row r="138573" spans="3:3" x14ac:dyDescent="0.45">
      <c r="C138573" s="22"/>
    </row>
    <row r="138580" spans="3:3" x14ac:dyDescent="0.45">
      <c r="C138580" s="22"/>
    </row>
    <row r="138587" spans="3:3" x14ac:dyDescent="0.45">
      <c r="C138587" s="22"/>
    </row>
    <row r="138594" spans="3:3" x14ac:dyDescent="0.45">
      <c r="C138594" s="22"/>
    </row>
    <row r="138601" spans="3:3" x14ac:dyDescent="0.45">
      <c r="C138601" s="22"/>
    </row>
    <row r="138608" spans="3:3" x14ac:dyDescent="0.45">
      <c r="C138608" s="22"/>
    </row>
    <row r="138615" spans="3:3" x14ac:dyDescent="0.45">
      <c r="C138615" s="22"/>
    </row>
    <row r="138622" spans="3:3" x14ac:dyDescent="0.45">
      <c r="C138622" s="22"/>
    </row>
    <row r="138629" spans="3:3" x14ac:dyDescent="0.45">
      <c r="C138629" s="22"/>
    </row>
    <row r="138636" spans="3:3" x14ac:dyDescent="0.45">
      <c r="C138636" s="22"/>
    </row>
    <row r="138643" spans="3:3" x14ac:dyDescent="0.45">
      <c r="C138643" s="22"/>
    </row>
    <row r="138650" spans="3:3" x14ac:dyDescent="0.45">
      <c r="C138650" s="22"/>
    </row>
    <row r="138657" spans="3:3" x14ac:dyDescent="0.45">
      <c r="C138657" s="22"/>
    </row>
    <row r="138664" spans="3:3" x14ac:dyDescent="0.45">
      <c r="C138664" s="22"/>
    </row>
    <row r="138671" spans="3:3" x14ac:dyDescent="0.45">
      <c r="C138671" s="22"/>
    </row>
    <row r="138678" spans="3:3" x14ac:dyDescent="0.45">
      <c r="C138678" s="22"/>
    </row>
    <row r="138685" spans="3:3" x14ac:dyDescent="0.45">
      <c r="C138685" s="22"/>
    </row>
    <row r="138692" spans="3:3" x14ac:dyDescent="0.45">
      <c r="C138692" s="22"/>
    </row>
    <row r="138699" spans="3:3" x14ac:dyDescent="0.45">
      <c r="C138699" s="22"/>
    </row>
    <row r="138706" spans="3:3" x14ac:dyDescent="0.45">
      <c r="C138706" s="22"/>
    </row>
    <row r="138713" spans="3:3" x14ac:dyDescent="0.45">
      <c r="C138713" s="22"/>
    </row>
    <row r="138720" spans="3:3" x14ac:dyDescent="0.45">
      <c r="C138720" s="22"/>
    </row>
    <row r="138727" spans="3:3" x14ac:dyDescent="0.45">
      <c r="C138727" s="22"/>
    </row>
    <row r="138734" spans="3:3" x14ac:dyDescent="0.45">
      <c r="C138734" s="22"/>
    </row>
    <row r="138741" spans="3:3" x14ac:dyDescent="0.45">
      <c r="C138741" s="22"/>
    </row>
    <row r="138748" spans="3:3" x14ac:dyDescent="0.45">
      <c r="C138748" s="22"/>
    </row>
    <row r="138755" spans="3:3" x14ac:dyDescent="0.45">
      <c r="C138755" s="22"/>
    </row>
    <row r="138762" spans="3:3" x14ac:dyDescent="0.45">
      <c r="C138762" s="22"/>
    </row>
    <row r="138769" spans="3:3" x14ac:dyDescent="0.45">
      <c r="C138769" s="22"/>
    </row>
    <row r="138776" spans="3:3" x14ac:dyDescent="0.45">
      <c r="C138776" s="22"/>
    </row>
    <row r="138783" spans="3:3" x14ac:dyDescent="0.45">
      <c r="C138783" s="22"/>
    </row>
    <row r="138790" spans="3:3" x14ac:dyDescent="0.45">
      <c r="C138790" s="22"/>
    </row>
    <row r="138797" spans="3:3" x14ac:dyDescent="0.45">
      <c r="C138797" s="22"/>
    </row>
    <row r="138804" spans="3:3" x14ac:dyDescent="0.45">
      <c r="C138804" s="22"/>
    </row>
    <row r="138811" spans="3:3" x14ac:dyDescent="0.45">
      <c r="C138811" s="22"/>
    </row>
    <row r="138818" spans="3:3" x14ac:dyDescent="0.45">
      <c r="C138818" s="22"/>
    </row>
    <row r="138825" spans="3:3" x14ac:dyDescent="0.45">
      <c r="C138825" s="22"/>
    </row>
    <row r="138832" spans="3:3" x14ac:dyDescent="0.45">
      <c r="C138832" s="22"/>
    </row>
    <row r="138839" spans="3:3" x14ac:dyDescent="0.45">
      <c r="C138839" s="22"/>
    </row>
    <row r="138846" spans="3:3" x14ac:dyDescent="0.45">
      <c r="C138846" s="22"/>
    </row>
    <row r="138853" spans="3:3" x14ac:dyDescent="0.45">
      <c r="C138853" s="22"/>
    </row>
    <row r="138860" spans="3:3" x14ac:dyDescent="0.45">
      <c r="C138860" s="22"/>
    </row>
    <row r="138867" spans="3:3" x14ac:dyDescent="0.45">
      <c r="C138867" s="22"/>
    </row>
    <row r="138874" spans="3:3" x14ac:dyDescent="0.45">
      <c r="C138874" s="22"/>
    </row>
    <row r="138881" spans="3:3" x14ac:dyDescent="0.45">
      <c r="C138881" s="22"/>
    </row>
    <row r="138888" spans="3:3" x14ac:dyDescent="0.45">
      <c r="C138888" s="22"/>
    </row>
    <row r="138895" spans="3:3" x14ac:dyDescent="0.45">
      <c r="C138895" s="22"/>
    </row>
    <row r="138902" spans="3:3" x14ac:dyDescent="0.45">
      <c r="C138902" s="22"/>
    </row>
    <row r="138909" spans="3:3" x14ac:dyDescent="0.45">
      <c r="C138909" s="22"/>
    </row>
    <row r="138916" spans="3:3" x14ac:dyDescent="0.45">
      <c r="C138916" s="22"/>
    </row>
    <row r="138923" spans="3:3" x14ac:dyDescent="0.45">
      <c r="C138923" s="22"/>
    </row>
    <row r="138930" spans="3:3" x14ac:dyDescent="0.45">
      <c r="C138930" s="22"/>
    </row>
    <row r="138937" spans="3:3" x14ac:dyDescent="0.45">
      <c r="C138937" s="22"/>
    </row>
    <row r="138944" spans="3:3" x14ac:dyDescent="0.45">
      <c r="C138944" s="22"/>
    </row>
    <row r="138951" spans="3:3" x14ac:dyDescent="0.45">
      <c r="C138951" s="22"/>
    </row>
    <row r="138958" spans="3:3" x14ac:dyDescent="0.45">
      <c r="C138958" s="22"/>
    </row>
    <row r="138965" spans="3:3" x14ac:dyDescent="0.45">
      <c r="C138965" s="22"/>
    </row>
    <row r="138972" spans="3:3" x14ac:dyDescent="0.45">
      <c r="C138972" s="22"/>
    </row>
    <row r="138979" spans="3:3" x14ac:dyDescent="0.45">
      <c r="C138979" s="22"/>
    </row>
    <row r="138986" spans="3:3" x14ac:dyDescent="0.45">
      <c r="C138986" s="22"/>
    </row>
    <row r="138993" spans="3:3" x14ac:dyDescent="0.45">
      <c r="C138993" s="22"/>
    </row>
    <row r="139000" spans="3:3" x14ac:dyDescent="0.45">
      <c r="C139000" s="22"/>
    </row>
    <row r="139007" spans="3:3" x14ac:dyDescent="0.45">
      <c r="C139007" s="22"/>
    </row>
    <row r="139014" spans="3:3" x14ac:dyDescent="0.45">
      <c r="C139014" s="22"/>
    </row>
    <row r="139021" spans="3:3" x14ac:dyDescent="0.45">
      <c r="C139021" s="22"/>
    </row>
    <row r="139028" spans="3:3" x14ac:dyDescent="0.45">
      <c r="C139028" s="22"/>
    </row>
    <row r="139035" spans="3:3" x14ac:dyDescent="0.45">
      <c r="C139035" s="22"/>
    </row>
    <row r="139042" spans="3:3" x14ac:dyDescent="0.45">
      <c r="C139042" s="22"/>
    </row>
    <row r="139049" spans="3:3" x14ac:dyDescent="0.45">
      <c r="C139049" s="22"/>
    </row>
    <row r="139056" spans="3:3" x14ac:dyDescent="0.45">
      <c r="C139056" s="22"/>
    </row>
    <row r="139063" spans="3:3" x14ac:dyDescent="0.45">
      <c r="C139063" s="22"/>
    </row>
    <row r="139070" spans="3:3" x14ac:dyDescent="0.45">
      <c r="C139070" s="22"/>
    </row>
    <row r="139077" spans="3:3" x14ac:dyDescent="0.45">
      <c r="C139077" s="22"/>
    </row>
    <row r="139084" spans="3:3" x14ac:dyDescent="0.45">
      <c r="C139084" s="22"/>
    </row>
    <row r="139091" spans="3:3" x14ac:dyDescent="0.45">
      <c r="C139091" s="22"/>
    </row>
    <row r="139098" spans="3:3" x14ac:dyDescent="0.45">
      <c r="C139098" s="22"/>
    </row>
    <row r="139105" spans="3:3" x14ac:dyDescent="0.45">
      <c r="C139105" s="22"/>
    </row>
    <row r="139112" spans="3:3" x14ac:dyDescent="0.45">
      <c r="C139112" s="22"/>
    </row>
    <row r="139119" spans="3:3" x14ac:dyDescent="0.45">
      <c r="C139119" s="22"/>
    </row>
    <row r="139126" spans="3:3" x14ac:dyDescent="0.45">
      <c r="C139126" s="22"/>
    </row>
    <row r="139133" spans="3:3" x14ac:dyDescent="0.45">
      <c r="C139133" s="22"/>
    </row>
    <row r="139140" spans="3:3" x14ac:dyDescent="0.45">
      <c r="C139140" s="22"/>
    </row>
    <row r="139147" spans="3:3" x14ac:dyDescent="0.45">
      <c r="C139147" s="22"/>
    </row>
    <row r="139154" spans="3:3" x14ac:dyDescent="0.45">
      <c r="C139154" s="22"/>
    </row>
    <row r="139161" spans="3:3" x14ac:dyDescent="0.45">
      <c r="C139161" s="22"/>
    </row>
    <row r="139168" spans="3:3" x14ac:dyDescent="0.45">
      <c r="C139168" s="22"/>
    </row>
    <row r="139175" spans="3:3" x14ac:dyDescent="0.45">
      <c r="C139175" s="22"/>
    </row>
    <row r="139182" spans="3:3" x14ac:dyDescent="0.45">
      <c r="C139182" s="22"/>
    </row>
    <row r="139189" spans="3:3" x14ac:dyDescent="0.45">
      <c r="C139189" s="22"/>
    </row>
    <row r="139196" spans="3:3" x14ac:dyDescent="0.45">
      <c r="C139196" s="22"/>
    </row>
    <row r="139203" spans="3:3" x14ac:dyDescent="0.45">
      <c r="C139203" s="22"/>
    </row>
    <row r="139210" spans="3:3" x14ac:dyDescent="0.45">
      <c r="C139210" s="22"/>
    </row>
    <row r="139217" spans="3:3" x14ac:dyDescent="0.45">
      <c r="C139217" s="22"/>
    </row>
    <row r="139224" spans="3:3" x14ac:dyDescent="0.45">
      <c r="C139224" s="22"/>
    </row>
    <row r="139231" spans="3:3" x14ac:dyDescent="0.45">
      <c r="C139231" s="22"/>
    </row>
    <row r="139238" spans="3:3" x14ac:dyDescent="0.45">
      <c r="C139238" s="22"/>
    </row>
    <row r="139245" spans="3:3" x14ac:dyDescent="0.45">
      <c r="C139245" s="22"/>
    </row>
    <row r="139252" spans="3:3" x14ac:dyDescent="0.45">
      <c r="C139252" s="22"/>
    </row>
    <row r="139259" spans="3:3" x14ac:dyDescent="0.45">
      <c r="C139259" s="22"/>
    </row>
    <row r="139266" spans="3:3" x14ac:dyDescent="0.45">
      <c r="C139266" s="22"/>
    </row>
    <row r="139273" spans="3:3" x14ac:dyDescent="0.45">
      <c r="C139273" s="22"/>
    </row>
    <row r="139280" spans="3:3" x14ac:dyDescent="0.45">
      <c r="C139280" s="22"/>
    </row>
    <row r="139287" spans="3:3" x14ac:dyDescent="0.45">
      <c r="C139287" s="22"/>
    </row>
    <row r="139294" spans="3:3" x14ac:dyDescent="0.45">
      <c r="C139294" s="22"/>
    </row>
    <row r="139301" spans="3:3" x14ac:dyDescent="0.45">
      <c r="C139301" s="22"/>
    </row>
    <row r="139308" spans="3:3" x14ac:dyDescent="0.45">
      <c r="C139308" s="22"/>
    </row>
    <row r="139315" spans="3:3" x14ac:dyDescent="0.45">
      <c r="C139315" s="22"/>
    </row>
    <row r="139322" spans="3:3" x14ac:dyDescent="0.45">
      <c r="C139322" s="22"/>
    </row>
    <row r="139329" spans="3:3" x14ac:dyDescent="0.45">
      <c r="C139329" s="22"/>
    </row>
    <row r="139336" spans="3:3" x14ac:dyDescent="0.45">
      <c r="C139336" s="22"/>
    </row>
    <row r="139343" spans="3:3" x14ac:dyDescent="0.45">
      <c r="C139343" s="22"/>
    </row>
    <row r="139350" spans="3:3" x14ac:dyDescent="0.45">
      <c r="C139350" s="22"/>
    </row>
    <row r="139357" spans="3:3" x14ac:dyDescent="0.45">
      <c r="C139357" s="22"/>
    </row>
    <row r="139364" spans="3:3" x14ac:dyDescent="0.45">
      <c r="C139364" s="22"/>
    </row>
    <row r="139371" spans="3:3" x14ac:dyDescent="0.45">
      <c r="C139371" s="22"/>
    </row>
    <row r="139378" spans="3:3" x14ac:dyDescent="0.45">
      <c r="C139378" s="22"/>
    </row>
    <row r="139385" spans="3:3" x14ac:dyDescent="0.45">
      <c r="C139385" s="22"/>
    </row>
    <row r="139392" spans="3:3" x14ac:dyDescent="0.45">
      <c r="C139392" s="22"/>
    </row>
    <row r="139399" spans="3:3" x14ac:dyDescent="0.45">
      <c r="C139399" s="22"/>
    </row>
    <row r="139406" spans="3:3" x14ac:dyDescent="0.45">
      <c r="C139406" s="22"/>
    </row>
    <row r="139413" spans="3:3" x14ac:dyDescent="0.45">
      <c r="C139413" s="22"/>
    </row>
    <row r="139420" spans="3:3" x14ac:dyDescent="0.45">
      <c r="C139420" s="22"/>
    </row>
    <row r="139427" spans="3:3" x14ac:dyDescent="0.45">
      <c r="C139427" s="22"/>
    </row>
    <row r="139434" spans="3:3" x14ac:dyDescent="0.45">
      <c r="C139434" s="22"/>
    </row>
    <row r="139441" spans="3:3" x14ac:dyDescent="0.45">
      <c r="C139441" s="22"/>
    </row>
    <row r="139448" spans="3:3" x14ac:dyDescent="0.45">
      <c r="C139448" s="22"/>
    </row>
    <row r="139455" spans="3:3" x14ac:dyDescent="0.45">
      <c r="C139455" s="22"/>
    </row>
    <row r="139462" spans="3:3" x14ac:dyDescent="0.45">
      <c r="C139462" s="22"/>
    </row>
    <row r="139469" spans="3:3" x14ac:dyDescent="0.45">
      <c r="C139469" s="22"/>
    </row>
    <row r="139476" spans="3:3" x14ac:dyDescent="0.45">
      <c r="C139476" s="22"/>
    </row>
    <row r="139483" spans="3:3" x14ac:dyDescent="0.45">
      <c r="C139483" s="22"/>
    </row>
    <row r="139490" spans="3:3" x14ac:dyDescent="0.45">
      <c r="C139490" s="22"/>
    </row>
    <row r="139497" spans="3:3" x14ac:dyDescent="0.45">
      <c r="C139497" s="22"/>
    </row>
    <row r="139504" spans="3:3" x14ac:dyDescent="0.45">
      <c r="C139504" s="22"/>
    </row>
    <row r="139511" spans="3:3" x14ac:dyDescent="0.45">
      <c r="C139511" s="22"/>
    </row>
    <row r="139518" spans="3:3" x14ac:dyDescent="0.45">
      <c r="C139518" s="22"/>
    </row>
    <row r="139525" spans="3:3" x14ac:dyDescent="0.45">
      <c r="C139525" s="22"/>
    </row>
    <row r="139532" spans="3:3" x14ac:dyDescent="0.45">
      <c r="C139532" s="22"/>
    </row>
    <row r="139539" spans="3:3" x14ac:dyDescent="0.45">
      <c r="C139539" s="22"/>
    </row>
    <row r="139546" spans="3:3" x14ac:dyDescent="0.45">
      <c r="C139546" s="22"/>
    </row>
    <row r="139553" spans="3:3" x14ac:dyDescent="0.45">
      <c r="C139553" s="22"/>
    </row>
    <row r="139560" spans="3:3" x14ac:dyDescent="0.45">
      <c r="C139560" s="22"/>
    </row>
    <row r="139567" spans="3:3" x14ac:dyDescent="0.45">
      <c r="C139567" s="22"/>
    </row>
    <row r="139574" spans="3:3" x14ac:dyDescent="0.45">
      <c r="C139574" s="22"/>
    </row>
    <row r="139581" spans="3:3" x14ac:dyDescent="0.45">
      <c r="C139581" s="22"/>
    </row>
    <row r="139588" spans="3:3" x14ac:dyDescent="0.45">
      <c r="C139588" s="22"/>
    </row>
    <row r="139595" spans="3:3" x14ac:dyDescent="0.45">
      <c r="C139595" s="22"/>
    </row>
    <row r="139602" spans="3:3" x14ac:dyDescent="0.45">
      <c r="C139602" s="22"/>
    </row>
    <row r="139609" spans="3:3" x14ac:dyDescent="0.45">
      <c r="C139609" s="22"/>
    </row>
    <row r="139616" spans="3:3" x14ac:dyDescent="0.45">
      <c r="C139616" s="22"/>
    </row>
    <row r="139623" spans="3:3" x14ac:dyDescent="0.45">
      <c r="C139623" s="22"/>
    </row>
    <row r="139630" spans="3:3" x14ac:dyDescent="0.45">
      <c r="C139630" s="22"/>
    </row>
    <row r="139637" spans="3:3" x14ac:dyDescent="0.45">
      <c r="C139637" s="22"/>
    </row>
    <row r="139644" spans="3:3" x14ac:dyDescent="0.45">
      <c r="C139644" s="22"/>
    </row>
    <row r="139651" spans="3:3" x14ac:dyDescent="0.45">
      <c r="C139651" s="22"/>
    </row>
    <row r="139658" spans="3:3" x14ac:dyDescent="0.45">
      <c r="C139658" s="22"/>
    </row>
    <row r="139665" spans="3:3" x14ac:dyDescent="0.45">
      <c r="C139665" s="22"/>
    </row>
    <row r="139672" spans="3:3" x14ac:dyDescent="0.45">
      <c r="C139672" s="22"/>
    </row>
    <row r="139679" spans="3:3" x14ac:dyDescent="0.45">
      <c r="C139679" s="22"/>
    </row>
    <row r="139686" spans="3:3" x14ac:dyDescent="0.45">
      <c r="C139686" s="22"/>
    </row>
    <row r="139693" spans="3:3" x14ac:dyDescent="0.45">
      <c r="C139693" s="22"/>
    </row>
    <row r="139700" spans="3:3" x14ac:dyDescent="0.45">
      <c r="C139700" s="22"/>
    </row>
    <row r="139707" spans="3:3" x14ac:dyDescent="0.45">
      <c r="C139707" s="22"/>
    </row>
    <row r="139714" spans="3:3" x14ac:dyDescent="0.45">
      <c r="C139714" s="22"/>
    </row>
    <row r="139721" spans="3:3" x14ac:dyDescent="0.45">
      <c r="C139721" s="22"/>
    </row>
    <row r="139728" spans="3:3" x14ac:dyDescent="0.45">
      <c r="C139728" s="22"/>
    </row>
    <row r="139735" spans="3:3" x14ac:dyDescent="0.45">
      <c r="C139735" s="22"/>
    </row>
    <row r="139742" spans="3:3" x14ac:dyDescent="0.45">
      <c r="C139742" s="22"/>
    </row>
    <row r="139749" spans="3:3" x14ac:dyDescent="0.45">
      <c r="C139749" s="22"/>
    </row>
    <row r="139756" spans="3:3" x14ac:dyDescent="0.45">
      <c r="C139756" s="22"/>
    </row>
    <row r="139763" spans="3:3" x14ac:dyDescent="0.45">
      <c r="C139763" s="22"/>
    </row>
    <row r="139770" spans="3:3" x14ac:dyDescent="0.45">
      <c r="C139770" s="22"/>
    </row>
    <row r="139777" spans="3:3" x14ac:dyDescent="0.45">
      <c r="C139777" s="22"/>
    </row>
    <row r="139784" spans="3:3" x14ac:dyDescent="0.45">
      <c r="C139784" s="22"/>
    </row>
    <row r="139791" spans="3:3" x14ac:dyDescent="0.45">
      <c r="C139791" s="22"/>
    </row>
    <row r="139798" spans="3:3" x14ac:dyDescent="0.45">
      <c r="C139798" s="22"/>
    </row>
    <row r="139805" spans="3:3" x14ac:dyDescent="0.45">
      <c r="C139805" s="22"/>
    </row>
    <row r="139812" spans="3:3" x14ac:dyDescent="0.45">
      <c r="C139812" s="22"/>
    </row>
    <row r="139819" spans="3:3" x14ac:dyDescent="0.45">
      <c r="C139819" s="22"/>
    </row>
    <row r="139826" spans="3:3" x14ac:dyDescent="0.45">
      <c r="C139826" s="22"/>
    </row>
    <row r="139833" spans="3:3" x14ac:dyDescent="0.45">
      <c r="C139833" s="22"/>
    </row>
    <row r="139840" spans="3:3" x14ac:dyDescent="0.45">
      <c r="C139840" s="22"/>
    </row>
    <row r="139847" spans="3:3" x14ac:dyDescent="0.45">
      <c r="C139847" s="22"/>
    </row>
    <row r="139854" spans="3:3" x14ac:dyDescent="0.45">
      <c r="C139854" s="22"/>
    </row>
    <row r="139861" spans="3:3" x14ac:dyDescent="0.45">
      <c r="C139861" s="22"/>
    </row>
    <row r="139868" spans="3:3" x14ac:dyDescent="0.45">
      <c r="C139868" s="22"/>
    </row>
    <row r="139875" spans="3:3" x14ac:dyDescent="0.45">
      <c r="C139875" s="22"/>
    </row>
    <row r="139882" spans="3:3" x14ac:dyDescent="0.45">
      <c r="C139882" s="22"/>
    </row>
    <row r="139889" spans="3:3" x14ac:dyDescent="0.45">
      <c r="C139889" s="22"/>
    </row>
    <row r="139896" spans="3:3" x14ac:dyDescent="0.45">
      <c r="C139896" s="22"/>
    </row>
    <row r="139903" spans="3:3" x14ac:dyDescent="0.45">
      <c r="C139903" s="22"/>
    </row>
    <row r="139910" spans="3:3" x14ac:dyDescent="0.45">
      <c r="C139910" s="22"/>
    </row>
    <row r="139917" spans="3:3" x14ac:dyDescent="0.45">
      <c r="C139917" s="22"/>
    </row>
    <row r="139924" spans="3:3" x14ac:dyDescent="0.45">
      <c r="C139924" s="22"/>
    </row>
    <row r="139931" spans="3:3" x14ac:dyDescent="0.45">
      <c r="C139931" s="22"/>
    </row>
    <row r="139938" spans="3:3" x14ac:dyDescent="0.45">
      <c r="C139938" s="22"/>
    </row>
    <row r="139945" spans="3:3" x14ac:dyDescent="0.45">
      <c r="C139945" s="22"/>
    </row>
    <row r="139952" spans="3:3" x14ac:dyDescent="0.45">
      <c r="C139952" s="22"/>
    </row>
    <row r="139959" spans="3:3" x14ac:dyDescent="0.45">
      <c r="C139959" s="22"/>
    </row>
    <row r="139966" spans="3:3" x14ac:dyDescent="0.45">
      <c r="C139966" s="22"/>
    </row>
    <row r="139973" spans="3:3" x14ac:dyDescent="0.45">
      <c r="C139973" s="22"/>
    </row>
    <row r="139980" spans="3:3" x14ac:dyDescent="0.45">
      <c r="C139980" s="22"/>
    </row>
    <row r="139987" spans="3:3" x14ac:dyDescent="0.45">
      <c r="C139987" s="22"/>
    </row>
    <row r="139994" spans="3:3" x14ac:dyDescent="0.45">
      <c r="C139994" s="22"/>
    </row>
    <row r="140001" spans="3:3" x14ac:dyDescent="0.45">
      <c r="C140001" s="22"/>
    </row>
    <row r="140008" spans="3:3" x14ac:dyDescent="0.45">
      <c r="C140008" s="22"/>
    </row>
    <row r="140015" spans="3:3" x14ac:dyDescent="0.45">
      <c r="C140015" s="22"/>
    </row>
    <row r="140022" spans="3:3" x14ac:dyDescent="0.45">
      <c r="C140022" s="22"/>
    </row>
    <row r="140029" spans="3:3" x14ac:dyDescent="0.45">
      <c r="C140029" s="22"/>
    </row>
    <row r="140036" spans="3:3" x14ac:dyDescent="0.45">
      <c r="C140036" s="22"/>
    </row>
    <row r="140043" spans="3:3" x14ac:dyDescent="0.45">
      <c r="C140043" s="22"/>
    </row>
    <row r="140050" spans="3:3" x14ac:dyDescent="0.45">
      <c r="C140050" s="22"/>
    </row>
    <row r="140057" spans="3:3" x14ac:dyDescent="0.45">
      <c r="C140057" s="22"/>
    </row>
    <row r="140064" spans="3:3" x14ac:dyDescent="0.45">
      <c r="C140064" s="22"/>
    </row>
    <row r="140071" spans="3:3" x14ac:dyDescent="0.45">
      <c r="C140071" s="22"/>
    </row>
    <row r="140078" spans="3:3" x14ac:dyDescent="0.45">
      <c r="C140078" s="22"/>
    </row>
    <row r="140085" spans="3:3" x14ac:dyDescent="0.45">
      <c r="C140085" s="22"/>
    </row>
    <row r="140092" spans="3:3" x14ac:dyDescent="0.45">
      <c r="C140092" s="22"/>
    </row>
    <row r="140099" spans="3:3" x14ac:dyDescent="0.45">
      <c r="C140099" s="22"/>
    </row>
    <row r="140106" spans="3:3" x14ac:dyDescent="0.45">
      <c r="C140106" s="22"/>
    </row>
    <row r="140113" spans="3:3" x14ac:dyDescent="0.45">
      <c r="C140113" s="22"/>
    </row>
    <row r="140120" spans="3:3" x14ac:dyDescent="0.45">
      <c r="C140120" s="22"/>
    </row>
    <row r="140127" spans="3:3" x14ac:dyDescent="0.45">
      <c r="C140127" s="22"/>
    </row>
    <row r="140134" spans="3:3" x14ac:dyDescent="0.45">
      <c r="C140134" s="22"/>
    </row>
    <row r="140141" spans="3:3" x14ac:dyDescent="0.45">
      <c r="C140141" s="22"/>
    </row>
    <row r="140148" spans="3:3" x14ac:dyDescent="0.45">
      <c r="C140148" s="22"/>
    </row>
    <row r="140155" spans="3:3" x14ac:dyDescent="0.45">
      <c r="C140155" s="22"/>
    </row>
    <row r="140162" spans="3:3" x14ac:dyDescent="0.45">
      <c r="C140162" s="22"/>
    </row>
    <row r="140169" spans="3:3" x14ac:dyDescent="0.45">
      <c r="C140169" s="22"/>
    </row>
    <row r="140176" spans="3:3" x14ac:dyDescent="0.45">
      <c r="C140176" s="22"/>
    </row>
    <row r="140183" spans="3:3" x14ac:dyDescent="0.45">
      <c r="C140183" s="22"/>
    </row>
    <row r="140190" spans="3:3" x14ac:dyDescent="0.45">
      <c r="C140190" s="22"/>
    </row>
    <row r="140197" spans="3:3" x14ac:dyDescent="0.45">
      <c r="C140197" s="22"/>
    </row>
    <row r="140204" spans="3:3" x14ac:dyDescent="0.45">
      <c r="C140204" s="22"/>
    </row>
    <row r="140211" spans="3:3" x14ac:dyDescent="0.45">
      <c r="C140211" s="22"/>
    </row>
    <row r="140218" spans="3:3" x14ac:dyDescent="0.45">
      <c r="C140218" s="22"/>
    </row>
    <row r="140225" spans="3:3" x14ac:dyDescent="0.45">
      <c r="C140225" s="22"/>
    </row>
    <row r="140232" spans="3:3" x14ac:dyDescent="0.45">
      <c r="C140232" s="22"/>
    </row>
    <row r="140239" spans="3:3" x14ac:dyDescent="0.45">
      <c r="C140239" s="22"/>
    </row>
    <row r="140246" spans="3:3" x14ac:dyDescent="0.45">
      <c r="C140246" s="22"/>
    </row>
    <row r="140253" spans="3:3" x14ac:dyDescent="0.45">
      <c r="C140253" s="22"/>
    </row>
    <row r="140260" spans="3:3" x14ac:dyDescent="0.45">
      <c r="C140260" s="22"/>
    </row>
    <row r="140267" spans="3:3" x14ac:dyDescent="0.45">
      <c r="C140267" s="22"/>
    </row>
    <row r="140274" spans="3:3" x14ac:dyDescent="0.45">
      <c r="C140274" s="22"/>
    </row>
    <row r="140281" spans="3:3" x14ac:dyDescent="0.45">
      <c r="C140281" s="22"/>
    </row>
    <row r="140288" spans="3:3" x14ac:dyDescent="0.45">
      <c r="C140288" s="22"/>
    </row>
    <row r="140295" spans="3:3" x14ac:dyDescent="0.45">
      <c r="C140295" s="22"/>
    </row>
    <row r="140302" spans="3:3" x14ac:dyDescent="0.45">
      <c r="C140302" s="22"/>
    </row>
    <row r="140309" spans="3:3" x14ac:dyDescent="0.45">
      <c r="C140309" s="22"/>
    </row>
    <row r="140316" spans="3:3" x14ac:dyDescent="0.45">
      <c r="C140316" s="22"/>
    </row>
    <row r="140323" spans="3:3" x14ac:dyDescent="0.45">
      <c r="C140323" s="22"/>
    </row>
    <row r="140330" spans="3:3" x14ac:dyDescent="0.45">
      <c r="C140330" s="22"/>
    </row>
    <row r="140337" spans="3:3" x14ac:dyDescent="0.45">
      <c r="C140337" s="22"/>
    </row>
    <row r="140344" spans="3:3" x14ac:dyDescent="0.45">
      <c r="C140344" s="22"/>
    </row>
    <row r="140351" spans="3:3" x14ac:dyDescent="0.45">
      <c r="C140351" s="22"/>
    </row>
    <row r="140358" spans="3:3" x14ac:dyDescent="0.45">
      <c r="C140358" s="22"/>
    </row>
    <row r="140365" spans="3:3" x14ac:dyDescent="0.45">
      <c r="C140365" s="22"/>
    </row>
    <row r="140372" spans="3:3" x14ac:dyDescent="0.45">
      <c r="C140372" s="22"/>
    </row>
    <row r="140379" spans="3:3" x14ac:dyDescent="0.45">
      <c r="C140379" s="22"/>
    </row>
    <row r="140386" spans="3:3" x14ac:dyDescent="0.45">
      <c r="C140386" s="22"/>
    </row>
    <row r="140393" spans="3:3" x14ac:dyDescent="0.45">
      <c r="C140393" s="22"/>
    </row>
    <row r="140400" spans="3:3" x14ac:dyDescent="0.45">
      <c r="C140400" s="22"/>
    </row>
    <row r="140407" spans="3:3" x14ac:dyDescent="0.45">
      <c r="C140407" s="22"/>
    </row>
    <row r="140414" spans="3:3" x14ac:dyDescent="0.45">
      <c r="C140414" s="22"/>
    </row>
    <row r="140421" spans="3:3" x14ac:dyDescent="0.45">
      <c r="C140421" s="22"/>
    </row>
    <row r="140428" spans="3:3" x14ac:dyDescent="0.45">
      <c r="C140428" s="22"/>
    </row>
    <row r="140435" spans="3:3" x14ac:dyDescent="0.45">
      <c r="C140435" s="22"/>
    </row>
    <row r="140442" spans="3:3" x14ac:dyDescent="0.45">
      <c r="C140442" s="22"/>
    </row>
    <row r="140449" spans="3:3" x14ac:dyDescent="0.45">
      <c r="C140449" s="22"/>
    </row>
    <row r="140456" spans="3:3" x14ac:dyDescent="0.45">
      <c r="C140456" s="22"/>
    </row>
    <row r="140463" spans="3:3" x14ac:dyDescent="0.45">
      <c r="C140463" s="22"/>
    </row>
    <row r="140470" spans="3:3" x14ac:dyDescent="0.45">
      <c r="C140470" s="22"/>
    </row>
    <row r="140477" spans="3:3" x14ac:dyDescent="0.45">
      <c r="C140477" s="22"/>
    </row>
    <row r="140484" spans="3:3" x14ac:dyDescent="0.45">
      <c r="C140484" s="22"/>
    </row>
    <row r="140491" spans="3:3" x14ac:dyDescent="0.45">
      <c r="C140491" s="22"/>
    </row>
    <row r="140498" spans="3:3" x14ac:dyDescent="0.45">
      <c r="C140498" s="22"/>
    </row>
    <row r="140505" spans="3:3" x14ac:dyDescent="0.45">
      <c r="C140505" s="22"/>
    </row>
    <row r="140512" spans="3:3" x14ac:dyDescent="0.45">
      <c r="C140512" s="22"/>
    </row>
    <row r="140519" spans="3:3" x14ac:dyDescent="0.45">
      <c r="C140519" s="22"/>
    </row>
    <row r="140526" spans="3:3" x14ac:dyDescent="0.45">
      <c r="C140526" s="22"/>
    </row>
    <row r="140533" spans="3:3" x14ac:dyDescent="0.45">
      <c r="C140533" s="22"/>
    </row>
    <row r="140540" spans="3:3" x14ac:dyDescent="0.45">
      <c r="C140540" s="22"/>
    </row>
    <row r="140547" spans="3:3" x14ac:dyDescent="0.45">
      <c r="C140547" s="22"/>
    </row>
    <row r="140554" spans="3:3" x14ac:dyDescent="0.45">
      <c r="C140554" s="22"/>
    </row>
    <row r="140561" spans="3:3" x14ac:dyDescent="0.45">
      <c r="C140561" s="22"/>
    </row>
    <row r="140568" spans="3:3" x14ac:dyDescent="0.45">
      <c r="C140568" s="22"/>
    </row>
    <row r="140575" spans="3:3" x14ac:dyDescent="0.45">
      <c r="C140575" s="22"/>
    </row>
    <row r="140582" spans="3:3" x14ac:dyDescent="0.45">
      <c r="C140582" s="22"/>
    </row>
    <row r="140589" spans="3:3" x14ac:dyDescent="0.45">
      <c r="C140589" s="22"/>
    </row>
    <row r="140596" spans="3:3" x14ac:dyDescent="0.45">
      <c r="C140596" s="22"/>
    </row>
    <row r="140603" spans="3:3" x14ac:dyDescent="0.45">
      <c r="C140603" s="22"/>
    </row>
    <row r="140610" spans="3:3" x14ac:dyDescent="0.45">
      <c r="C140610" s="22"/>
    </row>
    <row r="140617" spans="3:3" x14ac:dyDescent="0.45">
      <c r="C140617" s="22"/>
    </row>
    <row r="140624" spans="3:3" x14ac:dyDescent="0.45">
      <c r="C140624" s="22"/>
    </row>
    <row r="140631" spans="3:3" x14ac:dyDescent="0.45">
      <c r="C140631" s="22"/>
    </row>
    <row r="140638" spans="3:3" x14ac:dyDescent="0.45">
      <c r="C140638" s="22"/>
    </row>
    <row r="140645" spans="3:3" x14ac:dyDescent="0.45">
      <c r="C140645" s="22"/>
    </row>
    <row r="140652" spans="3:3" x14ac:dyDescent="0.45">
      <c r="C140652" s="22"/>
    </row>
    <row r="140659" spans="3:3" x14ac:dyDescent="0.45">
      <c r="C140659" s="22"/>
    </row>
    <row r="140666" spans="3:3" x14ac:dyDescent="0.45">
      <c r="C140666" s="22"/>
    </row>
    <row r="140673" spans="3:3" x14ac:dyDescent="0.45">
      <c r="C140673" s="22"/>
    </row>
    <row r="140680" spans="3:3" x14ac:dyDescent="0.45">
      <c r="C140680" s="22"/>
    </row>
    <row r="140687" spans="3:3" x14ac:dyDescent="0.45">
      <c r="C140687" s="22"/>
    </row>
    <row r="140694" spans="3:3" x14ac:dyDescent="0.45">
      <c r="C140694" s="22"/>
    </row>
    <row r="140701" spans="3:3" x14ac:dyDescent="0.45">
      <c r="C140701" s="22"/>
    </row>
    <row r="140708" spans="3:3" x14ac:dyDescent="0.45">
      <c r="C140708" s="22"/>
    </row>
    <row r="140715" spans="3:3" x14ac:dyDescent="0.45">
      <c r="C140715" s="22"/>
    </row>
    <row r="140722" spans="3:3" x14ac:dyDescent="0.45">
      <c r="C140722" s="22"/>
    </row>
    <row r="140729" spans="3:3" x14ac:dyDescent="0.45">
      <c r="C140729" s="22"/>
    </row>
    <row r="140736" spans="3:3" x14ac:dyDescent="0.45">
      <c r="C140736" s="22"/>
    </row>
    <row r="140743" spans="3:3" x14ac:dyDescent="0.45">
      <c r="C140743" s="22"/>
    </row>
    <row r="140750" spans="3:3" x14ac:dyDescent="0.45">
      <c r="C140750" s="22"/>
    </row>
    <row r="140757" spans="3:3" x14ac:dyDescent="0.45">
      <c r="C140757" s="22"/>
    </row>
    <row r="140764" spans="3:3" x14ac:dyDescent="0.45">
      <c r="C140764" s="22"/>
    </row>
    <row r="140771" spans="3:3" x14ac:dyDescent="0.45">
      <c r="C140771" s="22"/>
    </row>
    <row r="140778" spans="3:3" x14ac:dyDescent="0.45">
      <c r="C140778" s="22"/>
    </row>
    <row r="140785" spans="3:3" x14ac:dyDescent="0.45">
      <c r="C140785" s="22"/>
    </row>
    <row r="140792" spans="3:3" x14ac:dyDescent="0.45">
      <c r="C140792" s="22"/>
    </row>
    <row r="140799" spans="3:3" x14ac:dyDescent="0.45">
      <c r="C140799" s="22"/>
    </row>
    <row r="140806" spans="3:3" x14ac:dyDescent="0.45">
      <c r="C140806" s="22"/>
    </row>
    <row r="140813" spans="3:3" x14ac:dyDescent="0.45">
      <c r="C140813" s="22"/>
    </row>
    <row r="140820" spans="3:3" x14ac:dyDescent="0.45">
      <c r="C140820" s="22"/>
    </row>
    <row r="140827" spans="3:3" x14ac:dyDescent="0.45">
      <c r="C140827" s="22"/>
    </row>
    <row r="140834" spans="3:3" x14ac:dyDescent="0.45">
      <c r="C140834" s="22"/>
    </row>
    <row r="140841" spans="3:3" x14ac:dyDescent="0.45">
      <c r="C140841" s="22"/>
    </row>
    <row r="140848" spans="3:3" x14ac:dyDescent="0.45">
      <c r="C140848" s="22"/>
    </row>
    <row r="140855" spans="3:3" x14ac:dyDescent="0.45">
      <c r="C140855" s="22"/>
    </row>
    <row r="140862" spans="3:3" x14ac:dyDescent="0.45">
      <c r="C140862" s="22"/>
    </row>
    <row r="140869" spans="3:3" x14ac:dyDescent="0.45">
      <c r="C140869" s="22"/>
    </row>
    <row r="140876" spans="3:3" x14ac:dyDescent="0.45">
      <c r="C140876" s="22"/>
    </row>
    <row r="140883" spans="3:3" x14ac:dyDescent="0.45">
      <c r="C140883" s="22"/>
    </row>
    <row r="140890" spans="3:3" x14ac:dyDescent="0.45">
      <c r="C140890" s="22"/>
    </row>
    <row r="140897" spans="3:3" x14ac:dyDescent="0.45">
      <c r="C140897" s="22"/>
    </row>
    <row r="140904" spans="3:3" x14ac:dyDescent="0.45">
      <c r="C140904" s="22"/>
    </row>
    <row r="140911" spans="3:3" x14ac:dyDescent="0.45">
      <c r="C140911" s="22"/>
    </row>
    <row r="140918" spans="3:3" x14ac:dyDescent="0.45">
      <c r="C140918" s="22"/>
    </row>
    <row r="140925" spans="3:3" x14ac:dyDescent="0.45">
      <c r="C140925" s="22"/>
    </row>
    <row r="140932" spans="3:3" x14ac:dyDescent="0.45">
      <c r="C140932" s="22"/>
    </row>
    <row r="140939" spans="3:3" x14ac:dyDescent="0.45">
      <c r="C140939" s="22"/>
    </row>
    <row r="140946" spans="3:3" x14ac:dyDescent="0.45">
      <c r="C140946" s="22"/>
    </row>
    <row r="140953" spans="3:3" x14ac:dyDescent="0.45">
      <c r="C140953" s="22"/>
    </row>
    <row r="140960" spans="3:3" x14ac:dyDescent="0.45">
      <c r="C140960" s="22"/>
    </row>
    <row r="140967" spans="3:3" x14ac:dyDescent="0.45">
      <c r="C140967" s="22"/>
    </row>
    <row r="140974" spans="3:3" x14ac:dyDescent="0.45">
      <c r="C140974" s="22"/>
    </row>
    <row r="140981" spans="3:3" x14ac:dyDescent="0.45">
      <c r="C140981" s="22"/>
    </row>
    <row r="140988" spans="3:3" x14ac:dyDescent="0.45">
      <c r="C140988" s="22"/>
    </row>
    <row r="140995" spans="3:3" x14ac:dyDescent="0.45">
      <c r="C140995" s="22"/>
    </row>
    <row r="141002" spans="3:3" x14ac:dyDescent="0.45">
      <c r="C141002" s="22"/>
    </row>
    <row r="141009" spans="3:3" x14ac:dyDescent="0.45">
      <c r="C141009" s="22"/>
    </row>
    <row r="141016" spans="3:3" x14ac:dyDescent="0.45">
      <c r="C141016" s="22"/>
    </row>
    <row r="141023" spans="3:3" x14ac:dyDescent="0.45">
      <c r="C141023" s="22"/>
    </row>
    <row r="141030" spans="3:3" x14ac:dyDescent="0.45">
      <c r="C141030" s="22"/>
    </row>
    <row r="141037" spans="3:3" x14ac:dyDescent="0.45">
      <c r="C141037" s="22"/>
    </row>
    <row r="141044" spans="3:3" x14ac:dyDescent="0.45">
      <c r="C141044" s="22"/>
    </row>
    <row r="141051" spans="3:3" x14ac:dyDescent="0.45">
      <c r="C141051" s="22"/>
    </row>
    <row r="141058" spans="3:3" x14ac:dyDescent="0.45">
      <c r="C141058" s="22"/>
    </row>
    <row r="141065" spans="3:3" x14ac:dyDescent="0.45">
      <c r="C141065" s="22"/>
    </row>
    <row r="141072" spans="3:3" x14ac:dyDescent="0.45">
      <c r="C141072" s="22"/>
    </row>
    <row r="141079" spans="3:3" x14ac:dyDescent="0.45">
      <c r="C141079" s="22"/>
    </row>
    <row r="141086" spans="3:3" x14ac:dyDescent="0.45">
      <c r="C141086" s="22"/>
    </row>
    <row r="141093" spans="3:3" x14ac:dyDescent="0.45">
      <c r="C141093" s="22"/>
    </row>
    <row r="141100" spans="3:3" x14ac:dyDescent="0.45">
      <c r="C141100" s="22"/>
    </row>
    <row r="141107" spans="3:3" x14ac:dyDescent="0.45">
      <c r="C141107" s="22"/>
    </row>
    <row r="141114" spans="3:3" x14ac:dyDescent="0.45">
      <c r="C141114" s="22"/>
    </row>
    <row r="141121" spans="3:3" x14ac:dyDescent="0.45">
      <c r="C141121" s="22"/>
    </row>
    <row r="141128" spans="3:3" x14ac:dyDescent="0.45">
      <c r="C141128" s="22"/>
    </row>
    <row r="141135" spans="3:3" x14ac:dyDescent="0.45">
      <c r="C141135" s="22"/>
    </row>
    <row r="141142" spans="3:3" x14ac:dyDescent="0.45">
      <c r="C141142" s="22"/>
    </row>
    <row r="141149" spans="3:3" x14ac:dyDescent="0.45">
      <c r="C141149" s="22"/>
    </row>
    <row r="141156" spans="3:3" x14ac:dyDescent="0.45">
      <c r="C141156" s="22"/>
    </row>
    <row r="141163" spans="3:3" x14ac:dyDescent="0.45">
      <c r="C141163" s="22"/>
    </row>
    <row r="141170" spans="3:3" x14ac:dyDescent="0.45">
      <c r="C141170" s="22"/>
    </row>
    <row r="141177" spans="3:3" x14ac:dyDescent="0.45">
      <c r="C141177" s="22"/>
    </row>
    <row r="141184" spans="3:3" x14ac:dyDescent="0.45">
      <c r="C141184" s="22"/>
    </row>
    <row r="141191" spans="3:3" x14ac:dyDescent="0.45">
      <c r="C141191" s="22"/>
    </row>
    <row r="141198" spans="3:3" x14ac:dyDescent="0.45">
      <c r="C141198" s="22"/>
    </row>
    <row r="141205" spans="3:3" x14ac:dyDescent="0.45">
      <c r="C141205" s="22"/>
    </row>
    <row r="141212" spans="3:3" x14ac:dyDescent="0.45">
      <c r="C141212" s="22"/>
    </row>
    <row r="141219" spans="3:3" x14ac:dyDescent="0.45">
      <c r="C141219" s="22"/>
    </row>
    <row r="141226" spans="3:3" x14ac:dyDescent="0.45">
      <c r="C141226" s="22"/>
    </row>
    <row r="141233" spans="3:3" x14ac:dyDescent="0.45">
      <c r="C141233" s="22"/>
    </row>
    <row r="141240" spans="3:3" x14ac:dyDescent="0.45">
      <c r="C141240" s="22"/>
    </row>
    <row r="141247" spans="3:3" x14ac:dyDescent="0.45">
      <c r="C141247" s="22"/>
    </row>
    <row r="141254" spans="3:3" x14ac:dyDescent="0.45">
      <c r="C141254" s="22"/>
    </row>
    <row r="141261" spans="3:3" x14ac:dyDescent="0.45">
      <c r="C141261" s="22"/>
    </row>
    <row r="141268" spans="3:3" x14ac:dyDescent="0.45">
      <c r="C141268" s="22"/>
    </row>
    <row r="141275" spans="3:3" x14ac:dyDescent="0.45">
      <c r="C141275" s="22"/>
    </row>
    <row r="141282" spans="3:3" x14ac:dyDescent="0.45">
      <c r="C141282" s="22"/>
    </row>
    <row r="141289" spans="3:3" x14ac:dyDescent="0.45">
      <c r="C141289" s="22"/>
    </row>
    <row r="141296" spans="3:3" x14ac:dyDescent="0.45">
      <c r="C141296" s="22"/>
    </row>
    <row r="141303" spans="3:3" x14ac:dyDescent="0.45">
      <c r="C141303" s="22"/>
    </row>
    <row r="141310" spans="3:3" x14ac:dyDescent="0.45">
      <c r="C141310" s="22"/>
    </row>
    <row r="141317" spans="3:3" x14ac:dyDescent="0.45">
      <c r="C141317" s="22"/>
    </row>
    <row r="141324" spans="3:3" x14ac:dyDescent="0.45">
      <c r="C141324" s="22"/>
    </row>
    <row r="141331" spans="3:3" x14ac:dyDescent="0.45">
      <c r="C141331" s="22"/>
    </row>
    <row r="141338" spans="3:3" x14ac:dyDescent="0.45">
      <c r="C141338" s="22"/>
    </row>
    <row r="141345" spans="3:3" x14ac:dyDescent="0.45">
      <c r="C141345" s="22"/>
    </row>
    <row r="141352" spans="3:3" x14ac:dyDescent="0.45">
      <c r="C141352" s="22"/>
    </row>
    <row r="141359" spans="3:3" x14ac:dyDescent="0.45">
      <c r="C141359" s="22"/>
    </row>
    <row r="141366" spans="3:3" x14ac:dyDescent="0.45">
      <c r="C141366" s="22"/>
    </row>
    <row r="141373" spans="3:3" x14ac:dyDescent="0.45">
      <c r="C141373" s="22"/>
    </row>
    <row r="141380" spans="3:3" x14ac:dyDescent="0.45">
      <c r="C141380" s="22"/>
    </row>
    <row r="141387" spans="3:3" x14ac:dyDescent="0.45">
      <c r="C141387" s="22"/>
    </row>
    <row r="141394" spans="3:3" x14ac:dyDescent="0.45">
      <c r="C141394" s="22"/>
    </row>
    <row r="141401" spans="3:3" x14ac:dyDescent="0.45">
      <c r="C141401" s="22"/>
    </row>
    <row r="141408" spans="3:3" x14ac:dyDescent="0.45">
      <c r="C141408" s="22"/>
    </row>
    <row r="141415" spans="3:3" x14ac:dyDescent="0.45">
      <c r="C141415" s="22"/>
    </row>
    <row r="141422" spans="3:3" x14ac:dyDescent="0.45">
      <c r="C141422" s="22"/>
    </row>
    <row r="141429" spans="3:3" x14ac:dyDescent="0.45">
      <c r="C141429" s="22"/>
    </row>
    <row r="141436" spans="3:3" x14ac:dyDescent="0.45">
      <c r="C141436" s="22"/>
    </row>
    <row r="141443" spans="3:3" x14ac:dyDescent="0.45">
      <c r="C141443" s="22"/>
    </row>
    <row r="141450" spans="3:3" x14ac:dyDescent="0.45">
      <c r="C141450" s="22"/>
    </row>
    <row r="141457" spans="3:3" x14ac:dyDescent="0.45">
      <c r="C141457" s="22"/>
    </row>
    <row r="141464" spans="3:3" x14ac:dyDescent="0.45">
      <c r="C141464" s="22"/>
    </row>
    <row r="141471" spans="3:3" x14ac:dyDescent="0.45">
      <c r="C141471" s="22"/>
    </row>
    <row r="141478" spans="3:3" x14ac:dyDescent="0.45">
      <c r="C141478" s="22"/>
    </row>
    <row r="141485" spans="3:3" x14ac:dyDescent="0.45">
      <c r="C141485" s="22"/>
    </row>
    <row r="141492" spans="3:3" x14ac:dyDescent="0.45">
      <c r="C141492" s="22"/>
    </row>
    <row r="141499" spans="3:3" x14ac:dyDescent="0.45">
      <c r="C141499" s="22"/>
    </row>
    <row r="141506" spans="3:3" x14ac:dyDescent="0.45">
      <c r="C141506" s="22"/>
    </row>
    <row r="141513" spans="3:3" x14ac:dyDescent="0.45">
      <c r="C141513" s="22"/>
    </row>
    <row r="141520" spans="3:3" x14ac:dyDescent="0.45">
      <c r="C141520" s="22"/>
    </row>
    <row r="141527" spans="3:3" x14ac:dyDescent="0.45">
      <c r="C141527" s="22"/>
    </row>
    <row r="141534" spans="3:3" x14ac:dyDescent="0.45">
      <c r="C141534" s="22"/>
    </row>
    <row r="141541" spans="3:3" x14ac:dyDescent="0.45">
      <c r="C141541" s="22"/>
    </row>
    <row r="141548" spans="3:3" x14ac:dyDescent="0.45">
      <c r="C141548" s="22"/>
    </row>
    <row r="141555" spans="3:3" x14ac:dyDescent="0.45">
      <c r="C141555" s="22"/>
    </row>
    <row r="141562" spans="3:3" x14ac:dyDescent="0.45">
      <c r="C141562" s="22"/>
    </row>
    <row r="141569" spans="3:3" x14ac:dyDescent="0.45">
      <c r="C141569" s="22"/>
    </row>
    <row r="141576" spans="3:3" x14ac:dyDescent="0.45">
      <c r="C141576" s="22"/>
    </row>
    <row r="141583" spans="3:3" x14ac:dyDescent="0.45">
      <c r="C141583" s="22"/>
    </row>
    <row r="141590" spans="3:3" x14ac:dyDescent="0.45">
      <c r="C141590" s="22"/>
    </row>
    <row r="141597" spans="3:3" x14ac:dyDescent="0.45">
      <c r="C141597" s="22"/>
    </row>
    <row r="141604" spans="3:3" x14ac:dyDescent="0.45">
      <c r="C141604" s="22"/>
    </row>
    <row r="141611" spans="3:3" x14ac:dyDescent="0.45">
      <c r="C141611" s="22"/>
    </row>
    <row r="141618" spans="3:3" x14ac:dyDescent="0.45">
      <c r="C141618" s="22"/>
    </row>
    <row r="141625" spans="3:3" x14ac:dyDescent="0.45">
      <c r="C141625" s="22"/>
    </row>
    <row r="141632" spans="3:3" x14ac:dyDescent="0.45">
      <c r="C141632" s="22"/>
    </row>
    <row r="141639" spans="3:3" x14ac:dyDescent="0.45">
      <c r="C141639" s="22"/>
    </row>
    <row r="141646" spans="3:3" x14ac:dyDescent="0.45">
      <c r="C141646" s="22"/>
    </row>
    <row r="141653" spans="3:3" x14ac:dyDescent="0.45">
      <c r="C141653" s="22"/>
    </row>
    <row r="141660" spans="3:3" x14ac:dyDescent="0.45">
      <c r="C141660" s="22"/>
    </row>
    <row r="141667" spans="3:3" x14ac:dyDescent="0.45">
      <c r="C141667" s="22"/>
    </row>
    <row r="141674" spans="3:3" x14ac:dyDescent="0.45">
      <c r="C141674" s="22"/>
    </row>
    <row r="141681" spans="3:3" x14ac:dyDescent="0.45">
      <c r="C141681" s="22"/>
    </row>
    <row r="141688" spans="3:3" x14ac:dyDescent="0.45">
      <c r="C141688" s="22"/>
    </row>
    <row r="141695" spans="3:3" x14ac:dyDescent="0.45">
      <c r="C141695" s="22"/>
    </row>
    <row r="141702" spans="3:3" x14ac:dyDescent="0.45">
      <c r="C141702" s="22"/>
    </row>
    <row r="141709" spans="3:3" x14ac:dyDescent="0.45">
      <c r="C141709" s="22"/>
    </row>
    <row r="141716" spans="3:3" x14ac:dyDescent="0.45">
      <c r="C141716" s="22"/>
    </row>
    <row r="141723" spans="3:3" x14ac:dyDescent="0.45">
      <c r="C141723" s="22"/>
    </row>
    <row r="141730" spans="3:3" x14ac:dyDescent="0.45">
      <c r="C141730" s="22"/>
    </row>
    <row r="141737" spans="3:3" x14ac:dyDescent="0.45">
      <c r="C141737" s="22"/>
    </row>
    <row r="141744" spans="3:3" x14ac:dyDescent="0.45">
      <c r="C141744" s="22"/>
    </row>
    <row r="141751" spans="3:3" x14ac:dyDescent="0.45">
      <c r="C141751" s="22"/>
    </row>
    <row r="141758" spans="3:3" x14ac:dyDescent="0.45">
      <c r="C141758" s="22"/>
    </row>
    <row r="141765" spans="3:3" x14ac:dyDescent="0.45">
      <c r="C141765" s="22"/>
    </row>
    <row r="141772" spans="3:3" x14ac:dyDescent="0.45">
      <c r="C141772" s="22"/>
    </row>
    <row r="141779" spans="3:3" x14ac:dyDescent="0.45">
      <c r="C141779" s="22"/>
    </row>
    <row r="141786" spans="3:3" x14ac:dyDescent="0.45">
      <c r="C141786" s="22"/>
    </row>
    <row r="141793" spans="3:3" x14ac:dyDescent="0.45">
      <c r="C141793" s="22"/>
    </row>
    <row r="141800" spans="3:3" x14ac:dyDescent="0.45">
      <c r="C141800" s="22"/>
    </row>
    <row r="141807" spans="3:3" x14ac:dyDescent="0.45">
      <c r="C141807" s="22"/>
    </row>
    <row r="141814" spans="3:3" x14ac:dyDescent="0.45">
      <c r="C141814" s="22"/>
    </row>
    <row r="141821" spans="3:3" x14ac:dyDescent="0.45">
      <c r="C141821" s="22"/>
    </row>
    <row r="141828" spans="3:3" x14ac:dyDescent="0.45">
      <c r="C141828" s="22"/>
    </row>
    <row r="141835" spans="3:3" x14ac:dyDescent="0.45">
      <c r="C141835" s="22"/>
    </row>
    <row r="141842" spans="3:3" x14ac:dyDescent="0.45">
      <c r="C141842" s="22"/>
    </row>
    <row r="141849" spans="3:3" x14ac:dyDescent="0.45">
      <c r="C141849" s="22"/>
    </row>
    <row r="141856" spans="3:3" x14ac:dyDescent="0.45">
      <c r="C141856" s="22"/>
    </row>
    <row r="141863" spans="3:3" x14ac:dyDescent="0.45">
      <c r="C141863" s="22"/>
    </row>
    <row r="141870" spans="3:3" x14ac:dyDescent="0.45">
      <c r="C141870" s="22"/>
    </row>
    <row r="141877" spans="3:3" x14ac:dyDescent="0.45">
      <c r="C141877" s="22"/>
    </row>
    <row r="141884" spans="3:3" x14ac:dyDescent="0.45">
      <c r="C141884" s="22"/>
    </row>
    <row r="141891" spans="3:3" x14ac:dyDescent="0.45">
      <c r="C141891" s="22"/>
    </row>
    <row r="141898" spans="3:3" x14ac:dyDescent="0.45">
      <c r="C141898" s="22"/>
    </row>
    <row r="141905" spans="3:3" x14ac:dyDescent="0.45">
      <c r="C141905" s="22"/>
    </row>
    <row r="141912" spans="3:3" x14ac:dyDescent="0.45">
      <c r="C141912" s="22"/>
    </row>
    <row r="141919" spans="3:3" x14ac:dyDescent="0.45">
      <c r="C141919" s="22"/>
    </row>
    <row r="141926" spans="3:3" x14ac:dyDescent="0.45">
      <c r="C141926" s="22"/>
    </row>
    <row r="141933" spans="3:3" x14ac:dyDescent="0.45">
      <c r="C141933" s="22"/>
    </row>
    <row r="141940" spans="3:3" x14ac:dyDescent="0.45">
      <c r="C141940" s="22"/>
    </row>
    <row r="141947" spans="3:3" x14ac:dyDescent="0.45">
      <c r="C141947" s="22"/>
    </row>
    <row r="141954" spans="3:3" x14ac:dyDescent="0.45">
      <c r="C141954" s="22"/>
    </row>
    <row r="141961" spans="3:3" x14ac:dyDescent="0.45">
      <c r="C141961" s="22"/>
    </row>
    <row r="141968" spans="3:3" x14ac:dyDescent="0.45">
      <c r="C141968" s="22"/>
    </row>
    <row r="141975" spans="3:3" x14ac:dyDescent="0.45">
      <c r="C141975" s="22"/>
    </row>
    <row r="141982" spans="3:3" x14ac:dyDescent="0.45">
      <c r="C141982" s="22"/>
    </row>
    <row r="141989" spans="3:3" x14ac:dyDescent="0.45">
      <c r="C141989" s="22"/>
    </row>
    <row r="141996" spans="3:3" x14ac:dyDescent="0.45">
      <c r="C141996" s="22"/>
    </row>
    <row r="142003" spans="3:3" x14ac:dyDescent="0.45">
      <c r="C142003" s="22"/>
    </row>
    <row r="142010" spans="3:3" x14ac:dyDescent="0.45">
      <c r="C142010" s="22"/>
    </row>
    <row r="142017" spans="3:3" x14ac:dyDescent="0.45">
      <c r="C142017" s="22"/>
    </row>
    <row r="142024" spans="3:3" x14ac:dyDescent="0.45">
      <c r="C142024" s="22"/>
    </row>
    <row r="142031" spans="3:3" x14ac:dyDescent="0.45">
      <c r="C142031" s="22"/>
    </row>
    <row r="142038" spans="3:3" x14ac:dyDescent="0.45">
      <c r="C142038" s="22"/>
    </row>
    <row r="142045" spans="3:3" x14ac:dyDescent="0.45">
      <c r="C142045" s="22"/>
    </row>
    <row r="142052" spans="3:3" x14ac:dyDescent="0.45">
      <c r="C142052" s="22"/>
    </row>
    <row r="142059" spans="3:3" x14ac:dyDescent="0.45">
      <c r="C142059" s="22"/>
    </row>
    <row r="142066" spans="3:3" x14ac:dyDescent="0.45">
      <c r="C142066" s="22"/>
    </row>
    <row r="142073" spans="3:3" x14ac:dyDescent="0.45">
      <c r="C142073" s="22"/>
    </row>
    <row r="142080" spans="3:3" x14ac:dyDescent="0.45">
      <c r="C142080" s="22"/>
    </row>
    <row r="142087" spans="3:3" x14ac:dyDescent="0.45">
      <c r="C142087" s="22"/>
    </row>
    <row r="142094" spans="3:3" x14ac:dyDescent="0.45">
      <c r="C142094" s="22"/>
    </row>
    <row r="142101" spans="3:3" x14ac:dyDescent="0.45">
      <c r="C142101" s="22"/>
    </row>
    <row r="142108" spans="3:3" x14ac:dyDescent="0.45">
      <c r="C142108" s="22"/>
    </row>
    <row r="142115" spans="3:3" x14ac:dyDescent="0.45">
      <c r="C142115" s="22"/>
    </row>
    <row r="142122" spans="3:3" x14ac:dyDescent="0.45">
      <c r="C142122" s="22"/>
    </row>
    <row r="142129" spans="3:3" x14ac:dyDescent="0.45">
      <c r="C142129" s="22"/>
    </row>
    <row r="142136" spans="3:3" x14ac:dyDescent="0.45">
      <c r="C142136" s="22"/>
    </row>
    <row r="142143" spans="3:3" x14ac:dyDescent="0.45">
      <c r="C142143" s="22"/>
    </row>
    <row r="142150" spans="3:3" x14ac:dyDescent="0.45">
      <c r="C142150" s="22"/>
    </row>
    <row r="142157" spans="3:3" x14ac:dyDescent="0.45">
      <c r="C142157" s="22"/>
    </row>
    <row r="142164" spans="3:3" x14ac:dyDescent="0.45">
      <c r="C142164" s="22"/>
    </row>
    <row r="142171" spans="3:3" x14ac:dyDescent="0.45">
      <c r="C142171" s="22"/>
    </row>
    <row r="142178" spans="3:3" x14ac:dyDescent="0.45">
      <c r="C142178" s="22"/>
    </row>
    <row r="142185" spans="3:3" x14ac:dyDescent="0.45">
      <c r="C142185" s="22"/>
    </row>
    <row r="142192" spans="3:3" x14ac:dyDescent="0.45">
      <c r="C142192" s="22"/>
    </row>
    <row r="142199" spans="3:3" x14ac:dyDescent="0.45">
      <c r="C142199" s="22"/>
    </row>
    <row r="142206" spans="3:3" x14ac:dyDescent="0.45">
      <c r="C142206" s="22"/>
    </row>
    <row r="142213" spans="3:3" x14ac:dyDescent="0.45">
      <c r="C142213" s="22"/>
    </row>
    <row r="142220" spans="3:3" x14ac:dyDescent="0.45">
      <c r="C142220" s="22"/>
    </row>
    <row r="142227" spans="3:3" x14ac:dyDescent="0.45">
      <c r="C142227" s="22"/>
    </row>
    <row r="142234" spans="3:3" x14ac:dyDescent="0.45">
      <c r="C142234" s="22"/>
    </row>
    <row r="142241" spans="3:3" x14ac:dyDescent="0.45">
      <c r="C142241" s="22"/>
    </row>
    <row r="142248" spans="3:3" x14ac:dyDescent="0.45">
      <c r="C142248" s="22"/>
    </row>
    <row r="142255" spans="3:3" x14ac:dyDescent="0.45">
      <c r="C142255" s="22"/>
    </row>
    <row r="142262" spans="3:3" x14ac:dyDescent="0.45">
      <c r="C142262" s="22"/>
    </row>
    <row r="142269" spans="3:3" x14ac:dyDescent="0.45">
      <c r="C142269" s="22"/>
    </row>
    <row r="142276" spans="3:3" x14ac:dyDescent="0.45">
      <c r="C142276" s="22"/>
    </row>
    <row r="142283" spans="3:3" x14ac:dyDescent="0.45">
      <c r="C142283" s="22"/>
    </row>
    <row r="142290" spans="3:3" x14ac:dyDescent="0.45">
      <c r="C142290" s="22"/>
    </row>
    <row r="142297" spans="3:3" x14ac:dyDescent="0.45">
      <c r="C142297" s="22"/>
    </row>
    <row r="142304" spans="3:3" x14ac:dyDescent="0.45">
      <c r="C142304" s="22"/>
    </row>
    <row r="142311" spans="3:3" x14ac:dyDescent="0.45">
      <c r="C142311" s="22"/>
    </row>
    <row r="142318" spans="3:3" x14ac:dyDescent="0.45">
      <c r="C142318" s="22"/>
    </row>
    <row r="142325" spans="3:3" x14ac:dyDescent="0.45">
      <c r="C142325" s="22"/>
    </row>
    <row r="142332" spans="3:3" x14ac:dyDescent="0.45">
      <c r="C142332" s="22"/>
    </row>
    <row r="142339" spans="3:3" x14ac:dyDescent="0.45">
      <c r="C142339" s="22"/>
    </row>
    <row r="142346" spans="3:3" x14ac:dyDescent="0.45">
      <c r="C142346" s="22"/>
    </row>
    <row r="142353" spans="3:3" x14ac:dyDescent="0.45">
      <c r="C142353" s="22"/>
    </row>
    <row r="142360" spans="3:3" x14ac:dyDescent="0.45">
      <c r="C142360" s="22"/>
    </row>
    <row r="142367" spans="3:3" x14ac:dyDescent="0.45">
      <c r="C142367" s="22"/>
    </row>
    <row r="142374" spans="3:3" x14ac:dyDescent="0.45">
      <c r="C142374" s="22"/>
    </row>
    <row r="142381" spans="3:3" x14ac:dyDescent="0.45">
      <c r="C142381" s="22"/>
    </row>
    <row r="142388" spans="3:3" x14ac:dyDescent="0.45">
      <c r="C142388" s="22"/>
    </row>
    <row r="142395" spans="3:3" x14ac:dyDescent="0.45">
      <c r="C142395" s="22"/>
    </row>
    <row r="142402" spans="3:3" x14ac:dyDescent="0.45">
      <c r="C142402" s="22"/>
    </row>
    <row r="142409" spans="3:3" x14ac:dyDescent="0.45">
      <c r="C142409" s="22"/>
    </row>
    <row r="142416" spans="3:3" x14ac:dyDescent="0.45">
      <c r="C142416" s="22"/>
    </row>
    <row r="142423" spans="3:3" x14ac:dyDescent="0.45">
      <c r="C142423" s="22"/>
    </row>
    <row r="142430" spans="3:3" x14ac:dyDescent="0.45">
      <c r="C142430" s="22"/>
    </row>
    <row r="142437" spans="3:3" x14ac:dyDescent="0.45">
      <c r="C142437" s="22"/>
    </row>
    <row r="142444" spans="3:3" x14ac:dyDescent="0.45">
      <c r="C142444" s="22"/>
    </row>
    <row r="142451" spans="3:3" x14ac:dyDescent="0.45">
      <c r="C142451" s="22"/>
    </row>
    <row r="142458" spans="3:3" x14ac:dyDescent="0.45">
      <c r="C142458" s="22"/>
    </row>
    <row r="142465" spans="3:3" x14ac:dyDescent="0.45">
      <c r="C142465" s="22"/>
    </row>
    <row r="142472" spans="3:3" x14ac:dyDescent="0.45">
      <c r="C142472" s="22"/>
    </row>
    <row r="142479" spans="3:3" x14ac:dyDescent="0.45">
      <c r="C142479" s="22"/>
    </row>
    <row r="142486" spans="3:3" x14ac:dyDescent="0.45">
      <c r="C142486" s="22"/>
    </row>
    <row r="142493" spans="3:3" x14ac:dyDescent="0.45">
      <c r="C142493" s="22"/>
    </row>
    <row r="142500" spans="3:3" x14ac:dyDescent="0.45">
      <c r="C142500" s="22"/>
    </row>
    <row r="142507" spans="3:3" x14ac:dyDescent="0.45">
      <c r="C142507" s="22"/>
    </row>
    <row r="142514" spans="3:3" x14ac:dyDescent="0.45">
      <c r="C142514" s="22"/>
    </row>
    <row r="142521" spans="3:3" x14ac:dyDescent="0.45">
      <c r="C142521" s="22"/>
    </row>
    <row r="142528" spans="3:3" x14ac:dyDescent="0.45">
      <c r="C142528" s="22"/>
    </row>
    <row r="142535" spans="3:3" x14ac:dyDescent="0.45">
      <c r="C142535" s="22"/>
    </row>
    <row r="142542" spans="3:3" x14ac:dyDescent="0.45">
      <c r="C142542" s="22"/>
    </row>
    <row r="142549" spans="3:3" x14ac:dyDescent="0.45">
      <c r="C142549" s="22"/>
    </row>
    <row r="142556" spans="3:3" x14ac:dyDescent="0.45">
      <c r="C142556" s="22"/>
    </row>
    <row r="142563" spans="3:3" x14ac:dyDescent="0.45">
      <c r="C142563" s="22"/>
    </row>
    <row r="142570" spans="3:3" x14ac:dyDescent="0.45">
      <c r="C142570" s="22"/>
    </row>
    <row r="142577" spans="3:3" x14ac:dyDescent="0.45">
      <c r="C142577" s="22"/>
    </row>
    <row r="142584" spans="3:3" x14ac:dyDescent="0.45">
      <c r="C142584" s="22"/>
    </row>
    <row r="142591" spans="3:3" x14ac:dyDescent="0.45">
      <c r="C142591" s="22"/>
    </row>
    <row r="142598" spans="3:3" x14ac:dyDescent="0.45">
      <c r="C142598" s="22"/>
    </row>
    <row r="142605" spans="3:3" x14ac:dyDescent="0.45">
      <c r="C142605" s="22"/>
    </row>
    <row r="142612" spans="3:3" x14ac:dyDescent="0.45">
      <c r="C142612" s="22"/>
    </row>
    <row r="142619" spans="3:3" x14ac:dyDescent="0.45">
      <c r="C142619" s="22"/>
    </row>
    <row r="142626" spans="3:3" x14ac:dyDescent="0.45">
      <c r="C142626" s="22"/>
    </row>
    <row r="142633" spans="3:3" x14ac:dyDescent="0.45">
      <c r="C142633" s="22"/>
    </row>
    <row r="142640" spans="3:3" x14ac:dyDescent="0.45">
      <c r="C142640" s="22"/>
    </row>
    <row r="142647" spans="3:3" x14ac:dyDescent="0.45">
      <c r="C142647" s="22"/>
    </row>
    <row r="142654" spans="3:3" x14ac:dyDescent="0.45">
      <c r="C142654" s="22"/>
    </row>
    <row r="142661" spans="3:3" x14ac:dyDescent="0.45">
      <c r="C142661" s="22"/>
    </row>
    <row r="142668" spans="3:3" x14ac:dyDescent="0.45">
      <c r="C142668" s="22"/>
    </row>
    <row r="142675" spans="3:3" x14ac:dyDescent="0.45">
      <c r="C142675" s="22"/>
    </row>
    <row r="142682" spans="3:3" x14ac:dyDescent="0.45">
      <c r="C142682" s="22"/>
    </row>
    <row r="142689" spans="3:3" x14ac:dyDescent="0.45">
      <c r="C142689" s="22"/>
    </row>
    <row r="142696" spans="3:3" x14ac:dyDescent="0.45">
      <c r="C142696" s="22"/>
    </row>
    <row r="142703" spans="3:3" x14ac:dyDescent="0.45">
      <c r="C142703" s="22"/>
    </row>
    <row r="142710" spans="3:3" x14ac:dyDescent="0.45">
      <c r="C142710" s="22"/>
    </row>
    <row r="142717" spans="3:3" x14ac:dyDescent="0.45">
      <c r="C142717" s="22"/>
    </row>
    <row r="142724" spans="3:3" x14ac:dyDescent="0.45">
      <c r="C142724" s="22"/>
    </row>
    <row r="142731" spans="3:3" x14ac:dyDescent="0.45">
      <c r="C142731" s="22"/>
    </row>
    <row r="142738" spans="3:3" x14ac:dyDescent="0.45">
      <c r="C142738" s="22"/>
    </row>
    <row r="142745" spans="3:3" x14ac:dyDescent="0.45">
      <c r="C142745" s="22"/>
    </row>
    <row r="142752" spans="3:3" x14ac:dyDescent="0.45">
      <c r="C142752" s="22"/>
    </row>
    <row r="142759" spans="3:3" x14ac:dyDescent="0.45">
      <c r="C142759" s="22"/>
    </row>
    <row r="142766" spans="3:3" x14ac:dyDescent="0.45">
      <c r="C142766" s="22"/>
    </row>
    <row r="142773" spans="3:3" x14ac:dyDescent="0.45">
      <c r="C142773" s="22"/>
    </row>
    <row r="142780" spans="3:3" x14ac:dyDescent="0.45">
      <c r="C142780" s="22"/>
    </row>
    <row r="142787" spans="3:3" x14ac:dyDescent="0.45">
      <c r="C142787" s="22"/>
    </row>
    <row r="142794" spans="3:3" x14ac:dyDescent="0.45">
      <c r="C142794" s="22"/>
    </row>
    <row r="142801" spans="3:3" x14ac:dyDescent="0.45">
      <c r="C142801" s="22"/>
    </row>
    <row r="142808" spans="3:3" x14ac:dyDescent="0.45">
      <c r="C142808" s="22"/>
    </row>
    <row r="142815" spans="3:3" x14ac:dyDescent="0.45">
      <c r="C142815" s="22"/>
    </row>
    <row r="142822" spans="3:3" x14ac:dyDescent="0.45">
      <c r="C142822" s="22"/>
    </row>
    <row r="142829" spans="3:3" x14ac:dyDescent="0.45">
      <c r="C142829" s="22"/>
    </row>
    <row r="142836" spans="3:3" x14ac:dyDescent="0.45">
      <c r="C142836" s="22"/>
    </row>
    <row r="142843" spans="3:3" x14ac:dyDescent="0.45">
      <c r="C142843" s="22"/>
    </row>
    <row r="142850" spans="3:3" x14ac:dyDescent="0.45">
      <c r="C142850" s="22"/>
    </row>
    <row r="142857" spans="3:3" x14ac:dyDescent="0.45">
      <c r="C142857" s="22"/>
    </row>
    <row r="142864" spans="3:3" x14ac:dyDescent="0.45">
      <c r="C142864" s="22"/>
    </row>
    <row r="142871" spans="3:3" x14ac:dyDescent="0.45">
      <c r="C142871" s="22"/>
    </row>
    <row r="142878" spans="3:3" x14ac:dyDescent="0.45">
      <c r="C142878" s="22"/>
    </row>
    <row r="142885" spans="3:3" x14ac:dyDescent="0.45">
      <c r="C142885" s="22"/>
    </row>
    <row r="142892" spans="3:3" x14ac:dyDescent="0.45">
      <c r="C142892" s="22"/>
    </row>
    <row r="142899" spans="3:3" x14ac:dyDescent="0.45">
      <c r="C142899" s="22"/>
    </row>
    <row r="142906" spans="3:3" x14ac:dyDescent="0.45">
      <c r="C142906" s="22"/>
    </row>
    <row r="142913" spans="3:3" x14ac:dyDescent="0.45">
      <c r="C142913" s="22"/>
    </row>
    <row r="142920" spans="3:3" x14ac:dyDescent="0.45">
      <c r="C142920" s="22"/>
    </row>
    <row r="142927" spans="3:3" x14ac:dyDescent="0.45">
      <c r="C142927" s="22"/>
    </row>
    <row r="142934" spans="3:3" x14ac:dyDescent="0.45">
      <c r="C142934" s="22"/>
    </row>
    <row r="142941" spans="3:3" x14ac:dyDescent="0.45">
      <c r="C142941" s="22"/>
    </row>
    <row r="142948" spans="3:3" x14ac:dyDescent="0.45">
      <c r="C142948" s="22"/>
    </row>
    <row r="142955" spans="3:3" x14ac:dyDescent="0.45">
      <c r="C142955" s="22"/>
    </row>
    <row r="142962" spans="3:3" x14ac:dyDescent="0.45">
      <c r="C142962" s="22"/>
    </row>
    <row r="142969" spans="3:3" x14ac:dyDescent="0.45">
      <c r="C142969" s="22"/>
    </row>
    <row r="142976" spans="3:3" x14ac:dyDescent="0.45">
      <c r="C142976" s="22"/>
    </row>
    <row r="142983" spans="3:3" x14ac:dyDescent="0.45">
      <c r="C142983" s="22"/>
    </row>
    <row r="142990" spans="3:3" x14ac:dyDescent="0.45">
      <c r="C142990" s="22"/>
    </row>
    <row r="142997" spans="3:3" x14ac:dyDescent="0.45">
      <c r="C142997" s="22"/>
    </row>
    <row r="143004" spans="3:3" x14ac:dyDescent="0.45">
      <c r="C143004" s="22"/>
    </row>
    <row r="143011" spans="3:3" x14ac:dyDescent="0.45">
      <c r="C143011" s="22"/>
    </row>
    <row r="143018" spans="3:3" x14ac:dyDescent="0.45">
      <c r="C143018" s="22"/>
    </row>
    <row r="143025" spans="3:3" x14ac:dyDescent="0.45">
      <c r="C143025" s="22"/>
    </row>
    <row r="143032" spans="3:3" x14ac:dyDescent="0.45">
      <c r="C143032" s="22"/>
    </row>
    <row r="143039" spans="3:3" x14ac:dyDescent="0.45">
      <c r="C143039" s="22"/>
    </row>
    <row r="143046" spans="3:3" x14ac:dyDescent="0.45">
      <c r="C143046" s="22"/>
    </row>
    <row r="143053" spans="3:3" x14ac:dyDescent="0.45">
      <c r="C143053" s="22"/>
    </row>
    <row r="143060" spans="3:3" x14ac:dyDescent="0.45">
      <c r="C143060" s="22"/>
    </row>
    <row r="143067" spans="3:3" x14ac:dyDescent="0.45">
      <c r="C143067" s="22"/>
    </row>
    <row r="143074" spans="3:3" x14ac:dyDescent="0.45">
      <c r="C143074" s="22"/>
    </row>
    <row r="143081" spans="3:3" x14ac:dyDescent="0.45">
      <c r="C143081" s="22"/>
    </row>
    <row r="143088" spans="3:3" x14ac:dyDescent="0.45">
      <c r="C143088" s="22"/>
    </row>
    <row r="143095" spans="3:3" x14ac:dyDescent="0.45">
      <c r="C143095" s="22"/>
    </row>
    <row r="143102" spans="3:3" x14ac:dyDescent="0.45">
      <c r="C143102" s="22"/>
    </row>
    <row r="143109" spans="3:3" x14ac:dyDescent="0.45">
      <c r="C143109" s="22"/>
    </row>
    <row r="143116" spans="3:3" x14ac:dyDescent="0.45">
      <c r="C143116" s="22"/>
    </row>
    <row r="143123" spans="3:3" x14ac:dyDescent="0.45">
      <c r="C143123" s="22"/>
    </row>
    <row r="143130" spans="3:3" x14ac:dyDescent="0.45">
      <c r="C143130" s="22"/>
    </row>
    <row r="143137" spans="3:3" x14ac:dyDescent="0.45">
      <c r="C143137" s="22"/>
    </row>
    <row r="143144" spans="3:3" x14ac:dyDescent="0.45">
      <c r="C143144" s="22"/>
    </row>
    <row r="143151" spans="3:3" x14ac:dyDescent="0.45">
      <c r="C143151" s="22"/>
    </row>
    <row r="143158" spans="3:3" x14ac:dyDescent="0.45">
      <c r="C143158" s="22"/>
    </row>
    <row r="143165" spans="3:3" x14ac:dyDescent="0.45">
      <c r="C143165" s="22"/>
    </row>
    <row r="143172" spans="3:3" x14ac:dyDescent="0.45">
      <c r="C143172" s="22"/>
    </row>
    <row r="143179" spans="3:3" x14ac:dyDescent="0.45">
      <c r="C143179" s="22"/>
    </row>
    <row r="143186" spans="3:3" x14ac:dyDescent="0.45">
      <c r="C143186" s="22"/>
    </row>
    <row r="143193" spans="3:3" x14ac:dyDescent="0.45">
      <c r="C143193" s="22"/>
    </row>
    <row r="143200" spans="3:3" x14ac:dyDescent="0.45">
      <c r="C143200" s="22"/>
    </row>
    <row r="143207" spans="3:3" x14ac:dyDescent="0.45">
      <c r="C143207" s="22"/>
    </row>
    <row r="143214" spans="3:3" x14ac:dyDescent="0.45">
      <c r="C143214" s="22"/>
    </row>
    <row r="143221" spans="3:3" x14ac:dyDescent="0.45">
      <c r="C143221" s="22"/>
    </row>
    <row r="143228" spans="3:3" x14ac:dyDescent="0.45">
      <c r="C143228" s="22"/>
    </row>
    <row r="143235" spans="3:3" x14ac:dyDescent="0.45">
      <c r="C143235" s="22"/>
    </row>
    <row r="143242" spans="3:3" x14ac:dyDescent="0.45">
      <c r="C143242" s="22"/>
    </row>
    <row r="143249" spans="3:3" x14ac:dyDescent="0.45">
      <c r="C143249" s="22"/>
    </row>
    <row r="143256" spans="3:3" x14ac:dyDescent="0.45">
      <c r="C143256" s="22"/>
    </row>
    <row r="143263" spans="3:3" x14ac:dyDescent="0.45">
      <c r="C143263" s="22"/>
    </row>
    <row r="143270" spans="3:3" x14ac:dyDescent="0.45">
      <c r="C143270" s="22"/>
    </row>
    <row r="143277" spans="3:3" x14ac:dyDescent="0.45">
      <c r="C143277" s="22"/>
    </row>
    <row r="143284" spans="3:3" x14ac:dyDescent="0.45">
      <c r="C143284" s="22"/>
    </row>
    <row r="143291" spans="3:3" x14ac:dyDescent="0.45">
      <c r="C143291" s="22"/>
    </row>
    <row r="143298" spans="3:3" x14ac:dyDescent="0.45">
      <c r="C143298" s="22"/>
    </row>
    <row r="143305" spans="3:3" x14ac:dyDescent="0.45">
      <c r="C143305" s="22"/>
    </row>
    <row r="143312" spans="3:3" x14ac:dyDescent="0.45">
      <c r="C143312" s="22"/>
    </row>
    <row r="143319" spans="3:3" x14ac:dyDescent="0.45">
      <c r="C143319" s="22"/>
    </row>
    <row r="143326" spans="3:3" x14ac:dyDescent="0.45">
      <c r="C143326" s="22"/>
    </row>
    <row r="143333" spans="3:3" x14ac:dyDescent="0.45">
      <c r="C143333" s="22"/>
    </row>
    <row r="143340" spans="3:3" x14ac:dyDescent="0.45">
      <c r="C143340" s="22"/>
    </row>
    <row r="143347" spans="3:3" x14ac:dyDescent="0.45">
      <c r="C143347" s="22"/>
    </row>
    <row r="143354" spans="3:3" x14ac:dyDescent="0.45">
      <c r="C143354" s="22"/>
    </row>
    <row r="143361" spans="3:3" x14ac:dyDescent="0.45">
      <c r="C143361" s="22"/>
    </row>
    <row r="143368" spans="3:3" x14ac:dyDescent="0.45">
      <c r="C143368" s="22"/>
    </row>
    <row r="143375" spans="3:3" x14ac:dyDescent="0.45">
      <c r="C143375" s="22"/>
    </row>
    <row r="143382" spans="3:3" x14ac:dyDescent="0.45">
      <c r="C143382" s="22"/>
    </row>
    <row r="143389" spans="3:3" x14ac:dyDescent="0.45">
      <c r="C143389" s="22"/>
    </row>
    <row r="143396" spans="3:3" x14ac:dyDescent="0.45">
      <c r="C143396" s="22"/>
    </row>
    <row r="143403" spans="3:3" x14ac:dyDescent="0.45">
      <c r="C143403" s="22"/>
    </row>
    <row r="143410" spans="3:3" x14ac:dyDescent="0.45">
      <c r="C143410" s="22"/>
    </row>
    <row r="143417" spans="3:3" x14ac:dyDescent="0.45">
      <c r="C143417" s="22"/>
    </row>
    <row r="143424" spans="3:3" x14ac:dyDescent="0.45">
      <c r="C143424" s="22"/>
    </row>
    <row r="143431" spans="3:3" x14ac:dyDescent="0.45">
      <c r="C143431" s="22"/>
    </row>
    <row r="143438" spans="3:3" x14ac:dyDescent="0.45">
      <c r="C143438" s="22"/>
    </row>
    <row r="143445" spans="3:3" x14ac:dyDescent="0.45">
      <c r="C143445" s="22"/>
    </row>
    <row r="143452" spans="3:3" x14ac:dyDescent="0.45">
      <c r="C143452" s="22"/>
    </row>
    <row r="143459" spans="3:3" x14ac:dyDescent="0.45">
      <c r="C143459" s="22"/>
    </row>
    <row r="143466" spans="3:3" x14ac:dyDescent="0.45">
      <c r="C143466" s="22"/>
    </row>
    <row r="143473" spans="3:3" x14ac:dyDescent="0.45">
      <c r="C143473" s="22"/>
    </row>
    <row r="143480" spans="3:3" x14ac:dyDescent="0.45">
      <c r="C143480" s="22"/>
    </row>
    <row r="143487" spans="3:3" x14ac:dyDescent="0.45">
      <c r="C143487" s="22"/>
    </row>
    <row r="143494" spans="3:3" x14ac:dyDescent="0.45">
      <c r="C143494" s="22"/>
    </row>
    <row r="143501" spans="3:3" x14ac:dyDescent="0.45">
      <c r="C143501" s="22"/>
    </row>
    <row r="143508" spans="3:3" x14ac:dyDescent="0.45">
      <c r="C143508" s="22"/>
    </row>
    <row r="143515" spans="3:3" x14ac:dyDescent="0.45">
      <c r="C143515" s="22"/>
    </row>
    <row r="143522" spans="3:3" x14ac:dyDescent="0.45">
      <c r="C143522" s="22"/>
    </row>
    <row r="143529" spans="3:3" x14ac:dyDescent="0.45">
      <c r="C143529" s="22"/>
    </row>
    <row r="143536" spans="3:3" x14ac:dyDescent="0.45">
      <c r="C143536" s="22"/>
    </row>
    <row r="143543" spans="3:3" x14ac:dyDescent="0.45">
      <c r="C143543" s="22"/>
    </row>
    <row r="143550" spans="3:3" x14ac:dyDescent="0.45">
      <c r="C143550" s="22"/>
    </row>
    <row r="143557" spans="3:3" x14ac:dyDescent="0.45">
      <c r="C143557" s="22"/>
    </row>
    <row r="143564" spans="3:3" x14ac:dyDescent="0.45">
      <c r="C143564" s="22"/>
    </row>
    <row r="143571" spans="3:3" x14ac:dyDescent="0.45">
      <c r="C143571" s="22"/>
    </row>
    <row r="143578" spans="3:3" x14ac:dyDescent="0.45">
      <c r="C143578" s="22"/>
    </row>
    <row r="143585" spans="3:3" x14ac:dyDescent="0.45">
      <c r="C143585" s="22"/>
    </row>
    <row r="143592" spans="3:3" x14ac:dyDescent="0.45">
      <c r="C143592" s="22"/>
    </row>
    <row r="143599" spans="3:3" x14ac:dyDescent="0.45">
      <c r="C143599" s="22"/>
    </row>
    <row r="143606" spans="3:3" x14ac:dyDescent="0.45">
      <c r="C143606" s="22"/>
    </row>
    <row r="143613" spans="3:3" x14ac:dyDescent="0.45">
      <c r="C143613" s="22"/>
    </row>
    <row r="143620" spans="3:3" x14ac:dyDescent="0.45">
      <c r="C143620" s="22"/>
    </row>
    <row r="143627" spans="3:3" x14ac:dyDescent="0.45">
      <c r="C143627" s="22"/>
    </row>
    <row r="143634" spans="3:3" x14ac:dyDescent="0.45">
      <c r="C143634" s="22"/>
    </row>
    <row r="143641" spans="3:3" x14ac:dyDescent="0.45">
      <c r="C143641" s="22"/>
    </row>
    <row r="143648" spans="3:3" x14ac:dyDescent="0.45">
      <c r="C143648" s="22"/>
    </row>
    <row r="143655" spans="3:3" x14ac:dyDescent="0.45">
      <c r="C143655" s="22"/>
    </row>
    <row r="143662" spans="3:3" x14ac:dyDescent="0.45">
      <c r="C143662" s="22"/>
    </row>
    <row r="143669" spans="3:3" x14ac:dyDescent="0.45">
      <c r="C143669" s="22"/>
    </row>
    <row r="143676" spans="3:3" x14ac:dyDescent="0.45">
      <c r="C143676" s="22"/>
    </row>
    <row r="143683" spans="3:3" x14ac:dyDescent="0.45">
      <c r="C143683" s="22"/>
    </row>
    <row r="143690" spans="3:3" x14ac:dyDescent="0.45">
      <c r="C143690" s="22"/>
    </row>
    <row r="143697" spans="3:3" x14ac:dyDescent="0.45">
      <c r="C143697" s="22"/>
    </row>
    <row r="143704" spans="3:3" x14ac:dyDescent="0.45">
      <c r="C143704" s="22"/>
    </row>
    <row r="143711" spans="3:3" x14ac:dyDescent="0.45">
      <c r="C143711" s="22"/>
    </row>
    <row r="143718" spans="3:3" x14ac:dyDescent="0.45">
      <c r="C143718" s="22"/>
    </row>
    <row r="143725" spans="3:3" x14ac:dyDescent="0.45">
      <c r="C143725" s="22"/>
    </row>
    <row r="143732" spans="3:3" x14ac:dyDescent="0.45">
      <c r="C143732" s="22"/>
    </row>
    <row r="143739" spans="3:3" x14ac:dyDescent="0.45">
      <c r="C143739" s="22"/>
    </row>
    <row r="143746" spans="3:3" x14ac:dyDescent="0.45">
      <c r="C143746" s="22"/>
    </row>
    <row r="143753" spans="3:3" x14ac:dyDescent="0.45">
      <c r="C143753" s="22"/>
    </row>
    <row r="143760" spans="3:3" x14ac:dyDescent="0.45">
      <c r="C143760" s="22"/>
    </row>
    <row r="143767" spans="3:3" x14ac:dyDescent="0.45">
      <c r="C143767" s="22"/>
    </row>
    <row r="143774" spans="3:3" x14ac:dyDescent="0.45">
      <c r="C143774" s="22"/>
    </row>
    <row r="143781" spans="3:3" x14ac:dyDescent="0.45">
      <c r="C143781" s="22"/>
    </row>
    <row r="143788" spans="3:3" x14ac:dyDescent="0.45">
      <c r="C143788" s="22"/>
    </row>
    <row r="143795" spans="3:3" x14ac:dyDescent="0.45">
      <c r="C143795" s="22"/>
    </row>
    <row r="143802" spans="3:3" x14ac:dyDescent="0.45">
      <c r="C143802" s="22"/>
    </row>
    <row r="143809" spans="3:3" x14ac:dyDescent="0.45">
      <c r="C143809" s="22"/>
    </row>
    <row r="143816" spans="3:3" x14ac:dyDescent="0.45">
      <c r="C143816" s="22"/>
    </row>
    <row r="143823" spans="3:3" x14ac:dyDescent="0.45">
      <c r="C143823" s="22"/>
    </row>
    <row r="143830" spans="3:3" x14ac:dyDescent="0.45">
      <c r="C143830" s="22"/>
    </row>
    <row r="143837" spans="3:3" x14ac:dyDescent="0.45">
      <c r="C143837" s="22"/>
    </row>
    <row r="143844" spans="3:3" x14ac:dyDescent="0.45">
      <c r="C143844" s="22"/>
    </row>
    <row r="143851" spans="3:3" x14ac:dyDescent="0.45">
      <c r="C143851" s="22"/>
    </row>
    <row r="143858" spans="3:3" x14ac:dyDescent="0.45">
      <c r="C143858" s="22"/>
    </row>
    <row r="143865" spans="3:3" x14ac:dyDescent="0.45">
      <c r="C143865" s="22"/>
    </row>
    <row r="143872" spans="3:3" x14ac:dyDescent="0.45">
      <c r="C143872" s="22"/>
    </row>
    <row r="143879" spans="3:3" x14ac:dyDescent="0.45">
      <c r="C143879" s="22"/>
    </row>
    <row r="143886" spans="3:3" x14ac:dyDescent="0.45">
      <c r="C143886" s="22"/>
    </row>
    <row r="143893" spans="3:3" x14ac:dyDescent="0.45">
      <c r="C143893" s="22"/>
    </row>
    <row r="143900" spans="3:3" x14ac:dyDescent="0.45">
      <c r="C143900" s="22"/>
    </row>
    <row r="143907" spans="3:3" x14ac:dyDescent="0.45">
      <c r="C143907" s="22"/>
    </row>
    <row r="143914" spans="3:3" x14ac:dyDescent="0.45">
      <c r="C143914" s="22"/>
    </row>
    <row r="143921" spans="3:3" x14ac:dyDescent="0.45">
      <c r="C143921" s="22"/>
    </row>
    <row r="143928" spans="3:3" x14ac:dyDescent="0.45">
      <c r="C143928" s="22"/>
    </row>
    <row r="143935" spans="3:3" x14ac:dyDescent="0.45">
      <c r="C143935" s="22"/>
    </row>
    <row r="143942" spans="3:3" x14ac:dyDescent="0.45">
      <c r="C143942" s="22"/>
    </row>
    <row r="143949" spans="3:3" x14ac:dyDescent="0.45">
      <c r="C143949" s="22"/>
    </row>
    <row r="143956" spans="3:3" x14ac:dyDescent="0.45">
      <c r="C143956" s="22"/>
    </row>
    <row r="143963" spans="3:3" x14ac:dyDescent="0.45">
      <c r="C143963" s="22"/>
    </row>
    <row r="143970" spans="3:3" x14ac:dyDescent="0.45">
      <c r="C143970" s="22"/>
    </row>
    <row r="143977" spans="3:3" x14ac:dyDescent="0.45">
      <c r="C143977" s="22"/>
    </row>
    <row r="143984" spans="3:3" x14ac:dyDescent="0.45">
      <c r="C143984" s="22"/>
    </row>
    <row r="143991" spans="3:3" x14ac:dyDescent="0.45">
      <c r="C143991" s="22"/>
    </row>
    <row r="143998" spans="3:3" x14ac:dyDescent="0.45">
      <c r="C143998" s="22"/>
    </row>
    <row r="144005" spans="3:3" x14ac:dyDescent="0.45">
      <c r="C144005" s="22"/>
    </row>
    <row r="144012" spans="3:3" x14ac:dyDescent="0.45">
      <c r="C144012" s="22"/>
    </row>
    <row r="144019" spans="3:3" x14ac:dyDescent="0.45">
      <c r="C144019" s="22"/>
    </row>
    <row r="144026" spans="3:3" x14ac:dyDescent="0.45">
      <c r="C144026" s="22"/>
    </row>
    <row r="144033" spans="3:3" x14ac:dyDescent="0.45">
      <c r="C144033" s="22"/>
    </row>
    <row r="144040" spans="3:3" x14ac:dyDescent="0.45">
      <c r="C144040" s="22"/>
    </row>
    <row r="144047" spans="3:3" x14ac:dyDescent="0.45">
      <c r="C144047" s="22"/>
    </row>
    <row r="144054" spans="3:3" x14ac:dyDescent="0.45">
      <c r="C144054" s="22"/>
    </row>
    <row r="144061" spans="3:3" x14ac:dyDescent="0.45">
      <c r="C144061" s="22"/>
    </row>
    <row r="144068" spans="3:3" x14ac:dyDescent="0.45">
      <c r="C144068" s="22"/>
    </row>
    <row r="144075" spans="3:3" x14ac:dyDescent="0.45">
      <c r="C144075" s="22"/>
    </row>
    <row r="144082" spans="3:3" x14ac:dyDescent="0.45">
      <c r="C144082" s="22"/>
    </row>
    <row r="144089" spans="3:3" x14ac:dyDescent="0.45">
      <c r="C144089" s="22"/>
    </row>
    <row r="144096" spans="3:3" x14ac:dyDescent="0.45">
      <c r="C144096" s="22"/>
    </row>
    <row r="144103" spans="3:3" x14ac:dyDescent="0.45">
      <c r="C144103" s="22"/>
    </row>
    <row r="144110" spans="3:3" x14ac:dyDescent="0.45">
      <c r="C144110" s="22"/>
    </row>
    <row r="144117" spans="3:3" x14ac:dyDescent="0.45">
      <c r="C144117" s="22"/>
    </row>
    <row r="144124" spans="3:3" x14ac:dyDescent="0.45">
      <c r="C144124" s="22"/>
    </row>
    <row r="144131" spans="3:3" x14ac:dyDescent="0.45">
      <c r="C144131" s="22"/>
    </row>
    <row r="144138" spans="3:3" x14ac:dyDescent="0.45">
      <c r="C144138" s="22"/>
    </row>
    <row r="144145" spans="3:3" x14ac:dyDescent="0.45">
      <c r="C144145" s="22"/>
    </row>
    <row r="144152" spans="3:3" x14ac:dyDescent="0.45">
      <c r="C144152" s="22"/>
    </row>
    <row r="144159" spans="3:3" x14ac:dyDescent="0.45">
      <c r="C144159" s="22"/>
    </row>
    <row r="144166" spans="3:3" x14ac:dyDescent="0.45">
      <c r="C144166" s="22"/>
    </row>
    <row r="144173" spans="3:3" x14ac:dyDescent="0.45">
      <c r="C144173" s="22"/>
    </row>
    <row r="144180" spans="3:3" x14ac:dyDescent="0.45">
      <c r="C144180" s="22"/>
    </row>
    <row r="144187" spans="3:3" x14ac:dyDescent="0.45">
      <c r="C144187" s="22"/>
    </row>
    <row r="144194" spans="3:3" x14ac:dyDescent="0.45">
      <c r="C144194" s="22"/>
    </row>
    <row r="144201" spans="3:3" x14ac:dyDescent="0.45">
      <c r="C144201" s="22"/>
    </row>
    <row r="144208" spans="3:3" x14ac:dyDescent="0.45">
      <c r="C144208" s="22"/>
    </row>
    <row r="144215" spans="3:3" x14ac:dyDescent="0.45">
      <c r="C144215" s="22"/>
    </row>
    <row r="144222" spans="3:3" x14ac:dyDescent="0.45">
      <c r="C144222" s="22"/>
    </row>
    <row r="144229" spans="3:3" x14ac:dyDescent="0.45">
      <c r="C144229" s="22"/>
    </row>
    <row r="144236" spans="3:3" x14ac:dyDescent="0.45">
      <c r="C144236" s="22"/>
    </row>
    <row r="144243" spans="3:3" x14ac:dyDescent="0.45">
      <c r="C144243" s="22"/>
    </row>
    <row r="144250" spans="3:3" x14ac:dyDescent="0.45">
      <c r="C144250" s="22"/>
    </row>
    <row r="144257" spans="3:3" x14ac:dyDescent="0.45">
      <c r="C144257" s="22"/>
    </row>
    <row r="144264" spans="3:3" x14ac:dyDescent="0.45">
      <c r="C144264" s="22"/>
    </row>
    <row r="144271" spans="3:3" x14ac:dyDescent="0.45">
      <c r="C144271" s="22"/>
    </row>
    <row r="144278" spans="3:3" x14ac:dyDescent="0.45">
      <c r="C144278" s="22"/>
    </row>
    <row r="144285" spans="3:3" x14ac:dyDescent="0.45">
      <c r="C144285" s="22"/>
    </row>
    <row r="144292" spans="3:3" x14ac:dyDescent="0.45">
      <c r="C144292" s="22"/>
    </row>
    <row r="144299" spans="3:3" x14ac:dyDescent="0.45">
      <c r="C144299" s="22"/>
    </row>
    <row r="144306" spans="3:3" x14ac:dyDescent="0.45">
      <c r="C144306" s="22"/>
    </row>
    <row r="144313" spans="3:3" x14ac:dyDescent="0.45">
      <c r="C144313" s="22"/>
    </row>
    <row r="144320" spans="3:3" x14ac:dyDescent="0.45">
      <c r="C144320" s="22"/>
    </row>
    <row r="144327" spans="3:3" x14ac:dyDescent="0.45">
      <c r="C144327" s="22"/>
    </row>
    <row r="144334" spans="3:3" x14ac:dyDescent="0.45">
      <c r="C144334" s="22"/>
    </row>
    <row r="144341" spans="3:3" x14ac:dyDescent="0.45">
      <c r="C144341" s="22"/>
    </row>
    <row r="144348" spans="3:3" x14ac:dyDescent="0.45">
      <c r="C144348" s="22"/>
    </row>
    <row r="144355" spans="3:3" x14ac:dyDescent="0.45">
      <c r="C144355" s="22"/>
    </row>
    <row r="144362" spans="3:3" x14ac:dyDescent="0.45">
      <c r="C144362" s="22"/>
    </row>
    <row r="144369" spans="3:3" x14ac:dyDescent="0.45">
      <c r="C144369" s="22"/>
    </row>
    <row r="144376" spans="3:3" x14ac:dyDescent="0.45">
      <c r="C144376" s="22"/>
    </row>
    <row r="144383" spans="3:3" x14ac:dyDescent="0.45">
      <c r="C144383" s="22"/>
    </row>
    <row r="144390" spans="3:3" x14ac:dyDescent="0.45">
      <c r="C144390" s="22"/>
    </row>
    <row r="144397" spans="3:3" x14ac:dyDescent="0.45">
      <c r="C144397" s="22"/>
    </row>
    <row r="144404" spans="3:3" x14ac:dyDescent="0.45">
      <c r="C144404" s="22"/>
    </row>
    <row r="144411" spans="3:3" x14ac:dyDescent="0.45">
      <c r="C144411" s="22"/>
    </row>
    <row r="144418" spans="3:3" x14ac:dyDescent="0.45">
      <c r="C144418" s="22"/>
    </row>
    <row r="144425" spans="3:3" x14ac:dyDescent="0.45">
      <c r="C144425" s="22"/>
    </row>
    <row r="144432" spans="3:3" x14ac:dyDescent="0.45">
      <c r="C144432" s="22"/>
    </row>
    <row r="144439" spans="3:3" x14ac:dyDescent="0.45">
      <c r="C144439" s="22"/>
    </row>
    <row r="144446" spans="3:3" x14ac:dyDescent="0.45">
      <c r="C144446" s="22"/>
    </row>
    <row r="144453" spans="3:3" x14ac:dyDescent="0.45">
      <c r="C144453" s="22"/>
    </row>
    <row r="144460" spans="3:3" x14ac:dyDescent="0.45">
      <c r="C144460" s="22"/>
    </row>
    <row r="144467" spans="3:3" x14ac:dyDescent="0.45">
      <c r="C144467" s="22"/>
    </row>
    <row r="144474" spans="3:3" x14ac:dyDescent="0.45">
      <c r="C144474" s="22"/>
    </row>
    <row r="144481" spans="3:3" x14ac:dyDescent="0.45">
      <c r="C144481" s="22"/>
    </row>
    <row r="144488" spans="3:3" x14ac:dyDescent="0.45">
      <c r="C144488" s="22"/>
    </row>
    <row r="144495" spans="3:3" x14ac:dyDescent="0.45">
      <c r="C144495" s="22"/>
    </row>
    <row r="144502" spans="3:3" x14ac:dyDescent="0.45">
      <c r="C144502" s="22"/>
    </row>
    <row r="144509" spans="3:3" x14ac:dyDescent="0.45">
      <c r="C144509" s="22"/>
    </row>
    <row r="144516" spans="3:3" x14ac:dyDescent="0.45">
      <c r="C144516" s="22"/>
    </row>
    <row r="144523" spans="3:3" x14ac:dyDescent="0.45">
      <c r="C144523" s="22"/>
    </row>
    <row r="144530" spans="3:3" x14ac:dyDescent="0.45">
      <c r="C144530" s="22"/>
    </row>
    <row r="144537" spans="3:3" x14ac:dyDescent="0.45">
      <c r="C144537" s="22"/>
    </row>
    <row r="144544" spans="3:3" x14ac:dyDescent="0.45">
      <c r="C144544" s="22"/>
    </row>
    <row r="144551" spans="3:3" x14ac:dyDescent="0.45">
      <c r="C144551" s="22"/>
    </row>
    <row r="144558" spans="3:3" x14ac:dyDescent="0.45">
      <c r="C144558" s="22"/>
    </row>
    <row r="144565" spans="3:3" x14ac:dyDescent="0.45">
      <c r="C144565" s="22"/>
    </row>
    <row r="144572" spans="3:3" x14ac:dyDescent="0.45">
      <c r="C144572" s="22"/>
    </row>
    <row r="144579" spans="3:3" x14ac:dyDescent="0.45">
      <c r="C144579" s="22"/>
    </row>
    <row r="144586" spans="3:3" x14ac:dyDescent="0.45">
      <c r="C144586" s="22"/>
    </row>
    <row r="144593" spans="3:3" x14ac:dyDescent="0.45">
      <c r="C144593" s="22"/>
    </row>
    <row r="144600" spans="3:3" x14ac:dyDescent="0.45">
      <c r="C144600" s="22"/>
    </row>
    <row r="144607" spans="3:3" x14ac:dyDescent="0.45">
      <c r="C144607" s="22"/>
    </row>
    <row r="144614" spans="3:3" x14ac:dyDescent="0.45">
      <c r="C144614" s="22"/>
    </row>
    <row r="144621" spans="3:3" x14ac:dyDescent="0.45">
      <c r="C144621" s="22"/>
    </row>
    <row r="144628" spans="3:3" x14ac:dyDescent="0.45">
      <c r="C144628" s="22"/>
    </row>
    <row r="144635" spans="3:3" x14ac:dyDescent="0.45">
      <c r="C144635" s="22"/>
    </row>
    <row r="144642" spans="3:3" x14ac:dyDescent="0.45">
      <c r="C144642" s="22"/>
    </row>
    <row r="144649" spans="3:3" x14ac:dyDescent="0.45">
      <c r="C144649" s="22"/>
    </row>
    <row r="144656" spans="3:3" x14ac:dyDescent="0.45">
      <c r="C144656" s="22"/>
    </row>
    <row r="144663" spans="3:3" x14ac:dyDescent="0.45">
      <c r="C144663" s="22"/>
    </row>
    <row r="144670" spans="3:3" x14ac:dyDescent="0.45">
      <c r="C144670" s="22"/>
    </row>
    <row r="144677" spans="3:3" x14ac:dyDescent="0.45">
      <c r="C144677" s="22"/>
    </row>
    <row r="144684" spans="3:3" x14ac:dyDescent="0.45">
      <c r="C144684" s="22"/>
    </row>
    <row r="144691" spans="3:3" x14ac:dyDescent="0.45">
      <c r="C144691" s="22"/>
    </row>
    <row r="144698" spans="3:3" x14ac:dyDescent="0.45">
      <c r="C144698" s="22"/>
    </row>
    <row r="144705" spans="3:3" x14ac:dyDescent="0.45">
      <c r="C144705" s="22"/>
    </row>
    <row r="144712" spans="3:3" x14ac:dyDescent="0.45">
      <c r="C144712" s="22"/>
    </row>
    <row r="144719" spans="3:3" x14ac:dyDescent="0.45">
      <c r="C144719" s="22"/>
    </row>
    <row r="144726" spans="3:3" x14ac:dyDescent="0.45">
      <c r="C144726" s="22"/>
    </row>
    <row r="144733" spans="3:3" x14ac:dyDescent="0.45">
      <c r="C144733" s="22"/>
    </row>
    <row r="144740" spans="3:3" x14ac:dyDescent="0.45">
      <c r="C144740" s="22"/>
    </row>
    <row r="144747" spans="3:3" x14ac:dyDescent="0.45">
      <c r="C144747" s="22"/>
    </row>
    <row r="144754" spans="3:3" x14ac:dyDescent="0.45">
      <c r="C144754" s="22"/>
    </row>
    <row r="144761" spans="3:3" x14ac:dyDescent="0.45">
      <c r="C144761" s="22"/>
    </row>
    <row r="144768" spans="3:3" x14ac:dyDescent="0.45">
      <c r="C144768" s="22"/>
    </row>
    <row r="144775" spans="3:3" x14ac:dyDescent="0.45">
      <c r="C144775" s="22"/>
    </row>
    <row r="144782" spans="3:3" x14ac:dyDescent="0.45">
      <c r="C144782" s="22"/>
    </row>
    <row r="144789" spans="3:3" x14ac:dyDescent="0.45">
      <c r="C144789" s="22"/>
    </row>
    <row r="144796" spans="3:3" x14ac:dyDescent="0.45">
      <c r="C144796" s="22"/>
    </row>
    <row r="144803" spans="3:3" x14ac:dyDescent="0.45">
      <c r="C144803" s="22"/>
    </row>
    <row r="144810" spans="3:3" x14ac:dyDescent="0.45">
      <c r="C144810" s="22"/>
    </row>
    <row r="144817" spans="3:3" x14ac:dyDescent="0.45">
      <c r="C144817" s="22"/>
    </row>
    <row r="144824" spans="3:3" x14ac:dyDescent="0.45">
      <c r="C144824" s="22"/>
    </row>
    <row r="144831" spans="3:3" x14ac:dyDescent="0.45">
      <c r="C144831" s="22"/>
    </row>
    <row r="144838" spans="3:3" x14ac:dyDescent="0.45">
      <c r="C144838" s="22"/>
    </row>
    <row r="144845" spans="3:3" x14ac:dyDescent="0.45">
      <c r="C144845" s="22"/>
    </row>
    <row r="144852" spans="3:3" x14ac:dyDescent="0.45">
      <c r="C144852" s="22"/>
    </row>
    <row r="144859" spans="3:3" x14ac:dyDescent="0.45">
      <c r="C144859" s="22"/>
    </row>
    <row r="144866" spans="3:3" x14ac:dyDescent="0.45">
      <c r="C144866" s="22"/>
    </row>
    <row r="144873" spans="3:3" x14ac:dyDescent="0.45">
      <c r="C144873" s="22"/>
    </row>
    <row r="144880" spans="3:3" x14ac:dyDescent="0.45">
      <c r="C144880" s="22"/>
    </row>
    <row r="144887" spans="3:3" x14ac:dyDescent="0.45">
      <c r="C144887" s="22"/>
    </row>
    <row r="144894" spans="3:3" x14ac:dyDescent="0.45">
      <c r="C144894" s="22"/>
    </row>
    <row r="144901" spans="3:3" x14ac:dyDescent="0.45">
      <c r="C144901" s="22"/>
    </row>
    <row r="144908" spans="3:3" x14ac:dyDescent="0.45">
      <c r="C144908" s="22"/>
    </row>
    <row r="144915" spans="3:3" x14ac:dyDescent="0.45">
      <c r="C144915" s="22"/>
    </row>
    <row r="144922" spans="3:3" x14ac:dyDescent="0.45">
      <c r="C144922" s="22"/>
    </row>
    <row r="144929" spans="3:3" x14ac:dyDescent="0.45">
      <c r="C144929" s="22"/>
    </row>
    <row r="144936" spans="3:3" x14ac:dyDescent="0.45">
      <c r="C144936" s="22"/>
    </row>
    <row r="144943" spans="3:3" x14ac:dyDescent="0.45">
      <c r="C144943" s="22"/>
    </row>
    <row r="144950" spans="3:3" x14ac:dyDescent="0.45">
      <c r="C144950" s="22"/>
    </row>
    <row r="144957" spans="3:3" x14ac:dyDescent="0.45">
      <c r="C144957" s="22"/>
    </row>
    <row r="144964" spans="3:3" x14ac:dyDescent="0.45">
      <c r="C144964" s="22"/>
    </row>
    <row r="144971" spans="3:3" x14ac:dyDescent="0.45">
      <c r="C144971" s="22"/>
    </row>
    <row r="144978" spans="3:3" x14ac:dyDescent="0.45">
      <c r="C144978" s="22"/>
    </row>
    <row r="144985" spans="3:3" x14ac:dyDescent="0.45">
      <c r="C144985" s="22"/>
    </row>
    <row r="144992" spans="3:3" x14ac:dyDescent="0.45">
      <c r="C144992" s="22"/>
    </row>
    <row r="144999" spans="3:3" x14ac:dyDescent="0.45">
      <c r="C144999" s="22"/>
    </row>
    <row r="145006" spans="3:3" x14ac:dyDescent="0.45">
      <c r="C145006" s="22"/>
    </row>
    <row r="145013" spans="3:3" x14ac:dyDescent="0.45">
      <c r="C145013" s="22"/>
    </row>
    <row r="145020" spans="3:3" x14ac:dyDescent="0.45">
      <c r="C145020" s="22"/>
    </row>
    <row r="145027" spans="3:3" x14ac:dyDescent="0.45">
      <c r="C145027" s="22"/>
    </row>
    <row r="145034" spans="3:3" x14ac:dyDescent="0.45">
      <c r="C145034" s="22"/>
    </row>
    <row r="145041" spans="3:3" x14ac:dyDescent="0.45">
      <c r="C145041" s="22"/>
    </row>
    <row r="145048" spans="3:3" x14ac:dyDescent="0.45">
      <c r="C145048" s="22"/>
    </row>
    <row r="145055" spans="3:3" x14ac:dyDescent="0.45">
      <c r="C145055" s="22"/>
    </row>
    <row r="145062" spans="3:3" x14ac:dyDescent="0.45">
      <c r="C145062" s="22"/>
    </row>
    <row r="145069" spans="3:3" x14ac:dyDescent="0.45">
      <c r="C145069" s="22"/>
    </row>
    <row r="145076" spans="3:3" x14ac:dyDescent="0.45">
      <c r="C145076" s="22"/>
    </row>
    <row r="145083" spans="3:3" x14ac:dyDescent="0.45">
      <c r="C145083" s="22"/>
    </row>
    <row r="145090" spans="3:3" x14ac:dyDescent="0.45">
      <c r="C145090" s="22"/>
    </row>
    <row r="145097" spans="3:3" x14ac:dyDescent="0.45">
      <c r="C145097" s="22"/>
    </row>
    <row r="145104" spans="3:3" x14ac:dyDescent="0.45">
      <c r="C145104" s="22"/>
    </row>
    <row r="145111" spans="3:3" x14ac:dyDescent="0.45">
      <c r="C145111" s="22"/>
    </row>
    <row r="145118" spans="3:3" x14ac:dyDescent="0.45">
      <c r="C145118" s="22"/>
    </row>
    <row r="145125" spans="3:3" x14ac:dyDescent="0.45">
      <c r="C145125" s="22"/>
    </row>
    <row r="145132" spans="3:3" x14ac:dyDescent="0.45">
      <c r="C145132" s="22"/>
    </row>
    <row r="145139" spans="3:3" x14ac:dyDescent="0.45">
      <c r="C145139" s="22"/>
    </row>
    <row r="145146" spans="3:3" x14ac:dyDescent="0.45">
      <c r="C145146" s="22"/>
    </row>
    <row r="145153" spans="3:3" x14ac:dyDescent="0.45">
      <c r="C145153" s="22"/>
    </row>
    <row r="145160" spans="3:3" x14ac:dyDescent="0.45">
      <c r="C145160" s="22"/>
    </row>
    <row r="145167" spans="3:3" x14ac:dyDescent="0.45">
      <c r="C145167" s="22"/>
    </row>
    <row r="145174" spans="3:3" x14ac:dyDescent="0.45">
      <c r="C145174" s="22"/>
    </row>
    <row r="145181" spans="3:3" x14ac:dyDescent="0.45">
      <c r="C145181" s="22"/>
    </row>
    <row r="145188" spans="3:3" x14ac:dyDescent="0.45">
      <c r="C145188" s="22"/>
    </row>
    <row r="145195" spans="3:3" x14ac:dyDescent="0.45">
      <c r="C145195" s="22"/>
    </row>
    <row r="145202" spans="3:3" x14ac:dyDescent="0.45">
      <c r="C145202" s="22"/>
    </row>
    <row r="145209" spans="3:3" x14ac:dyDescent="0.45">
      <c r="C145209" s="22"/>
    </row>
    <row r="145216" spans="3:3" x14ac:dyDescent="0.45">
      <c r="C145216" s="22"/>
    </row>
    <row r="145223" spans="3:3" x14ac:dyDescent="0.45">
      <c r="C145223" s="22"/>
    </row>
    <row r="145230" spans="3:3" x14ac:dyDescent="0.45">
      <c r="C145230" s="22"/>
    </row>
    <row r="145237" spans="3:3" x14ac:dyDescent="0.45">
      <c r="C145237" s="22"/>
    </row>
    <row r="145244" spans="3:3" x14ac:dyDescent="0.45">
      <c r="C145244" s="22"/>
    </row>
    <row r="145251" spans="3:3" x14ac:dyDescent="0.45">
      <c r="C145251" s="22"/>
    </row>
    <row r="145258" spans="3:3" x14ac:dyDescent="0.45">
      <c r="C145258" s="22"/>
    </row>
    <row r="145265" spans="3:3" x14ac:dyDescent="0.45">
      <c r="C145265" s="22"/>
    </row>
    <row r="145272" spans="3:3" x14ac:dyDescent="0.45">
      <c r="C145272" s="22"/>
    </row>
    <row r="145279" spans="3:3" x14ac:dyDescent="0.45">
      <c r="C145279" s="22"/>
    </row>
    <row r="145286" spans="3:3" x14ac:dyDescent="0.45">
      <c r="C145286" s="22"/>
    </row>
    <row r="145293" spans="3:3" x14ac:dyDescent="0.45">
      <c r="C145293" s="22"/>
    </row>
    <row r="145300" spans="3:3" x14ac:dyDescent="0.45">
      <c r="C145300" s="22"/>
    </row>
    <row r="145307" spans="3:3" x14ac:dyDescent="0.45">
      <c r="C145307" s="22"/>
    </row>
    <row r="145314" spans="3:3" x14ac:dyDescent="0.45">
      <c r="C145314" s="22"/>
    </row>
    <row r="145321" spans="3:3" x14ac:dyDescent="0.45">
      <c r="C145321" s="22"/>
    </row>
    <row r="145328" spans="3:3" x14ac:dyDescent="0.45">
      <c r="C145328" s="22"/>
    </row>
    <row r="145335" spans="3:3" x14ac:dyDescent="0.45">
      <c r="C145335" s="22"/>
    </row>
    <row r="145342" spans="3:3" x14ac:dyDescent="0.45">
      <c r="C145342" s="22"/>
    </row>
    <row r="145349" spans="3:3" x14ac:dyDescent="0.45">
      <c r="C145349" s="22"/>
    </row>
    <row r="145356" spans="3:3" x14ac:dyDescent="0.45">
      <c r="C145356" s="22"/>
    </row>
    <row r="145363" spans="3:3" x14ac:dyDescent="0.45">
      <c r="C145363" s="22"/>
    </row>
    <row r="145370" spans="3:3" x14ac:dyDescent="0.45">
      <c r="C145370" s="22"/>
    </row>
    <row r="145377" spans="3:3" x14ac:dyDescent="0.45">
      <c r="C145377" s="22"/>
    </row>
    <row r="145384" spans="3:3" x14ac:dyDescent="0.45">
      <c r="C145384" s="22"/>
    </row>
    <row r="145391" spans="3:3" x14ac:dyDescent="0.45">
      <c r="C145391" s="22"/>
    </row>
    <row r="145398" spans="3:3" x14ac:dyDescent="0.45">
      <c r="C145398" s="22"/>
    </row>
    <row r="145405" spans="3:3" x14ac:dyDescent="0.45">
      <c r="C145405" s="22"/>
    </row>
    <row r="145412" spans="3:3" x14ac:dyDescent="0.45">
      <c r="C145412" s="22"/>
    </row>
    <row r="145419" spans="3:3" x14ac:dyDescent="0.45">
      <c r="C145419" s="22"/>
    </row>
    <row r="145426" spans="3:3" x14ac:dyDescent="0.45">
      <c r="C145426" s="22"/>
    </row>
    <row r="145433" spans="3:3" x14ac:dyDescent="0.45">
      <c r="C145433" s="22"/>
    </row>
    <row r="145440" spans="3:3" x14ac:dyDescent="0.45">
      <c r="C145440" s="22"/>
    </row>
    <row r="145447" spans="3:3" x14ac:dyDescent="0.45">
      <c r="C145447" s="22"/>
    </row>
    <row r="145454" spans="3:3" x14ac:dyDescent="0.45">
      <c r="C145454" s="22"/>
    </row>
    <row r="145461" spans="3:3" x14ac:dyDescent="0.45">
      <c r="C145461" s="22"/>
    </row>
    <row r="145468" spans="3:3" x14ac:dyDescent="0.45">
      <c r="C145468" s="22"/>
    </row>
    <row r="145475" spans="3:3" x14ac:dyDescent="0.45">
      <c r="C145475" s="22"/>
    </row>
    <row r="145482" spans="3:3" x14ac:dyDescent="0.45">
      <c r="C145482" s="22"/>
    </row>
    <row r="145489" spans="3:3" x14ac:dyDescent="0.45">
      <c r="C145489" s="22"/>
    </row>
    <row r="145496" spans="3:3" x14ac:dyDescent="0.45">
      <c r="C145496" s="22"/>
    </row>
    <row r="145503" spans="3:3" x14ac:dyDescent="0.45">
      <c r="C145503" s="22"/>
    </row>
    <row r="145510" spans="3:3" x14ac:dyDescent="0.45">
      <c r="C145510" s="22"/>
    </row>
    <row r="145517" spans="3:3" x14ac:dyDescent="0.45">
      <c r="C145517" s="22"/>
    </row>
    <row r="145524" spans="3:3" x14ac:dyDescent="0.45">
      <c r="C145524" s="22"/>
    </row>
    <row r="145531" spans="3:3" x14ac:dyDescent="0.45">
      <c r="C145531" s="22"/>
    </row>
    <row r="145538" spans="3:3" x14ac:dyDescent="0.45">
      <c r="C145538" s="22"/>
    </row>
    <row r="145545" spans="3:3" x14ac:dyDescent="0.45">
      <c r="C145545" s="22"/>
    </row>
    <row r="145552" spans="3:3" x14ac:dyDescent="0.45">
      <c r="C145552" s="22"/>
    </row>
    <row r="145559" spans="3:3" x14ac:dyDescent="0.45">
      <c r="C145559" s="22"/>
    </row>
    <row r="145566" spans="3:3" x14ac:dyDescent="0.45">
      <c r="C145566" s="22"/>
    </row>
    <row r="145573" spans="3:3" x14ac:dyDescent="0.45">
      <c r="C145573" s="22"/>
    </row>
    <row r="145580" spans="3:3" x14ac:dyDescent="0.45">
      <c r="C145580" s="22"/>
    </row>
    <row r="145587" spans="3:3" x14ac:dyDescent="0.45">
      <c r="C145587" s="22"/>
    </row>
    <row r="145594" spans="3:3" x14ac:dyDescent="0.45">
      <c r="C145594" s="22"/>
    </row>
    <row r="145601" spans="3:3" x14ac:dyDescent="0.45">
      <c r="C145601" s="22"/>
    </row>
    <row r="145608" spans="3:3" x14ac:dyDescent="0.45">
      <c r="C145608" s="22"/>
    </row>
    <row r="145615" spans="3:3" x14ac:dyDescent="0.45">
      <c r="C145615" s="22"/>
    </row>
    <row r="145622" spans="3:3" x14ac:dyDescent="0.45">
      <c r="C145622" s="22"/>
    </row>
    <row r="145629" spans="3:3" x14ac:dyDescent="0.45">
      <c r="C145629" s="22"/>
    </row>
    <row r="145636" spans="3:3" x14ac:dyDescent="0.45">
      <c r="C145636" s="22"/>
    </row>
    <row r="145643" spans="3:3" x14ac:dyDescent="0.45">
      <c r="C145643" s="22"/>
    </row>
    <row r="145650" spans="3:3" x14ac:dyDescent="0.45">
      <c r="C145650" s="22"/>
    </row>
    <row r="145657" spans="3:3" x14ac:dyDescent="0.45">
      <c r="C145657" s="22"/>
    </row>
    <row r="145664" spans="3:3" x14ac:dyDescent="0.45">
      <c r="C145664" s="22"/>
    </row>
    <row r="145671" spans="3:3" x14ac:dyDescent="0.45">
      <c r="C145671" s="22"/>
    </row>
    <row r="145678" spans="3:3" x14ac:dyDescent="0.45">
      <c r="C145678" s="22"/>
    </row>
    <row r="145685" spans="3:3" x14ac:dyDescent="0.45">
      <c r="C145685" s="22"/>
    </row>
    <row r="145692" spans="3:3" x14ac:dyDescent="0.45">
      <c r="C145692" s="22"/>
    </row>
    <row r="145699" spans="3:3" x14ac:dyDescent="0.45">
      <c r="C145699" s="22"/>
    </row>
    <row r="145706" spans="3:3" x14ac:dyDescent="0.45">
      <c r="C145706" s="22"/>
    </row>
    <row r="145713" spans="3:3" x14ac:dyDescent="0.45">
      <c r="C145713" s="22"/>
    </row>
    <row r="145720" spans="3:3" x14ac:dyDescent="0.45">
      <c r="C145720" s="22"/>
    </row>
    <row r="145727" spans="3:3" x14ac:dyDescent="0.45">
      <c r="C145727" s="22"/>
    </row>
    <row r="145734" spans="3:3" x14ac:dyDescent="0.45">
      <c r="C145734" s="22"/>
    </row>
    <row r="145741" spans="3:3" x14ac:dyDescent="0.45">
      <c r="C145741" s="22"/>
    </row>
    <row r="145748" spans="3:3" x14ac:dyDescent="0.45">
      <c r="C145748" s="22"/>
    </row>
    <row r="145755" spans="3:3" x14ac:dyDescent="0.45">
      <c r="C145755" s="22"/>
    </row>
    <row r="145762" spans="3:3" x14ac:dyDescent="0.45">
      <c r="C145762" s="22"/>
    </row>
    <row r="145769" spans="3:3" x14ac:dyDescent="0.45">
      <c r="C145769" s="22"/>
    </row>
    <row r="145776" spans="3:3" x14ac:dyDescent="0.45">
      <c r="C145776" s="22"/>
    </row>
    <row r="145783" spans="3:3" x14ac:dyDescent="0.45">
      <c r="C145783" s="22"/>
    </row>
    <row r="145790" spans="3:3" x14ac:dyDescent="0.45">
      <c r="C145790" s="22"/>
    </row>
    <row r="145797" spans="3:3" x14ac:dyDescent="0.45">
      <c r="C145797" s="22"/>
    </row>
    <row r="145804" spans="3:3" x14ac:dyDescent="0.45">
      <c r="C145804" s="22"/>
    </row>
    <row r="145811" spans="3:3" x14ac:dyDescent="0.45">
      <c r="C145811" s="22"/>
    </row>
    <row r="145818" spans="3:3" x14ac:dyDescent="0.45">
      <c r="C145818" s="22"/>
    </row>
    <row r="145825" spans="3:3" x14ac:dyDescent="0.45">
      <c r="C145825" s="22"/>
    </row>
    <row r="145832" spans="3:3" x14ac:dyDescent="0.45">
      <c r="C145832" s="22"/>
    </row>
    <row r="145839" spans="3:3" x14ac:dyDescent="0.45">
      <c r="C145839" s="22"/>
    </row>
    <row r="145846" spans="3:3" x14ac:dyDescent="0.45">
      <c r="C145846" s="22"/>
    </row>
    <row r="145853" spans="3:3" x14ac:dyDescent="0.45">
      <c r="C145853" s="22"/>
    </row>
    <row r="145860" spans="3:3" x14ac:dyDescent="0.45">
      <c r="C145860" s="22"/>
    </row>
    <row r="145867" spans="3:3" x14ac:dyDescent="0.45">
      <c r="C145867" s="22"/>
    </row>
    <row r="145874" spans="3:3" x14ac:dyDescent="0.45">
      <c r="C145874" s="22"/>
    </row>
    <row r="145881" spans="3:3" x14ac:dyDescent="0.45">
      <c r="C145881" s="22"/>
    </row>
    <row r="145888" spans="3:3" x14ac:dyDescent="0.45">
      <c r="C145888" s="22"/>
    </row>
    <row r="145895" spans="3:3" x14ac:dyDescent="0.45">
      <c r="C145895" s="22"/>
    </row>
    <row r="145902" spans="3:3" x14ac:dyDescent="0.45">
      <c r="C145902" s="22"/>
    </row>
    <row r="145909" spans="3:3" x14ac:dyDescent="0.45">
      <c r="C145909" s="22"/>
    </row>
    <row r="145916" spans="3:3" x14ac:dyDescent="0.45">
      <c r="C145916" s="22"/>
    </row>
    <row r="145923" spans="3:3" x14ac:dyDescent="0.45">
      <c r="C145923" s="22"/>
    </row>
    <row r="145930" spans="3:3" x14ac:dyDescent="0.45">
      <c r="C145930" s="22"/>
    </row>
    <row r="145937" spans="3:3" x14ac:dyDescent="0.45">
      <c r="C145937" s="22"/>
    </row>
    <row r="145944" spans="3:3" x14ac:dyDescent="0.45">
      <c r="C145944" s="22"/>
    </row>
    <row r="145951" spans="3:3" x14ac:dyDescent="0.45">
      <c r="C145951" s="22"/>
    </row>
    <row r="145958" spans="3:3" x14ac:dyDescent="0.45">
      <c r="C145958" s="22"/>
    </row>
    <row r="145965" spans="3:3" x14ac:dyDescent="0.45">
      <c r="C145965" s="22"/>
    </row>
    <row r="145972" spans="3:3" x14ac:dyDescent="0.45">
      <c r="C145972" s="22"/>
    </row>
    <row r="145979" spans="3:3" x14ac:dyDescent="0.45">
      <c r="C145979" s="22"/>
    </row>
    <row r="145986" spans="3:3" x14ac:dyDescent="0.45">
      <c r="C145986" s="22"/>
    </row>
    <row r="145993" spans="3:3" x14ac:dyDescent="0.45">
      <c r="C145993" s="22"/>
    </row>
    <row r="146000" spans="3:3" x14ac:dyDescent="0.45">
      <c r="C146000" s="22"/>
    </row>
    <row r="146007" spans="3:3" x14ac:dyDescent="0.45">
      <c r="C146007" s="22"/>
    </row>
    <row r="146014" spans="3:3" x14ac:dyDescent="0.45">
      <c r="C146014" s="22"/>
    </row>
    <row r="146021" spans="3:3" x14ac:dyDescent="0.45">
      <c r="C146021" s="22"/>
    </row>
    <row r="146028" spans="3:3" x14ac:dyDescent="0.45">
      <c r="C146028" s="22"/>
    </row>
    <row r="146035" spans="3:3" x14ac:dyDescent="0.45">
      <c r="C146035" s="22"/>
    </row>
    <row r="146042" spans="3:3" x14ac:dyDescent="0.45">
      <c r="C146042" s="22"/>
    </row>
    <row r="146049" spans="3:3" x14ac:dyDescent="0.45">
      <c r="C146049" s="22"/>
    </row>
    <row r="146056" spans="3:3" x14ac:dyDescent="0.45">
      <c r="C146056" s="22"/>
    </row>
    <row r="146063" spans="3:3" x14ac:dyDescent="0.45">
      <c r="C146063" s="22"/>
    </row>
    <row r="146070" spans="3:3" x14ac:dyDescent="0.45">
      <c r="C146070" s="22"/>
    </row>
    <row r="146077" spans="3:3" x14ac:dyDescent="0.45">
      <c r="C146077" s="22"/>
    </row>
    <row r="146084" spans="3:3" x14ac:dyDescent="0.45">
      <c r="C146084" s="22"/>
    </row>
    <row r="146091" spans="3:3" x14ac:dyDescent="0.45">
      <c r="C146091" s="22"/>
    </row>
    <row r="146098" spans="3:3" x14ac:dyDescent="0.45">
      <c r="C146098" s="22"/>
    </row>
    <row r="146105" spans="3:3" x14ac:dyDescent="0.45">
      <c r="C146105" s="22"/>
    </row>
    <row r="146112" spans="3:3" x14ac:dyDescent="0.45">
      <c r="C146112" s="22"/>
    </row>
    <row r="146119" spans="3:3" x14ac:dyDescent="0.45">
      <c r="C146119" s="22"/>
    </row>
    <row r="146126" spans="3:3" x14ac:dyDescent="0.45">
      <c r="C146126" s="22"/>
    </row>
    <row r="146133" spans="3:3" x14ac:dyDescent="0.45">
      <c r="C146133" s="22"/>
    </row>
    <row r="146140" spans="3:3" x14ac:dyDescent="0.45">
      <c r="C146140" s="22"/>
    </row>
    <row r="146147" spans="3:3" x14ac:dyDescent="0.45">
      <c r="C146147" s="22"/>
    </row>
    <row r="146154" spans="3:3" x14ac:dyDescent="0.45">
      <c r="C146154" s="22"/>
    </row>
    <row r="146161" spans="3:3" x14ac:dyDescent="0.45">
      <c r="C146161" s="22"/>
    </row>
    <row r="146168" spans="3:3" x14ac:dyDescent="0.45">
      <c r="C146168" s="22"/>
    </row>
    <row r="146175" spans="3:3" x14ac:dyDescent="0.45">
      <c r="C146175" s="22"/>
    </row>
    <row r="146182" spans="3:3" x14ac:dyDescent="0.45">
      <c r="C146182" s="22"/>
    </row>
    <row r="146189" spans="3:3" x14ac:dyDescent="0.45">
      <c r="C146189" s="22"/>
    </row>
    <row r="146196" spans="3:3" x14ac:dyDescent="0.45">
      <c r="C146196" s="22"/>
    </row>
    <row r="146203" spans="3:3" x14ac:dyDescent="0.45">
      <c r="C146203" s="22"/>
    </row>
    <row r="146210" spans="3:3" x14ac:dyDescent="0.45">
      <c r="C146210" s="22"/>
    </row>
    <row r="146217" spans="3:3" x14ac:dyDescent="0.45">
      <c r="C146217" s="22"/>
    </row>
    <row r="146224" spans="3:3" x14ac:dyDescent="0.45">
      <c r="C146224" s="22"/>
    </row>
    <row r="146231" spans="3:3" x14ac:dyDescent="0.45">
      <c r="C146231" s="22"/>
    </row>
    <row r="146238" spans="3:3" x14ac:dyDescent="0.45">
      <c r="C146238" s="22"/>
    </row>
    <row r="146245" spans="3:3" x14ac:dyDescent="0.45">
      <c r="C146245" s="22"/>
    </row>
    <row r="146252" spans="3:3" x14ac:dyDescent="0.45">
      <c r="C146252" s="22"/>
    </row>
    <row r="146259" spans="3:3" x14ac:dyDescent="0.45">
      <c r="C146259" s="22"/>
    </row>
    <row r="146266" spans="3:3" x14ac:dyDescent="0.45">
      <c r="C146266" s="22"/>
    </row>
    <row r="146273" spans="3:3" x14ac:dyDescent="0.45">
      <c r="C146273" s="22"/>
    </row>
    <row r="146280" spans="3:3" x14ac:dyDescent="0.45">
      <c r="C146280" s="22"/>
    </row>
    <row r="146287" spans="3:3" x14ac:dyDescent="0.45">
      <c r="C146287" s="22"/>
    </row>
    <row r="146294" spans="3:3" x14ac:dyDescent="0.45">
      <c r="C146294" s="22"/>
    </row>
    <row r="146301" spans="3:3" x14ac:dyDescent="0.45">
      <c r="C146301" s="22"/>
    </row>
    <row r="146308" spans="3:3" x14ac:dyDescent="0.45">
      <c r="C146308" s="22"/>
    </row>
    <row r="146315" spans="3:3" x14ac:dyDescent="0.45">
      <c r="C146315" s="22"/>
    </row>
    <row r="146322" spans="3:3" x14ac:dyDescent="0.45">
      <c r="C146322" s="22"/>
    </row>
    <row r="146329" spans="3:3" x14ac:dyDescent="0.45">
      <c r="C146329" s="22"/>
    </row>
    <row r="146336" spans="3:3" x14ac:dyDescent="0.45">
      <c r="C146336" s="22"/>
    </row>
    <row r="146343" spans="3:3" x14ac:dyDescent="0.45">
      <c r="C146343" s="22"/>
    </row>
    <row r="146350" spans="3:3" x14ac:dyDescent="0.45">
      <c r="C146350" s="22"/>
    </row>
    <row r="146357" spans="3:3" x14ac:dyDescent="0.45">
      <c r="C146357" s="22"/>
    </row>
    <row r="146364" spans="3:3" x14ac:dyDescent="0.45">
      <c r="C146364" s="22"/>
    </row>
    <row r="146371" spans="3:3" x14ac:dyDescent="0.45">
      <c r="C146371" s="22"/>
    </row>
    <row r="146378" spans="3:3" x14ac:dyDescent="0.45">
      <c r="C146378" s="22"/>
    </row>
    <row r="146385" spans="3:3" x14ac:dyDescent="0.45">
      <c r="C146385" s="22"/>
    </row>
    <row r="146392" spans="3:3" x14ac:dyDescent="0.45">
      <c r="C146392" s="22"/>
    </row>
    <row r="146399" spans="3:3" x14ac:dyDescent="0.45">
      <c r="C146399" s="22"/>
    </row>
    <row r="146406" spans="3:3" x14ac:dyDescent="0.45">
      <c r="C146406" s="22"/>
    </row>
    <row r="146413" spans="3:3" x14ac:dyDescent="0.45">
      <c r="C146413" s="22"/>
    </row>
    <row r="146420" spans="3:3" x14ac:dyDescent="0.45">
      <c r="C146420" s="22"/>
    </row>
    <row r="146427" spans="3:3" x14ac:dyDescent="0.45">
      <c r="C146427" s="22"/>
    </row>
    <row r="146434" spans="3:3" x14ac:dyDescent="0.45">
      <c r="C146434" s="22"/>
    </row>
    <row r="146441" spans="3:3" x14ac:dyDescent="0.45">
      <c r="C146441" s="22"/>
    </row>
    <row r="146448" spans="3:3" x14ac:dyDescent="0.45">
      <c r="C146448" s="22"/>
    </row>
    <row r="146455" spans="3:3" x14ac:dyDescent="0.45">
      <c r="C146455" s="22"/>
    </row>
    <row r="146462" spans="3:3" x14ac:dyDescent="0.45">
      <c r="C146462" s="22"/>
    </row>
    <row r="146469" spans="3:3" x14ac:dyDescent="0.45">
      <c r="C146469" s="22"/>
    </row>
    <row r="146476" spans="3:3" x14ac:dyDescent="0.45">
      <c r="C146476" s="22"/>
    </row>
    <row r="146483" spans="3:3" x14ac:dyDescent="0.45">
      <c r="C146483" s="22"/>
    </row>
    <row r="146490" spans="3:3" x14ac:dyDescent="0.45">
      <c r="C146490" s="22"/>
    </row>
    <row r="146497" spans="3:3" x14ac:dyDescent="0.45">
      <c r="C146497" s="22"/>
    </row>
    <row r="146504" spans="3:3" x14ac:dyDescent="0.45">
      <c r="C146504" s="22"/>
    </row>
    <row r="146511" spans="3:3" x14ac:dyDescent="0.45">
      <c r="C146511" s="22"/>
    </row>
    <row r="146518" spans="3:3" x14ac:dyDescent="0.45">
      <c r="C146518" s="22"/>
    </row>
    <row r="146525" spans="3:3" x14ac:dyDescent="0.45">
      <c r="C146525" s="22"/>
    </row>
    <row r="146532" spans="3:3" x14ac:dyDescent="0.45">
      <c r="C146532" s="22"/>
    </row>
    <row r="146539" spans="3:3" x14ac:dyDescent="0.45">
      <c r="C146539" s="22"/>
    </row>
    <row r="146546" spans="3:3" x14ac:dyDescent="0.45">
      <c r="C146546" s="22"/>
    </row>
    <row r="146553" spans="3:3" x14ac:dyDescent="0.45">
      <c r="C146553" s="22"/>
    </row>
    <row r="146560" spans="3:3" x14ac:dyDescent="0.45">
      <c r="C146560" s="22"/>
    </row>
    <row r="146567" spans="3:3" x14ac:dyDescent="0.45">
      <c r="C146567" s="22"/>
    </row>
    <row r="146574" spans="3:3" x14ac:dyDescent="0.45">
      <c r="C146574" s="22"/>
    </row>
    <row r="146581" spans="3:3" x14ac:dyDescent="0.45">
      <c r="C146581" s="22"/>
    </row>
    <row r="146588" spans="3:3" x14ac:dyDescent="0.45">
      <c r="C146588" s="22"/>
    </row>
    <row r="146595" spans="3:3" x14ac:dyDescent="0.45">
      <c r="C146595" s="22"/>
    </row>
    <row r="146602" spans="3:3" x14ac:dyDescent="0.45">
      <c r="C146602" s="22"/>
    </row>
    <row r="146609" spans="3:3" x14ac:dyDescent="0.45">
      <c r="C146609" s="22"/>
    </row>
    <row r="146616" spans="3:3" x14ac:dyDescent="0.45">
      <c r="C146616" s="22"/>
    </row>
    <row r="146623" spans="3:3" x14ac:dyDescent="0.45">
      <c r="C146623" s="22"/>
    </row>
    <row r="146630" spans="3:3" x14ac:dyDescent="0.45">
      <c r="C146630" s="22"/>
    </row>
    <row r="146637" spans="3:3" x14ac:dyDescent="0.45">
      <c r="C146637" s="22"/>
    </row>
    <row r="146644" spans="3:3" x14ac:dyDescent="0.45">
      <c r="C146644" s="22"/>
    </row>
    <row r="146651" spans="3:3" x14ac:dyDescent="0.45">
      <c r="C146651" s="22"/>
    </row>
    <row r="146658" spans="3:3" x14ac:dyDescent="0.45">
      <c r="C146658" s="22"/>
    </row>
    <row r="146665" spans="3:3" x14ac:dyDescent="0.45">
      <c r="C146665" s="22"/>
    </row>
    <row r="146672" spans="3:3" x14ac:dyDescent="0.45">
      <c r="C146672" s="22"/>
    </row>
    <row r="146679" spans="3:3" x14ac:dyDescent="0.45">
      <c r="C146679" s="22"/>
    </row>
    <row r="146686" spans="3:3" x14ac:dyDescent="0.45">
      <c r="C146686" s="22"/>
    </row>
    <row r="146693" spans="3:3" x14ac:dyDescent="0.45">
      <c r="C146693" s="22"/>
    </row>
    <row r="146700" spans="3:3" x14ac:dyDescent="0.45">
      <c r="C146700" s="22"/>
    </row>
    <row r="146707" spans="3:3" x14ac:dyDescent="0.45">
      <c r="C146707" s="22"/>
    </row>
    <row r="146714" spans="3:3" x14ac:dyDescent="0.45">
      <c r="C146714" s="22"/>
    </row>
    <row r="146721" spans="3:3" x14ac:dyDescent="0.45">
      <c r="C146721" s="22"/>
    </row>
    <row r="146728" spans="3:3" x14ac:dyDescent="0.45">
      <c r="C146728" s="22"/>
    </row>
    <row r="146735" spans="3:3" x14ac:dyDescent="0.45">
      <c r="C146735" s="22"/>
    </row>
    <row r="146742" spans="3:3" x14ac:dyDescent="0.45">
      <c r="C146742" s="22"/>
    </row>
    <row r="146749" spans="3:3" x14ac:dyDescent="0.45">
      <c r="C146749" s="22"/>
    </row>
    <row r="146756" spans="3:3" x14ac:dyDescent="0.45">
      <c r="C146756" s="22"/>
    </row>
    <row r="146763" spans="3:3" x14ac:dyDescent="0.45">
      <c r="C146763" s="22"/>
    </row>
    <row r="146770" spans="3:3" x14ac:dyDescent="0.45">
      <c r="C146770" s="22"/>
    </row>
    <row r="146777" spans="3:3" x14ac:dyDescent="0.45">
      <c r="C146777" s="22"/>
    </row>
    <row r="146784" spans="3:3" x14ac:dyDescent="0.45">
      <c r="C146784" s="22"/>
    </row>
    <row r="146791" spans="3:3" x14ac:dyDescent="0.45">
      <c r="C146791" s="22"/>
    </row>
    <row r="146798" spans="3:3" x14ac:dyDescent="0.45">
      <c r="C146798" s="22"/>
    </row>
    <row r="146805" spans="3:3" x14ac:dyDescent="0.45">
      <c r="C146805" s="22"/>
    </row>
    <row r="146812" spans="3:3" x14ac:dyDescent="0.45">
      <c r="C146812" s="22"/>
    </row>
    <row r="146819" spans="3:3" x14ac:dyDescent="0.45">
      <c r="C146819" s="22"/>
    </row>
    <row r="146826" spans="3:3" x14ac:dyDescent="0.45">
      <c r="C146826" s="22"/>
    </row>
    <row r="146833" spans="3:3" x14ac:dyDescent="0.45">
      <c r="C146833" s="22"/>
    </row>
    <row r="146840" spans="3:3" x14ac:dyDescent="0.45">
      <c r="C146840" s="22"/>
    </row>
    <row r="146847" spans="3:3" x14ac:dyDescent="0.45">
      <c r="C146847" s="22"/>
    </row>
    <row r="146854" spans="3:3" x14ac:dyDescent="0.45">
      <c r="C146854" s="22"/>
    </row>
    <row r="146861" spans="3:3" x14ac:dyDescent="0.45">
      <c r="C146861" s="22"/>
    </row>
    <row r="146868" spans="3:3" x14ac:dyDescent="0.45">
      <c r="C146868" s="22"/>
    </row>
    <row r="146875" spans="3:3" x14ac:dyDescent="0.45">
      <c r="C146875" s="22"/>
    </row>
    <row r="146882" spans="3:3" x14ac:dyDescent="0.45">
      <c r="C146882" s="22"/>
    </row>
    <row r="146889" spans="3:3" x14ac:dyDescent="0.45">
      <c r="C146889" s="22"/>
    </row>
    <row r="146896" spans="3:3" x14ac:dyDescent="0.45">
      <c r="C146896" s="22"/>
    </row>
    <row r="146903" spans="3:3" x14ac:dyDescent="0.45">
      <c r="C146903" s="22"/>
    </row>
    <row r="146910" spans="3:3" x14ac:dyDescent="0.45">
      <c r="C146910" s="22"/>
    </row>
    <row r="146917" spans="3:3" x14ac:dyDescent="0.45">
      <c r="C146917" s="22"/>
    </row>
    <row r="146924" spans="3:3" x14ac:dyDescent="0.45">
      <c r="C146924" s="22"/>
    </row>
    <row r="146931" spans="3:3" x14ac:dyDescent="0.45">
      <c r="C146931" s="22"/>
    </row>
    <row r="146938" spans="3:3" x14ac:dyDescent="0.45">
      <c r="C146938" s="22"/>
    </row>
    <row r="146945" spans="3:3" x14ac:dyDescent="0.45">
      <c r="C146945" s="22"/>
    </row>
    <row r="146952" spans="3:3" x14ac:dyDescent="0.45">
      <c r="C146952" s="22"/>
    </row>
    <row r="146959" spans="3:3" x14ac:dyDescent="0.45">
      <c r="C146959" s="22"/>
    </row>
    <row r="146966" spans="3:3" x14ac:dyDescent="0.45">
      <c r="C146966" s="22"/>
    </row>
    <row r="146973" spans="3:3" x14ac:dyDescent="0.45">
      <c r="C146973" s="22"/>
    </row>
    <row r="146980" spans="3:3" x14ac:dyDescent="0.45">
      <c r="C146980" s="22"/>
    </row>
    <row r="146987" spans="3:3" x14ac:dyDescent="0.45">
      <c r="C146987" s="22"/>
    </row>
    <row r="146994" spans="3:3" x14ac:dyDescent="0.45">
      <c r="C146994" s="22"/>
    </row>
    <row r="147001" spans="3:3" x14ac:dyDescent="0.45">
      <c r="C147001" s="22"/>
    </row>
    <row r="147008" spans="3:3" x14ac:dyDescent="0.45">
      <c r="C147008" s="22"/>
    </row>
    <row r="147015" spans="3:3" x14ac:dyDescent="0.45">
      <c r="C147015" s="22"/>
    </row>
    <row r="147022" spans="3:3" x14ac:dyDescent="0.45">
      <c r="C147022" s="22"/>
    </row>
    <row r="147029" spans="3:3" x14ac:dyDescent="0.45">
      <c r="C147029" s="22"/>
    </row>
    <row r="147036" spans="3:3" x14ac:dyDescent="0.45">
      <c r="C147036" s="22"/>
    </row>
    <row r="147043" spans="3:3" x14ac:dyDescent="0.45">
      <c r="C147043" s="22"/>
    </row>
    <row r="147050" spans="3:3" x14ac:dyDescent="0.45">
      <c r="C147050" s="22"/>
    </row>
    <row r="147057" spans="3:3" x14ac:dyDescent="0.45">
      <c r="C147057" s="22"/>
    </row>
    <row r="147064" spans="3:3" x14ac:dyDescent="0.45">
      <c r="C147064" s="22"/>
    </row>
    <row r="147071" spans="3:3" x14ac:dyDescent="0.45">
      <c r="C147071" s="22"/>
    </row>
    <row r="147078" spans="3:3" x14ac:dyDescent="0.45">
      <c r="C147078" s="22"/>
    </row>
    <row r="147085" spans="3:3" x14ac:dyDescent="0.45">
      <c r="C147085" s="22"/>
    </row>
    <row r="147092" spans="3:3" x14ac:dyDescent="0.45">
      <c r="C147092" s="22"/>
    </row>
    <row r="147099" spans="3:3" x14ac:dyDescent="0.45">
      <c r="C147099" s="22"/>
    </row>
    <row r="147106" spans="3:3" x14ac:dyDescent="0.45">
      <c r="C147106" s="22"/>
    </row>
    <row r="147113" spans="3:3" x14ac:dyDescent="0.45">
      <c r="C147113" s="22"/>
    </row>
    <row r="147120" spans="3:3" x14ac:dyDescent="0.45">
      <c r="C147120" s="22"/>
    </row>
    <row r="147127" spans="3:3" x14ac:dyDescent="0.45">
      <c r="C147127" s="22"/>
    </row>
    <row r="147134" spans="3:3" x14ac:dyDescent="0.45">
      <c r="C147134" s="22"/>
    </row>
    <row r="147141" spans="3:3" x14ac:dyDescent="0.45">
      <c r="C147141" s="22"/>
    </row>
    <row r="147148" spans="3:3" x14ac:dyDescent="0.45">
      <c r="C147148" s="22"/>
    </row>
    <row r="147155" spans="3:3" x14ac:dyDescent="0.45">
      <c r="C147155" s="22"/>
    </row>
    <row r="147162" spans="3:3" x14ac:dyDescent="0.45">
      <c r="C147162" s="22"/>
    </row>
    <row r="147169" spans="3:3" x14ac:dyDescent="0.45">
      <c r="C147169" s="22"/>
    </row>
    <row r="147176" spans="3:3" x14ac:dyDescent="0.45">
      <c r="C147176" s="22"/>
    </row>
    <row r="147183" spans="3:3" x14ac:dyDescent="0.45">
      <c r="C147183" s="22"/>
    </row>
    <row r="147190" spans="3:3" x14ac:dyDescent="0.45">
      <c r="C147190" s="22"/>
    </row>
    <row r="147197" spans="3:3" x14ac:dyDescent="0.45">
      <c r="C147197" s="22"/>
    </row>
    <row r="147204" spans="3:3" x14ac:dyDescent="0.45">
      <c r="C147204" s="22"/>
    </row>
    <row r="147211" spans="3:3" x14ac:dyDescent="0.45">
      <c r="C147211" s="22"/>
    </row>
    <row r="147218" spans="3:3" x14ac:dyDescent="0.45">
      <c r="C147218" s="22"/>
    </row>
    <row r="147225" spans="3:3" x14ac:dyDescent="0.45">
      <c r="C147225" s="22"/>
    </row>
    <row r="147232" spans="3:3" x14ac:dyDescent="0.45">
      <c r="C147232" s="22"/>
    </row>
    <row r="147239" spans="3:3" x14ac:dyDescent="0.45">
      <c r="C147239" s="22"/>
    </row>
    <row r="147246" spans="3:3" x14ac:dyDescent="0.45">
      <c r="C147246" s="22"/>
    </row>
    <row r="147253" spans="3:3" x14ac:dyDescent="0.45">
      <c r="C147253" s="22"/>
    </row>
    <row r="147260" spans="3:3" x14ac:dyDescent="0.45">
      <c r="C147260" s="22"/>
    </row>
    <row r="147267" spans="3:3" x14ac:dyDescent="0.45">
      <c r="C147267" s="22"/>
    </row>
    <row r="147274" spans="3:3" x14ac:dyDescent="0.45">
      <c r="C147274" s="22"/>
    </row>
    <row r="147281" spans="3:3" x14ac:dyDescent="0.45">
      <c r="C147281" s="22"/>
    </row>
    <row r="147288" spans="3:3" x14ac:dyDescent="0.45">
      <c r="C147288" s="22"/>
    </row>
    <row r="147295" spans="3:3" x14ac:dyDescent="0.45">
      <c r="C147295" s="22"/>
    </row>
    <row r="147302" spans="3:3" x14ac:dyDescent="0.45">
      <c r="C147302" s="22"/>
    </row>
    <row r="147309" spans="3:3" x14ac:dyDescent="0.45">
      <c r="C147309" s="22"/>
    </row>
    <row r="147316" spans="3:3" x14ac:dyDescent="0.45">
      <c r="C147316" s="22"/>
    </row>
    <row r="147323" spans="3:3" x14ac:dyDescent="0.45">
      <c r="C147323" s="22"/>
    </row>
    <row r="147330" spans="3:3" x14ac:dyDescent="0.45">
      <c r="C147330" s="22"/>
    </row>
    <row r="147337" spans="3:3" x14ac:dyDescent="0.45">
      <c r="C147337" s="22"/>
    </row>
    <row r="147344" spans="3:3" x14ac:dyDescent="0.45">
      <c r="C147344" s="22"/>
    </row>
    <row r="147351" spans="3:3" x14ac:dyDescent="0.45">
      <c r="C147351" s="22"/>
    </row>
    <row r="147358" spans="3:3" x14ac:dyDescent="0.45">
      <c r="C147358" s="22"/>
    </row>
    <row r="147365" spans="3:3" x14ac:dyDescent="0.45">
      <c r="C147365" s="22"/>
    </row>
    <row r="147372" spans="3:3" x14ac:dyDescent="0.45">
      <c r="C147372" s="22"/>
    </row>
    <row r="147379" spans="3:3" x14ac:dyDescent="0.45">
      <c r="C147379" s="22"/>
    </row>
    <row r="147386" spans="3:3" x14ac:dyDescent="0.45">
      <c r="C147386" s="22"/>
    </row>
    <row r="147393" spans="3:3" x14ac:dyDescent="0.45">
      <c r="C147393" s="22"/>
    </row>
    <row r="147400" spans="3:3" x14ac:dyDescent="0.45">
      <c r="C147400" s="22"/>
    </row>
    <row r="147407" spans="3:3" x14ac:dyDescent="0.45">
      <c r="C147407" s="22"/>
    </row>
    <row r="147414" spans="3:3" x14ac:dyDescent="0.45">
      <c r="C147414" s="22"/>
    </row>
    <row r="147421" spans="3:3" x14ac:dyDescent="0.45">
      <c r="C147421" s="22"/>
    </row>
    <row r="147428" spans="3:3" x14ac:dyDescent="0.45">
      <c r="C147428" s="22"/>
    </row>
    <row r="147435" spans="3:3" x14ac:dyDescent="0.45">
      <c r="C147435" s="22"/>
    </row>
    <row r="147442" spans="3:3" x14ac:dyDescent="0.45">
      <c r="C147442" s="22"/>
    </row>
    <row r="147449" spans="3:3" x14ac:dyDescent="0.45">
      <c r="C147449" s="22"/>
    </row>
    <row r="147456" spans="3:3" x14ac:dyDescent="0.45">
      <c r="C147456" s="22"/>
    </row>
    <row r="147463" spans="3:3" x14ac:dyDescent="0.45">
      <c r="C147463" s="22"/>
    </row>
    <row r="147470" spans="3:3" x14ac:dyDescent="0.45">
      <c r="C147470" s="22"/>
    </row>
    <row r="147477" spans="3:3" x14ac:dyDescent="0.45">
      <c r="C147477" s="22"/>
    </row>
    <row r="147484" spans="3:3" x14ac:dyDescent="0.45">
      <c r="C147484" s="22"/>
    </row>
    <row r="147491" spans="3:3" x14ac:dyDescent="0.45">
      <c r="C147491" s="22"/>
    </row>
    <row r="147498" spans="3:3" x14ac:dyDescent="0.45">
      <c r="C147498" s="22"/>
    </row>
    <row r="147505" spans="3:3" x14ac:dyDescent="0.45">
      <c r="C147505" s="22"/>
    </row>
    <row r="147512" spans="3:3" x14ac:dyDescent="0.45">
      <c r="C147512" s="22"/>
    </row>
    <row r="147519" spans="3:3" x14ac:dyDescent="0.45">
      <c r="C147519" s="22"/>
    </row>
    <row r="147526" spans="3:3" x14ac:dyDescent="0.45">
      <c r="C147526" s="22"/>
    </row>
    <row r="147533" spans="3:3" x14ac:dyDescent="0.45">
      <c r="C147533" s="22"/>
    </row>
    <row r="147540" spans="3:3" x14ac:dyDescent="0.45">
      <c r="C147540" s="22"/>
    </row>
    <row r="147547" spans="3:3" x14ac:dyDescent="0.45">
      <c r="C147547" s="22"/>
    </row>
    <row r="147554" spans="3:3" x14ac:dyDescent="0.45">
      <c r="C147554" s="22"/>
    </row>
    <row r="147561" spans="3:3" x14ac:dyDescent="0.45">
      <c r="C147561" s="22"/>
    </row>
    <row r="147568" spans="3:3" x14ac:dyDescent="0.45">
      <c r="C147568" s="22"/>
    </row>
    <row r="147575" spans="3:3" x14ac:dyDescent="0.45">
      <c r="C147575" s="22"/>
    </row>
    <row r="147582" spans="3:3" x14ac:dyDescent="0.45">
      <c r="C147582" s="22"/>
    </row>
    <row r="147589" spans="3:3" x14ac:dyDescent="0.45">
      <c r="C147589" s="22"/>
    </row>
    <row r="147596" spans="3:3" x14ac:dyDescent="0.45">
      <c r="C147596" s="22"/>
    </row>
    <row r="147603" spans="3:3" x14ac:dyDescent="0.45">
      <c r="C147603" s="22"/>
    </row>
    <row r="147610" spans="3:3" x14ac:dyDescent="0.45">
      <c r="C147610" s="22"/>
    </row>
    <row r="147617" spans="3:3" x14ac:dyDescent="0.45">
      <c r="C147617" s="22"/>
    </row>
    <row r="147624" spans="3:3" x14ac:dyDescent="0.45">
      <c r="C147624" s="22"/>
    </row>
    <row r="147631" spans="3:3" x14ac:dyDescent="0.45">
      <c r="C147631" s="22"/>
    </row>
    <row r="147638" spans="3:3" x14ac:dyDescent="0.45">
      <c r="C147638" s="22"/>
    </row>
    <row r="147645" spans="3:3" x14ac:dyDescent="0.45">
      <c r="C147645" s="22"/>
    </row>
    <row r="147652" spans="3:3" x14ac:dyDescent="0.45">
      <c r="C147652" s="22"/>
    </row>
    <row r="147659" spans="3:3" x14ac:dyDescent="0.45">
      <c r="C147659" s="22"/>
    </row>
    <row r="147666" spans="3:3" x14ac:dyDescent="0.45">
      <c r="C147666" s="22"/>
    </row>
    <row r="147673" spans="3:3" x14ac:dyDescent="0.45">
      <c r="C147673" s="22"/>
    </row>
    <row r="147680" spans="3:3" x14ac:dyDescent="0.45">
      <c r="C147680" s="22"/>
    </row>
    <row r="147687" spans="3:3" x14ac:dyDescent="0.45">
      <c r="C147687" s="22"/>
    </row>
    <row r="147694" spans="3:3" x14ac:dyDescent="0.45">
      <c r="C147694" s="22"/>
    </row>
    <row r="147701" spans="3:3" x14ac:dyDescent="0.45">
      <c r="C147701" s="22"/>
    </row>
    <row r="147708" spans="3:3" x14ac:dyDescent="0.45">
      <c r="C147708" s="22"/>
    </row>
    <row r="147715" spans="3:3" x14ac:dyDescent="0.45">
      <c r="C147715" s="22"/>
    </row>
    <row r="147722" spans="3:3" x14ac:dyDescent="0.45">
      <c r="C147722" s="22"/>
    </row>
    <row r="147729" spans="3:3" x14ac:dyDescent="0.45">
      <c r="C147729" s="22"/>
    </row>
    <row r="147736" spans="3:3" x14ac:dyDescent="0.45">
      <c r="C147736" s="22"/>
    </row>
    <row r="147743" spans="3:3" x14ac:dyDescent="0.45">
      <c r="C147743" s="22"/>
    </row>
    <row r="147750" spans="3:3" x14ac:dyDescent="0.45">
      <c r="C147750" s="22"/>
    </row>
    <row r="147757" spans="3:3" x14ac:dyDescent="0.45">
      <c r="C147757" s="22"/>
    </row>
    <row r="147764" spans="3:3" x14ac:dyDescent="0.45">
      <c r="C147764" s="22"/>
    </row>
    <row r="147771" spans="3:3" x14ac:dyDescent="0.45">
      <c r="C147771" s="22"/>
    </row>
    <row r="147778" spans="3:3" x14ac:dyDescent="0.45">
      <c r="C147778" s="22"/>
    </row>
    <row r="147785" spans="3:3" x14ac:dyDescent="0.45">
      <c r="C147785" s="22"/>
    </row>
    <row r="147792" spans="3:3" x14ac:dyDescent="0.45">
      <c r="C147792" s="22"/>
    </row>
    <row r="147799" spans="3:3" x14ac:dyDescent="0.45">
      <c r="C147799" s="22"/>
    </row>
    <row r="147806" spans="3:3" x14ac:dyDescent="0.45">
      <c r="C147806" s="22"/>
    </row>
    <row r="147813" spans="3:3" x14ac:dyDescent="0.45">
      <c r="C147813" s="22"/>
    </row>
    <row r="147820" spans="3:3" x14ac:dyDescent="0.45">
      <c r="C147820" s="22"/>
    </row>
    <row r="147827" spans="3:3" x14ac:dyDescent="0.45">
      <c r="C147827" s="22"/>
    </row>
    <row r="147834" spans="3:3" x14ac:dyDescent="0.45">
      <c r="C147834" s="22"/>
    </row>
    <row r="147841" spans="3:3" x14ac:dyDescent="0.45">
      <c r="C147841" s="22"/>
    </row>
    <row r="147848" spans="3:3" x14ac:dyDescent="0.45">
      <c r="C147848" s="22"/>
    </row>
    <row r="147855" spans="3:3" x14ac:dyDescent="0.45">
      <c r="C147855" s="22"/>
    </row>
    <row r="147862" spans="3:3" x14ac:dyDescent="0.45">
      <c r="C147862" s="22"/>
    </row>
    <row r="147869" spans="3:3" x14ac:dyDescent="0.45">
      <c r="C147869" s="22"/>
    </row>
    <row r="147876" spans="3:3" x14ac:dyDescent="0.45">
      <c r="C147876" s="22"/>
    </row>
    <row r="147883" spans="3:3" x14ac:dyDescent="0.45">
      <c r="C147883" s="22"/>
    </row>
    <row r="147890" spans="3:3" x14ac:dyDescent="0.45">
      <c r="C147890" s="22"/>
    </row>
    <row r="147897" spans="3:3" x14ac:dyDescent="0.45">
      <c r="C147897" s="22"/>
    </row>
    <row r="147904" spans="3:3" x14ac:dyDescent="0.45">
      <c r="C147904" s="22"/>
    </row>
    <row r="147911" spans="3:3" x14ac:dyDescent="0.45">
      <c r="C147911" s="22"/>
    </row>
    <row r="147918" spans="3:3" x14ac:dyDescent="0.45">
      <c r="C147918" s="22"/>
    </row>
    <row r="147925" spans="3:3" x14ac:dyDescent="0.45">
      <c r="C147925" s="22"/>
    </row>
    <row r="147932" spans="3:3" x14ac:dyDescent="0.45">
      <c r="C147932" s="22"/>
    </row>
    <row r="147939" spans="3:3" x14ac:dyDescent="0.45">
      <c r="C147939" s="22"/>
    </row>
    <row r="147946" spans="3:3" x14ac:dyDescent="0.45">
      <c r="C147946" s="22"/>
    </row>
    <row r="147953" spans="3:3" x14ac:dyDescent="0.45">
      <c r="C147953" s="22"/>
    </row>
    <row r="147960" spans="3:3" x14ac:dyDescent="0.45">
      <c r="C147960" s="22"/>
    </row>
    <row r="147967" spans="3:3" x14ac:dyDescent="0.45">
      <c r="C147967" s="22"/>
    </row>
    <row r="147974" spans="3:3" x14ac:dyDescent="0.45">
      <c r="C147974" s="22"/>
    </row>
    <row r="147981" spans="3:3" x14ac:dyDescent="0.45">
      <c r="C147981" s="22"/>
    </row>
    <row r="147988" spans="3:3" x14ac:dyDescent="0.45">
      <c r="C147988" s="22"/>
    </row>
    <row r="147995" spans="3:3" x14ac:dyDescent="0.45">
      <c r="C147995" s="22"/>
    </row>
    <row r="148002" spans="3:3" x14ac:dyDescent="0.45">
      <c r="C148002" s="22"/>
    </row>
    <row r="148009" spans="3:3" x14ac:dyDescent="0.45">
      <c r="C148009" s="22"/>
    </row>
    <row r="148016" spans="3:3" x14ac:dyDescent="0.45">
      <c r="C148016" s="22"/>
    </row>
    <row r="148023" spans="3:3" x14ac:dyDescent="0.45">
      <c r="C148023" s="22"/>
    </row>
    <row r="148030" spans="3:3" x14ac:dyDescent="0.45">
      <c r="C148030" s="22"/>
    </row>
    <row r="148037" spans="3:3" x14ac:dyDescent="0.45">
      <c r="C148037" s="22"/>
    </row>
    <row r="148044" spans="3:3" x14ac:dyDescent="0.45">
      <c r="C148044" s="22"/>
    </row>
    <row r="148051" spans="3:3" x14ac:dyDescent="0.45">
      <c r="C148051" s="22"/>
    </row>
    <row r="148058" spans="3:3" x14ac:dyDescent="0.45">
      <c r="C148058" s="22"/>
    </row>
    <row r="148065" spans="3:3" x14ac:dyDescent="0.45">
      <c r="C148065" s="22"/>
    </row>
    <row r="148072" spans="3:3" x14ac:dyDescent="0.45">
      <c r="C148072" s="22"/>
    </row>
    <row r="148079" spans="3:3" x14ac:dyDescent="0.45">
      <c r="C148079" s="22"/>
    </row>
    <row r="148086" spans="3:3" x14ac:dyDescent="0.45">
      <c r="C148086" s="22"/>
    </row>
    <row r="148093" spans="3:3" x14ac:dyDescent="0.45">
      <c r="C148093" s="22"/>
    </row>
    <row r="148100" spans="3:3" x14ac:dyDescent="0.45">
      <c r="C148100" s="22"/>
    </row>
    <row r="148107" spans="3:3" x14ac:dyDescent="0.45">
      <c r="C148107" s="22"/>
    </row>
    <row r="148114" spans="3:3" x14ac:dyDescent="0.45">
      <c r="C148114" s="22"/>
    </row>
    <row r="148121" spans="3:3" x14ac:dyDescent="0.45">
      <c r="C148121" s="22"/>
    </row>
    <row r="148128" spans="3:3" x14ac:dyDescent="0.45">
      <c r="C148128" s="22"/>
    </row>
    <row r="148135" spans="3:3" x14ac:dyDescent="0.45">
      <c r="C148135" s="22"/>
    </row>
    <row r="148142" spans="3:3" x14ac:dyDescent="0.45">
      <c r="C148142" s="22"/>
    </row>
    <row r="148149" spans="3:3" x14ac:dyDescent="0.45">
      <c r="C148149" s="22"/>
    </row>
    <row r="148156" spans="3:3" x14ac:dyDescent="0.45">
      <c r="C148156" s="22"/>
    </row>
    <row r="148163" spans="3:3" x14ac:dyDescent="0.45">
      <c r="C148163" s="22"/>
    </row>
    <row r="148170" spans="3:3" x14ac:dyDescent="0.45">
      <c r="C148170" s="22"/>
    </row>
    <row r="148177" spans="3:3" x14ac:dyDescent="0.45">
      <c r="C148177" s="22"/>
    </row>
    <row r="148184" spans="3:3" x14ac:dyDescent="0.45">
      <c r="C148184" s="22"/>
    </row>
    <row r="148191" spans="3:3" x14ac:dyDescent="0.45">
      <c r="C148191" s="22"/>
    </row>
    <row r="148198" spans="3:3" x14ac:dyDescent="0.45">
      <c r="C148198" s="22"/>
    </row>
    <row r="148205" spans="3:3" x14ac:dyDescent="0.45">
      <c r="C148205" s="22"/>
    </row>
    <row r="148212" spans="3:3" x14ac:dyDescent="0.45">
      <c r="C148212" s="22"/>
    </row>
    <row r="148219" spans="3:3" x14ac:dyDescent="0.45">
      <c r="C148219" s="22"/>
    </row>
    <row r="148226" spans="3:3" x14ac:dyDescent="0.45">
      <c r="C148226" s="22"/>
    </row>
    <row r="148233" spans="3:3" x14ac:dyDescent="0.45">
      <c r="C148233" s="22"/>
    </row>
    <row r="148240" spans="3:3" x14ac:dyDescent="0.45">
      <c r="C148240" s="22"/>
    </row>
    <row r="148247" spans="3:3" x14ac:dyDescent="0.45">
      <c r="C148247" s="22"/>
    </row>
    <row r="148254" spans="3:3" x14ac:dyDescent="0.45">
      <c r="C148254" s="22"/>
    </row>
    <row r="148261" spans="3:3" x14ac:dyDescent="0.45">
      <c r="C148261" s="22"/>
    </row>
    <row r="148268" spans="3:3" x14ac:dyDescent="0.45">
      <c r="C148268" s="22"/>
    </row>
    <row r="148275" spans="3:3" x14ac:dyDescent="0.45">
      <c r="C148275" s="22"/>
    </row>
    <row r="148282" spans="3:3" x14ac:dyDescent="0.45">
      <c r="C148282" s="22"/>
    </row>
    <row r="148289" spans="3:3" x14ac:dyDescent="0.45">
      <c r="C148289" s="22"/>
    </row>
    <row r="148296" spans="3:3" x14ac:dyDescent="0.45">
      <c r="C148296" s="22"/>
    </row>
    <row r="148303" spans="3:3" x14ac:dyDescent="0.45">
      <c r="C148303" s="22"/>
    </row>
    <row r="148310" spans="3:3" x14ac:dyDescent="0.45">
      <c r="C148310" s="22"/>
    </row>
    <row r="148317" spans="3:3" x14ac:dyDescent="0.45">
      <c r="C148317" s="22"/>
    </row>
    <row r="148324" spans="3:3" x14ac:dyDescent="0.45">
      <c r="C148324" s="22"/>
    </row>
    <row r="148331" spans="3:3" x14ac:dyDescent="0.45">
      <c r="C148331" s="22"/>
    </row>
    <row r="148338" spans="3:3" x14ac:dyDescent="0.45">
      <c r="C148338" s="22"/>
    </row>
    <row r="148345" spans="3:3" x14ac:dyDescent="0.45">
      <c r="C148345" s="22"/>
    </row>
    <row r="148352" spans="3:3" x14ac:dyDescent="0.45">
      <c r="C148352" s="22"/>
    </row>
    <row r="148359" spans="3:3" x14ac:dyDescent="0.45">
      <c r="C148359" s="22"/>
    </row>
    <row r="148366" spans="3:3" x14ac:dyDescent="0.45">
      <c r="C148366" s="22"/>
    </row>
    <row r="148373" spans="3:3" x14ac:dyDescent="0.45">
      <c r="C148373" s="22"/>
    </row>
    <row r="148380" spans="3:3" x14ac:dyDescent="0.45">
      <c r="C148380" s="22"/>
    </row>
    <row r="148387" spans="3:3" x14ac:dyDescent="0.45">
      <c r="C148387" s="22"/>
    </row>
    <row r="148394" spans="3:3" x14ac:dyDescent="0.45">
      <c r="C148394" s="22"/>
    </row>
    <row r="148401" spans="3:3" x14ac:dyDescent="0.45">
      <c r="C148401" s="22"/>
    </row>
    <row r="148408" spans="3:3" x14ac:dyDescent="0.45">
      <c r="C148408" s="22"/>
    </row>
    <row r="148415" spans="3:3" x14ac:dyDescent="0.45">
      <c r="C148415" s="22"/>
    </row>
    <row r="148422" spans="3:3" x14ac:dyDescent="0.45">
      <c r="C148422" s="22"/>
    </row>
    <row r="148429" spans="3:3" x14ac:dyDescent="0.45">
      <c r="C148429" s="22"/>
    </row>
    <row r="148436" spans="3:3" x14ac:dyDescent="0.45">
      <c r="C148436" s="22"/>
    </row>
    <row r="148443" spans="3:3" x14ac:dyDescent="0.45">
      <c r="C148443" s="22"/>
    </row>
    <row r="148450" spans="3:3" x14ac:dyDescent="0.45">
      <c r="C148450" s="22"/>
    </row>
    <row r="148457" spans="3:3" x14ac:dyDescent="0.45">
      <c r="C148457" s="22"/>
    </row>
    <row r="148464" spans="3:3" x14ac:dyDescent="0.45">
      <c r="C148464" s="22"/>
    </row>
    <row r="148471" spans="3:3" x14ac:dyDescent="0.45">
      <c r="C148471" s="22"/>
    </row>
    <row r="148478" spans="3:3" x14ac:dyDescent="0.45">
      <c r="C148478" s="22"/>
    </row>
    <row r="148485" spans="3:3" x14ac:dyDescent="0.45">
      <c r="C148485" s="22"/>
    </row>
    <row r="148492" spans="3:3" x14ac:dyDescent="0.45">
      <c r="C148492" s="22"/>
    </row>
    <row r="148499" spans="3:3" x14ac:dyDescent="0.45">
      <c r="C148499" s="22"/>
    </row>
    <row r="148506" spans="3:3" x14ac:dyDescent="0.45">
      <c r="C148506" s="22"/>
    </row>
    <row r="148513" spans="3:3" x14ac:dyDescent="0.45">
      <c r="C148513" s="22"/>
    </row>
    <row r="148520" spans="3:3" x14ac:dyDescent="0.45">
      <c r="C148520" s="22"/>
    </row>
    <row r="148527" spans="3:3" x14ac:dyDescent="0.45">
      <c r="C148527" s="22"/>
    </row>
    <row r="148534" spans="3:3" x14ac:dyDescent="0.45">
      <c r="C148534" s="22"/>
    </row>
    <row r="148541" spans="3:3" x14ac:dyDescent="0.45">
      <c r="C148541" s="22"/>
    </row>
    <row r="148548" spans="3:3" x14ac:dyDescent="0.45">
      <c r="C148548" s="22"/>
    </row>
    <row r="148555" spans="3:3" x14ac:dyDescent="0.45">
      <c r="C148555" s="22"/>
    </row>
    <row r="148562" spans="3:3" x14ac:dyDescent="0.45">
      <c r="C148562" s="22"/>
    </row>
    <row r="148569" spans="3:3" x14ac:dyDescent="0.45">
      <c r="C148569" s="22"/>
    </row>
    <row r="148576" spans="3:3" x14ac:dyDescent="0.45">
      <c r="C148576" s="22"/>
    </row>
    <row r="148583" spans="3:3" x14ac:dyDescent="0.45">
      <c r="C148583" s="22"/>
    </row>
    <row r="148590" spans="3:3" x14ac:dyDescent="0.45">
      <c r="C148590" s="22"/>
    </row>
    <row r="148597" spans="3:3" x14ac:dyDescent="0.45">
      <c r="C148597" s="22"/>
    </row>
    <row r="148604" spans="3:3" x14ac:dyDescent="0.45">
      <c r="C148604" s="22"/>
    </row>
    <row r="148611" spans="3:3" x14ac:dyDescent="0.45">
      <c r="C148611" s="22"/>
    </row>
    <row r="148618" spans="3:3" x14ac:dyDescent="0.45">
      <c r="C148618" s="22"/>
    </row>
    <row r="148625" spans="3:3" x14ac:dyDescent="0.45">
      <c r="C148625" s="22"/>
    </row>
    <row r="148632" spans="3:3" x14ac:dyDescent="0.45">
      <c r="C148632" s="22"/>
    </row>
    <row r="148639" spans="3:3" x14ac:dyDescent="0.45">
      <c r="C148639" s="22"/>
    </row>
    <row r="148646" spans="3:3" x14ac:dyDescent="0.45">
      <c r="C148646" s="22"/>
    </row>
    <row r="148653" spans="3:3" x14ac:dyDescent="0.45">
      <c r="C148653" s="22"/>
    </row>
    <row r="148660" spans="3:3" x14ac:dyDescent="0.45">
      <c r="C148660" s="22"/>
    </row>
    <row r="148667" spans="3:3" x14ac:dyDescent="0.45">
      <c r="C148667" s="22"/>
    </row>
    <row r="148674" spans="3:3" x14ac:dyDescent="0.45">
      <c r="C148674" s="22"/>
    </row>
    <row r="148681" spans="3:3" x14ac:dyDescent="0.45">
      <c r="C148681" s="22"/>
    </row>
    <row r="148688" spans="3:3" x14ac:dyDescent="0.45">
      <c r="C148688" s="22"/>
    </row>
    <row r="148695" spans="3:3" x14ac:dyDescent="0.45">
      <c r="C148695" s="22"/>
    </row>
    <row r="148702" spans="3:3" x14ac:dyDescent="0.45">
      <c r="C148702" s="22"/>
    </row>
    <row r="148709" spans="3:3" x14ac:dyDescent="0.45">
      <c r="C148709" s="22"/>
    </row>
    <row r="148716" spans="3:3" x14ac:dyDescent="0.45">
      <c r="C148716" s="22"/>
    </row>
    <row r="148723" spans="3:3" x14ac:dyDescent="0.45">
      <c r="C148723" s="22"/>
    </row>
    <row r="148730" spans="3:3" x14ac:dyDescent="0.45">
      <c r="C148730" s="22"/>
    </row>
    <row r="148737" spans="3:3" x14ac:dyDescent="0.45">
      <c r="C148737" s="22"/>
    </row>
    <row r="148744" spans="3:3" x14ac:dyDescent="0.45">
      <c r="C148744" s="22"/>
    </row>
    <row r="148751" spans="3:3" x14ac:dyDescent="0.45">
      <c r="C148751" s="22"/>
    </row>
    <row r="148758" spans="3:3" x14ac:dyDescent="0.45">
      <c r="C148758" s="22"/>
    </row>
    <row r="148765" spans="3:3" x14ac:dyDescent="0.45">
      <c r="C148765" s="22"/>
    </row>
    <row r="148772" spans="3:3" x14ac:dyDescent="0.45">
      <c r="C148772" s="22"/>
    </row>
    <row r="148779" spans="3:3" x14ac:dyDescent="0.45">
      <c r="C148779" s="22"/>
    </row>
    <row r="148786" spans="3:3" x14ac:dyDescent="0.45">
      <c r="C148786" s="22"/>
    </row>
    <row r="148793" spans="3:3" x14ac:dyDescent="0.45">
      <c r="C148793" s="22"/>
    </row>
    <row r="148800" spans="3:3" x14ac:dyDescent="0.45">
      <c r="C148800" s="22"/>
    </row>
    <row r="148807" spans="3:3" x14ac:dyDescent="0.45">
      <c r="C148807" s="22"/>
    </row>
    <row r="148814" spans="3:3" x14ac:dyDescent="0.45">
      <c r="C148814" s="22"/>
    </row>
    <row r="148821" spans="3:3" x14ac:dyDescent="0.45">
      <c r="C148821" s="22"/>
    </row>
    <row r="148828" spans="3:3" x14ac:dyDescent="0.45">
      <c r="C148828" s="22"/>
    </row>
    <row r="148835" spans="3:3" x14ac:dyDescent="0.45">
      <c r="C148835" s="22"/>
    </row>
    <row r="148842" spans="3:3" x14ac:dyDescent="0.45">
      <c r="C148842" s="22"/>
    </row>
    <row r="148849" spans="3:3" x14ac:dyDescent="0.45">
      <c r="C148849" s="22"/>
    </row>
    <row r="148856" spans="3:3" x14ac:dyDescent="0.45">
      <c r="C148856" s="22"/>
    </row>
    <row r="148863" spans="3:3" x14ac:dyDescent="0.45">
      <c r="C148863" s="22"/>
    </row>
    <row r="148870" spans="3:3" x14ac:dyDescent="0.45">
      <c r="C148870" s="22"/>
    </row>
    <row r="148877" spans="3:3" x14ac:dyDescent="0.45">
      <c r="C148877" s="22"/>
    </row>
    <row r="148884" spans="3:3" x14ac:dyDescent="0.45">
      <c r="C148884" s="22"/>
    </row>
    <row r="148891" spans="3:3" x14ac:dyDescent="0.45">
      <c r="C148891" s="22"/>
    </row>
    <row r="148898" spans="3:3" x14ac:dyDescent="0.45">
      <c r="C148898" s="22"/>
    </row>
    <row r="148905" spans="3:3" x14ac:dyDescent="0.45">
      <c r="C148905" s="22"/>
    </row>
    <row r="148912" spans="3:3" x14ac:dyDescent="0.45">
      <c r="C148912" s="22"/>
    </row>
    <row r="148919" spans="3:3" x14ac:dyDescent="0.45">
      <c r="C148919" s="22"/>
    </row>
    <row r="148926" spans="3:3" x14ac:dyDescent="0.45">
      <c r="C148926" s="22"/>
    </row>
    <row r="148933" spans="3:3" x14ac:dyDescent="0.45">
      <c r="C148933" s="22"/>
    </row>
    <row r="148940" spans="3:3" x14ac:dyDescent="0.45">
      <c r="C148940" s="22"/>
    </row>
    <row r="148947" spans="3:3" x14ac:dyDescent="0.45">
      <c r="C148947" s="22"/>
    </row>
    <row r="148954" spans="3:3" x14ac:dyDescent="0.45">
      <c r="C148954" s="22"/>
    </row>
    <row r="148961" spans="3:3" x14ac:dyDescent="0.45">
      <c r="C148961" s="22"/>
    </row>
    <row r="148968" spans="3:3" x14ac:dyDescent="0.45">
      <c r="C148968" s="22"/>
    </row>
    <row r="148975" spans="3:3" x14ac:dyDescent="0.45">
      <c r="C148975" s="22"/>
    </row>
    <row r="148982" spans="3:3" x14ac:dyDescent="0.45">
      <c r="C148982" s="22"/>
    </row>
    <row r="148989" spans="3:3" x14ac:dyDescent="0.45">
      <c r="C148989" s="22"/>
    </row>
    <row r="148996" spans="3:3" x14ac:dyDescent="0.45">
      <c r="C148996" s="22"/>
    </row>
    <row r="149003" spans="3:3" x14ac:dyDescent="0.45">
      <c r="C149003" s="22"/>
    </row>
    <row r="149010" spans="3:3" x14ac:dyDescent="0.45">
      <c r="C149010" s="22"/>
    </row>
    <row r="149017" spans="3:3" x14ac:dyDescent="0.45">
      <c r="C149017" s="22"/>
    </row>
    <row r="149024" spans="3:3" x14ac:dyDescent="0.45">
      <c r="C149024" s="22"/>
    </row>
    <row r="149031" spans="3:3" x14ac:dyDescent="0.45">
      <c r="C149031" s="22"/>
    </row>
    <row r="149038" spans="3:3" x14ac:dyDescent="0.45">
      <c r="C149038" s="22"/>
    </row>
    <row r="149045" spans="3:3" x14ac:dyDescent="0.45">
      <c r="C149045" s="22"/>
    </row>
    <row r="149052" spans="3:3" x14ac:dyDescent="0.45">
      <c r="C149052" s="22"/>
    </row>
    <row r="149059" spans="3:3" x14ac:dyDescent="0.45">
      <c r="C149059" s="22"/>
    </row>
    <row r="149066" spans="3:3" x14ac:dyDescent="0.45">
      <c r="C149066" s="22"/>
    </row>
    <row r="149073" spans="3:3" x14ac:dyDescent="0.45">
      <c r="C149073" s="22"/>
    </row>
    <row r="149080" spans="3:3" x14ac:dyDescent="0.45">
      <c r="C149080" s="22"/>
    </row>
    <row r="149087" spans="3:3" x14ac:dyDescent="0.45">
      <c r="C149087" s="22"/>
    </row>
    <row r="149094" spans="3:3" x14ac:dyDescent="0.45">
      <c r="C149094" s="22"/>
    </row>
    <row r="149101" spans="3:3" x14ac:dyDescent="0.45">
      <c r="C149101" s="22"/>
    </row>
    <row r="149108" spans="3:3" x14ac:dyDescent="0.45">
      <c r="C149108" s="22"/>
    </row>
    <row r="149115" spans="3:3" x14ac:dyDescent="0.45">
      <c r="C149115" s="22"/>
    </row>
    <row r="149122" spans="3:3" x14ac:dyDescent="0.45">
      <c r="C149122" s="22"/>
    </row>
    <row r="149129" spans="3:3" x14ac:dyDescent="0.45">
      <c r="C149129" s="22"/>
    </row>
    <row r="149136" spans="3:3" x14ac:dyDescent="0.45">
      <c r="C149136" s="22"/>
    </row>
    <row r="149143" spans="3:3" x14ac:dyDescent="0.45">
      <c r="C149143" s="22"/>
    </row>
    <row r="149150" spans="3:3" x14ac:dyDescent="0.45">
      <c r="C149150" s="22"/>
    </row>
    <row r="149157" spans="3:3" x14ac:dyDescent="0.45">
      <c r="C149157" s="22"/>
    </row>
    <row r="149164" spans="3:3" x14ac:dyDescent="0.45">
      <c r="C149164" s="22"/>
    </row>
    <row r="149171" spans="3:3" x14ac:dyDescent="0.45">
      <c r="C149171" s="22"/>
    </row>
    <row r="149178" spans="3:3" x14ac:dyDescent="0.45">
      <c r="C149178" s="22"/>
    </row>
    <row r="149185" spans="3:3" x14ac:dyDescent="0.45">
      <c r="C149185" s="22"/>
    </row>
    <row r="149192" spans="3:3" x14ac:dyDescent="0.45">
      <c r="C149192" s="22"/>
    </row>
    <row r="149199" spans="3:3" x14ac:dyDescent="0.45">
      <c r="C149199" s="22"/>
    </row>
    <row r="149206" spans="3:3" x14ac:dyDescent="0.45">
      <c r="C149206" s="22"/>
    </row>
    <row r="149213" spans="3:3" x14ac:dyDescent="0.45">
      <c r="C149213" s="22"/>
    </row>
    <row r="149220" spans="3:3" x14ac:dyDescent="0.45">
      <c r="C149220" s="22"/>
    </row>
    <row r="149227" spans="3:3" x14ac:dyDescent="0.45">
      <c r="C149227" s="22"/>
    </row>
    <row r="149234" spans="3:3" x14ac:dyDescent="0.45">
      <c r="C149234" s="22"/>
    </row>
    <row r="149241" spans="3:3" x14ac:dyDescent="0.45">
      <c r="C149241" s="22"/>
    </row>
    <row r="149248" spans="3:3" x14ac:dyDescent="0.45">
      <c r="C149248" s="22"/>
    </row>
    <row r="149255" spans="3:3" x14ac:dyDescent="0.45">
      <c r="C149255" s="22"/>
    </row>
    <row r="149262" spans="3:3" x14ac:dyDescent="0.45">
      <c r="C149262" s="22"/>
    </row>
    <row r="149269" spans="3:3" x14ac:dyDescent="0.45">
      <c r="C149269" s="22"/>
    </row>
    <row r="149276" spans="3:3" x14ac:dyDescent="0.45">
      <c r="C149276" s="22"/>
    </row>
    <row r="149283" spans="3:3" x14ac:dyDescent="0.45">
      <c r="C149283" s="22"/>
    </row>
    <row r="149290" spans="3:3" x14ac:dyDescent="0.45">
      <c r="C149290" s="22"/>
    </row>
    <row r="149297" spans="3:3" x14ac:dyDescent="0.45">
      <c r="C149297" s="22"/>
    </row>
    <row r="149304" spans="3:3" x14ac:dyDescent="0.45">
      <c r="C149304" s="22"/>
    </row>
    <row r="149311" spans="3:3" x14ac:dyDescent="0.45">
      <c r="C149311" s="22"/>
    </row>
    <row r="149318" spans="3:3" x14ac:dyDescent="0.45">
      <c r="C149318" s="22"/>
    </row>
    <row r="149325" spans="3:3" x14ac:dyDescent="0.45">
      <c r="C149325" s="22"/>
    </row>
    <row r="149332" spans="3:3" x14ac:dyDescent="0.45">
      <c r="C149332" s="22"/>
    </row>
    <row r="149339" spans="3:3" x14ac:dyDescent="0.45">
      <c r="C149339" s="22"/>
    </row>
    <row r="149346" spans="3:3" x14ac:dyDescent="0.45">
      <c r="C149346" s="22"/>
    </row>
    <row r="149353" spans="3:3" x14ac:dyDescent="0.45">
      <c r="C149353" s="22"/>
    </row>
    <row r="149360" spans="3:3" x14ac:dyDescent="0.45">
      <c r="C149360" s="22"/>
    </row>
    <row r="149367" spans="3:3" x14ac:dyDescent="0.45">
      <c r="C149367" s="22"/>
    </row>
    <row r="149374" spans="3:3" x14ac:dyDescent="0.45">
      <c r="C149374" s="22"/>
    </row>
    <row r="149381" spans="3:3" x14ac:dyDescent="0.45">
      <c r="C149381" s="22"/>
    </row>
    <row r="149388" spans="3:3" x14ac:dyDescent="0.45">
      <c r="C149388" s="22"/>
    </row>
    <row r="149395" spans="3:3" x14ac:dyDescent="0.45">
      <c r="C149395" s="22"/>
    </row>
    <row r="149402" spans="3:3" x14ac:dyDescent="0.45">
      <c r="C149402" s="22"/>
    </row>
    <row r="149409" spans="3:3" x14ac:dyDescent="0.45">
      <c r="C149409" s="22"/>
    </row>
    <row r="149416" spans="3:3" x14ac:dyDescent="0.45">
      <c r="C149416" s="22"/>
    </row>
    <row r="149423" spans="3:3" x14ac:dyDescent="0.45">
      <c r="C149423" s="22"/>
    </row>
    <row r="149430" spans="3:3" x14ac:dyDescent="0.45">
      <c r="C149430" s="22"/>
    </row>
    <row r="149437" spans="3:3" x14ac:dyDescent="0.45">
      <c r="C149437" s="22"/>
    </row>
    <row r="149444" spans="3:3" x14ac:dyDescent="0.45">
      <c r="C149444" s="22"/>
    </row>
    <row r="149451" spans="3:3" x14ac:dyDescent="0.45">
      <c r="C149451" s="22"/>
    </row>
    <row r="149458" spans="3:3" x14ac:dyDescent="0.45">
      <c r="C149458" s="22"/>
    </row>
    <row r="149465" spans="3:3" x14ac:dyDescent="0.45">
      <c r="C149465" s="22"/>
    </row>
    <row r="149472" spans="3:3" x14ac:dyDescent="0.45">
      <c r="C149472" s="22"/>
    </row>
    <row r="149479" spans="3:3" x14ac:dyDescent="0.45">
      <c r="C149479" s="22"/>
    </row>
    <row r="149486" spans="3:3" x14ac:dyDescent="0.45">
      <c r="C149486" s="22"/>
    </row>
    <row r="149493" spans="3:3" x14ac:dyDescent="0.45">
      <c r="C149493" s="22"/>
    </row>
    <row r="149500" spans="3:3" x14ac:dyDescent="0.45">
      <c r="C149500" s="22"/>
    </row>
    <row r="149507" spans="3:3" x14ac:dyDescent="0.45">
      <c r="C149507" s="22"/>
    </row>
    <row r="149514" spans="3:3" x14ac:dyDescent="0.45">
      <c r="C149514" s="22"/>
    </row>
    <row r="149521" spans="3:3" x14ac:dyDescent="0.45">
      <c r="C149521" s="22"/>
    </row>
    <row r="149528" spans="3:3" x14ac:dyDescent="0.45">
      <c r="C149528" s="22"/>
    </row>
    <row r="149535" spans="3:3" x14ac:dyDescent="0.45">
      <c r="C149535" s="22"/>
    </row>
    <row r="149542" spans="3:3" x14ac:dyDescent="0.45">
      <c r="C149542" s="22"/>
    </row>
    <row r="149549" spans="3:3" x14ac:dyDescent="0.45">
      <c r="C149549" s="22"/>
    </row>
    <row r="149556" spans="3:3" x14ac:dyDescent="0.45">
      <c r="C149556" s="22"/>
    </row>
    <row r="149563" spans="3:3" x14ac:dyDescent="0.45">
      <c r="C149563" s="22"/>
    </row>
    <row r="149570" spans="3:3" x14ac:dyDescent="0.45">
      <c r="C149570" s="22"/>
    </row>
    <row r="149577" spans="3:3" x14ac:dyDescent="0.45">
      <c r="C149577" s="22"/>
    </row>
    <row r="149584" spans="3:3" x14ac:dyDescent="0.45">
      <c r="C149584" s="22"/>
    </row>
    <row r="149591" spans="3:3" x14ac:dyDescent="0.45">
      <c r="C149591" s="22"/>
    </row>
    <row r="149598" spans="3:3" x14ac:dyDescent="0.45">
      <c r="C149598" s="22"/>
    </row>
    <row r="149605" spans="3:3" x14ac:dyDescent="0.45">
      <c r="C149605" s="22"/>
    </row>
    <row r="149612" spans="3:3" x14ac:dyDescent="0.45">
      <c r="C149612" s="22"/>
    </row>
    <row r="149619" spans="3:3" x14ac:dyDescent="0.45">
      <c r="C149619" s="22"/>
    </row>
    <row r="149626" spans="3:3" x14ac:dyDescent="0.45">
      <c r="C149626" s="22"/>
    </row>
    <row r="149633" spans="3:3" x14ac:dyDescent="0.45">
      <c r="C149633" s="22"/>
    </row>
    <row r="149640" spans="3:3" x14ac:dyDescent="0.45">
      <c r="C149640" s="22"/>
    </row>
    <row r="149647" spans="3:3" x14ac:dyDescent="0.45">
      <c r="C149647" s="22"/>
    </row>
    <row r="149654" spans="3:3" x14ac:dyDescent="0.45">
      <c r="C149654" s="22"/>
    </row>
    <row r="149661" spans="3:3" x14ac:dyDescent="0.45">
      <c r="C149661" s="22"/>
    </row>
    <row r="149668" spans="3:3" x14ac:dyDescent="0.45">
      <c r="C149668" s="22"/>
    </row>
    <row r="149675" spans="3:3" x14ac:dyDescent="0.45">
      <c r="C149675" s="22"/>
    </row>
    <row r="149682" spans="3:3" x14ac:dyDescent="0.45">
      <c r="C149682" s="22"/>
    </row>
    <row r="149689" spans="3:3" x14ac:dyDescent="0.45">
      <c r="C149689" s="22"/>
    </row>
    <row r="149696" spans="3:3" x14ac:dyDescent="0.45">
      <c r="C149696" s="22"/>
    </row>
    <row r="149703" spans="3:3" x14ac:dyDescent="0.45">
      <c r="C149703" s="22"/>
    </row>
    <row r="149710" spans="3:3" x14ac:dyDescent="0.45">
      <c r="C149710" s="22"/>
    </row>
    <row r="149717" spans="3:3" x14ac:dyDescent="0.45">
      <c r="C149717" s="22"/>
    </row>
    <row r="149724" spans="3:3" x14ac:dyDescent="0.45">
      <c r="C149724" s="22"/>
    </row>
    <row r="149731" spans="3:3" x14ac:dyDescent="0.45">
      <c r="C149731" s="22"/>
    </row>
    <row r="149738" spans="3:3" x14ac:dyDescent="0.45">
      <c r="C149738" s="22"/>
    </row>
    <row r="149745" spans="3:3" x14ac:dyDescent="0.45">
      <c r="C149745" s="22"/>
    </row>
    <row r="149752" spans="3:3" x14ac:dyDescent="0.45">
      <c r="C149752" s="22"/>
    </row>
    <row r="149759" spans="3:3" x14ac:dyDescent="0.45">
      <c r="C149759" s="22"/>
    </row>
    <row r="149766" spans="3:3" x14ac:dyDescent="0.45">
      <c r="C149766" s="22"/>
    </row>
    <row r="149773" spans="3:3" x14ac:dyDescent="0.45">
      <c r="C149773" s="22"/>
    </row>
    <row r="149780" spans="3:3" x14ac:dyDescent="0.45">
      <c r="C149780" s="22"/>
    </row>
    <row r="149787" spans="3:3" x14ac:dyDescent="0.45">
      <c r="C149787" s="22"/>
    </row>
    <row r="149794" spans="3:3" x14ac:dyDescent="0.45">
      <c r="C149794" s="22"/>
    </row>
    <row r="149801" spans="3:3" x14ac:dyDescent="0.45">
      <c r="C149801" s="22"/>
    </row>
    <row r="149808" spans="3:3" x14ac:dyDescent="0.45">
      <c r="C149808" s="22"/>
    </row>
    <row r="149815" spans="3:3" x14ac:dyDescent="0.45">
      <c r="C149815" s="22"/>
    </row>
    <row r="149822" spans="3:3" x14ac:dyDescent="0.45">
      <c r="C149822" s="22"/>
    </row>
    <row r="149829" spans="3:3" x14ac:dyDescent="0.45">
      <c r="C149829" s="22"/>
    </row>
    <row r="149836" spans="3:3" x14ac:dyDescent="0.45">
      <c r="C149836" s="22"/>
    </row>
    <row r="149843" spans="3:3" x14ac:dyDescent="0.45">
      <c r="C149843" s="22"/>
    </row>
    <row r="149850" spans="3:3" x14ac:dyDescent="0.45">
      <c r="C149850" s="22"/>
    </row>
    <row r="149857" spans="3:3" x14ac:dyDescent="0.45">
      <c r="C149857" s="22"/>
    </row>
    <row r="149864" spans="3:3" x14ac:dyDescent="0.45">
      <c r="C149864" s="22"/>
    </row>
    <row r="149871" spans="3:3" x14ac:dyDescent="0.45">
      <c r="C149871" s="22"/>
    </row>
    <row r="149878" spans="3:3" x14ac:dyDescent="0.45">
      <c r="C149878" s="22"/>
    </row>
    <row r="149885" spans="3:3" x14ac:dyDescent="0.45">
      <c r="C149885" s="22"/>
    </row>
    <row r="149892" spans="3:3" x14ac:dyDescent="0.45">
      <c r="C149892" s="22"/>
    </row>
    <row r="149899" spans="3:3" x14ac:dyDescent="0.45">
      <c r="C149899" s="22"/>
    </row>
    <row r="149906" spans="3:3" x14ac:dyDescent="0.45">
      <c r="C149906" s="22"/>
    </row>
    <row r="149913" spans="3:3" x14ac:dyDescent="0.45">
      <c r="C149913" s="22"/>
    </row>
    <row r="149920" spans="3:3" x14ac:dyDescent="0.45">
      <c r="C149920" s="22"/>
    </row>
    <row r="149927" spans="3:3" x14ac:dyDescent="0.45">
      <c r="C149927" s="22"/>
    </row>
    <row r="149934" spans="3:3" x14ac:dyDescent="0.45">
      <c r="C149934" s="22"/>
    </row>
    <row r="149941" spans="3:3" x14ac:dyDescent="0.45">
      <c r="C149941" s="22"/>
    </row>
    <row r="149948" spans="3:3" x14ac:dyDescent="0.45">
      <c r="C149948" s="22"/>
    </row>
    <row r="149955" spans="3:3" x14ac:dyDescent="0.45">
      <c r="C149955" s="22"/>
    </row>
    <row r="149962" spans="3:3" x14ac:dyDescent="0.45">
      <c r="C149962" s="22"/>
    </row>
    <row r="149969" spans="3:3" x14ac:dyDescent="0.45">
      <c r="C149969" s="22"/>
    </row>
    <row r="149976" spans="3:3" x14ac:dyDescent="0.45">
      <c r="C149976" s="22"/>
    </row>
    <row r="149983" spans="3:3" x14ac:dyDescent="0.45">
      <c r="C149983" s="22"/>
    </row>
    <row r="149990" spans="3:3" x14ac:dyDescent="0.45">
      <c r="C149990" s="22"/>
    </row>
    <row r="149997" spans="3:3" x14ac:dyDescent="0.45">
      <c r="C149997" s="22"/>
    </row>
    <row r="150004" spans="3:3" x14ac:dyDescent="0.45">
      <c r="C150004" s="22"/>
    </row>
    <row r="150011" spans="3:3" x14ac:dyDescent="0.45">
      <c r="C150011" s="22"/>
    </row>
    <row r="150018" spans="3:3" x14ac:dyDescent="0.45">
      <c r="C150018" s="22"/>
    </row>
    <row r="150025" spans="3:3" x14ac:dyDescent="0.45">
      <c r="C150025" s="22"/>
    </row>
    <row r="150032" spans="3:3" x14ac:dyDescent="0.45">
      <c r="C150032" s="22"/>
    </row>
    <row r="150039" spans="3:3" x14ac:dyDescent="0.45">
      <c r="C150039" s="22"/>
    </row>
    <row r="150046" spans="3:3" x14ac:dyDescent="0.45">
      <c r="C150046" s="22"/>
    </row>
    <row r="150053" spans="3:3" x14ac:dyDescent="0.45">
      <c r="C150053" s="22"/>
    </row>
    <row r="150060" spans="3:3" x14ac:dyDescent="0.45">
      <c r="C150060" s="22"/>
    </row>
    <row r="150067" spans="3:3" x14ac:dyDescent="0.45">
      <c r="C150067" s="22"/>
    </row>
    <row r="150074" spans="3:3" x14ac:dyDescent="0.45">
      <c r="C150074" s="22"/>
    </row>
    <row r="150081" spans="3:3" x14ac:dyDescent="0.45">
      <c r="C150081" s="22"/>
    </row>
    <row r="150088" spans="3:3" x14ac:dyDescent="0.45">
      <c r="C150088" s="22"/>
    </row>
    <row r="150095" spans="3:3" x14ac:dyDescent="0.45">
      <c r="C150095" s="22"/>
    </row>
    <row r="150102" spans="3:3" x14ac:dyDescent="0.45">
      <c r="C150102" s="22"/>
    </row>
    <row r="150109" spans="3:3" x14ac:dyDescent="0.45">
      <c r="C150109" s="22"/>
    </row>
    <row r="150116" spans="3:3" x14ac:dyDescent="0.45">
      <c r="C150116" s="22"/>
    </row>
    <row r="150123" spans="3:3" x14ac:dyDescent="0.45">
      <c r="C150123" s="22"/>
    </row>
    <row r="150130" spans="3:3" x14ac:dyDescent="0.45">
      <c r="C150130" s="22"/>
    </row>
    <row r="150137" spans="3:3" x14ac:dyDescent="0.45">
      <c r="C150137" s="22"/>
    </row>
    <row r="150144" spans="3:3" x14ac:dyDescent="0.45">
      <c r="C150144" s="22"/>
    </row>
    <row r="150151" spans="3:3" x14ac:dyDescent="0.45">
      <c r="C150151" s="22"/>
    </row>
    <row r="150158" spans="3:3" x14ac:dyDescent="0.45">
      <c r="C150158" s="22"/>
    </row>
    <row r="150165" spans="3:3" x14ac:dyDescent="0.45">
      <c r="C150165" s="22"/>
    </row>
    <row r="150172" spans="3:3" x14ac:dyDescent="0.45">
      <c r="C150172" s="22"/>
    </row>
    <row r="150179" spans="3:3" x14ac:dyDescent="0.45">
      <c r="C150179" s="22"/>
    </row>
    <row r="150186" spans="3:3" x14ac:dyDescent="0.45">
      <c r="C150186" s="22"/>
    </row>
    <row r="150193" spans="3:3" x14ac:dyDescent="0.45">
      <c r="C150193" s="22"/>
    </row>
    <row r="150200" spans="3:3" x14ac:dyDescent="0.45">
      <c r="C150200" s="22"/>
    </row>
    <row r="150207" spans="3:3" x14ac:dyDescent="0.45">
      <c r="C150207" s="22"/>
    </row>
    <row r="150214" spans="3:3" x14ac:dyDescent="0.45">
      <c r="C150214" s="22"/>
    </row>
    <row r="150221" spans="3:3" x14ac:dyDescent="0.45">
      <c r="C150221" s="22"/>
    </row>
    <row r="150228" spans="3:3" x14ac:dyDescent="0.45">
      <c r="C150228" s="22"/>
    </row>
    <row r="150235" spans="3:3" x14ac:dyDescent="0.45">
      <c r="C150235" s="22"/>
    </row>
    <row r="150242" spans="3:3" x14ac:dyDescent="0.45">
      <c r="C150242" s="22"/>
    </row>
    <row r="150249" spans="3:3" x14ac:dyDescent="0.45">
      <c r="C150249" s="22"/>
    </row>
    <row r="150256" spans="3:3" x14ac:dyDescent="0.45">
      <c r="C150256" s="22"/>
    </row>
    <row r="150263" spans="3:3" x14ac:dyDescent="0.45">
      <c r="C150263" s="22"/>
    </row>
    <row r="150270" spans="3:3" x14ac:dyDescent="0.45">
      <c r="C150270" s="22"/>
    </row>
    <row r="150277" spans="3:3" x14ac:dyDescent="0.45">
      <c r="C150277" s="22"/>
    </row>
    <row r="150284" spans="3:3" x14ac:dyDescent="0.45">
      <c r="C150284" s="22"/>
    </row>
    <row r="150291" spans="3:3" x14ac:dyDescent="0.45">
      <c r="C150291" s="22"/>
    </row>
    <row r="150298" spans="3:3" x14ac:dyDescent="0.45">
      <c r="C150298" s="22"/>
    </row>
    <row r="150305" spans="3:3" x14ac:dyDescent="0.45">
      <c r="C150305" s="22"/>
    </row>
    <row r="150312" spans="3:3" x14ac:dyDescent="0.45">
      <c r="C150312" s="22"/>
    </row>
    <row r="150319" spans="3:3" x14ac:dyDescent="0.45">
      <c r="C150319" s="22"/>
    </row>
    <row r="150326" spans="3:3" x14ac:dyDescent="0.45">
      <c r="C150326" s="22"/>
    </row>
    <row r="150333" spans="3:3" x14ac:dyDescent="0.45">
      <c r="C150333" s="22"/>
    </row>
    <row r="150340" spans="3:3" x14ac:dyDescent="0.45">
      <c r="C150340" s="22"/>
    </row>
    <row r="150347" spans="3:3" x14ac:dyDescent="0.45">
      <c r="C150347" s="22"/>
    </row>
    <row r="150354" spans="3:3" x14ac:dyDescent="0.45">
      <c r="C150354" s="22"/>
    </row>
    <row r="150361" spans="3:3" x14ac:dyDescent="0.45">
      <c r="C150361" s="22"/>
    </row>
    <row r="150368" spans="3:3" x14ac:dyDescent="0.45">
      <c r="C150368" s="22"/>
    </row>
    <row r="150375" spans="3:3" x14ac:dyDescent="0.45">
      <c r="C150375" s="22"/>
    </row>
    <row r="150382" spans="3:3" x14ac:dyDescent="0.45">
      <c r="C150382" s="22"/>
    </row>
    <row r="150389" spans="3:3" x14ac:dyDescent="0.45">
      <c r="C150389" s="22"/>
    </row>
    <row r="150396" spans="3:3" x14ac:dyDescent="0.45">
      <c r="C150396" s="22"/>
    </row>
    <row r="150403" spans="3:3" x14ac:dyDescent="0.45">
      <c r="C150403" s="22"/>
    </row>
    <row r="150410" spans="3:3" x14ac:dyDescent="0.45">
      <c r="C150410" s="22"/>
    </row>
    <row r="150417" spans="3:3" x14ac:dyDescent="0.45">
      <c r="C150417" s="22"/>
    </row>
    <row r="150424" spans="3:3" x14ac:dyDescent="0.45">
      <c r="C150424" s="22"/>
    </row>
    <row r="150431" spans="3:3" x14ac:dyDescent="0.45">
      <c r="C150431" s="22"/>
    </row>
    <row r="150438" spans="3:3" x14ac:dyDescent="0.45">
      <c r="C150438" s="22"/>
    </row>
    <row r="150445" spans="3:3" x14ac:dyDescent="0.45">
      <c r="C150445" s="22"/>
    </row>
    <row r="150452" spans="3:3" x14ac:dyDescent="0.45">
      <c r="C150452" s="22"/>
    </row>
    <row r="150459" spans="3:3" x14ac:dyDescent="0.45">
      <c r="C150459" s="22"/>
    </row>
    <row r="150466" spans="3:3" x14ac:dyDescent="0.45">
      <c r="C150466" s="22"/>
    </row>
    <row r="150473" spans="3:3" x14ac:dyDescent="0.45">
      <c r="C150473" s="22"/>
    </row>
    <row r="150480" spans="3:3" x14ac:dyDescent="0.45">
      <c r="C150480" s="22"/>
    </row>
    <row r="150487" spans="3:3" x14ac:dyDescent="0.45">
      <c r="C150487" s="22"/>
    </row>
    <row r="150494" spans="3:3" x14ac:dyDescent="0.45">
      <c r="C150494" s="22"/>
    </row>
    <row r="150501" spans="3:3" x14ac:dyDescent="0.45">
      <c r="C150501" s="22"/>
    </row>
    <row r="150508" spans="3:3" x14ac:dyDescent="0.45">
      <c r="C150508" s="22"/>
    </row>
    <row r="150515" spans="3:3" x14ac:dyDescent="0.45">
      <c r="C150515" s="22"/>
    </row>
    <row r="150522" spans="3:3" x14ac:dyDescent="0.45">
      <c r="C150522" s="22"/>
    </row>
    <row r="150529" spans="3:3" x14ac:dyDescent="0.45">
      <c r="C150529" s="22"/>
    </row>
    <row r="150536" spans="3:3" x14ac:dyDescent="0.45">
      <c r="C150536" s="22"/>
    </row>
    <row r="150543" spans="3:3" x14ac:dyDescent="0.45">
      <c r="C150543" s="22"/>
    </row>
    <row r="150550" spans="3:3" x14ac:dyDescent="0.45">
      <c r="C150550" s="22"/>
    </row>
    <row r="150557" spans="3:3" x14ac:dyDescent="0.45">
      <c r="C150557" s="22"/>
    </row>
    <row r="150564" spans="3:3" x14ac:dyDescent="0.45">
      <c r="C150564" s="22"/>
    </row>
    <row r="150571" spans="3:3" x14ac:dyDescent="0.45">
      <c r="C150571" s="22"/>
    </row>
    <row r="150578" spans="3:3" x14ac:dyDescent="0.45">
      <c r="C150578" s="22"/>
    </row>
    <row r="150585" spans="3:3" x14ac:dyDescent="0.45">
      <c r="C150585" s="22"/>
    </row>
    <row r="150592" spans="3:3" x14ac:dyDescent="0.45">
      <c r="C150592" s="22"/>
    </row>
    <row r="150599" spans="3:3" x14ac:dyDescent="0.45">
      <c r="C150599" s="22"/>
    </row>
    <row r="150606" spans="3:3" x14ac:dyDescent="0.45">
      <c r="C150606" s="22"/>
    </row>
    <row r="150613" spans="3:3" x14ac:dyDescent="0.45">
      <c r="C150613" s="22"/>
    </row>
    <row r="150620" spans="3:3" x14ac:dyDescent="0.45">
      <c r="C150620" s="22"/>
    </row>
    <row r="150627" spans="3:3" x14ac:dyDescent="0.45">
      <c r="C150627" s="22"/>
    </row>
    <row r="150634" spans="3:3" x14ac:dyDescent="0.45">
      <c r="C150634" s="22"/>
    </row>
    <row r="150641" spans="3:3" x14ac:dyDescent="0.45">
      <c r="C150641" s="22"/>
    </row>
    <row r="150648" spans="3:3" x14ac:dyDescent="0.45">
      <c r="C150648" s="22"/>
    </row>
    <row r="150655" spans="3:3" x14ac:dyDescent="0.45">
      <c r="C150655" s="22"/>
    </row>
    <row r="150662" spans="3:3" x14ac:dyDescent="0.45">
      <c r="C150662" s="22"/>
    </row>
    <row r="150669" spans="3:3" x14ac:dyDescent="0.45">
      <c r="C150669" s="22"/>
    </row>
    <row r="150676" spans="3:3" x14ac:dyDescent="0.45">
      <c r="C150676" s="22"/>
    </row>
    <row r="150683" spans="3:3" x14ac:dyDescent="0.45">
      <c r="C150683" s="22"/>
    </row>
    <row r="150690" spans="3:3" x14ac:dyDescent="0.45">
      <c r="C150690" s="22"/>
    </row>
    <row r="150697" spans="3:3" x14ac:dyDescent="0.45">
      <c r="C150697" s="22"/>
    </row>
    <row r="150704" spans="3:3" x14ac:dyDescent="0.45">
      <c r="C150704" s="22"/>
    </row>
    <row r="150711" spans="3:3" x14ac:dyDescent="0.45">
      <c r="C150711" s="22"/>
    </row>
    <row r="150718" spans="3:3" x14ac:dyDescent="0.45">
      <c r="C150718" s="22"/>
    </row>
    <row r="150725" spans="3:3" x14ac:dyDescent="0.45">
      <c r="C150725" s="22"/>
    </row>
    <row r="150732" spans="3:3" x14ac:dyDescent="0.45">
      <c r="C150732" s="22"/>
    </row>
    <row r="150739" spans="3:3" x14ac:dyDescent="0.45">
      <c r="C150739" s="22"/>
    </row>
    <row r="150746" spans="3:3" x14ac:dyDescent="0.45">
      <c r="C150746" s="22"/>
    </row>
    <row r="150753" spans="3:3" x14ac:dyDescent="0.45">
      <c r="C150753" s="22"/>
    </row>
    <row r="150760" spans="3:3" x14ac:dyDescent="0.45">
      <c r="C150760" s="22"/>
    </row>
    <row r="150767" spans="3:3" x14ac:dyDescent="0.45">
      <c r="C150767" s="22"/>
    </row>
    <row r="150774" spans="3:3" x14ac:dyDescent="0.45">
      <c r="C150774" s="22"/>
    </row>
    <row r="150781" spans="3:3" x14ac:dyDescent="0.45">
      <c r="C150781" s="22"/>
    </row>
    <row r="150788" spans="3:3" x14ac:dyDescent="0.45">
      <c r="C150788" s="22"/>
    </row>
    <row r="150795" spans="3:3" x14ac:dyDescent="0.45">
      <c r="C150795" s="22"/>
    </row>
    <row r="150802" spans="3:3" x14ac:dyDescent="0.45">
      <c r="C150802" s="22"/>
    </row>
    <row r="150809" spans="3:3" x14ac:dyDescent="0.45">
      <c r="C150809" s="22"/>
    </row>
    <row r="150816" spans="3:3" x14ac:dyDescent="0.45">
      <c r="C150816" s="22"/>
    </row>
    <row r="150823" spans="3:3" x14ac:dyDescent="0.45">
      <c r="C150823" s="22"/>
    </row>
    <row r="150830" spans="3:3" x14ac:dyDescent="0.45">
      <c r="C150830" s="22"/>
    </row>
    <row r="150837" spans="3:3" x14ac:dyDescent="0.45">
      <c r="C150837" s="22"/>
    </row>
    <row r="150844" spans="3:3" x14ac:dyDescent="0.45">
      <c r="C150844" s="22"/>
    </row>
    <row r="150851" spans="3:3" x14ac:dyDescent="0.45">
      <c r="C150851" s="22"/>
    </row>
    <row r="150858" spans="3:3" x14ac:dyDescent="0.45">
      <c r="C150858" s="22"/>
    </row>
    <row r="150865" spans="3:3" x14ac:dyDescent="0.45">
      <c r="C150865" s="22"/>
    </row>
    <row r="150872" spans="3:3" x14ac:dyDescent="0.45">
      <c r="C150872" s="22"/>
    </row>
    <row r="150879" spans="3:3" x14ac:dyDescent="0.45">
      <c r="C150879" s="22"/>
    </row>
    <row r="150886" spans="3:3" x14ac:dyDescent="0.45">
      <c r="C150886" s="22"/>
    </row>
    <row r="150893" spans="3:3" x14ac:dyDescent="0.45">
      <c r="C150893" s="22"/>
    </row>
    <row r="150900" spans="3:3" x14ac:dyDescent="0.45">
      <c r="C150900" s="22"/>
    </row>
    <row r="150907" spans="3:3" x14ac:dyDescent="0.45">
      <c r="C150907" s="22"/>
    </row>
    <row r="150914" spans="3:3" x14ac:dyDescent="0.45">
      <c r="C150914" s="22"/>
    </row>
    <row r="150921" spans="3:3" x14ac:dyDescent="0.45">
      <c r="C150921" s="22"/>
    </row>
    <row r="150928" spans="3:3" x14ac:dyDescent="0.45">
      <c r="C150928" s="22"/>
    </row>
    <row r="150935" spans="3:3" x14ac:dyDescent="0.45">
      <c r="C150935" s="22"/>
    </row>
    <row r="150942" spans="3:3" x14ac:dyDescent="0.45">
      <c r="C150942" s="22"/>
    </row>
    <row r="150949" spans="3:3" x14ac:dyDescent="0.45">
      <c r="C150949" s="22"/>
    </row>
    <row r="150956" spans="3:3" x14ac:dyDescent="0.45">
      <c r="C150956" s="22"/>
    </row>
    <row r="150963" spans="3:3" x14ac:dyDescent="0.45">
      <c r="C150963" s="22"/>
    </row>
    <row r="150970" spans="3:3" x14ac:dyDescent="0.45">
      <c r="C150970" s="22"/>
    </row>
    <row r="150977" spans="3:3" x14ac:dyDescent="0.45">
      <c r="C150977" s="22"/>
    </row>
    <row r="150984" spans="3:3" x14ac:dyDescent="0.45">
      <c r="C150984" s="22"/>
    </row>
    <row r="150991" spans="3:3" x14ac:dyDescent="0.45">
      <c r="C150991" s="22"/>
    </row>
    <row r="150998" spans="3:3" x14ac:dyDescent="0.45">
      <c r="C150998" s="22"/>
    </row>
    <row r="151005" spans="3:3" x14ac:dyDescent="0.45">
      <c r="C151005" s="22"/>
    </row>
    <row r="151012" spans="3:3" x14ac:dyDescent="0.45">
      <c r="C151012" s="22"/>
    </row>
    <row r="151019" spans="3:3" x14ac:dyDescent="0.45">
      <c r="C151019" s="22"/>
    </row>
    <row r="151026" spans="3:3" x14ac:dyDescent="0.45">
      <c r="C151026" s="22"/>
    </row>
    <row r="151033" spans="3:3" x14ac:dyDescent="0.45">
      <c r="C151033" s="22"/>
    </row>
    <row r="151040" spans="3:3" x14ac:dyDescent="0.45">
      <c r="C151040" s="22"/>
    </row>
    <row r="151047" spans="3:3" x14ac:dyDescent="0.45">
      <c r="C151047" s="22"/>
    </row>
    <row r="151054" spans="3:3" x14ac:dyDescent="0.45">
      <c r="C151054" s="22"/>
    </row>
    <row r="151061" spans="3:3" x14ac:dyDescent="0.45">
      <c r="C151061" s="22"/>
    </row>
    <row r="151068" spans="3:3" x14ac:dyDescent="0.45">
      <c r="C151068" s="22"/>
    </row>
    <row r="151075" spans="3:3" x14ac:dyDescent="0.45">
      <c r="C151075" s="22"/>
    </row>
    <row r="151082" spans="3:3" x14ac:dyDescent="0.45">
      <c r="C151082" s="22"/>
    </row>
    <row r="151089" spans="3:3" x14ac:dyDescent="0.45">
      <c r="C151089" s="22"/>
    </row>
    <row r="151096" spans="3:3" x14ac:dyDescent="0.45">
      <c r="C151096" s="22"/>
    </row>
    <row r="151103" spans="3:3" x14ac:dyDescent="0.45">
      <c r="C151103" s="22"/>
    </row>
    <row r="151110" spans="3:3" x14ac:dyDescent="0.45">
      <c r="C151110" s="22"/>
    </row>
    <row r="151117" spans="3:3" x14ac:dyDescent="0.45">
      <c r="C151117" s="22"/>
    </row>
    <row r="151124" spans="3:3" x14ac:dyDescent="0.45">
      <c r="C151124" s="22"/>
    </row>
    <row r="151131" spans="3:3" x14ac:dyDescent="0.45">
      <c r="C151131" s="22"/>
    </row>
    <row r="151138" spans="3:3" x14ac:dyDescent="0.45">
      <c r="C151138" s="22"/>
    </row>
    <row r="151145" spans="3:3" x14ac:dyDescent="0.45">
      <c r="C151145" s="22"/>
    </row>
    <row r="151152" spans="3:3" x14ac:dyDescent="0.45">
      <c r="C151152" s="22"/>
    </row>
    <row r="151159" spans="3:3" x14ac:dyDescent="0.45">
      <c r="C151159" s="22"/>
    </row>
    <row r="151166" spans="3:3" x14ac:dyDescent="0.45">
      <c r="C151166" s="22"/>
    </row>
    <row r="151173" spans="3:3" x14ac:dyDescent="0.45">
      <c r="C151173" s="22"/>
    </row>
    <row r="151180" spans="3:3" x14ac:dyDescent="0.45">
      <c r="C151180" s="22"/>
    </row>
    <row r="151187" spans="3:3" x14ac:dyDescent="0.45">
      <c r="C151187" s="22"/>
    </row>
    <row r="151194" spans="3:3" x14ac:dyDescent="0.45">
      <c r="C151194" s="22"/>
    </row>
    <row r="151201" spans="3:3" x14ac:dyDescent="0.45">
      <c r="C151201" s="22"/>
    </row>
    <row r="151208" spans="3:3" x14ac:dyDescent="0.45">
      <c r="C151208" s="22"/>
    </row>
    <row r="151215" spans="3:3" x14ac:dyDescent="0.45">
      <c r="C151215" s="22"/>
    </row>
    <row r="151222" spans="3:3" x14ac:dyDescent="0.45">
      <c r="C151222" s="22"/>
    </row>
    <row r="151229" spans="3:3" x14ac:dyDescent="0.45">
      <c r="C151229" s="22"/>
    </row>
    <row r="151236" spans="3:3" x14ac:dyDescent="0.45">
      <c r="C151236" s="22"/>
    </row>
    <row r="151243" spans="3:3" x14ac:dyDescent="0.45">
      <c r="C151243" s="22"/>
    </row>
    <row r="151250" spans="3:3" x14ac:dyDescent="0.45">
      <c r="C151250" s="22"/>
    </row>
    <row r="151257" spans="3:3" x14ac:dyDescent="0.45">
      <c r="C151257" s="22"/>
    </row>
    <row r="151264" spans="3:3" x14ac:dyDescent="0.45">
      <c r="C151264" s="22"/>
    </row>
    <row r="151271" spans="3:3" x14ac:dyDescent="0.45">
      <c r="C151271" s="22"/>
    </row>
    <row r="151278" spans="3:3" x14ac:dyDescent="0.45">
      <c r="C151278" s="22"/>
    </row>
    <row r="151285" spans="3:3" x14ac:dyDescent="0.45">
      <c r="C151285" s="22"/>
    </row>
    <row r="151292" spans="3:3" x14ac:dyDescent="0.45">
      <c r="C151292" s="22"/>
    </row>
    <row r="151299" spans="3:3" x14ac:dyDescent="0.45">
      <c r="C151299" s="22"/>
    </row>
    <row r="151306" spans="3:3" x14ac:dyDescent="0.45">
      <c r="C151306" s="22"/>
    </row>
    <row r="151313" spans="3:3" x14ac:dyDescent="0.45">
      <c r="C151313" s="22"/>
    </row>
    <row r="151320" spans="3:3" x14ac:dyDescent="0.45">
      <c r="C151320" s="22"/>
    </row>
    <row r="151327" spans="3:3" x14ac:dyDescent="0.45">
      <c r="C151327" s="22"/>
    </row>
    <row r="151334" spans="3:3" x14ac:dyDescent="0.45">
      <c r="C151334" s="22"/>
    </row>
    <row r="151341" spans="3:3" x14ac:dyDescent="0.45">
      <c r="C151341" s="22"/>
    </row>
    <row r="151348" spans="3:3" x14ac:dyDescent="0.45">
      <c r="C151348" s="22"/>
    </row>
    <row r="151355" spans="3:3" x14ac:dyDescent="0.45">
      <c r="C151355" s="22"/>
    </row>
    <row r="151362" spans="3:3" x14ac:dyDescent="0.45">
      <c r="C151362" s="22"/>
    </row>
    <row r="151369" spans="3:3" x14ac:dyDescent="0.45">
      <c r="C151369" s="22"/>
    </row>
    <row r="151376" spans="3:3" x14ac:dyDescent="0.45">
      <c r="C151376" s="22"/>
    </row>
    <row r="151383" spans="3:3" x14ac:dyDescent="0.45">
      <c r="C151383" s="22"/>
    </row>
    <row r="151390" spans="3:3" x14ac:dyDescent="0.45">
      <c r="C151390" s="22"/>
    </row>
    <row r="151397" spans="3:3" x14ac:dyDescent="0.45">
      <c r="C151397" s="22"/>
    </row>
    <row r="151404" spans="3:3" x14ac:dyDescent="0.45">
      <c r="C151404" s="22"/>
    </row>
    <row r="151411" spans="3:3" x14ac:dyDescent="0.45">
      <c r="C151411" s="22"/>
    </row>
    <row r="151418" spans="3:3" x14ac:dyDescent="0.45">
      <c r="C151418" s="22"/>
    </row>
    <row r="151425" spans="3:3" x14ac:dyDescent="0.45">
      <c r="C151425" s="22"/>
    </row>
    <row r="151432" spans="3:3" x14ac:dyDescent="0.45">
      <c r="C151432" s="22"/>
    </row>
    <row r="151439" spans="3:3" x14ac:dyDescent="0.45">
      <c r="C151439" s="22"/>
    </row>
    <row r="151446" spans="3:3" x14ac:dyDescent="0.45">
      <c r="C151446" s="22"/>
    </row>
    <row r="151453" spans="3:3" x14ac:dyDescent="0.45">
      <c r="C151453" s="22"/>
    </row>
    <row r="151460" spans="3:3" x14ac:dyDescent="0.45">
      <c r="C151460" s="22"/>
    </row>
    <row r="151467" spans="3:3" x14ac:dyDescent="0.45">
      <c r="C151467" s="22"/>
    </row>
    <row r="151474" spans="3:3" x14ac:dyDescent="0.45">
      <c r="C151474" s="22"/>
    </row>
    <row r="151481" spans="3:3" x14ac:dyDescent="0.45">
      <c r="C151481" s="22"/>
    </row>
    <row r="151488" spans="3:3" x14ac:dyDescent="0.45">
      <c r="C151488" s="22"/>
    </row>
    <row r="151495" spans="3:3" x14ac:dyDescent="0.45">
      <c r="C151495" s="22"/>
    </row>
    <row r="151502" spans="3:3" x14ac:dyDescent="0.45">
      <c r="C151502" s="22"/>
    </row>
    <row r="151509" spans="3:3" x14ac:dyDescent="0.45">
      <c r="C151509" s="22"/>
    </row>
    <row r="151516" spans="3:3" x14ac:dyDescent="0.45">
      <c r="C151516" s="22"/>
    </row>
    <row r="151523" spans="3:3" x14ac:dyDescent="0.45">
      <c r="C151523" s="22"/>
    </row>
    <row r="151530" spans="3:3" x14ac:dyDescent="0.45">
      <c r="C151530" s="22"/>
    </row>
    <row r="151537" spans="3:3" x14ac:dyDescent="0.45">
      <c r="C151537" s="22"/>
    </row>
    <row r="151544" spans="3:3" x14ac:dyDescent="0.45">
      <c r="C151544" s="22"/>
    </row>
    <row r="151551" spans="3:3" x14ac:dyDescent="0.45">
      <c r="C151551" s="22"/>
    </row>
    <row r="151558" spans="3:3" x14ac:dyDescent="0.45">
      <c r="C151558" s="22"/>
    </row>
    <row r="151565" spans="3:3" x14ac:dyDescent="0.45">
      <c r="C151565" s="22"/>
    </row>
    <row r="151572" spans="3:3" x14ac:dyDescent="0.45">
      <c r="C151572" s="22"/>
    </row>
    <row r="151579" spans="3:3" x14ac:dyDescent="0.45">
      <c r="C151579" s="22"/>
    </row>
    <row r="151586" spans="3:3" x14ac:dyDescent="0.45">
      <c r="C151586" s="22"/>
    </row>
    <row r="151593" spans="3:3" x14ac:dyDescent="0.45">
      <c r="C151593" s="22"/>
    </row>
    <row r="151600" spans="3:3" x14ac:dyDescent="0.45">
      <c r="C151600" s="22"/>
    </row>
    <row r="151607" spans="3:3" x14ac:dyDescent="0.45">
      <c r="C151607" s="22"/>
    </row>
    <row r="151614" spans="3:3" x14ac:dyDescent="0.45">
      <c r="C151614" s="22"/>
    </row>
    <row r="151621" spans="3:3" x14ac:dyDescent="0.45">
      <c r="C151621" s="22"/>
    </row>
    <row r="151628" spans="3:3" x14ac:dyDescent="0.45">
      <c r="C151628" s="22"/>
    </row>
    <row r="151635" spans="3:3" x14ac:dyDescent="0.45">
      <c r="C151635" s="22"/>
    </row>
    <row r="151642" spans="3:3" x14ac:dyDescent="0.45">
      <c r="C151642" s="22"/>
    </row>
    <row r="151649" spans="3:3" x14ac:dyDescent="0.45">
      <c r="C151649" s="22"/>
    </row>
    <row r="151656" spans="3:3" x14ac:dyDescent="0.45">
      <c r="C151656" s="22"/>
    </row>
    <row r="151663" spans="3:3" x14ac:dyDescent="0.45">
      <c r="C151663" s="22"/>
    </row>
    <row r="151670" spans="3:3" x14ac:dyDescent="0.45">
      <c r="C151670" s="22"/>
    </row>
    <row r="151677" spans="3:3" x14ac:dyDescent="0.45">
      <c r="C151677" s="22"/>
    </row>
    <row r="151684" spans="3:3" x14ac:dyDescent="0.45">
      <c r="C151684" s="22"/>
    </row>
    <row r="151691" spans="3:3" x14ac:dyDescent="0.45">
      <c r="C151691" s="22"/>
    </row>
    <row r="151698" spans="3:3" x14ac:dyDescent="0.45">
      <c r="C151698" s="22"/>
    </row>
    <row r="151705" spans="3:3" x14ac:dyDescent="0.45">
      <c r="C151705" s="22"/>
    </row>
    <row r="151712" spans="3:3" x14ac:dyDescent="0.45">
      <c r="C151712" s="22"/>
    </row>
    <row r="151719" spans="3:3" x14ac:dyDescent="0.45">
      <c r="C151719" s="22"/>
    </row>
    <row r="151726" spans="3:3" x14ac:dyDescent="0.45">
      <c r="C151726" s="22"/>
    </row>
    <row r="151733" spans="3:3" x14ac:dyDescent="0.45">
      <c r="C151733" s="22"/>
    </row>
    <row r="151740" spans="3:3" x14ac:dyDescent="0.45">
      <c r="C151740" s="22"/>
    </row>
    <row r="151747" spans="3:3" x14ac:dyDescent="0.45">
      <c r="C151747" s="22"/>
    </row>
    <row r="151754" spans="3:3" x14ac:dyDescent="0.45">
      <c r="C151754" s="22"/>
    </row>
    <row r="151761" spans="3:3" x14ac:dyDescent="0.45">
      <c r="C151761" s="22"/>
    </row>
    <row r="151768" spans="3:3" x14ac:dyDescent="0.45">
      <c r="C151768" s="22"/>
    </row>
    <row r="151775" spans="3:3" x14ac:dyDescent="0.45">
      <c r="C151775" s="22"/>
    </row>
    <row r="151782" spans="3:3" x14ac:dyDescent="0.45">
      <c r="C151782" s="22"/>
    </row>
    <row r="151789" spans="3:3" x14ac:dyDescent="0.45">
      <c r="C151789" s="22"/>
    </row>
    <row r="151796" spans="3:3" x14ac:dyDescent="0.45">
      <c r="C151796" s="22"/>
    </row>
    <row r="151803" spans="3:3" x14ac:dyDescent="0.45">
      <c r="C151803" s="22"/>
    </row>
    <row r="151810" spans="3:3" x14ac:dyDescent="0.45">
      <c r="C151810" s="22"/>
    </row>
    <row r="151817" spans="3:3" x14ac:dyDescent="0.45">
      <c r="C151817" s="22"/>
    </row>
    <row r="151824" spans="3:3" x14ac:dyDescent="0.45">
      <c r="C151824" s="22"/>
    </row>
    <row r="151831" spans="3:3" x14ac:dyDescent="0.45">
      <c r="C151831" s="22"/>
    </row>
    <row r="151838" spans="3:3" x14ac:dyDescent="0.45">
      <c r="C151838" s="22"/>
    </row>
    <row r="151845" spans="3:3" x14ac:dyDescent="0.45">
      <c r="C151845" s="22"/>
    </row>
    <row r="151852" spans="3:3" x14ac:dyDescent="0.45">
      <c r="C151852" s="22"/>
    </row>
    <row r="151859" spans="3:3" x14ac:dyDescent="0.45">
      <c r="C151859" s="22"/>
    </row>
    <row r="151866" spans="3:3" x14ac:dyDescent="0.45">
      <c r="C151866" s="22"/>
    </row>
    <row r="151873" spans="3:3" x14ac:dyDescent="0.45">
      <c r="C151873" s="22"/>
    </row>
    <row r="151880" spans="3:3" x14ac:dyDescent="0.45">
      <c r="C151880" s="22"/>
    </row>
    <row r="151887" spans="3:3" x14ac:dyDescent="0.45">
      <c r="C151887" s="22"/>
    </row>
    <row r="151894" spans="3:3" x14ac:dyDescent="0.45">
      <c r="C151894" s="22"/>
    </row>
    <row r="151901" spans="3:3" x14ac:dyDescent="0.45">
      <c r="C151901" s="22"/>
    </row>
    <row r="151908" spans="3:3" x14ac:dyDescent="0.45">
      <c r="C151908" s="22"/>
    </row>
    <row r="151915" spans="3:3" x14ac:dyDescent="0.45">
      <c r="C151915" s="22"/>
    </row>
    <row r="151922" spans="3:3" x14ac:dyDescent="0.45">
      <c r="C151922" s="22"/>
    </row>
    <row r="151929" spans="3:3" x14ac:dyDescent="0.45">
      <c r="C151929" s="22"/>
    </row>
    <row r="151936" spans="3:3" x14ac:dyDescent="0.45">
      <c r="C151936" s="22"/>
    </row>
    <row r="151943" spans="3:3" x14ac:dyDescent="0.45">
      <c r="C151943" s="22"/>
    </row>
    <row r="151950" spans="3:3" x14ac:dyDescent="0.45">
      <c r="C151950" s="22"/>
    </row>
    <row r="151957" spans="3:3" x14ac:dyDescent="0.45">
      <c r="C151957" s="22"/>
    </row>
    <row r="151964" spans="3:3" x14ac:dyDescent="0.45">
      <c r="C151964" s="22"/>
    </row>
    <row r="151971" spans="3:3" x14ac:dyDescent="0.45">
      <c r="C151971" s="22"/>
    </row>
    <row r="151978" spans="3:3" x14ac:dyDescent="0.45">
      <c r="C151978" s="22"/>
    </row>
    <row r="151985" spans="3:3" x14ac:dyDescent="0.45">
      <c r="C151985" s="22"/>
    </row>
    <row r="151992" spans="3:3" x14ac:dyDescent="0.45">
      <c r="C151992" s="22"/>
    </row>
    <row r="151999" spans="3:3" x14ac:dyDescent="0.45">
      <c r="C151999" s="22"/>
    </row>
    <row r="152006" spans="3:3" x14ac:dyDescent="0.45">
      <c r="C152006" s="22"/>
    </row>
    <row r="152013" spans="3:3" x14ac:dyDescent="0.45">
      <c r="C152013" s="22"/>
    </row>
    <row r="152020" spans="3:3" x14ac:dyDescent="0.45">
      <c r="C152020" s="22"/>
    </row>
    <row r="152027" spans="3:3" x14ac:dyDescent="0.45">
      <c r="C152027" s="22"/>
    </row>
    <row r="152034" spans="3:3" x14ac:dyDescent="0.45">
      <c r="C152034" s="22"/>
    </row>
    <row r="152041" spans="3:3" x14ac:dyDescent="0.45">
      <c r="C152041" s="22"/>
    </row>
    <row r="152048" spans="3:3" x14ac:dyDescent="0.45">
      <c r="C152048" s="22"/>
    </row>
    <row r="152055" spans="3:3" x14ac:dyDescent="0.45">
      <c r="C152055" s="22"/>
    </row>
    <row r="152062" spans="3:3" x14ac:dyDescent="0.45">
      <c r="C152062" s="22"/>
    </row>
    <row r="152069" spans="3:3" x14ac:dyDescent="0.45">
      <c r="C152069" s="22"/>
    </row>
    <row r="152076" spans="3:3" x14ac:dyDescent="0.45">
      <c r="C152076" s="22"/>
    </row>
    <row r="152083" spans="3:3" x14ac:dyDescent="0.45">
      <c r="C152083" s="22"/>
    </row>
    <row r="152090" spans="3:3" x14ac:dyDescent="0.45">
      <c r="C152090" s="22"/>
    </row>
    <row r="152097" spans="3:3" x14ac:dyDescent="0.45">
      <c r="C152097" s="22"/>
    </row>
    <row r="152104" spans="3:3" x14ac:dyDescent="0.45">
      <c r="C152104" s="22"/>
    </row>
    <row r="152111" spans="3:3" x14ac:dyDescent="0.45">
      <c r="C152111" s="22"/>
    </row>
    <row r="152118" spans="3:3" x14ac:dyDescent="0.45">
      <c r="C152118" s="22"/>
    </row>
    <row r="152125" spans="3:3" x14ac:dyDescent="0.45">
      <c r="C152125" s="22"/>
    </row>
    <row r="152132" spans="3:3" x14ac:dyDescent="0.45">
      <c r="C152132" s="22"/>
    </row>
    <row r="152139" spans="3:3" x14ac:dyDescent="0.45">
      <c r="C152139" s="22"/>
    </row>
    <row r="152146" spans="3:3" x14ac:dyDescent="0.45">
      <c r="C152146" s="22"/>
    </row>
    <row r="152153" spans="3:3" x14ac:dyDescent="0.45">
      <c r="C152153" s="22"/>
    </row>
    <row r="152160" spans="3:3" x14ac:dyDescent="0.45">
      <c r="C152160" s="22"/>
    </row>
    <row r="152167" spans="3:3" x14ac:dyDescent="0.45">
      <c r="C152167" s="22"/>
    </row>
    <row r="152174" spans="3:3" x14ac:dyDescent="0.45">
      <c r="C152174" s="22"/>
    </row>
    <row r="152181" spans="3:3" x14ac:dyDescent="0.45">
      <c r="C152181" s="22"/>
    </row>
    <row r="152188" spans="3:3" x14ac:dyDescent="0.45">
      <c r="C152188" s="22"/>
    </row>
    <row r="152195" spans="3:3" x14ac:dyDescent="0.45">
      <c r="C152195" s="22"/>
    </row>
    <row r="152202" spans="3:3" x14ac:dyDescent="0.45">
      <c r="C152202" s="22"/>
    </row>
    <row r="152209" spans="3:3" x14ac:dyDescent="0.45">
      <c r="C152209" s="22"/>
    </row>
    <row r="152216" spans="3:3" x14ac:dyDescent="0.45">
      <c r="C152216" s="22"/>
    </row>
    <row r="152223" spans="3:3" x14ac:dyDescent="0.45">
      <c r="C152223" s="22"/>
    </row>
    <row r="152230" spans="3:3" x14ac:dyDescent="0.45">
      <c r="C152230" s="22"/>
    </row>
    <row r="152237" spans="3:3" x14ac:dyDescent="0.45">
      <c r="C152237" s="22"/>
    </row>
    <row r="152244" spans="3:3" x14ac:dyDescent="0.45">
      <c r="C152244" s="22"/>
    </row>
    <row r="152251" spans="3:3" x14ac:dyDescent="0.45">
      <c r="C152251" s="22"/>
    </row>
    <row r="152258" spans="3:3" x14ac:dyDescent="0.45">
      <c r="C152258" s="22"/>
    </row>
    <row r="152265" spans="3:3" x14ac:dyDescent="0.45">
      <c r="C152265" s="22"/>
    </row>
    <row r="152272" spans="3:3" x14ac:dyDescent="0.45">
      <c r="C152272" s="22"/>
    </row>
    <row r="152279" spans="3:3" x14ac:dyDescent="0.45">
      <c r="C152279" s="22"/>
    </row>
    <row r="152286" spans="3:3" x14ac:dyDescent="0.45">
      <c r="C152286" s="22"/>
    </row>
    <row r="152293" spans="3:3" x14ac:dyDescent="0.45">
      <c r="C152293" s="22"/>
    </row>
    <row r="152300" spans="3:3" x14ac:dyDescent="0.45">
      <c r="C152300" s="22"/>
    </row>
    <row r="152307" spans="3:3" x14ac:dyDescent="0.45">
      <c r="C152307" s="22"/>
    </row>
    <row r="152314" spans="3:3" x14ac:dyDescent="0.45">
      <c r="C152314" s="22"/>
    </row>
    <row r="152321" spans="3:3" x14ac:dyDescent="0.45">
      <c r="C152321" s="22"/>
    </row>
    <row r="152328" spans="3:3" x14ac:dyDescent="0.45">
      <c r="C152328" s="22"/>
    </row>
    <row r="152335" spans="3:3" x14ac:dyDescent="0.45">
      <c r="C152335" s="22"/>
    </row>
    <row r="152342" spans="3:3" x14ac:dyDescent="0.45">
      <c r="C152342" s="22"/>
    </row>
    <row r="152349" spans="3:3" x14ac:dyDescent="0.45">
      <c r="C152349" s="22"/>
    </row>
    <row r="152356" spans="3:3" x14ac:dyDescent="0.45">
      <c r="C152356" s="22"/>
    </row>
    <row r="152363" spans="3:3" x14ac:dyDescent="0.45">
      <c r="C152363" s="22"/>
    </row>
    <row r="152370" spans="3:3" x14ac:dyDescent="0.45">
      <c r="C152370" s="22"/>
    </row>
    <row r="152377" spans="3:3" x14ac:dyDescent="0.45">
      <c r="C152377" s="22"/>
    </row>
    <row r="152384" spans="3:3" x14ac:dyDescent="0.45">
      <c r="C152384" s="22"/>
    </row>
    <row r="152391" spans="3:3" x14ac:dyDescent="0.45">
      <c r="C152391" s="22"/>
    </row>
    <row r="152398" spans="3:3" x14ac:dyDescent="0.45">
      <c r="C152398" s="22"/>
    </row>
    <row r="152405" spans="3:3" x14ac:dyDescent="0.45">
      <c r="C152405" s="22"/>
    </row>
    <row r="152412" spans="3:3" x14ac:dyDescent="0.45">
      <c r="C152412" s="22"/>
    </row>
    <row r="152419" spans="3:3" x14ac:dyDescent="0.45">
      <c r="C152419" s="22"/>
    </row>
    <row r="152426" spans="3:3" x14ac:dyDescent="0.45">
      <c r="C152426" s="22"/>
    </row>
    <row r="152433" spans="3:3" x14ac:dyDescent="0.45">
      <c r="C152433" s="22"/>
    </row>
    <row r="152440" spans="3:3" x14ac:dyDescent="0.45">
      <c r="C152440" s="22"/>
    </row>
    <row r="152447" spans="3:3" x14ac:dyDescent="0.45">
      <c r="C152447" s="22"/>
    </row>
    <row r="152454" spans="3:3" x14ac:dyDescent="0.45">
      <c r="C152454" s="22"/>
    </row>
    <row r="152461" spans="3:3" x14ac:dyDescent="0.45">
      <c r="C152461" s="22"/>
    </row>
    <row r="152468" spans="3:3" x14ac:dyDescent="0.45">
      <c r="C152468" s="22"/>
    </row>
    <row r="152475" spans="3:3" x14ac:dyDescent="0.45">
      <c r="C152475" s="22"/>
    </row>
    <row r="152482" spans="3:3" x14ac:dyDescent="0.45">
      <c r="C152482" s="22"/>
    </row>
    <row r="152489" spans="3:3" x14ac:dyDescent="0.45">
      <c r="C152489" s="22"/>
    </row>
    <row r="152496" spans="3:3" x14ac:dyDescent="0.45">
      <c r="C152496" s="22"/>
    </row>
    <row r="152503" spans="3:3" x14ac:dyDescent="0.45">
      <c r="C152503" s="22"/>
    </row>
    <row r="152510" spans="3:3" x14ac:dyDescent="0.45">
      <c r="C152510" s="22"/>
    </row>
    <row r="152517" spans="3:3" x14ac:dyDescent="0.45">
      <c r="C152517" s="22"/>
    </row>
    <row r="152524" spans="3:3" x14ac:dyDescent="0.45">
      <c r="C152524" s="22"/>
    </row>
    <row r="152531" spans="3:3" x14ac:dyDescent="0.45">
      <c r="C152531" s="22"/>
    </row>
    <row r="152538" spans="3:3" x14ac:dyDescent="0.45">
      <c r="C152538" s="22"/>
    </row>
    <row r="152545" spans="3:3" x14ac:dyDescent="0.45">
      <c r="C152545" s="22"/>
    </row>
    <row r="152552" spans="3:3" x14ac:dyDescent="0.45">
      <c r="C152552" s="22"/>
    </row>
    <row r="152559" spans="3:3" x14ac:dyDescent="0.45">
      <c r="C152559" s="22"/>
    </row>
    <row r="152566" spans="3:3" x14ac:dyDescent="0.45">
      <c r="C152566" s="22"/>
    </row>
    <row r="152573" spans="3:3" x14ac:dyDescent="0.45">
      <c r="C152573" s="22"/>
    </row>
    <row r="152580" spans="3:3" x14ac:dyDescent="0.45">
      <c r="C152580" s="22"/>
    </row>
    <row r="152587" spans="3:3" x14ac:dyDescent="0.45">
      <c r="C152587" s="22"/>
    </row>
    <row r="152594" spans="3:3" x14ac:dyDescent="0.45">
      <c r="C152594" s="22"/>
    </row>
    <row r="152601" spans="3:3" x14ac:dyDescent="0.45">
      <c r="C152601" s="22"/>
    </row>
    <row r="152608" spans="3:3" x14ac:dyDescent="0.45">
      <c r="C152608" s="22"/>
    </row>
    <row r="152615" spans="3:3" x14ac:dyDescent="0.45">
      <c r="C152615" s="22"/>
    </row>
    <row r="152622" spans="3:3" x14ac:dyDescent="0.45">
      <c r="C152622" s="22"/>
    </row>
    <row r="152629" spans="3:3" x14ac:dyDescent="0.45">
      <c r="C152629" s="22"/>
    </row>
    <row r="152636" spans="3:3" x14ac:dyDescent="0.45">
      <c r="C152636" s="22"/>
    </row>
    <row r="152643" spans="3:3" x14ac:dyDescent="0.45">
      <c r="C152643" s="22"/>
    </row>
    <row r="152650" spans="3:3" x14ac:dyDescent="0.45">
      <c r="C152650" s="22"/>
    </row>
    <row r="152657" spans="3:3" x14ac:dyDescent="0.45">
      <c r="C152657" s="22"/>
    </row>
    <row r="152664" spans="3:3" x14ac:dyDescent="0.45">
      <c r="C152664" s="22"/>
    </row>
    <row r="152671" spans="3:3" x14ac:dyDescent="0.45">
      <c r="C152671" s="22"/>
    </row>
    <row r="152678" spans="3:3" x14ac:dyDescent="0.45">
      <c r="C152678" s="22"/>
    </row>
    <row r="152685" spans="3:3" x14ac:dyDescent="0.45">
      <c r="C152685" s="22"/>
    </row>
    <row r="152692" spans="3:3" x14ac:dyDescent="0.45">
      <c r="C152692" s="22"/>
    </row>
    <row r="152699" spans="3:3" x14ac:dyDescent="0.45">
      <c r="C152699" s="22"/>
    </row>
    <row r="152706" spans="3:3" x14ac:dyDescent="0.45">
      <c r="C152706" s="22"/>
    </row>
    <row r="152713" spans="3:3" x14ac:dyDescent="0.45">
      <c r="C152713" s="22"/>
    </row>
    <row r="152720" spans="3:3" x14ac:dyDescent="0.45">
      <c r="C152720" s="22"/>
    </row>
    <row r="152727" spans="3:3" x14ac:dyDescent="0.45">
      <c r="C152727" s="22"/>
    </row>
    <row r="152734" spans="3:3" x14ac:dyDescent="0.45">
      <c r="C152734" s="22"/>
    </row>
    <row r="152741" spans="3:3" x14ac:dyDescent="0.45">
      <c r="C152741" s="22"/>
    </row>
    <row r="152748" spans="3:3" x14ac:dyDescent="0.45">
      <c r="C152748" s="22"/>
    </row>
    <row r="152755" spans="3:3" x14ac:dyDescent="0.45">
      <c r="C152755" s="22"/>
    </row>
    <row r="152762" spans="3:3" x14ac:dyDescent="0.45">
      <c r="C152762" s="22"/>
    </row>
    <row r="152769" spans="3:3" x14ac:dyDescent="0.45">
      <c r="C152769" s="22"/>
    </row>
    <row r="152776" spans="3:3" x14ac:dyDescent="0.45">
      <c r="C152776" s="22"/>
    </row>
    <row r="152783" spans="3:3" x14ac:dyDescent="0.45">
      <c r="C152783" s="22"/>
    </row>
    <row r="152790" spans="3:3" x14ac:dyDescent="0.45">
      <c r="C152790" s="22"/>
    </row>
    <row r="152797" spans="3:3" x14ac:dyDescent="0.45">
      <c r="C152797" s="22"/>
    </row>
    <row r="152804" spans="3:3" x14ac:dyDescent="0.45">
      <c r="C152804" s="22"/>
    </row>
    <row r="152811" spans="3:3" x14ac:dyDescent="0.45">
      <c r="C152811" s="22"/>
    </row>
    <row r="152818" spans="3:3" x14ac:dyDescent="0.45">
      <c r="C152818" s="22"/>
    </row>
    <row r="152825" spans="3:3" x14ac:dyDescent="0.45">
      <c r="C152825" s="22"/>
    </row>
    <row r="152832" spans="3:3" x14ac:dyDescent="0.45">
      <c r="C152832" s="22"/>
    </row>
    <row r="152839" spans="3:3" x14ac:dyDescent="0.45">
      <c r="C152839" s="22"/>
    </row>
    <row r="152846" spans="3:3" x14ac:dyDescent="0.45">
      <c r="C152846" s="22"/>
    </row>
    <row r="152853" spans="3:3" x14ac:dyDescent="0.45">
      <c r="C152853" s="22"/>
    </row>
    <row r="152860" spans="3:3" x14ac:dyDescent="0.45">
      <c r="C152860" s="22"/>
    </row>
    <row r="152867" spans="3:3" x14ac:dyDescent="0.45">
      <c r="C152867" s="22"/>
    </row>
    <row r="152874" spans="3:3" x14ac:dyDescent="0.45">
      <c r="C152874" s="22"/>
    </row>
    <row r="152881" spans="3:3" x14ac:dyDescent="0.45">
      <c r="C152881" s="22"/>
    </row>
    <row r="152888" spans="3:3" x14ac:dyDescent="0.45">
      <c r="C152888" s="22"/>
    </row>
    <row r="152895" spans="3:3" x14ac:dyDescent="0.45">
      <c r="C152895" s="22"/>
    </row>
    <row r="152902" spans="3:3" x14ac:dyDescent="0.45">
      <c r="C152902" s="22"/>
    </row>
    <row r="152909" spans="3:3" x14ac:dyDescent="0.45">
      <c r="C152909" s="22"/>
    </row>
    <row r="152916" spans="3:3" x14ac:dyDescent="0.45">
      <c r="C152916" s="22"/>
    </row>
    <row r="152923" spans="3:3" x14ac:dyDescent="0.45">
      <c r="C152923" s="22"/>
    </row>
    <row r="152930" spans="3:3" x14ac:dyDescent="0.45">
      <c r="C152930" s="22"/>
    </row>
    <row r="152937" spans="3:3" x14ac:dyDescent="0.45">
      <c r="C152937" s="22"/>
    </row>
    <row r="152944" spans="3:3" x14ac:dyDescent="0.45">
      <c r="C152944" s="22"/>
    </row>
    <row r="152951" spans="3:3" x14ac:dyDescent="0.45">
      <c r="C152951" s="22"/>
    </row>
    <row r="152958" spans="3:3" x14ac:dyDescent="0.45">
      <c r="C152958" s="22"/>
    </row>
    <row r="152965" spans="3:3" x14ac:dyDescent="0.45">
      <c r="C152965" s="22"/>
    </row>
    <row r="152972" spans="3:3" x14ac:dyDescent="0.45">
      <c r="C152972" s="22"/>
    </row>
    <row r="152979" spans="3:3" x14ac:dyDescent="0.45">
      <c r="C152979" s="22"/>
    </row>
    <row r="152986" spans="3:3" x14ac:dyDescent="0.45">
      <c r="C152986" s="22"/>
    </row>
    <row r="152993" spans="3:3" x14ac:dyDescent="0.45">
      <c r="C152993" s="22"/>
    </row>
    <row r="153000" spans="3:3" x14ac:dyDescent="0.45">
      <c r="C153000" s="22"/>
    </row>
    <row r="153007" spans="3:3" x14ac:dyDescent="0.45">
      <c r="C153007" s="22"/>
    </row>
    <row r="153014" spans="3:3" x14ac:dyDescent="0.45">
      <c r="C153014" s="22"/>
    </row>
    <row r="153021" spans="3:3" x14ac:dyDescent="0.45">
      <c r="C153021" s="22"/>
    </row>
    <row r="153028" spans="3:3" x14ac:dyDescent="0.45">
      <c r="C153028" s="22"/>
    </row>
    <row r="153035" spans="3:3" x14ac:dyDescent="0.45">
      <c r="C153035" s="22"/>
    </row>
    <row r="153042" spans="3:3" x14ac:dyDescent="0.45">
      <c r="C153042" s="22"/>
    </row>
    <row r="153049" spans="3:3" x14ac:dyDescent="0.45">
      <c r="C153049" s="22"/>
    </row>
    <row r="153056" spans="3:3" x14ac:dyDescent="0.45">
      <c r="C153056" s="22"/>
    </row>
    <row r="153063" spans="3:3" x14ac:dyDescent="0.45">
      <c r="C153063" s="22"/>
    </row>
    <row r="153070" spans="3:3" x14ac:dyDescent="0.45">
      <c r="C153070" s="22"/>
    </row>
    <row r="153077" spans="3:3" x14ac:dyDescent="0.45">
      <c r="C153077" s="22"/>
    </row>
    <row r="153084" spans="3:3" x14ac:dyDescent="0.45">
      <c r="C153084" s="22"/>
    </row>
    <row r="153091" spans="3:3" x14ac:dyDescent="0.45">
      <c r="C153091" s="22"/>
    </row>
    <row r="153098" spans="3:3" x14ac:dyDescent="0.45">
      <c r="C153098" s="22"/>
    </row>
    <row r="153105" spans="3:3" x14ac:dyDescent="0.45">
      <c r="C153105" s="22"/>
    </row>
    <row r="153112" spans="3:3" x14ac:dyDescent="0.45">
      <c r="C153112" s="22"/>
    </row>
    <row r="153119" spans="3:3" x14ac:dyDescent="0.45">
      <c r="C153119" s="22"/>
    </row>
    <row r="153126" spans="3:3" x14ac:dyDescent="0.45">
      <c r="C153126" s="22"/>
    </row>
    <row r="153133" spans="3:3" x14ac:dyDescent="0.45">
      <c r="C153133" s="22"/>
    </row>
    <row r="153140" spans="3:3" x14ac:dyDescent="0.45">
      <c r="C153140" s="22"/>
    </row>
    <row r="153147" spans="3:3" x14ac:dyDescent="0.45">
      <c r="C153147" s="22"/>
    </row>
    <row r="153154" spans="3:3" x14ac:dyDescent="0.45">
      <c r="C153154" s="22"/>
    </row>
    <row r="153161" spans="3:3" x14ac:dyDescent="0.45">
      <c r="C153161" s="22"/>
    </row>
    <row r="153168" spans="3:3" x14ac:dyDescent="0.45">
      <c r="C153168" s="22"/>
    </row>
    <row r="153175" spans="3:3" x14ac:dyDescent="0.45">
      <c r="C153175" s="22"/>
    </row>
    <row r="153182" spans="3:3" x14ac:dyDescent="0.45">
      <c r="C153182" s="22"/>
    </row>
    <row r="153189" spans="3:3" x14ac:dyDescent="0.45">
      <c r="C153189" s="22"/>
    </row>
    <row r="153196" spans="3:3" x14ac:dyDescent="0.45">
      <c r="C153196" s="22"/>
    </row>
    <row r="153203" spans="3:3" x14ac:dyDescent="0.45">
      <c r="C153203" s="22"/>
    </row>
    <row r="153210" spans="3:3" x14ac:dyDescent="0.45">
      <c r="C153210" s="22"/>
    </row>
    <row r="153217" spans="3:3" x14ac:dyDescent="0.45">
      <c r="C153217" s="22"/>
    </row>
    <row r="153224" spans="3:3" x14ac:dyDescent="0.45">
      <c r="C153224" s="22"/>
    </row>
    <row r="153231" spans="3:3" x14ac:dyDescent="0.45">
      <c r="C153231" s="22"/>
    </row>
    <row r="153238" spans="3:3" x14ac:dyDescent="0.45">
      <c r="C153238" s="22"/>
    </row>
    <row r="153245" spans="3:3" x14ac:dyDescent="0.45">
      <c r="C153245" s="22"/>
    </row>
    <row r="153252" spans="3:3" x14ac:dyDescent="0.45">
      <c r="C153252" s="22"/>
    </row>
    <row r="153259" spans="3:3" x14ac:dyDescent="0.45">
      <c r="C153259" s="22"/>
    </row>
    <row r="153266" spans="3:3" x14ac:dyDescent="0.45">
      <c r="C153266" s="22"/>
    </row>
    <row r="153273" spans="3:3" x14ac:dyDescent="0.45">
      <c r="C153273" s="22"/>
    </row>
    <row r="153280" spans="3:3" x14ac:dyDescent="0.45">
      <c r="C153280" s="22"/>
    </row>
    <row r="153287" spans="3:3" x14ac:dyDescent="0.45">
      <c r="C153287" s="22"/>
    </row>
    <row r="153294" spans="3:3" x14ac:dyDescent="0.45">
      <c r="C153294" s="22"/>
    </row>
    <row r="153301" spans="3:3" x14ac:dyDescent="0.45">
      <c r="C153301" s="22"/>
    </row>
    <row r="153308" spans="3:3" x14ac:dyDescent="0.45">
      <c r="C153308" s="22"/>
    </row>
    <row r="153315" spans="3:3" x14ac:dyDescent="0.45">
      <c r="C153315" s="22"/>
    </row>
    <row r="153322" spans="3:3" x14ac:dyDescent="0.45">
      <c r="C153322" s="22"/>
    </row>
    <row r="153329" spans="3:3" x14ac:dyDescent="0.45">
      <c r="C153329" s="22"/>
    </row>
    <row r="153336" spans="3:3" x14ac:dyDescent="0.45">
      <c r="C153336" s="22"/>
    </row>
    <row r="153343" spans="3:3" x14ac:dyDescent="0.45">
      <c r="C153343" s="22"/>
    </row>
    <row r="153350" spans="3:3" x14ac:dyDescent="0.45">
      <c r="C153350" s="22"/>
    </row>
    <row r="153357" spans="3:3" x14ac:dyDescent="0.45">
      <c r="C153357" s="22"/>
    </row>
    <row r="153364" spans="3:3" x14ac:dyDescent="0.45">
      <c r="C153364" s="22"/>
    </row>
    <row r="153371" spans="3:3" x14ac:dyDescent="0.45">
      <c r="C153371" s="22"/>
    </row>
    <row r="153378" spans="3:3" x14ac:dyDescent="0.45">
      <c r="C153378" s="22"/>
    </row>
    <row r="153385" spans="3:3" x14ac:dyDescent="0.45">
      <c r="C153385" s="22"/>
    </row>
    <row r="153392" spans="3:3" x14ac:dyDescent="0.45">
      <c r="C153392" s="22"/>
    </row>
    <row r="153399" spans="3:3" x14ac:dyDescent="0.45">
      <c r="C153399" s="22"/>
    </row>
    <row r="153406" spans="3:3" x14ac:dyDescent="0.45">
      <c r="C153406" s="22"/>
    </row>
    <row r="153413" spans="3:3" x14ac:dyDescent="0.45">
      <c r="C153413" s="22"/>
    </row>
    <row r="153420" spans="3:3" x14ac:dyDescent="0.45">
      <c r="C153420" s="22"/>
    </row>
    <row r="153427" spans="3:3" x14ac:dyDescent="0.45">
      <c r="C153427" s="22"/>
    </row>
    <row r="153434" spans="3:3" x14ac:dyDescent="0.45">
      <c r="C153434" s="22"/>
    </row>
    <row r="153441" spans="3:3" x14ac:dyDescent="0.45">
      <c r="C153441" s="22"/>
    </row>
    <row r="153448" spans="3:3" x14ac:dyDescent="0.45">
      <c r="C153448" s="22"/>
    </row>
    <row r="153455" spans="3:3" x14ac:dyDescent="0.45">
      <c r="C153455" s="22"/>
    </row>
    <row r="153462" spans="3:3" x14ac:dyDescent="0.45">
      <c r="C153462" s="22"/>
    </row>
    <row r="153469" spans="3:3" x14ac:dyDescent="0.45">
      <c r="C153469" s="22"/>
    </row>
    <row r="153476" spans="3:3" x14ac:dyDescent="0.45">
      <c r="C153476" s="22"/>
    </row>
    <row r="153483" spans="3:3" x14ac:dyDescent="0.45">
      <c r="C153483" s="22"/>
    </row>
    <row r="153490" spans="3:3" x14ac:dyDescent="0.45">
      <c r="C153490" s="22"/>
    </row>
    <row r="153497" spans="3:3" x14ac:dyDescent="0.45">
      <c r="C153497" s="22"/>
    </row>
    <row r="153504" spans="3:3" x14ac:dyDescent="0.45">
      <c r="C153504" s="22"/>
    </row>
    <row r="153511" spans="3:3" x14ac:dyDescent="0.45">
      <c r="C153511" s="22"/>
    </row>
    <row r="153518" spans="3:3" x14ac:dyDescent="0.45">
      <c r="C153518" s="22"/>
    </row>
    <row r="153525" spans="3:3" x14ac:dyDescent="0.45">
      <c r="C153525" s="22"/>
    </row>
    <row r="153532" spans="3:3" x14ac:dyDescent="0.45">
      <c r="C153532" s="22"/>
    </row>
    <row r="153539" spans="3:3" x14ac:dyDescent="0.45">
      <c r="C153539" s="22"/>
    </row>
    <row r="153546" spans="3:3" x14ac:dyDescent="0.45">
      <c r="C153546" s="22"/>
    </row>
    <row r="153553" spans="3:3" x14ac:dyDescent="0.45">
      <c r="C153553" s="22"/>
    </row>
    <row r="153560" spans="3:3" x14ac:dyDescent="0.45">
      <c r="C153560" s="22"/>
    </row>
    <row r="153567" spans="3:3" x14ac:dyDescent="0.45">
      <c r="C153567" s="22"/>
    </row>
    <row r="153574" spans="3:3" x14ac:dyDescent="0.45">
      <c r="C153574" s="22"/>
    </row>
    <row r="153581" spans="3:3" x14ac:dyDescent="0.45">
      <c r="C153581" s="22"/>
    </row>
    <row r="153588" spans="3:3" x14ac:dyDescent="0.45">
      <c r="C153588" s="22"/>
    </row>
    <row r="153595" spans="3:3" x14ac:dyDescent="0.45">
      <c r="C153595" s="22"/>
    </row>
    <row r="153602" spans="3:3" x14ac:dyDescent="0.45">
      <c r="C153602" s="22"/>
    </row>
    <row r="153609" spans="3:3" x14ac:dyDescent="0.45">
      <c r="C153609" s="22"/>
    </row>
    <row r="153616" spans="3:3" x14ac:dyDescent="0.45">
      <c r="C153616" s="22"/>
    </row>
    <row r="153623" spans="3:3" x14ac:dyDescent="0.45">
      <c r="C153623" s="22"/>
    </row>
    <row r="153630" spans="3:3" x14ac:dyDescent="0.45">
      <c r="C153630" s="22"/>
    </row>
    <row r="153637" spans="3:3" x14ac:dyDescent="0.45">
      <c r="C153637" s="22"/>
    </row>
    <row r="153644" spans="3:3" x14ac:dyDescent="0.45">
      <c r="C153644" s="22"/>
    </row>
    <row r="153651" spans="3:3" x14ac:dyDescent="0.45">
      <c r="C153651" s="22"/>
    </row>
    <row r="153658" spans="3:3" x14ac:dyDescent="0.45">
      <c r="C153658" s="22"/>
    </row>
    <row r="153665" spans="3:3" x14ac:dyDescent="0.45">
      <c r="C153665" s="22"/>
    </row>
    <row r="153672" spans="3:3" x14ac:dyDescent="0.45">
      <c r="C153672" s="22"/>
    </row>
    <row r="153679" spans="3:3" x14ac:dyDescent="0.45">
      <c r="C153679" s="22"/>
    </row>
    <row r="153686" spans="3:3" x14ac:dyDescent="0.45">
      <c r="C153686" s="22"/>
    </row>
    <row r="153693" spans="3:3" x14ac:dyDescent="0.45">
      <c r="C153693" s="22"/>
    </row>
    <row r="153700" spans="3:3" x14ac:dyDescent="0.45">
      <c r="C153700" s="22"/>
    </row>
    <row r="153707" spans="3:3" x14ac:dyDescent="0.45">
      <c r="C153707" s="22"/>
    </row>
    <row r="153714" spans="3:3" x14ac:dyDescent="0.45">
      <c r="C153714" s="22"/>
    </row>
    <row r="153721" spans="3:3" x14ac:dyDescent="0.45">
      <c r="C153721" s="22"/>
    </row>
    <row r="153728" spans="3:3" x14ac:dyDescent="0.45">
      <c r="C153728" s="22"/>
    </row>
    <row r="153735" spans="3:3" x14ac:dyDescent="0.45">
      <c r="C153735" s="22"/>
    </row>
    <row r="153742" spans="3:3" x14ac:dyDescent="0.45">
      <c r="C153742" s="22"/>
    </row>
    <row r="153749" spans="3:3" x14ac:dyDescent="0.45">
      <c r="C153749" s="22"/>
    </row>
    <row r="153756" spans="3:3" x14ac:dyDescent="0.45">
      <c r="C153756" s="22"/>
    </row>
    <row r="153763" spans="3:3" x14ac:dyDescent="0.45">
      <c r="C153763" s="22"/>
    </row>
    <row r="153770" spans="3:3" x14ac:dyDescent="0.45">
      <c r="C153770" s="22"/>
    </row>
    <row r="153777" spans="3:3" x14ac:dyDescent="0.45">
      <c r="C153777" s="22"/>
    </row>
    <row r="153784" spans="3:3" x14ac:dyDescent="0.45">
      <c r="C153784" s="22"/>
    </row>
    <row r="153791" spans="3:3" x14ac:dyDescent="0.45">
      <c r="C153791" s="22"/>
    </row>
    <row r="153798" spans="3:3" x14ac:dyDescent="0.45">
      <c r="C153798" s="22"/>
    </row>
    <row r="153805" spans="3:3" x14ac:dyDescent="0.45">
      <c r="C153805" s="22"/>
    </row>
    <row r="153812" spans="3:3" x14ac:dyDescent="0.45">
      <c r="C153812" s="22"/>
    </row>
    <row r="153819" spans="3:3" x14ac:dyDescent="0.45">
      <c r="C153819" s="22"/>
    </row>
    <row r="153826" spans="3:3" x14ac:dyDescent="0.45">
      <c r="C153826" s="22"/>
    </row>
    <row r="153833" spans="3:3" x14ac:dyDescent="0.45">
      <c r="C153833" s="22"/>
    </row>
    <row r="153840" spans="3:3" x14ac:dyDescent="0.45">
      <c r="C153840" s="22"/>
    </row>
    <row r="153847" spans="3:3" x14ac:dyDescent="0.45">
      <c r="C153847" s="22"/>
    </row>
    <row r="153854" spans="3:3" x14ac:dyDescent="0.45">
      <c r="C153854" s="22"/>
    </row>
    <row r="153861" spans="3:3" x14ac:dyDescent="0.45">
      <c r="C153861" s="22"/>
    </row>
    <row r="153868" spans="3:3" x14ac:dyDescent="0.45">
      <c r="C153868" s="22"/>
    </row>
    <row r="153875" spans="3:3" x14ac:dyDescent="0.45">
      <c r="C153875" s="22"/>
    </row>
    <row r="153882" spans="3:3" x14ac:dyDescent="0.45">
      <c r="C153882" s="22"/>
    </row>
    <row r="153889" spans="3:3" x14ac:dyDescent="0.45">
      <c r="C153889" s="22"/>
    </row>
    <row r="153896" spans="3:3" x14ac:dyDescent="0.45">
      <c r="C153896" s="22"/>
    </row>
    <row r="153903" spans="3:3" x14ac:dyDescent="0.45">
      <c r="C153903" s="22"/>
    </row>
    <row r="153910" spans="3:3" x14ac:dyDescent="0.45">
      <c r="C153910" s="22"/>
    </row>
    <row r="153917" spans="3:3" x14ac:dyDescent="0.45">
      <c r="C153917" s="22"/>
    </row>
    <row r="153924" spans="3:3" x14ac:dyDescent="0.45">
      <c r="C153924" s="22"/>
    </row>
    <row r="153931" spans="3:3" x14ac:dyDescent="0.45">
      <c r="C153931" s="22"/>
    </row>
    <row r="153938" spans="3:3" x14ac:dyDescent="0.45">
      <c r="C153938" s="22"/>
    </row>
    <row r="153945" spans="3:3" x14ac:dyDescent="0.45">
      <c r="C153945" s="22"/>
    </row>
    <row r="153952" spans="3:3" x14ac:dyDescent="0.45">
      <c r="C153952" s="22"/>
    </row>
    <row r="153959" spans="3:3" x14ac:dyDescent="0.45">
      <c r="C153959" s="22"/>
    </row>
    <row r="153966" spans="3:3" x14ac:dyDescent="0.45">
      <c r="C153966" s="22"/>
    </row>
    <row r="153973" spans="3:3" x14ac:dyDescent="0.45">
      <c r="C153973" s="22"/>
    </row>
    <row r="153980" spans="3:3" x14ac:dyDescent="0.45">
      <c r="C153980" s="22"/>
    </row>
    <row r="153987" spans="3:3" x14ac:dyDescent="0.45">
      <c r="C153987" s="22"/>
    </row>
    <row r="153994" spans="3:3" x14ac:dyDescent="0.45">
      <c r="C153994" s="22"/>
    </row>
    <row r="154001" spans="3:3" x14ac:dyDescent="0.45">
      <c r="C154001" s="22"/>
    </row>
    <row r="154008" spans="3:3" x14ac:dyDescent="0.45">
      <c r="C154008" s="22"/>
    </row>
    <row r="154015" spans="3:3" x14ac:dyDescent="0.45">
      <c r="C154015" s="22"/>
    </row>
    <row r="154022" spans="3:3" x14ac:dyDescent="0.45">
      <c r="C154022" s="22"/>
    </row>
    <row r="154029" spans="3:3" x14ac:dyDescent="0.45">
      <c r="C154029" s="22"/>
    </row>
    <row r="154036" spans="3:3" x14ac:dyDescent="0.45">
      <c r="C154036" s="22"/>
    </row>
    <row r="154043" spans="3:3" x14ac:dyDescent="0.45">
      <c r="C154043" s="22"/>
    </row>
    <row r="154050" spans="3:3" x14ac:dyDescent="0.45">
      <c r="C154050" s="22"/>
    </row>
    <row r="154057" spans="3:3" x14ac:dyDescent="0.45">
      <c r="C154057" s="22"/>
    </row>
    <row r="154064" spans="3:3" x14ac:dyDescent="0.45">
      <c r="C154064" s="22"/>
    </row>
    <row r="154071" spans="3:3" x14ac:dyDescent="0.45">
      <c r="C154071" s="22"/>
    </row>
    <row r="154078" spans="3:3" x14ac:dyDescent="0.45">
      <c r="C154078" s="22"/>
    </row>
    <row r="154085" spans="3:3" x14ac:dyDescent="0.45">
      <c r="C154085" s="22"/>
    </row>
    <row r="154092" spans="3:3" x14ac:dyDescent="0.45">
      <c r="C154092" s="22"/>
    </row>
    <row r="154099" spans="3:3" x14ac:dyDescent="0.45">
      <c r="C154099" s="22"/>
    </row>
    <row r="154106" spans="3:3" x14ac:dyDescent="0.45">
      <c r="C154106" s="22"/>
    </row>
    <row r="154113" spans="3:3" x14ac:dyDescent="0.45">
      <c r="C154113" s="22"/>
    </row>
    <row r="154120" spans="3:3" x14ac:dyDescent="0.45">
      <c r="C154120" s="22"/>
    </row>
    <row r="154127" spans="3:3" x14ac:dyDescent="0.45">
      <c r="C154127" s="22"/>
    </row>
    <row r="154134" spans="3:3" x14ac:dyDescent="0.45">
      <c r="C154134" s="22"/>
    </row>
    <row r="154141" spans="3:3" x14ac:dyDescent="0.45">
      <c r="C154141" s="22"/>
    </row>
    <row r="154148" spans="3:3" x14ac:dyDescent="0.45">
      <c r="C154148" s="22"/>
    </row>
    <row r="154155" spans="3:3" x14ac:dyDescent="0.45">
      <c r="C154155" s="22"/>
    </row>
    <row r="154162" spans="3:3" x14ac:dyDescent="0.45">
      <c r="C154162" s="22"/>
    </row>
    <row r="154169" spans="3:3" x14ac:dyDescent="0.45">
      <c r="C154169" s="22"/>
    </row>
    <row r="154176" spans="3:3" x14ac:dyDescent="0.45">
      <c r="C154176" s="22"/>
    </row>
    <row r="154183" spans="3:3" x14ac:dyDescent="0.45">
      <c r="C154183" s="22"/>
    </row>
    <row r="154190" spans="3:3" x14ac:dyDescent="0.45">
      <c r="C154190" s="22"/>
    </row>
    <row r="154197" spans="3:3" x14ac:dyDescent="0.45">
      <c r="C154197" s="22"/>
    </row>
    <row r="154204" spans="3:3" x14ac:dyDescent="0.45">
      <c r="C154204" s="22"/>
    </row>
    <row r="154211" spans="3:3" x14ac:dyDescent="0.45">
      <c r="C154211" s="22"/>
    </row>
    <row r="154218" spans="3:3" x14ac:dyDescent="0.45">
      <c r="C154218" s="22"/>
    </row>
    <row r="154225" spans="3:3" x14ac:dyDescent="0.45">
      <c r="C154225" s="22"/>
    </row>
    <row r="154232" spans="3:3" x14ac:dyDescent="0.45">
      <c r="C154232" s="22"/>
    </row>
    <row r="154239" spans="3:3" x14ac:dyDescent="0.45">
      <c r="C154239" s="22"/>
    </row>
    <row r="154246" spans="3:3" x14ac:dyDescent="0.45">
      <c r="C154246" s="22"/>
    </row>
    <row r="154253" spans="3:3" x14ac:dyDescent="0.45">
      <c r="C154253" s="22"/>
    </row>
    <row r="154260" spans="3:3" x14ac:dyDescent="0.45">
      <c r="C154260" s="22"/>
    </row>
    <row r="154267" spans="3:3" x14ac:dyDescent="0.45">
      <c r="C154267" s="22"/>
    </row>
    <row r="154274" spans="3:3" x14ac:dyDescent="0.45">
      <c r="C154274" s="22"/>
    </row>
    <row r="154281" spans="3:3" x14ac:dyDescent="0.45">
      <c r="C154281" s="22"/>
    </row>
    <row r="154288" spans="3:3" x14ac:dyDescent="0.45">
      <c r="C154288" s="22"/>
    </row>
    <row r="154295" spans="3:3" x14ac:dyDescent="0.45">
      <c r="C154295" s="22"/>
    </row>
    <row r="154302" spans="3:3" x14ac:dyDescent="0.45">
      <c r="C154302" s="22"/>
    </row>
    <row r="154309" spans="3:3" x14ac:dyDescent="0.45">
      <c r="C154309" s="22"/>
    </row>
    <row r="154316" spans="3:3" x14ac:dyDescent="0.45">
      <c r="C154316" s="22"/>
    </row>
    <row r="154323" spans="3:3" x14ac:dyDescent="0.45">
      <c r="C154323" s="22"/>
    </row>
    <row r="154330" spans="3:3" x14ac:dyDescent="0.45">
      <c r="C154330" s="22"/>
    </row>
    <row r="154337" spans="3:3" x14ac:dyDescent="0.45">
      <c r="C154337" s="22"/>
    </row>
    <row r="154344" spans="3:3" x14ac:dyDescent="0.45">
      <c r="C154344" s="22"/>
    </row>
    <row r="154351" spans="3:3" x14ac:dyDescent="0.45">
      <c r="C154351" s="22"/>
    </row>
    <row r="154358" spans="3:3" x14ac:dyDescent="0.45">
      <c r="C154358" s="22"/>
    </row>
    <row r="154365" spans="3:3" x14ac:dyDescent="0.45">
      <c r="C154365" s="22"/>
    </row>
    <row r="154372" spans="3:3" x14ac:dyDescent="0.45">
      <c r="C154372" s="22"/>
    </row>
    <row r="154379" spans="3:3" x14ac:dyDescent="0.45">
      <c r="C154379" s="22"/>
    </row>
    <row r="154386" spans="3:3" x14ac:dyDescent="0.45">
      <c r="C154386" s="22"/>
    </row>
    <row r="154393" spans="3:3" x14ac:dyDescent="0.45">
      <c r="C154393" s="22"/>
    </row>
    <row r="154400" spans="3:3" x14ac:dyDescent="0.45">
      <c r="C154400" s="22"/>
    </row>
    <row r="154407" spans="3:3" x14ac:dyDescent="0.45">
      <c r="C154407" s="22"/>
    </row>
    <row r="154414" spans="3:3" x14ac:dyDescent="0.45">
      <c r="C154414" s="22"/>
    </row>
    <row r="154421" spans="3:3" x14ac:dyDescent="0.45">
      <c r="C154421" s="22"/>
    </row>
    <row r="154428" spans="3:3" x14ac:dyDescent="0.45">
      <c r="C154428" s="22"/>
    </row>
    <row r="154435" spans="3:3" x14ac:dyDescent="0.45">
      <c r="C154435" s="22"/>
    </row>
    <row r="154442" spans="3:3" x14ac:dyDescent="0.45">
      <c r="C154442" s="22"/>
    </row>
    <row r="154449" spans="3:3" x14ac:dyDescent="0.45">
      <c r="C154449" s="22"/>
    </row>
    <row r="154456" spans="3:3" x14ac:dyDescent="0.45">
      <c r="C154456" s="22"/>
    </row>
    <row r="154463" spans="3:3" x14ac:dyDescent="0.45">
      <c r="C154463" s="22"/>
    </row>
    <row r="154470" spans="3:3" x14ac:dyDescent="0.45">
      <c r="C154470" s="22"/>
    </row>
    <row r="154477" spans="3:3" x14ac:dyDescent="0.45">
      <c r="C154477" s="22"/>
    </row>
    <row r="154484" spans="3:3" x14ac:dyDescent="0.45">
      <c r="C154484" s="22"/>
    </row>
    <row r="154491" spans="3:3" x14ac:dyDescent="0.45">
      <c r="C154491" s="22"/>
    </row>
    <row r="154498" spans="3:3" x14ac:dyDescent="0.45">
      <c r="C154498" s="22"/>
    </row>
    <row r="154505" spans="3:3" x14ac:dyDescent="0.45">
      <c r="C154505" s="22"/>
    </row>
    <row r="154512" spans="3:3" x14ac:dyDescent="0.45">
      <c r="C154512" s="22"/>
    </row>
    <row r="154519" spans="3:3" x14ac:dyDescent="0.45">
      <c r="C154519" s="22"/>
    </row>
    <row r="154526" spans="3:3" x14ac:dyDescent="0.45">
      <c r="C154526" s="22"/>
    </row>
    <row r="154533" spans="3:3" x14ac:dyDescent="0.45">
      <c r="C154533" s="22"/>
    </row>
    <row r="154540" spans="3:3" x14ac:dyDescent="0.45">
      <c r="C154540" s="22"/>
    </row>
    <row r="154547" spans="3:3" x14ac:dyDescent="0.45">
      <c r="C154547" s="22"/>
    </row>
    <row r="154554" spans="3:3" x14ac:dyDescent="0.45">
      <c r="C154554" s="22"/>
    </row>
    <row r="154561" spans="3:3" x14ac:dyDescent="0.45">
      <c r="C154561" s="22"/>
    </row>
    <row r="154568" spans="3:3" x14ac:dyDescent="0.45">
      <c r="C154568" s="22"/>
    </row>
    <row r="154575" spans="3:3" x14ac:dyDescent="0.45">
      <c r="C154575" s="22"/>
    </row>
    <row r="154582" spans="3:3" x14ac:dyDescent="0.45">
      <c r="C154582" s="22"/>
    </row>
    <row r="154589" spans="3:3" x14ac:dyDescent="0.45">
      <c r="C154589" s="22"/>
    </row>
    <row r="154596" spans="3:3" x14ac:dyDescent="0.45">
      <c r="C154596" s="22"/>
    </row>
    <row r="154603" spans="3:3" x14ac:dyDescent="0.45">
      <c r="C154603" s="22"/>
    </row>
    <row r="154610" spans="3:3" x14ac:dyDescent="0.45">
      <c r="C154610" s="22"/>
    </row>
    <row r="154617" spans="3:3" x14ac:dyDescent="0.45">
      <c r="C154617" s="22"/>
    </row>
    <row r="154624" spans="3:3" x14ac:dyDescent="0.45">
      <c r="C154624" s="22"/>
    </row>
    <row r="154631" spans="3:3" x14ac:dyDescent="0.45">
      <c r="C154631" s="22"/>
    </row>
    <row r="154638" spans="3:3" x14ac:dyDescent="0.45">
      <c r="C154638" s="22"/>
    </row>
    <row r="154645" spans="3:3" x14ac:dyDescent="0.45">
      <c r="C154645" s="22"/>
    </row>
    <row r="154652" spans="3:3" x14ac:dyDescent="0.45">
      <c r="C154652" s="22"/>
    </row>
    <row r="154659" spans="3:3" x14ac:dyDescent="0.45">
      <c r="C154659" s="22"/>
    </row>
    <row r="154666" spans="3:3" x14ac:dyDescent="0.45">
      <c r="C154666" s="22"/>
    </row>
    <row r="154673" spans="3:3" x14ac:dyDescent="0.45">
      <c r="C154673" s="22"/>
    </row>
    <row r="154680" spans="3:3" x14ac:dyDescent="0.45">
      <c r="C154680" s="22"/>
    </row>
    <row r="154687" spans="3:3" x14ac:dyDescent="0.45">
      <c r="C154687" s="22"/>
    </row>
    <row r="154694" spans="3:3" x14ac:dyDescent="0.45">
      <c r="C154694" s="22"/>
    </row>
    <row r="154701" spans="3:3" x14ac:dyDescent="0.45">
      <c r="C154701" s="22"/>
    </row>
    <row r="154708" spans="3:3" x14ac:dyDescent="0.45">
      <c r="C154708" s="22"/>
    </row>
    <row r="154715" spans="3:3" x14ac:dyDescent="0.45">
      <c r="C154715" s="22"/>
    </row>
    <row r="154722" spans="3:3" x14ac:dyDescent="0.45">
      <c r="C154722" s="22"/>
    </row>
    <row r="154729" spans="3:3" x14ac:dyDescent="0.45">
      <c r="C154729" s="22"/>
    </row>
    <row r="154736" spans="3:3" x14ac:dyDescent="0.45">
      <c r="C154736" s="22"/>
    </row>
    <row r="154743" spans="3:3" x14ac:dyDescent="0.45">
      <c r="C154743" s="22"/>
    </row>
    <row r="154750" spans="3:3" x14ac:dyDescent="0.45">
      <c r="C154750" s="22"/>
    </row>
    <row r="154757" spans="3:3" x14ac:dyDescent="0.45">
      <c r="C154757" s="22"/>
    </row>
    <row r="154764" spans="3:3" x14ac:dyDescent="0.45">
      <c r="C154764" s="22"/>
    </row>
    <row r="154771" spans="3:3" x14ac:dyDescent="0.45">
      <c r="C154771" s="22"/>
    </row>
    <row r="154778" spans="3:3" x14ac:dyDescent="0.45">
      <c r="C154778" s="22"/>
    </row>
    <row r="154785" spans="3:3" x14ac:dyDescent="0.45">
      <c r="C154785" s="22"/>
    </row>
    <row r="154792" spans="3:3" x14ac:dyDescent="0.45">
      <c r="C154792" s="22"/>
    </row>
    <row r="154799" spans="3:3" x14ac:dyDescent="0.45">
      <c r="C154799" s="22"/>
    </row>
    <row r="154806" spans="3:3" x14ac:dyDescent="0.45">
      <c r="C154806" s="22"/>
    </row>
    <row r="154813" spans="3:3" x14ac:dyDescent="0.45">
      <c r="C154813" s="22"/>
    </row>
    <row r="154820" spans="3:3" x14ac:dyDescent="0.45">
      <c r="C154820" s="22"/>
    </row>
    <row r="154827" spans="3:3" x14ac:dyDescent="0.45">
      <c r="C154827" s="22"/>
    </row>
    <row r="154834" spans="3:3" x14ac:dyDescent="0.45">
      <c r="C154834" s="22"/>
    </row>
    <row r="154841" spans="3:3" x14ac:dyDescent="0.45">
      <c r="C154841" s="22"/>
    </row>
    <row r="154848" spans="3:3" x14ac:dyDescent="0.45">
      <c r="C154848" s="22"/>
    </row>
    <row r="154855" spans="3:3" x14ac:dyDescent="0.45">
      <c r="C154855" s="22"/>
    </row>
    <row r="154862" spans="3:3" x14ac:dyDescent="0.45">
      <c r="C154862" s="22"/>
    </row>
    <row r="154869" spans="3:3" x14ac:dyDescent="0.45">
      <c r="C154869" s="22"/>
    </row>
    <row r="154876" spans="3:3" x14ac:dyDescent="0.45">
      <c r="C154876" s="22"/>
    </row>
    <row r="154883" spans="3:3" x14ac:dyDescent="0.45">
      <c r="C154883" s="22"/>
    </row>
    <row r="154890" spans="3:3" x14ac:dyDescent="0.45">
      <c r="C154890" s="22"/>
    </row>
    <row r="154897" spans="3:3" x14ac:dyDescent="0.45">
      <c r="C154897" s="22"/>
    </row>
    <row r="154904" spans="3:3" x14ac:dyDescent="0.45">
      <c r="C154904" s="22"/>
    </row>
    <row r="154911" spans="3:3" x14ac:dyDescent="0.45">
      <c r="C154911" s="22"/>
    </row>
    <row r="154918" spans="3:3" x14ac:dyDescent="0.45">
      <c r="C154918" s="22"/>
    </row>
    <row r="154925" spans="3:3" x14ac:dyDescent="0.45">
      <c r="C154925" s="22"/>
    </row>
    <row r="154932" spans="3:3" x14ac:dyDescent="0.45">
      <c r="C154932" s="22"/>
    </row>
    <row r="154939" spans="3:3" x14ac:dyDescent="0.45">
      <c r="C154939" s="22"/>
    </row>
    <row r="154946" spans="3:3" x14ac:dyDescent="0.45">
      <c r="C154946" s="22"/>
    </row>
    <row r="154953" spans="3:3" x14ac:dyDescent="0.45">
      <c r="C154953" s="22"/>
    </row>
    <row r="154960" spans="3:3" x14ac:dyDescent="0.45">
      <c r="C154960" s="22"/>
    </row>
    <row r="154967" spans="3:3" x14ac:dyDescent="0.45">
      <c r="C154967" s="22"/>
    </row>
    <row r="154974" spans="3:3" x14ac:dyDescent="0.45">
      <c r="C154974" s="22"/>
    </row>
    <row r="154981" spans="3:3" x14ac:dyDescent="0.45">
      <c r="C154981" s="22"/>
    </row>
    <row r="154988" spans="3:3" x14ac:dyDescent="0.45">
      <c r="C154988" s="22"/>
    </row>
    <row r="154995" spans="3:3" x14ac:dyDescent="0.45">
      <c r="C154995" s="22"/>
    </row>
    <row r="155002" spans="3:3" x14ac:dyDescent="0.45">
      <c r="C155002" s="22"/>
    </row>
    <row r="155009" spans="3:3" x14ac:dyDescent="0.45">
      <c r="C155009" s="22"/>
    </row>
    <row r="155016" spans="3:3" x14ac:dyDescent="0.45">
      <c r="C155016" s="22"/>
    </row>
    <row r="155023" spans="3:3" x14ac:dyDescent="0.45">
      <c r="C155023" s="22"/>
    </row>
    <row r="155030" spans="3:3" x14ac:dyDescent="0.45">
      <c r="C155030" s="22"/>
    </row>
    <row r="155037" spans="3:3" x14ac:dyDescent="0.45">
      <c r="C155037" s="22"/>
    </row>
    <row r="155044" spans="3:3" x14ac:dyDescent="0.45">
      <c r="C155044" s="22"/>
    </row>
    <row r="155051" spans="3:3" x14ac:dyDescent="0.45">
      <c r="C155051" s="22"/>
    </row>
    <row r="155058" spans="3:3" x14ac:dyDescent="0.45">
      <c r="C155058" s="22"/>
    </row>
    <row r="155065" spans="3:3" x14ac:dyDescent="0.45">
      <c r="C155065" s="22"/>
    </row>
    <row r="155072" spans="3:3" x14ac:dyDescent="0.45">
      <c r="C155072" s="22"/>
    </row>
    <row r="155079" spans="3:3" x14ac:dyDescent="0.45">
      <c r="C155079" s="22"/>
    </row>
    <row r="155086" spans="3:3" x14ac:dyDescent="0.45">
      <c r="C155086" s="22"/>
    </row>
    <row r="155093" spans="3:3" x14ac:dyDescent="0.45">
      <c r="C155093" s="22"/>
    </row>
    <row r="155100" spans="3:3" x14ac:dyDescent="0.45">
      <c r="C155100" s="22"/>
    </row>
    <row r="155107" spans="3:3" x14ac:dyDescent="0.45">
      <c r="C155107" s="22"/>
    </row>
    <row r="155114" spans="3:3" x14ac:dyDescent="0.45">
      <c r="C155114" s="22"/>
    </row>
    <row r="155121" spans="3:3" x14ac:dyDescent="0.45">
      <c r="C155121" s="22"/>
    </row>
    <row r="155128" spans="3:3" x14ac:dyDescent="0.45">
      <c r="C155128" s="22"/>
    </row>
    <row r="155135" spans="3:3" x14ac:dyDescent="0.45">
      <c r="C155135" s="22"/>
    </row>
    <row r="155142" spans="3:3" x14ac:dyDescent="0.45">
      <c r="C155142" s="22"/>
    </row>
    <row r="155149" spans="3:3" x14ac:dyDescent="0.45">
      <c r="C155149" s="22"/>
    </row>
    <row r="155156" spans="3:3" x14ac:dyDescent="0.45">
      <c r="C155156" s="22"/>
    </row>
    <row r="155163" spans="3:3" x14ac:dyDescent="0.45">
      <c r="C155163" s="22"/>
    </row>
    <row r="155170" spans="3:3" x14ac:dyDescent="0.45">
      <c r="C155170" s="22"/>
    </row>
    <row r="155177" spans="3:3" x14ac:dyDescent="0.45">
      <c r="C155177" s="22"/>
    </row>
    <row r="155184" spans="3:3" x14ac:dyDescent="0.45">
      <c r="C155184" s="22"/>
    </row>
    <row r="155191" spans="3:3" x14ac:dyDescent="0.45">
      <c r="C155191" s="22"/>
    </row>
    <row r="155198" spans="3:3" x14ac:dyDescent="0.45">
      <c r="C155198" s="22"/>
    </row>
    <row r="155205" spans="3:3" x14ac:dyDescent="0.45">
      <c r="C155205" s="22"/>
    </row>
    <row r="155212" spans="3:3" x14ac:dyDescent="0.45">
      <c r="C155212" s="22"/>
    </row>
    <row r="155219" spans="3:3" x14ac:dyDescent="0.45">
      <c r="C155219" s="22"/>
    </row>
    <row r="155226" spans="3:3" x14ac:dyDescent="0.45">
      <c r="C155226" s="22"/>
    </row>
    <row r="155233" spans="3:3" x14ac:dyDescent="0.45">
      <c r="C155233" s="22"/>
    </row>
    <row r="155240" spans="3:3" x14ac:dyDescent="0.45">
      <c r="C155240" s="22"/>
    </row>
    <row r="155247" spans="3:3" x14ac:dyDescent="0.45">
      <c r="C155247" s="22"/>
    </row>
    <row r="155254" spans="3:3" x14ac:dyDescent="0.45">
      <c r="C155254" s="22"/>
    </row>
    <row r="155261" spans="3:3" x14ac:dyDescent="0.45">
      <c r="C155261" s="22"/>
    </row>
    <row r="155268" spans="3:3" x14ac:dyDescent="0.45">
      <c r="C155268" s="22"/>
    </row>
    <row r="155275" spans="3:3" x14ac:dyDescent="0.45">
      <c r="C155275" s="22"/>
    </row>
    <row r="155282" spans="3:3" x14ac:dyDescent="0.45">
      <c r="C155282" s="22"/>
    </row>
    <row r="155289" spans="3:3" x14ac:dyDescent="0.45">
      <c r="C155289" s="22"/>
    </row>
    <row r="155296" spans="3:3" x14ac:dyDescent="0.45">
      <c r="C155296" s="22"/>
    </row>
    <row r="155303" spans="3:3" x14ac:dyDescent="0.45">
      <c r="C155303" s="22"/>
    </row>
    <row r="155310" spans="3:3" x14ac:dyDescent="0.45">
      <c r="C155310" s="22"/>
    </row>
    <row r="155317" spans="3:3" x14ac:dyDescent="0.45">
      <c r="C155317" s="22"/>
    </row>
    <row r="155324" spans="3:3" x14ac:dyDescent="0.45">
      <c r="C155324" s="22"/>
    </row>
    <row r="155331" spans="3:3" x14ac:dyDescent="0.45">
      <c r="C155331" s="22"/>
    </row>
    <row r="155338" spans="3:3" x14ac:dyDescent="0.45">
      <c r="C155338" s="22"/>
    </row>
    <row r="155345" spans="3:3" x14ac:dyDescent="0.45">
      <c r="C155345" s="22"/>
    </row>
    <row r="155352" spans="3:3" x14ac:dyDescent="0.45">
      <c r="C155352" s="22"/>
    </row>
    <row r="155359" spans="3:3" x14ac:dyDescent="0.45">
      <c r="C155359" s="22"/>
    </row>
    <row r="155366" spans="3:3" x14ac:dyDescent="0.45">
      <c r="C155366" s="22"/>
    </row>
    <row r="155373" spans="3:3" x14ac:dyDescent="0.45">
      <c r="C155373" s="22"/>
    </row>
    <row r="155380" spans="3:3" x14ac:dyDescent="0.45">
      <c r="C155380" s="22"/>
    </row>
    <row r="155387" spans="3:3" x14ac:dyDescent="0.45">
      <c r="C155387" s="22"/>
    </row>
    <row r="155394" spans="3:3" x14ac:dyDescent="0.45">
      <c r="C155394" s="22"/>
    </row>
    <row r="155401" spans="3:3" x14ac:dyDescent="0.45">
      <c r="C155401" s="22"/>
    </row>
    <row r="155408" spans="3:3" x14ac:dyDescent="0.45">
      <c r="C155408" s="22"/>
    </row>
    <row r="155415" spans="3:3" x14ac:dyDescent="0.45">
      <c r="C155415" s="22"/>
    </row>
    <row r="155422" spans="3:3" x14ac:dyDescent="0.45">
      <c r="C155422" s="22"/>
    </row>
    <row r="155429" spans="3:3" x14ac:dyDescent="0.45">
      <c r="C155429" s="22"/>
    </row>
    <row r="155436" spans="3:3" x14ac:dyDescent="0.45">
      <c r="C155436" s="22"/>
    </row>
    <row r="155443" spans="3:3" x14ac:dyDescent="0.45">
      <c r="C155443" s="22"/>
    </row>
    <row r="155450" spans="3:3" x14ac:dyDescent="0.45">
      <c r="C155450" s="22"/>
    </row>
    <row r="155457" spans="3:3" x14ac:dyDescent="0.45">
      <c r="C155457" s="22"/>
    </row>
    <row r="155464" spans="3:3" x14ac:dyDescent="0.45">
      <c r="C155464" s="22"/>
    </row>
    <row r="155471" spans="3:3" x14ac:dyDescent="0.45">
      <c r="C155471" s="22"/>
    </row>
    <row r="155478" spans="3:3" x14ac:dyDescent="0.45">
      <c r="C155478" s="22"/>
    </row>
    <row r="155485" spans="3:3" x14ac:dyDescent="0.45">
      <c r="C155485" s="22"/>
    </row>
    <row r="155492" spans="3:3" x14ac:dyDescent="0.45">
      <c r="C155492" s="22"/>
    </row>
    <row r="155499" spans="3:3" x14ac:dyDescent="0.45">
      <c r="C155499" s="22"/>
    </row>
    <row r="155506" spans="3:3" x14ac:dyDescent="0.45">
      <c r="C155506" s="22"/>
    </row>
    <row r="155513" spans="3:3" x14ac:dyDescent="0.45">
      <c r="C155513" s="22"/>
    </row>
    <row r="155520" spans="3:3" x14ac:dyDescent="0.45">
      <c r="C155520" s="22"/>
    </row>
    <row r="155527" spans="3:3" x14ac:dyDescent="0.45">
      <c r="C155527" s="22"/>
    </row>
    <row r="155534" spans="3:3" x14ac:dyDescent="0.45">
      <c r="C155534" s="22"/>
    </row>
    <row r="155541" spans="3:3" x14ac:dyDescent="0.45">
      <c r="C155541" s="22"/>
    </row>
    <row r="155548" spans="3:3" x14ac:dyDescent="0.45">
      <c r="C155548" s="22"/>
    </row>
    <row r="155555" spans="3:3" x14ac:dyDescent="0.45">
      <c r="C155555" s="22"/>
    </row>
    <row r="155562" spans="3:3" x14ac:dyDescent="0.45">
      <c r="C155562" s="22"/>
    </row>
    <row r="155569" spans="3:3" x14ac:dyDescent="0.45">
      <c r="C155569" s="22"/>
    </row>
    <row r="155576" spans="3:3" x14ac:dyDescent="0.45">
      <c r="C155576" s="22"/>
    </row>
    <row r="155583" spans="3:3" x14ac:dyDescent="0.45">
      <c r="C155583" s="22"/>
    </row>
    <row r="155590" spans="3:3" x14ac:dyDescent="0.45">
      <c r="C155590" s="22"/>
    </row>
    <row r="155597" spans="3:3" x14ac:dyDescent="0.45">
      <c r="C155597" s="22"/>
    </row>
    <row r="155604" spans="3:3" x14ac:dyDescent="0.45">
      <c r="C155604" s="22"/>
    </row>
    <row r="155611" spans="3:3" x14ac:dyDescent="0.45">
      <c r="C155611" s="22"/>
    </row>
    <row r="155618" spans="3:3" x14ac:dyDescent="0.45">
      <c r="C155618" s="22"/>
    </row>
    <row r="155625" spans="3:3" x14ac:dyDescent="0.45">
      <c r="C155625" s="22"/>
    </row>
    <row r="155632" spans="3:3" x14ac:dyDescent="0.45">
      <c r="C155632" s="22"/>
    </row>
    <row r="155639" spans="3:3" x14ac:dyDescent="0.45">
      <c r="C155639" s="22"/>
    </row>
    <row r="155646" spans="3:3" x14ac:dyDescent="0.45">
      <c r="C155646" s="22"/>
    </row>
    <row r="155653" spans="3:3" x14ac:dyDescent="0.45">
      <c r="C155653" s="22"/>
    </row>
    <row r="155660" spans="3:3" x14ac:dyDescent="0.45">
      <c r="C155660" s="22"/>
    </row>
    <row r="155667" spans="3:3" x14ac:dyDescent="0.45">
      <c r="C155667" s="22"/>
    </row>
    <row r="155674" spans="3:3" x14ac:dyDescent="0.45">
      <c r="C155674" s="22"/>
    </row>
    <row r="155681" spans="3:3" x14ac:dyDescent="0.45">
      <c r="C155681" s="22"/>
    </row>
    <row r="155688" spans="3:3" x14ac:dyDescent="0.45">
      <c r="C155688" s="22"/>
    </row>
    <row r="155695" spans="3:3" x14ac:dyDescent="0.45">
      <c r="C155695" s="22"/>
    </row>
    <row r="155702" spans="3:3" x14ac:dyDescent="0.45">
      <c r="C155702" s="22"/>
    </row>
    <row r="155709" spans="3:3" x14ac:dyDescent="0.45">
      <c r="C155709" s="22"/>
    </row>
    <row r="155716" spans="3:3" x14ac:dyDescent="0.45">
      <c r="C155716" s="22"/>
    </row>
    <row r="155723" spans="3:3" x14ac:dyDescent="0.45">
      <c r="C155723" s="22"/>
    </row>
    <row r="155730" spans="3:3" x14ac:dyDescent="0.45">
      <c r="C155730" s="22"/>
    </row>
    <row r="155737" spans="3:3" x14ac:dyDescent="0.45">
      <c r="C155737" s="22"/>
    </row>
    <row r="155744" spans="3:3" x14ac:dyDescent="0.45">
      <c r="C155744" s="22"/>
    </row>
    <row r="155751" spans="3:3" x14ac:dyDescent="0.45">
      <c r="C155751" s="22"/>
    </row>
    <row r="155758" spans="3:3" x14ac:dyDescent="0.45">
      <c r="C155758" s="22"/>
    </row>
    <row r="155765" spans="3:3" x14ac:dyDescent="0.45">
      <c r="C155765" s="22"/>
    </row>
    <row r="155772" spans="3:3" x14ac:dyDescent="0.45">
      <c r="C155772" s="22"/>
    </row>
    <row r="155779" spans="3:3" x14ac:dyDescent="0.45">
      <c r="C155779" s="22"/>
    </row>
    <row r="155786" spans="3:3" x14ac:dyDescent="0.45">
      <c r="C155786" s="22"/>
    </row>
    <row r="155793" spans="3:3" x14ac:dyDescent="0.45">
      <c r="C155793" s="22"/>
    </row>
    <row r="155800" spans="3:3" x14ac:dyDescent="0.45">
      <c r="C155800" s="22"/>
    </row>
    <row r="155807" spans="3:3" x14ac:dyDescent="0.45">
      <c r="C155807" s="22"/>
    </row>
    <row r="155814" spans="3:3" x14ac:dyDescent="0.45">
      <c r="C155814" s="22"/>
    </row>
    <row r="155821" spans="3:3" x14ac:dyDescent="0.45">
      <c r="C155821" s="22"/>
    </row>
    <row r="155828" spans="3:3" x14ac:dyDescent="0.45">
      <c r="C155828" s="22"/>
    </row>
    <row r="155835" spans="3:3" x14ac:dyDescent="0.45">
      <c r="C155835" s="22"/>
    </row>
    <row r="155842" spans="3:3" x14ac:dyDescent="0.45">
      <c r="C155842" s="22"/>
    </row>
    <row r="155849" spans="3:3" x14ac:dyDescent="0.45">
      <c r="C155849" s="22"/>
    </row>
    <row r="155856" spans="3:3" x14ac:dyDescent="0.45">
      <c r="C155856" s="22"/>
    </row>
    <row r="155863" spans="3:3" x14ac:dyDescent="0.45">
      <c r="C155863" s="22"/>
    </row>
    <row r="155870" spans="3:3" x14ac:dyDescent="0.45">
      <c r="C155870" s="22"/>
    </row>
    <row r="155877" spans="3:3" x14ac:dyDescent="0.45">
      <c r="C155877" s="22"/>
    </row>
    <row r="155884" spans="3:3" x14ac:dyDescent="0.45">
      <c r="C155884" s="22"/>
    </row>
    <row r="155891" spans="3:3" x14ac:dyDescent="0.45">
      <c r="C155891" s="22"/>
    </row>
    <row r="155898" spans="3:3" x14ac:dyDescent="0.45">
      <c r="C155898" s="22"/>
    </row>
    <row r="155905" spans="3:3" x14ac:dyDescent="0.45">
      <c r="C155905" s="22"/>
    </row>
    <row r="155912" spans="3:3" x14ac:dyDescent="0.45">
      <c r="C155912" s="22"/>
    </row>
    <row r="155919" spans="3:3" x14ac:dyDescent="0.45">
      <c r="C155919" s="22"/>
    </row>
    <row r="155926" spans="3:3" x14ac:dyDescent="0.45">
      <c r="C155926" s="22"/>
    </row>
    <row r="155933" spans="3:3" x14ac:dyDescent="0.45">
      <c r="C155933" s="22"/>
    </row>
    <row r="155940" spans="3:3" x14ac:dyDescent="0.45">
      <c r="C155940" s="22"/>
    </row>
    <row r="155947" spans="3:3" x14ac:dyDescent="0.45">
      <c r="C155947" s="22"/>
    </row>
    <row r="155954" spans="3:3" x14ac:dyDescent="0.45">
      <c r="C155954" s="22"/>
    </row>
    <row r="155961" spans="3:3" x14ac:dyDescent="0.45">
      <c r="C155961" s="22"/>
    </row>
    <row r="155968" spans="3:3" x14ac:dyDescent="0.45">
      <c r="C155968" s="22"/>
    </row>
    <row r="155975" spans="3:3" x14ac:dyDescent="0.45">
      <c r="C155975" s="22"/>
    </row>
    <row r="155982" spans="3:3" x14ac:dyDescent="0.45">
      <c r="C155982" s="22"/>
    </row>
    <row r="155989" spans="3:3" x14ac:dyDescent="0.45">
      <c r="C155989" s="22"/>
    </row>
    <row r="155996" spans="3:3" x14ac:dyDescent="0.45">
      <c r="C155996" s="22"/>
    </row>
    <row r="156003" spans="3:3" x14ac:dyDescent="0.45">
      <c r="C156003" s="22"/>
    </row>
    <row r="156010" spans="3:3" x14ac:dyDescent="0.45">
      <c r="C156010" s="22"/>
    </row>
    <row r="156017" spans="3:3" x14ac:dyDescent="0.45">
      <c r="C156017" s="22"/>
    </row>
    <row r="156024" spans="3:3" x14ac:dyDescent="0.45">
      <c r="C156024" s="22"/>
    </row>
    <row r="156031" spans="3:3" x14ac:dyDescent="0.45">
      <c r="C156031" s="22"/>
    </row>
    <row r="156038" spans="3:3" x14ac:dyDescent="0.45">
      <c r="C156038" s="22"/>
    </row>
    <row r="156045" spans="3:3" x14ac:dyDescent="0.45">
      <c r="C156045" s="22"/>
    </row>
    <row r="156052" spans="3:3" x14ac:dyDescent="0.45">
      <c r="C156052" s="22"/>
    </row>
    <row r="156059" spans="3:3" x14ac:dyDescent="0.45">
      <c r="C156059" s="22"/>
    </row>
    <row r="156066" spans="3:3" x14ac:dyDescent="0.45">
      <c r="C156066" s="22"/>
    </row>
    <row r="156073" spans="3:3" x14ac:dyDescent="0.45">
      <c r="C156073" s="22"/>
    </row>
    <row r="156080" spans="3:3" x14ac:dyDescent="0.45">
      <c r="C156080" s="22"/>
    </row>
    <row r="156087" spans="3:3" x14ac:dyDescent="0.45">
      <c r="C156087" s="22"/>
    </row>
    <row r="156094" spans="3:3" x14ac:dyDescent="0.45">
      <c r="C156094" s="22"/>
    </row>
    <row r="156101" spans="3:3" x14ac:dyDescent="0.45">
      <c r="C156101" s="22"/>
    </row>
    <row r="156108" spans="3:3" x14ac:dyDescent="0.45">
      <c r="C156108" s="22"/>
    </row>
    <row r="156115" spans="3:3" x14ac:dyDescent="0.45">
      <c r="C156115" s="22"/>
    </row>
    <row r="156122" spans="3:3" x14ac:dyDescent="0.45">
      <c r="C156122" s="22"/>
    </row>
    <row r="156129" spans="3:3" x14ac:dyDescent="0.45">
      <c r="C156129" s="22"/>
    </row>
    <row r="156136" spans="3:3" x14ac:dyDescent="0.45">
      <c r="C156136" s="22"/>
    </row>
    <row r="156143" spans="3:3" x14ac:dyDescent="0.45">
      <c r="C156143" s="22"/>
    </row>
    <row r="156150" spans="3:3" x14ac:dyDescent="0.45">
      <c r="C156150" s="22"/>
    </row>
    <row r="156157" spans="3:3" x14ac:dyDescent="0.45">
      <c r="C156157" s="22"/>
    </row>
    <row r="156164" spans="3:3" x14ac:dyDescent="0.45">
      <c r="C156164" s="22"/>
    </row>
    <row r="156171" spans="3:3" x14ac:dyDescent="0.45">
      <c r="C156171" s="22"/>
    </row>
    <row r="156178" spans="3:3" x14ac:dyDescent="0.45">
      <c r="C156178" s="22"/>
    </row>
    <row r="156185" spans="3:3" x14ac:dyDescent="0.45">
      <c r="C156185" s="22"/>
    </row>
    <row r="156192" spans="3:3" x14ac:dyDescent="0.45">
      <c r="C156192" s="22"/>
    </row>
    <row r="156199" spans="3:3" x14ac:dyDescent="0.45">
      <c r="C156199" s="22"/>
    </row>
    <row r="156206" spans="3:3" x14ac:dyDescent="0.45">
      <c r="C156206" s="22"/>
    </row>
    <row r="156213" spans="3:3" x14ac:dyDescent="0.45">
      <c r="C156213" s="22"/>
    </row>
    <row r="156220" spans="3:3" x14ac:dyDescent="0.45">
      <c r="C156220" s="22"/>
    </row>
    <row r="156227" spans="3:3" x14ac:dyDescent="0.45">
      <c r="C156227" s="22"/>
    </row>
    <row r="156234" spans="3:3" x14ac:dyDescent="0.45">
      <c r="C156234" s="22"/>
    </row>
    <row r="156241" spans="3:3" x14ac:dyDescent="0.45">
      <c r="C156241" s="22"/>
    </row>
    <row r="156248" spans="3:3" x14ac:dyDescent="0.45">
      <c r="C156248" s="22"/>
    </row>
    <row r="156255" spans="3:3" x14ac:dyDescent="0.45">
      <c r="C156255" s="22"/>
    </row>
    <row r="156262" spans="3:3" x14ac:dyDescent="0.45">
      <c r="C156262" s="22"/>
    </row>
    <row r="156269" spans="3:3" x14ac:dyDescent="0.45">
      <c r="C156269" s="22"/>
    </row>
    <row r="156276" spans="3:3" x14ac:dyDescent="0.45">
      <c r="C156276" s="22"/>
    </row>
    <row r="156283" spans="3:3" x14ac:dyDescent="0.45">
      <c r="C156283" s="22"/>
    </row>
    <row r="156290" spans="3:3" x14ac:dyDescent="0.45">
      <c r="C156290" s="22"/>
    </row>
    <row r="156297" spans="3:3" x14ac:dyDescent="0.45">
      <c r="C156297" s="22"/>
    </row>
    <row r="156304" spans="3:3" x14ac:dyDescent="0.45">
      <c r="C156304" s="22"/>
    </row>
    <row r="156311" spans="3:3" x14ac:dyDescent="0.45">
      <c r="C156311" s="22"/>
    </row>
    <row r="156318" spans="3:3" x14ac:dyDescent="0.45">
      <c r="C156318" s="22"/>
    </row>
    <row r="156325" spans="3:3" x14ac:dyDescent="0.45">
      <c r="C156325" s="22"/>
    </row>
    <row r="156332" spans="3:3" x14ac:dyDescent="0.45">
      <c r="C156332" s="22"/>
    </row>
    <row r="156339" spans="3:3" x14ac:dyDescent="0.45">
      <c r="C156339" s="22"/>
    </row>
    <row r="156346" spans="3:3" x14ac:dyDescent="0.45">
      <c r="C156346" s="22"/>
    </row>
    <row r="156353" spans="3:3" x14ac:dyDescent="0.45">
      <c r="C156353" s="22"/>
    </row>
    <row r="156360" spans="3:3" x14ac:dyDescent="0.45">
      <c r="C156360" s="22"/>
    </row>
    <row r="156367" spans="3:3" x14ac:dyDescent="0.45">
      <c r="C156367" s="22"/>
    </row>
    <row r="156374" spans="3:3" x14ac:dyDescent="0.45">
      <c r="C156374" s="22"/>
    </row>
    <row r="156381" spans="3:3" x14ac:dyDescent="0.45">
      <c r="C156381" s="22"/>
    </row>
    <row r="156388" spans="3:3" x14ac:dyDescent="0.45">
      <c r="C156388" s="22"/>
    </row>
    <row r="156395" spans="3:3" x14ac:dyDescent="0.45">
      <c r="C156395" s="22"/>
    </row>
    <row r="156402" spans="3:3" x14ac:dyDescent="0.45">
      <c r="C156402" s="22"/>
    </row>
    <row r="156409" spans="3:3" x14ac:dyDescent="0.45">
      <c r="C156409" s="22"/>
    </row>
    <row r="156416" spans="3:3" x14ac:dyDescent="0.45">
      <c r="C156416" s="22"/>
    </row>
    <row r="156423" spans="3:3" x14ac:dyDescent="0.45">
      <c r="C156423" s="22"/>
    </row>
    <row r="156430" spans="3:3" x14ac:dyDescent="0.45">
      <c r="C156430" s="22"/>
    </row>
    <row r="156437" spans="3:3" x14ac:dyDescent="0.45">
      <c r="C156437" s="22"/>
    </row>
    <row r="156444" spans="3:3" x14ac:dyDescent="0.45">
      <c r="C156444" s="22"/>
    </row>
    <row r="156451" spans="3:3" x14ac:dyDescent="0.45">
      <c r="C156451" s="22"/>
    </row>
    <row r="156458" spans="3:3" x14ac:dyDescent="0.45">
      <c r="C156458" s="22"/>
    </row>
    <row r="156465" spans="3:3" x14ac:dyDescent="0.45">
      <c r="C156465" s="22"/>
    </row>
    <row r="156472" spans="3:3" x14ac:dyDescent="0.45">
      <c r="C156472" s="22"/>
    </row>
    <row r="156479" spans="3:3" x14ac:dyDescent="0.45">
      <c r="C156479" s="22"/>
    </row>
    <row r="156486" spans="3:3" x14ac:dyDescent="0.45">
      <c r="C156486" s="22"/>
    </row>
    <row r="156493" spans="3:3" x14ac:dyDescent="0.45">
      <c r="C156493" s="22"/>
    </row>
    <row r="156500" spans="3:3" x14ac:dyDescent="0.45">
      <c r="C156500" s="22"/>
    </row>
    <row r="156507" spans="3:3" x14ac:dyDescent="0.45">
      <c r="C156507" s="22"/>
    </row>
    <row r="156514" spans="3:3" x14ac:dyDescent="0.45">
      <c r="C156514" s="22"/>
    </row>
    <row r="156521" spans="3:3" x14ac:dyDescent="0.45">
      <c r="C156521" s="22"/>
    </row>
    <row r="156528" spans="3:3" x14ac:dyDescent="0.45">
      <c r="C156528" s="22"/>
    </row>
    <row r="156535" spans="3:3" x14ac:dyDescent="0.45">
      <c r="C156535" s="22"/>
    </row>
    <row r="156542" spans="3:3" x14ac:dyDescent="0.45">
      <c r="C156542" s="22"/>
    </row>
    <row r="156549" spans="3:3" x14ac:dyDescent="0.45">
      <c r="C156549" s="22"/>
    </row>
    <row r="156556" spans="3:3" x14ac:dyDescent="0.45">
      <c r="C156556" s="22"/>
    </row>
    <row r="156563" spans="3:3" x14ac:dyDescent="0.45">
      <c r="C156563" s="22"/>
    </row>
    <row r="156570" spans="3:3" x14ac:dyDescent="0.45">
      <c r="C156570" s="22"/>
    </row>
    <row r="156577" spans="3:3" x14ac:dyDescent="0.45">
      <c r="C156577" s="22"/>
    </row>
    <row r="156584" spans="3:3" x14ac:dyDescent="0.45">
      <c r="C156584" s="22"/>
    </row>
    <row r="156591" spans="3:3" x14ac:dyDescent="0.45">
      <c r="C156591" s="22"/>
    </row>
    <row r="156598" spans="3:3" x14ac:dyDescent="0.45">
      <c r="C156598" s="22"/>
    </row>
    <row r="156605" spans="3:3" x14ac:dyDescent="0.45">
      <c r="C156605" s="22"/>
    </row>
    <row r="156612" spans="3:3" x14ac:dyDescent="0.45">
      <c r="C156612" s="22"/>
    </row>
    <row r="156619" spans="3:3" x14ac:dyDescent="0.45">
      <c r="C156619" s="22"/>
    </row>
    <row r="156626" spans="3:3" x14ac:dyDescent="0.45">
      <c r="C156626" s="22"/>
    </row>
    <row r="156633" spans="3:3" x14ac:dyDescent="0.45">
      <c r="C156633" s="22"/>
    </row>
    <row r="156640" spans="3:3" x14ac:dyDescent="0.45">
      <c r="C156640" s="22"/>
    </row>
    <row r="156647" spans="3:3" x14ac:dyDescent="0.45">
      <c r="C156647" s="22"/>
    </row>
    <row r="156654" spans="3:3" x14ac:dyDescent="0.45">
      <c r="C156654" s="22"/>
    </row>
    <row r="156661" spans="3:3" x14ac:dyDescent="0.45">
      <c r="C156661" s="22"/>
    </row>
    <row r="156668" spans="3:3" x14ac:dyDescent="0.45">
      <c r="C156668" s="22"/>
    </row>
    <row r="156675" spans="3:3" x14ac:dyDescent="0.45">
      <c r="C156675" s="22"/>
    </row>
    <row r="156682" spans="3:3" x14ac:dyDescent="0.45">
      <c r="C156682" s="22"/>
    </row>
    <row r="156689" spans="3:3" x14ac:dyDescent="0.45">
      <c r="C156689" s="22"/>
    </row>
    <row r="156696" spans="3:3" x14ac:dyDescent="0.45">
      <c r="C156696" s="22"/>
    </row>
    <row r="156703" spans="3:3" x14ac:dyDescent="0.45">
      <c r="C156703" s="22"/>
    </row>
    <row r="156710" spans="3:3" x14ac:dyDescent="0.45">
      <c r="C156710" s="22"/>
    </row>
    <row r="156717" spans="3:3" x14ac:dyDescent="0.45">
      <c r="C156717" s="22"/>
    </row>
    <row r="156724" spans="3:3" x14ac:dyDescent="0.45">
      <c r="C156724" s="22"/>
    </row>
    <row r="156731" spans="3:3" x14ac:dyDescent="0.45">
      <c r="C156731" s="22"/>
    </row>
    <row r="156738" spans="3:3" x14ac:dyDescent="0.45">
      <c r="C156738" s="22"/>
    </row>
    <row r="156745" spans="3:3" x14ac:dyDescent="0.45">
      <c r="C156745" s="22"/>
    </row>
    <row r="156752" spans="3:3" x14ac:dyDescent="0.45">
      <c r="C156752" s="22"/>
    </row>
    <row r="156759" spans="3:3" x14ac:dyDescent="0.45">
      <c r="C156759" s="22"/>
    </row>
    <row r="156766" spans="3:3" x14ac:dyDescent="0.45">
      <c r="C156766" s="22"/>
    </row>
    <row r="156773" spans="3:3" x14ac:dyDescent="0.45">
      <c r="C156773" s="22"/>
    </row>
    <row r="156780" spans="3:3" x14ac:dyDescent="0.45">
      <c r="C156780" s="22"/>
    </row>
    <row r="156787" spans="3:3" x14ac:dyDescent="0.45">
      <c r="C156787" s="22"/>
    </row>
    <row r="156794" spans="3:3" x14ac:dyDescent="0.45">
      <c r="C156794" s="22"/>
    </row>
    <row r="156801" spans="3:3" x14ac:dyDescent="0.45">
      <c r="C156801" s="22"/>
    </row>
    <row r="156808" spans="3:3" x14ac:dyDescent="0.45">
      <c r="C156808" s="22"/>
    </row>
    <row r="156815" spans="3:3" x14ac:dyDescent="0.45">
      <c r="C156815" s="22"/>
    </row>
    <row r="156822" spans="3:3" x14ac:dyDescent="0.45">
      <c r="C156822" s="22"/>
    </row>
    <row r="156829" spans="3:3" x14ac:dyDescent="0.45">
      <c r="C156829" s="22"/>
    </row>
    <row r="156836" spans="3:3" x14ac:dyDescent="0.45">
      <c r="C156836" s="22"/>
    </row>
    <row r="156843" spans="3:3" x14ac:dyDescent="0.45">
      <c r="C156843" s="22"/>
    </row>
    <row r="156850" spans="3:3" x14ac:dyDescent="0.45">
      <c r="C156850" s="22"/>
    </row>
    <row r="156857" spans="3:3" x14ac:dyDescent="0.45">
      <c r="C156857" s="22"/>
    </row>
    <row r="156864" spans="3:3" x14ac:dyDescent="0.45">
      <c r="C156864" s="22"/>
    </row>
    <row r="156871" spans="3:3" x14ac:dyDescent="0.45">
      <c r="C156871" s="22"/>
    </row>
    <row r="156878" spans="3:3" x14ac:dyDescent="0.45">
      <c r="C156878" s="22"/>
    </row>
    <row r="156885" spans="3:3" x14ac:dyDescent="0.45">
      <c r="C156885" s="22"/>
    </row>
    <row r="156892" spans="3:3" x14ac:dyDescent="0.45">
      <c r="C156892" s="22"/>
    </row>
    <row r="156899" spans="3:3" x14ac:dyDescent="0.45">
      <c r="C156899" s="22"/>
    </row>
    <row r="156906" spans="3:3" x14ac:dyDescent="0.45">
      <c r="C156906" s="22"/>
    </row>
    <row r="156913" spans="3:3" x14ac:dyDescent="0.45">
      <c r="C156913" s="22"/>
    </row>
    <row r="156920" spans="3:3" x14ac:dyDescent="0.45">
      <c r="C156920" s="22"/>
    </row>
    <row r="156927" spans="3:3" x14ac:dyDescent="0.45">
      <c r="C156927" s="22"/>
    </row>
    <row r="156934" spans="3:3" x14ac:dyDescent="0.45">
      <c r="C156934" s="22"/>
    </row>
    <row r="156941" spans="3:3" x14ac:dyDescent="0.45">
      <c r="C156941" s="22"/>
    </row>
    <row r="156948" spans="3:3" x14ac:dyDescent="0.45">
      <c r="C156948" s="22"/>
    </row>
    <row r="156955" spans="3:3" x14ac:dyDescent="0.45">
      <c r="C156955" s="22"/>
    </row>
    <row r="156962" spans="3:3" x14ac:dyDescent="0.45">
      <c r="C156962" s="22"/>
    </row>
    <row r="156969" spans="3:3" x14ac:dyDescent="0.45">
      <c r="C156969" s="22"/>
    </row>
    <row r="156976" spans="3:3" x14ac:dyDescent="0.45">
      <c r="C156976" s="22"/>
    </row>
    <row r="156983" spans="3:3" x14ac:dyDescent="0.45">
      <c r="C156983" s="22"/>
    </row>
    <row r="156990" spans="3:3" x14ac:dyDescent="0.45">
      <c r="C156990" s="22"/>
    </row>
    <row r="156997" spans="3:3" x14ac:dyDescent="0.45">
      <c r="C156997" s="22"/>
    </row>
    <row r="157004" spans="3:3" x14ac:dyDescent="0.45">
      <c r="C157004" s="22"/>
    </row>
    <row r="157011" spans="3:3" x14ac:dyDescent="0.45">
      <c r="C157011" s="22"/>
    </row>
    <row r="157018" spans="3:3" x14ac:dyDescent="0.45">
      <c r="C157018" s="22"/>
    </row>
    <row r="157025" spans="3:3" x14ac:dyDescent="0.45">
      <c r="C157025" s="22"/>
    </row>
    <row r="157032" spans="3:3" x14ac:dyDescent="0.45">
      <c r="C157032" s="22"/>
    </row>
    <row r="157039" spans="3:3" x14ac:dyDescent="0.45">
      <c r="C157039" s="22"/>
    </row>
    <row r="157046" spans="3:3" x14ac:dyDescent="0.45">
      <c r="C157046" s="22"/>
    </row>
    <row r="157053" spans="3:3" x14ac:dyDescent="0.45">
      <c r="C157053" s="22"/>
    </row>
    <row r="157060" spans="3:3" x14ac:dyDescent="0.45">
      <c r="C157060" s="22"/>
    </row>
    <row r="157067" spans="3:3" x14ac:dyDescent="0.45">
      <c r="C157067" s="22"/>
    </row>
    <row r="157074" spans="3:3" x14ac:dyDescent="0.45">
      <c r="C157074" s="22"/>
    </row>
    <row r="157081" spans="3:3" x14ac:dyDescent="0.45">
      <c r="C157081" s="22"/>
    </row>
    <row r="157088" spans="3:3" x14ac:dyDescent="0.45">
      <c r="C157088" s="22"/>
    </row>
    <row r="157095" spans="3:3" x14ac:dyDescent="0.45">
      <c r="C157095" s="22"/>
    </row>
    <row r="157102" spans="3:3" x14ac:dyDescent="0.45">
      <c r="C157102" s="22"/>
    </row>
    <row r="157109" spans="3:3" x14ac:dyDescent="0.45">
      <c r="C157109" s="22"/>
    </row>
    <row r="157116" spans="3:3" x14ac:dyDescent="0.45">
      <c r="C157116" s="22"/>
    </row>
    <row r="157123" spans="3:3" x14ac:dyDescent="0.45">
      <c r="C157123" s="22"/>
    </row>
    <row r="157130" spans="3:3" x14ac:dyDescent="0.45">
      <c r="C157130" s="22"/>
    </row>
    <row r="157137" spans="3:3" x14ac:dyDescent="0.45">
      <c r="C157137" s="22"/>
    </row>
    <row r="157144" spans="3:3" x14ac:dyDescent="0.45">
      <c r="C157144" s="22"/>
    </row>
    <row r="157151" spans="3:3" x14ac:dyDescent="0.45">
      <c r="C157151" s="22"/>
    </row>
    <row r="157158" spans="3:3" x14ac:dyDescent="0.45">
      <c r="C157158" s="22"/>
    </row>
    <row r="157165" spans="3:3" x14ac:dyDescent="0.45">
      <c r="C157165" s="22"/>
    </row>
    <row r="157172" spans="3:3" x14ac:dyDescent="0.45">
      <c r="C157172" s="22"/>
    </row>
    <row r="157179" spans="3:3" x14ac:dyDescent="0.45">
      <c r="C157179" s="22"/>
    </row>
    <row r="157186" spans="3:3" x14ac:dyDescent="0.45">
      <c r="C157186" s="22"/>
    </row>
    <row r="157193" spans="3:3" x14ac:dyDescent="0.45">
      <c r="C157193" s="22"/>
    </row>
    <row r="157200" spans="3:3" x14ac:dyDescent="0.45">
      <c r="C157200" s="22"/>
    </row>
    <row r="157207" spans="3:3" x14ac:dyDescent="0.45">
      <c r="C157207" s="22"/>
    </row>
    <row r="157214" spans="3:3" x14ac:dyDescent="0.45">
      <c r="C157214" s="22"/>
    </row>
    <row r="157221" spans="3:3" x14ac:dyDescent="0.45">
      <c r="C157221" s="22"/>
    </row>
    <row r="157228" spans="3:3" x14ac:dyDescent="0.45">
      <c r="C157228" s="22"/>
    </row>
    <row r="157235" spans="3:3" x14ac:dyDescent="0.45">
      <c r="C157235" s="22"/>
    </row>
    <row r="157242" spans="3:3" x14ac:dyDescent="0.45">
      <c r="C157242" s="22"/>
    </row>
    <row r="157249" spans="3:3" x14ac:dyDescent="0.45">
      <c r="C157249" s="22"/>
    </row>
    <row r="157256" spans="3:3" x14ac:dyDescent="0.45">
      <c r="C157256" s="22"/>
    </row>
    <row r="157263" spans="3:3" x14ac:dyDescent="0.45">
      <c r="C157263" s="22"/>
    </row>
    <row r="157270" spans="3:3" x14ac:dyDescent="0.45">
      <c r="C157270" s="22"/>
    </row>
    <row r="157277" spans="3:3" x14ac:dyDescent="0.45">
      <c r="C157277" s="22"/>
    </row>
    <row r="157284" spans="3:3" x14ac:dyDescent="0.45">
      <c r="C157284" s="22"/>
    </row>
    <row r="157291" spans="3:3" x14ac:dyDescent="0.45">
      <c r="C157291" s="22"/>
    </row>
    <row r="157298" spans="3:3" x14ac:dyDescent="0.45">
      <c r="C157298" s="22"/>
    </row>
    <row r="157305" spans="3:3" x14ac:dyDescent="0.45">
      <c r="C157305" s="22"/>
    </row>
    <row r="157312" spans="3:3" x14ac:dyDescent="0.45">
      <c r="C157312" s="22"/>
    </row>
    <row r="157319" spans="3:3" x14ac:dyDescent="0.45">
      <c r="C157319" s="22"/>
    </row>
    <row r="157326" spans="3:3" x14ac:dyDescent="0.45">
      <c r="C157326" s="22"/>
    </row>
    <row r="157333" spans="3:3" x14ac:dyDescent="0.45">
      <c r="C157333" s="22"/>
    </row>
    <row r="157340" spans="3:3" x14ac:dyDescent="0.45">
      <c r="C157340" s="22"/>
    </row>
    <row r="157347" spans="3:3" x14ac:dyDescent="0.45">
      <c r="C157347" s="22"/>
    </row>
    <row r="157354" spans="3:3" x14ac:dyDescent="0.45">
      <c r="C157354" s="22"/>
    </row>
    <row r="157361" spans="3:3" x14ac:dyDescent="0.45">
      <c r="C157361" s="22"/>
    </row>
    <row r="157368" spans="3:3" x14ac:dyDescent="0.45">
      <c r="C157368" s="22"/>
    </row>
    <row r="157375" spans="3:3" x14ac:dyDescent="0.45">
      <c r="C157375" s="22"/>
    </row>
    <row r="157382" spans="3:3" x14ac:dyDescent="0.45">
      <c r="C157382" s="22"/>
    </row>
    <row r="157389" spans="3:3" x14ac:dyDescent="0.45">
      <c r="C157389" s="22"/>
    </row>
    <row r="157396" spans="3:3" x14ac:dyDescent="0.45">
      <c r="C157396" s="22"/>
    </row>
    <row r="157403" spans="3:3" x14ac:dyDescent="0.45">
      <c r="C157403" s="22"/>
    </row>
    <row r="157410" spans="3:3" x14ac:dyDescent="0.45">
      <c r="C157410" s="22"/>
    </row>
    <row r="157417" spans="3:3" x14ac:dyDescent="0.45">
      <c r="C157417" s="22"/>
    </row>
    <row r="157424" spans="3:3" x14ac:dyDescent="0.45">
      <c r="C157424" s="22"/>
    </row>
    <row r="157431" spans="3:3" x14ac:dyDescent="0.45">
      <c r="C157431" s="22"/>
    </row>
    <row r="157438" spans="3:3" x14ac:dyDescent="0.45">
      <c r="C157438" s="22"/>
    </row>
    <row r="157445" spans="3:3" x14ac:dyDescent="0.45">
      <c r="C157445" s="22"/>
    </row>
    <row r="157452" spans="3:3" x14ac:dyDescent="0.45">
      <c r="C157452" s="22"/>
    </row>
    <row r="157459" spans="3:3" x14ac:dyDescent="0.45">
      <c r="C157459" s="22"/>
    </row>
    <row r="157466" spans="3:3" x14ac:dyDescent="0.45">
      <c r="C157466" s="22"/>
    </row>
    <row r="157473" spans="3:3" x14ac:dyDescent="0.45">
      <c r="C157473" s="22"/>
    </row>
    <row r="157480" spans="3:3" x14ac:dyDescent="0.45">
      <c r="C157480" s="22"/>
    </row>
    <row r="157487" spans="3:3" x14ac:dyDescent="0.45">
      <c r="C157487" s="22"/>
    </row>
    <row r="157494" spans="3:3" x14ac:dyDescent="0.45">
      <c r="C157494" s="22"/>
    </row>
    <row r="157501" spans="3:3" x14ac:dyDescent="0.45">
      <c r="C157501" s="22"/>
    </row>
    <row r="157508" spans="3:3" x14ac:dyDescent="0.45">
      <c r="C157508" s="22"/>
    </row>
    <row r="157515" spans="3:3" x14ac:dyDescent="0.45">
      <c r="C157515" s="22"/>
    </row>
    <row r="157522" spans="3:3" x14ac:dyDescent="0.45">
      <c r="C157522" s="22"/>
    </row>
    <row r="157529" spans="3:3" x14ac:dyDescent="0.45">
      <c r="C157529" s="22"/>
    </row>
    <row r="157536" spans="3:3" x14ac:dyDescent="0.45">
      <c r="C157536" s="22"/>
    </row>
    <row r="157543" spans="3:3" x14ac:dyDescent="0.45">
      <c r="C157543" s="22"/>
    </row>
    <row r="157550" spans="3:3" x14ac:dyDescent="0.45">
      <c r="C157550" s="22"/>
    </row>
    <row r="157557" spans="3:3" x14ac:dyDescent="0.45">
      <c r="C157557" s="22"/>
    </row>
    <row r="157564" spans="3:3" x14ac:dyDescent="0.45">
      <c r="C157564" s="22"/>
    </row>
    <row r="157571" spans="3:3" x14ac:dyDescent="0.45">
      <c r="C157571" s="22"/>
    </row>
    <row r="157578" spans="3:3" x14ac:dyDescent="0.45">
      <c r="C157578" s="22"/>
    </row>
    <row r="157585" spans="3:3" x14ac:dyDescent="0.45">
      <c r="C157585" s="22"/>
    </row>
    <row r="157592" spans="3:3" x14ac:dyDescent="0.45">
      <c r="C157592" s="22"/>
    </row>
    <row r="157599" spans="3:3" x14ac:dyDescent="0.45">
      <c r="C157599" s="22"/>
    </row>
    <row r="157606" spans="3:3" x14ac:dyDescent="0.45">
      <c r="C157606" s="22"/>
    </row>
    <row r="157613" spans="3:3" x14ac:dyDescent="0.45">
      <c r="C157613" s="22"/>
    </row>
    <row r="157620" spans="3:3" x14ac:dyDescent="0.45">
      <c r="C157620" s="22"/>
    </row>
    <row r="157627" spans="3:3" x14ac:dyDescent="0.45">
      <c r="C157627" s="22"/>
    </row>
    <row r="157634" spans="3:3" x14ac:dyDescent="0.45">
      <c r="C157634" s="22"/>
    </row>
    <row r="157641" spans="3:3" x14ac:dyDescent="0.45">
      <c r="C157641" s="22"/>
    </row>
    <row r="157648" spans="3:3" x14ac:dyDescent="0.45">
      <c r="C157648" s="22"/>
    </row>
    <row r="157655" spans="3:3" x14ac:dyDescent="0.45">
      <c r="C157655" s="22"/>
    </row>
    <row r="157662" spans="3:3" x14ac:dyDescent="0.45">
      <c r="C157662" s="22"/>
    </row>
    <row r="157669" spans="3:3" x14ac:dyDescent="0.45">
      <c r="C157669" s="22"/>
    </row>
    <row r="157676" spans="3:3" x14ac:dyDescent="0.45">
      <c r="C157676" s="22"/>
    </row>
    <row r="157683" spans="3:3" x14ac:dyDescent="0.45">
      <c r="C157683" s="22"/>
    </row>
    <row r="157690" spans="3:3" x14ac:dyDescent="0.45">
      <c r="C157690" s="22"/>
    </row>
    <row r="157697" spans="3:3" x14ac:dyDescent="0.45">
      <c r="C157697" s="22"/>
    </row>
    <row r="157704" spans="3:3" x14ac:dyDescent="0.45">
      <c r="C157704" s="22"/>
    </row>
    <row r="157711" spans="3:3" x14ac:dyDescent="0.45">
      <c r="C157711" s="22"/>
    </row>
    <row r="157718" spans="3:3" x14ac:dyDescent="0.45">
      <c r="C157718" s="22"/>
    </row>
    <row r="157725" spans="3:3" x14ac:dyDescent="0.45">
      <c r="C157725" s="22"/>
    </row>
    <row r="157732" spans="3:3" x14ac:dyDescent="0.45">
      <c r="C157732" s="22"/>
    </row>
    <row r="157739" spans="3:3" x14ac:dyDescent="0.45">
      <c r="C157739" s="22"/>
    </row>
    <row r="157746" spans="3:3" x14ac:dyDescent="0.45">
      <c r="C157746" s="22"/>
    </row>
    <row r="157753" spans="3:3" x14ac:dyDescent="0.45">
      <c r="C157753" s="22"/>
    </row>
    <row r="157760" spans="3:3" x14ac:dyDescent="0.45">
      <c r="C157760" s="22"/>
    </row>
    <row r="157767" spans="3:3" x14ac:dyDescent="0.45">
      <c r="C157767" s="22"/>
    </row>
    <row r="157774" spans="3:3" x14ac:dyDescent="0.45">
      <c r="C157774" s="22"/>
    </row>
    <row r="157781" spans="3:3" x14ac:dyDescent="0.45">
      <c r="C157781" s="22"/>
    </row>
    <row r="157788" spans="3:3" x14ac:dyDescent="0.45">
      <c r="C157788" s="22"/>
    </row>
    <row r="157795" spans="3:3" x14ac:dyDescent="0.45">
      <c r="C157795" s="22"/>
    </row>
    <row r="157802" spans="3:3" x14ac:dyDescent="0.45">
      <c r="C157802" s="22"/>
    </row>
    <row r="157809" spans="3:3" x14ac:dyDescent="0.45">
      <c r="C157809" s="22"/>
    </row>
    <row r="157816" spans="3:3" x14ac:dyDescent="0.45">
      <c r="C157816" s="22"/>
    </row>
    <row r="157823" spans="3:3" x14ac:dyDescent="0.45">
      <c r="C157823" s="22"/>
    </row>
    <row r="157830" spans="3:3" x14ac:dyDescent="0.45">
      <c r="C157830" s="22"/>
    </row>
    <row r="157837" spans="3:3" x14ac:dyDescent="0.45">
      <c r="C157837" s="22"/>
    </row>
    <row r="157844" spans="3:3" x14ac:dyDescent="0.45">
      <c r="C157844" s="22"/>
    </row>
    <row r="157851" spans="3:3" x14ac:dyDescent="0.45">
      <c r="C157851" s="22"/>
    </row>
    <row r="157858" spans="3:3" x14ac:dyDescent="0.45">
      <c r="C157858" s="22"/>
    </row>
    <row r="157865" spans="3:3" x14ac:dyDescent="0.45">
      <c r="C157865" s="22"/>
    </row>
    <row r="157872" spans="3:3" x14ac:dyDescent="0.45">
      <c r="C157872" s="22"/>
    </row>
    <row r="157879" spans="3:3" x14ac:dyDescent="0.45">
      <c r="C157879" s="22"/>
    </row>
    <row r="157886" spans="3:3" x14ac:dyDescent="0.45">
      <c r="C157886" s="22"/>
    </row>
    <row r="157893" spans="3:3" x14ac:dyDescent="0.45">
      <c r="C157893" s="22"/>
    </row>
    <row r="157900" spans="3:3" x14ac:dyDescent="0.45">
      <c r="C157900" s="22"/>
    </row>
    <row r="157907" spans="3:3" x14ac:dyDescent="0.45">
      <c r="C157907" s="22"/>
    </row>
    <row r="157914" spans="3:3" x14ac:dyDescent="0.45">
      <c r="C157914" s="22"/>
    </row>
    <row r="157921" spans="3:3" x14ac:dyDescent="0.45">
      <c r="C157921" s="22"/>
    </row>
    <row r="157928" spans="3:3" x14ac:dyDescent="0.45">
      <c r="C157928" s="22"/>
    </row>
    <row r="157935" spans="3:3" x14ac:dyDescent="0.45">
      <c r="C157935" s="22"/>
    </row>
    <row r="157942" spans="3:3" x14ac:dyDescent="0.45">
      <c r="C157942" s="22"/>
    </row>
    <row r="157949" spans="3:3" x14ac:dyDescent="0.45">
      <c r="C157949" s="22"/>
    </row>
    <row r="157956" spans="3:3" x14ac:dyDescent="0.45">
      <c r="C157956" s="22"/>
    </row>
    <row r="157963" spans="3:3" x14ac:dyDescent="0.45">
      <c r="C157963" s="22"/>
    </row>
    <row r="157970" spans="3:3" x14ac:dyDescent="0.45">
      <c r="C157970" s="22"/>
    </row>
    <row r="157977" spans="3:3" x14ac:dyDescent="0.45">
      <c r="C157977" s="22"/>
    </row>
    <row r="157984" spans="3:3" x14ac:dyDescent="0.45">
      <c r="C157984" s="22"/>
    </row>
    <row r="157991" spans="3:3" x14ac:dyDescent="0.45">
      <c r="C157991" s="22"/>
    </row>
    <row r="157998" spans="3:3" x14ac:dyDescent="0.45">
      <c r="C157998" s="22"/>
    </row>
    <row r="158005" spans="3:3" x14ac:dyDescent="0.45">
      <c r="C158005" s="22"/>
    </row>
    <row r="158012" spans="3:3" x14ac:dyDescent="0.45">
      <c r="C158012" s="22"/>
    </row>
    <row r="158019" spans="3:3" x14ac:dyDescent="0.45">
      <c r="C158019" s="22"/>
    </row>
    <row r="158026" spans="3:3" x14ac:dyDescent="0.45">
      <c r="C158026" s="22"/>
    </row>
    <row r="158033" spans="3:3" x14ac:dyDescent="0.45">
      <c r="C158033" s="22"/>
    </row>
    <row r="158040" spans="3:3" x14ac:dyDescent="0.45">
      <c r="C158040" s="22"/>
    </row>
    <row r="158047" spans="3:3" x14ac:dyDescent="0.45">
      <c r="C158047" s="22"/>
    </row>
    <row r="158054" spans="3:3" x14ac:dyDescent="0.45">
      <c r="C158054" s="22"/>
    </row>
    <row r="158061" spans="3:3" x14ac:dyDescent="0.45">
      <c r="C158061" s="22"/>
    </row>
    <row r="158068" spans="3:3" x14ac:dyDescent="0.45">
      <c r="C158068" s="22"/>
    </row>
    <row r="158075" spans="3:3" x14ac:dyDescent="0.45">
      <c r="C158075" s="22"/>
    </row>
    <row r="158082" spans="3:3" x14ac:dyDescent="0.45">
      <c r="C158082" s="22"/>
    </row>
    <row r="158089" spans="3:3" x14ac:dyDescent="0.45">
      <c r="C158089" s="22"/>
    </row>
    <row r="158096" spans="3:3" x14ac:dyDescent="0.45">
      <c r="C158096" s="22"/>
    </row>
    <row r="158103" spans="3:3" x14ac:dyDescent="0.45">
      <c r="C158103" s="22"/>
    </row>
    <row r="158110" spans="3:3" x14ac:dyDescent="0.45">
      <c r="C158110" s="22"/>
    </row>
    <row r="158117" spans="3:3" x14ac:dyDescent="0.45">
      <c r="C158117" s="22"/>
    </row>
    <row r="158124" spans="3:3" x14ac:dyDescent="0.45">
      <c r="C158124" s="22"/>
    </row>
    <row r="158131" spans="3:3" x14ac:dyDescent="0.45">
      <c r="C158131" s="22"/>
    </row>
    <row r="158138" spans="3:3" x14ac:dyDescent="0.45">
      <c r="C158138" s="22"/>
    </row>
    <row r="158145" spans="3:3" x14ac:dyDescent="0.45">
      <c r="C158145" s="22"/>
    </row>
    <row r="158152" spans="3:3" x14ac:dyDescent="0.45">
      <c r="C158152" s="22"/>
    </row>
    <row r="158159" spans="3:3" x14ac:dyDescent="0.45">
      <c r="C158159" s="22"/>
    </row>
    <row r="158166" spans="3:3" x14ac:dyDescent="0.45">
      <c r="C158166" s="22"/>
    </row>
    <row r="158173" spans="3:3" x14ac:dyDescent="0.45">
      <c r="C158173" s="22"/>
    </row>
    <row r="158180" spans="3:3" x14ac:dyDescent="0.45">
      <c r="C158180" s="22"/>
    </row>
    <row r="158187" spans="3:3" x14ac:dyDescent="0.45">
      <c r="C158187" s="22"/>
    </row>
    <row r="158194" spans="3:3" x14ac:dyDescent="0.45">
      <c r="C158194" s="22"/>
    </row>
    <row r="158201" spans="3:3" x14ac:dyDescent="0.45">
      <c r="C158201" s="22"/>
    </row>
    <row r="158208" spans="3:3" x14ac:dyDescent="0.45">
      <c r="C158208" s="22"/>
    </row>
    <row r="158215" spans="3:3" x14ac:dyDescent="0.45">
      <c r="C158215" s="22"/>
    </row>
    <row r="158222" spans="3:3" x14ac:dyDescent="0.45">
      <c r="C158222" s="22"/>
    </row>
    <row r="158229" spans="3:3" x14ac:dyDescent="0.45">
      <c r="C158229" s="22"/>
    </row>
    <row r="158236" spans="3:3" x14ac:dyDescent="0.45">
      <c r="C158236" s="22"/>
    </row>
    <row r="158243" spans="3:3" x14ac:dyDescent="0.45">
      <c r="C158243" s="22"/>
    </row>
    <row r="158250" spans="3:3" x14ac:dyDescent="0.45">
      <c r="C158250" s="22"/>
    </row>
    <row r="158257" spans="3:3" x14ac:dyDescent="0.45">
      <c r="C158257" s="22"/>
    </row>
    <row r="158264" spans="3:3" x14ac:dyDescent="0.45">
      <c r="C158264" s="22"/>
    </row>
    <row r="158271" spans="3:3" x14ac:dyDescent="0.45">
      <c r="C158271" s="22"/>
    </row>
    <row r="158278" spans="3:3" x14ac:dyDescent="0.45">
      <c r="C158278" s="22"/>
    </row>
    <row r="158285" spans="3:3" x14ac:dyDescent="0.45">
      <c r="C158285" s="22"/>
    </row>
    <row r="158292" spans="3:3" x14ac:dyDescent="0.45">
      <c r="C158292" s="22"/>
    </row>
    <row r="158299" spans="3:3" x14ac:dyDescent="0.45">
      <c r="C158299" s="22"/>
    </row>
    <row r="158306" spans="3:3" x14ac:dyDescent="0.45">
      <c r="C158306" s="22"/>
    </row>
    <row r="158313" spans="3:3" x14ac:dyDescent="0.45">
      <c r="C158313" s="22"/>
    </row>
    <row r="158320" spans="3:3" x14ac:dyDescent="0.45">
      <c r="C158320" s="22"/>
    </row>
    <row r="158327" spans="3:3" x14ac:dyDescent="0.45">
      <c r="C158327" s="22"/>
    </row>
    <row r="158334" spans="3:3" x14ac:dyDescent="0.45">
      <c r="C158334" s="22"/>
    </row>
    <row r="158341" spans="3:3" x14ac:dyDescent="0.45">
      <c r="C158341" s="22"/>
    </row>
    <row r="158348" spans="3:3" x14ac:dyDescent="0.45">
      <c r="C158348" s="22"/>
    </row>
    <row r="158355" spans="3:3" x14ac:dyDescent="0.45">
      <c r="C158355" s="22"/>
    </row>
    <row r="158362" spans="3:3" x14ac:dyDescent="0.45">
      <c r="C158362" s="22"/>
    </row>
    <row r="158369" spans="3:3" x14ac:dyDescent="0.45">
      <c r="C158369" s="22"/>
    </row>
    <row r="158376" spans="3:3" x14ac:dyDescent="0.45">
      <c r="C158376" s="22"/>
    </row>
    <row r="158383" spans="3:3" x14ac:dyDescent="0.45">
      <c r="C158383" s="22"/>
    </row>
    <row r="158390" spans="3:3" x14ac:dyDescent="0.45">
      <c r="C158390" s="22"/>
    </row>
    <row r="158397" spans="3:3" x14ac:dyDescent="0.45">
      <c r="C158397" s="22"/>
    </row>
    <row r="158404" spans="3:3" x14ac:dyDescent="0.45">
      <c r="C158404" s="22"/>
    </row>
    <row r="158411" spans="3:3" x14ac:dyDescent="0.45">
      <c r="C158411" s="22"/>
    </row>
    <row r="158418" spans="3:3" x14ac:dyDescent="0.45">
      <c r="C158418" s="22"/>
    </row>
    <row r="158425" spans="3:3" x14ac:dyDescent="0.45">
      <c r="C158425" s="22"/>
    </row>
    <row r="158432" spans="3:3" x14ac:dyDescent="0.45">
      <c r="C158432" s="22"/>
    </row>
    <row r="158439" spans="3:3" x14ac:dyDescent="0.45">
      <c r="C158439" s="22"/>
    </row>
    <row r="158446" spans="3:3" x14ac:dyDescent="0.45">
      <c r="C158446" s="22"/>
    </row>
    <row r="158453" spans="3:3" x14ac:dyDescent="0.45">
      <c r="C158453" s="22"/>
    </row>
    <row r="158460" spans="3:3" x14ac:dyDescent="0.45">
      <c r="C158460" s="22"/>
    </row>
    <row r="158467" spans="3:3" x14ac:dyDescent="0.45">
      <c r="C158467" s="22"/>
    </row>
    <row r="158474" spans="3:3" x14ac:dyDescent="0.45">
      <c r="C158474" s="22"/>
    </row>
    <row r="158481" spans="3:3" x14ac:dyDescent="0.45">
      <c r="C158481" s="22"/>
    </row>
    <row r="158488" spans="3:3" x14ac:dyDescent="0.45">
      <c r="C158488" s="22"/>
    </row>
    <row r="158495" spans="3:3" x14ac:dyDescent="0.45">
      <c r="C158495" s="22"/>
    </row>
    <row r="158502" spans="3:3" x14ac:dyDescent="0.45">
      <c r="C158502" s="22"/>
    </row>
    <row r="158509" spans="3:3" x14ac:dyDescent="0.45">
      <c r="C158509" s="22"/>
    </row>
    <row r="158516" spans="3:3" x14ac:dyDescent="0.45">
      <c r="C158516" s="22"/>
    </row>
    <row r="158523" spans="3:3" x14ac:dyDescent="0.45">
      <c r="C158523" s="22"/>
    </row>
    <row r="158530" spans="3:3" x14ac:dyDescent="0.45">
      <c r="C158530" s="22"/>
    </row>
    <row r="158537" spans="3:3" x14ac:dyDescent="0.45">
      <c r="C158537" s="22"/>
    </row>
    <row r="158544" spans="3:3" x14ac:dyDescent="0.45">
      <c r="C158544" s="22"/>
    </row>
    <row r="158551" spans="3:3" x14ac:dyDescent="0.45">
      <c r="C158551" s="22"/>
    </row>
    <row r="158558" spans="3:3" x14ac:dyDescent="0.45">
      <c r="C158558" s="22"/>
    </row>
    <row r="158565" spans="3:3" x14ac:dyDescent="0.45">
      <c r="C158565" s="22"/>
    </row>
    <row r="158572" spans="3:3" x14ac:dyDescent="0.45">
      <c r="C158572" s="22"/>
    </row>
    <row r="158579" spans="3:3" x14ac:dyDescent="0.45">
      <c r="C158579" s="22"/>
    </row>
    <row r="158586" spans="3:3" x14ac:dyDescent="0.45">
      <c r="C158586" s="22"/>
    </row>
    <row r="158593" spans="3:3" x14ac:dyDescent="0.45">
      <c r="C158593" s="22"/>
    </row>
    <row r="158600" spans="3:3" x14ac:dyDescent="0.45">
      <c r="C158600" s="22"/>
    </row>
    <row r="158607" spans="3:3" x14ac:dyDescent="0.45">
      <c r="C158607" s="22"/>
    </row>
    <row r="158614" spans="3:3" x14ac:dyDescent="0.45">
      <c r="C158614" s="22"/>
    </row>
    <row r="158621" spans="3:3" x14ac:dyDescent="0.45">
      <c r="C158621" s="22"/>
    </row>
    <row r="158628" spans="3:3" x14ac:dyDescent="0.45">
      <c r="C158628" s="22"/>
    </row>
    <row r="158635" spans="3:3" x14ac:dyDescent="0.45">
      <c r="C158635" s="22"/>
    </row>
    <row r="158642" spans="3:3" x14ac:dyDescent="0.45">
      <c r="C158642" s="22"/>
    </row>
    <row r="158649" spans="3:3" x14ac:dyDescent="0.45">
      <c r="C158649" s="22"/>
    </row>
    <row r="158656" spans="3:3" x14ac:dyDescent="0.45">
      <c r="C158656" s="22"/>
    </row>
    <row r="158663" spans="3:3" x14ac:dyDescent="0.45">
      <c r="C158663" s="22"/>
    </row>
    <row r="158670" spans="3:3" x14ac:dyDescent="0.45">
      <c r="C158670" s="22"/>
    </row>
    <row r="158677" spans="3:3" x14ac:dyDescent="0.45">
      <c r="C158677" s="22"/>
    </row>
    <row r="158684" spans="3:3" x14ac:dyDescent="0.45">
      <c r="C158684" s="22"/>
    </row>
    <row r="158691" spans="3:3" x14ac:dyDescent="0.45">
      <c r="C158691" s="22"/>
    </row>
    <row r="158698" spans="3:3" x14ac:dyDescent="0.45">
      <c r="C158698" s="22"/>
    </row>
    <row r="158705" spans="3:3" x14ac:dyDescent="0.45">
      <c r="C158705" s="22"/>
    </row>
    <row r="158712" spans="3:3" x14ac:dyDescent="0.45">
      <c r="C158712" s="22"/>
    </row>
    <row r="158719" spans="3:3" x14ac:dyDescent="0.45">
      <c r="C158719" s="22"/>
    </row>
    <row r="158726" spans="3:3" x14ac:dyDescent="0.45">
      <c r="C158726" s="22"/>
    </row>
    <row r="158733" spans="3:3" x14ac:dyDescent="0.45">
      <c r="C158733" s="22"/>
    </row>
    <row r="158740" spans="3:3" x14ac:dyDescent="0.45">
      <c r="C158740" s="22"/>
    </row>
    <row r="158747" spans="3:3" x14ac:dyDescent="0.45">
      <c r="C158747" s="22"/>
    </row>
    <row r="158754" spans="3:3" x14ac:dyDescent="0.45">
      <c r="C158754" s="22"/>
    </row>
    <row r="158761" spans="3:3" x14ac:dyDescent="0.45">
      <c r="C158761" s="22"/>
    </row>
    <row r="158768" spans="3:3" x14ac:dyDescent="0.45">
      <c r="C158768" s="22"/>
    </row>
    <row r="158775" spans="3:3" x14ac:dyDescent="0.45">
      <c r="C158775" s="22"/>
    </row>
    <row r="158782" spans="3:3" x14ac:dyDescent="0.45">
      <c r="C158782" s="22"/>
    </row>
    <row r="158789" spans="3:3" x14ac:dyDescent="0.45">
      <c r="C158789" s="22"/>
    </row>
    <row r="158796" spans="3:3" x14ac:dyDescent="0.45">
      <c r="C158796" s="22"/>
    </row>
    <row r="158803" spans="3:3" x14ac:dyDescent="0.45">
      <c r="C158803" s="22"/>
    </row>
    <row r="158810" spans="3:3" x14ac:dyDescent="0.45">
      <c r="C158810" s="22"/>
    </row>
    <row r="158817" spans="3:3" x14ac:dyDescent="0.45">
      <c r="C158817" s="22"/>
    </row>
    <row r="158824" spans="3:3" x14ac:dyDescent="0.45">
      <c r="C158824" s="22"/>
    </row>
    <row r="158831" spans="3:3" x14ac:dyDescent="0.45">
      <c r="C158831" s="22"/>
    </row>
    <row r="158838" spans="3:3" x14ac:dyDescent="0.45">
      <c r="C158838" s="22"/>
    </row>
    <row r="158845" spans="3:3" x14ac:dyDescent="0.45">
      <c r="C158845" s="22"/>
    </row>
    <row r="158852" spans="3:3" x14ac:dyDescent="0.45">
      <c r="C158852" s="22"/>
    </row>
    <row r="158859" spans="3:3" x14ac:dyDescent="0.45">
      <c r="C158859" s="22"/>
    </row>
    <row r="158866" spans="3:3" x14ac:dyDescent="0.45">
      <c r="C158866" s="22"/>
    </row>
    <row r="158873" spans="3:3" x14ac:dyDescent="0.45">
      <c r="C158873" s="22"/>
    </row>
    <row r="158880" spans="3:3" x14ac:dyDescent="0.45">
      <c r="C158880" s="22"/>
    </row>
    <row r="158887" spans="3:3" x14ac:dyDescent="0.45">
      <c r="C158887" s="22"/>
    </row>
    <row r="158894" spans="3:3" x14ac:dyDescent="0.45">
      <c r="C158894" s="22"/>
    </row>
    <row r="158901" spans="3:3" x14ac:dyDescent="0.45">
      <c r="C158901" s="22"/>
    </row>
    <row r="158908" spans="3:3" x14ac:dyDescent="0.45">
      <c r="C158908" s="22"/>
    </row>
    <row r="158915" spans="3:3" x14ac:dyDescent="0.45">
      <c r="C158915" s="22"/>
    </row>
    <row r="158922" spans="3:3" x14ac:dyDescent="0.45">
      <c r="C158922" s="22"/>
    </row>
    <row r="158929" spans="3:3" x14ac:dyDescent="0.45">
      <c r="C158929" s="22"/>
    </row>
    <row r="158936" spans="3:3" x14ac:dyDescent="0.45">
      <c r="C158936" s="22"/>
    </row>
    <row r="158943" spans="3:3" x14ac:dyDescent="0.45">
      <c r="C158943" s="22"/>
    </row>
    <row r="158950" spans="3:3" x14ac:dyDescent="0.45">
      <c r="C158950" s="22"/>
    </row>
    <row r="158957" spans="3:3" x14ac:dyDescent="0.45">
      <c r="C158957" s="22"/>
    </row>
    <row r="158964" spans="3:3" x14ac:dyDescent="0.45">
      <c r="C158964" s="22"/>
    </row>
    <row r="158971" spans="3:3" x14ac:dyDescent="0.45">
      <c r="C158971" s="22"/>
    </row>
    <row r="158978" spans="3:3" x14ac:dyDescent="0.45">
      <c r="C158978" s="22"/>
    </row>
    <row r="158985" spans="3:3" x14ac:dyDescent="0.45">
      <c r="C158985" s="22"/>
    </row>
    <row r="158992" spans="3:3" x14ac:dyDescent="0.45">
      <c r="C158992" s="22"/>
    </row>
    <row r="158999" spans="3:3" x14ac:dyDescent="0.45">
      <c r="C158999" s="22"/>
    </row>
    <row r="159006" spans="3:3" x14ac:dyDescent="0.45">
      <c r="C159006" s="22"/>
    </row>
    <row r="159013" spans="3:3" x14ac:dyDescent="0.45">
      <c r="C159013" s="22"/>
    </row>
    <row r="159020" spans="3:3" x14ac:dyDescent="0.45">
      <c r="C159020" s="22"/>
    </row>
    <row r="159027" spans="3:3" x14ac:dyDescent="0.45">
      <c r="C159027" s="22"/>
    </row>
    <row r="159034" spans="3:3" x14ac:dyDescent="0.45">
      <c r="C159034" s="22"/>
    </row>
    <row r="159041" spans="3:3" x14ac:dyDescent="0.45">
      <c r="C159041" s="22"/>
    </row>
    <row r="159048" spans="3:3" x14ac:dyDescent="0.45">
      <c r="C159048" s="22"/>
    </row>
    <row r="159055" spans="3:3" x14ac:dyDescent="0.45">
      <c r="C159055" s="22"/>
    </row>
    <row r="159062" spans="3:3" x14ac:dyDescent="0.45">
      <c r="C159062" s="22"/>
    </row>
    <row r="159069" spans="3:3" x14ac:dyDescent="0.45">
      <c r="C159069" s="22"/>
    </row>
    <row r="159076" spans="3:3" x14ac:dyDescent="0.45">
      <c r="C159076" s="22"/>
    </row>
    <row r="159083" spans="3:3" x14ac:dyDescent="0.45">
      <c r="C159083" s="22"/>
    </row>
    <row r="159090" spans="3:3" x14ac:dyDescent="0.45">
      <c r="C159090" s="22"/>
    </row>
    <row r="159097" spans="3:3" x14ac:dyDescent="0.45">
      <c r="C159097" s="22"/>
    </row>
    <row r="159104" spans="3:3" x14ac:dyDescent="0.45">
      <c r="C159104" s="22"/>
    </row>
    <row r="159111" spans="3:3" x14ac:dyDescent="0.45">
      <c r="C159111" s="22"/>
    </row>
    <row r="159118" spans="3:3" x14ac:dyDescent="0.45">
      <c r="C159118" s="22"/>
    </row>
    <row r="159125" spans="3:3" x14ac:dyDescent="0.45">
      <c r="C159125" s="22"/>
    </row>
    <row r="159132" spans="3:3" x14ac:dyDescent="0.45">
      <c r="C159132" s="22"/>
    </row>
    <row r="159139" spans="3:3" x14ac:dyDescent="0.45">
      <c r="C159139" s="22"/>
    </row>
    <row r="159146" spans="3:3" x14ac:dyDescent="0.45">
      <c r="C159146" s="22"/>
    </row>
    <row r="159153" spans="3:3" x14ac:dyDescent="0.45">
      <c r="C159153" s="22"/>
    </row>
    <row r="159160" spans="3:3" x14ac:dyDescent="0.45">
      <c r="C159160" s="22"/>
    </row>
    <row r="159167" spans="3:3" x14ac:dyDescent="0.45">
      <c r="C159167" s="22"/>
    </row>
    <row r="159174" spans="3:3" x14ac:dyDescent="0.45">
      <c r="C159174" s="22"/>
    </row>
    <row r="159181" spans="3:3" x14ac:dyDescent="0.45">
      <c r="C159181" s="22"/>
    </row>
    <row r="159188" spans="3:3" x14ac:dyDescent="0.45">
      <c r="C159188" s="22"/>
    </row>
    <row r="159195" spans="3:3" x14ac:dyDescent="0.45">
      <c r="C159195" s="22"/>
    </row>
    <row r="159202" spans="3:3" x14ac:dyDescent="0.45">
      <c r="C159202" s="22"/>
    </row>
    <row r="159209" spans="3:3" x14ac:dyDescent="0.45">
      <c r="C159209" s="22"/>
    </row>
    <row r="159216" spans="3:3" x14ac:dyDescent="0.45">
      <c r="C159216" s="22"/>
    </row>
    <row r="159223" spans="3:3" x14ac:dyDescent="0.45">
      <c r="C159223" s="22"/>
    </row>
    <row r="159230" spans="3:3" x14ac:dyDescent="0.45">
      <c r="C159230" s="22"/>
    </row>
    <row r="159237" spans="3:3" x14ac:dyDescent="0.45">
      <c r="C159237" s="22"/>
    </row>
    <row r="159244" spans="3:3" x14ac:dyDescent="0.45">
      <c r="C159244" s="22"/>
    </row>
    <row r="159251" spans="3:3" x14ac:dyDescent="0.45">
      <c r="C159251" s="22"/>
    </row>
    <row r="159258" spans="3:3" x14ac:dyDescent="0.45">
      <c r="C159258" s="22"/>
    </row>
    <row r="159265" spans="3:3" x14ac:dyDescent="0.45">
      <c r="C159265" s="22"/>
    </row>
    <row r="159272" spans="3:3" x14ac:dyDescent="0.45">
      <c r="C159272" s="22"/>
    </row>
    <row r="159279" spans="3:3" x14ac:dyDescent="0.45">
      <c r="C159279" s="22"/>
    </row>
    <row r="159286" spans="3:3" x14ac:dyDescent="0.45">
      <c r="C159286" s="22"/>
    </row>
    <row r="159293" spans="3:3" x14ac:dyDescent="0.45">
      <c r="C159293" s="22"/>
    </row>
    <row r="159300" spans="3:3" x14ac:dyDescent="0.45">
      <c r="C159300" s="22"/>
    </row>
    <row r="159307" spans="3:3" x14ac:dyDescent="0.45">
      <c r="C159307" s="22"/>
    </row>
    <row r="159314" spans="3:3" x14ac:dyDescent="0.45">
      <c r="C159314" s="22"/>
    </row>
    <row r="159321" spans="3:3" x14ac:dyDescent="0.45">
      <c r="C159321" s="22"/>
    </row>
    <row r="159328" spans="3:3" x14ac:dyDescent="0.45">
      <c r="C159328" s="22"/>
    </row>
    <row r="159335" spans="3:3" x14ac:dyDescent="0.45">
      <c r="C159335" s="22"/>
    </row>
    <row r="159342" spans="3:3" x14ac:dyDescent="0.45">
      <c r="C159342" s="22"/>
    </row>
    <row r="159349" spans="3:3" x14ac:dyDescent="0.45">
      <c r="C159349" s="22"/>
    </row>
    <row r="159356" spans="3:3" x14ac:dyDescent="0.45">
      <c r="C159356" s="22"/>
    </row>
    <row r="159363" spans="3:3" x14ac:dyDescent="0.45">
      <c r="C159363" s="22"/>
    </row>
    <row r="159370" spans="3:3" x14ac:dyDescent="0.45">
      <c r="C159370" s="22"/>
    </row>
    <row r="159377" spans="3:3" x14ac:dyDescent="0.45">
      <c r="C159377" s="22"/>
    </row>
    <row r="159384" spans="3:3" x14ac:dyDescent="0.45">
      <c r="C159384" s="22"/>
    </row>
    <row r="159391" spans="3:3" x14ac:dyDescent="0.45">
      <c r="C159391" s="22"/>
    </row>
    <row r="159398" spans="3:3" x14ac:dyDescent="0.45">
      <c r="C159398" s="22"/>
    </row>
    <row r="159405" spans="3:3" x14ac:dyDescent="0.45">
      <c r="C159405" s="22"/>
    </row>
    <row r="159412" spans="3:3" x14ac:dyDescent="0.45">
      <c r="C159412" s="22"/>
    </row>
    <row r="159419" spans="3:3" x14ac:dyDescent="0.45">
      <c r="C159419" s="22"/>
    </row>
    <row r="159426" spans="3:3" x14ac:dyDescent="0.45">
      <c r="C159426" s="22"/>
    </row>
    <row r="159433" spans="3:3" x14ac:dyDescent="0.45">
      <c r="C159433" s="22"/>
    </row>
    <row r="159440" spans="3:3" x14ac:dyDescent="0.45">
      <c r="C159440" s="22"/>
    </row>
    <row r="159447" spans="3:3" x14ac:dyDescent="0.45">
      <c r="C159447" s="22"/>
    </row>
    <row r="159454" spans="3:3" x14ac:dyDescent="0.45">
      <c r="C159454" s="22"/>
    </row>
    <row r="159461" spans="3:3" x14ac:dyDescent="0.45">
      <c r="C159461" s="22"/>
    </row>
    <row r="159468" spans="3:3" x14ac:dyDescent="0.45">
      <c r="C159468" s="22"/>
    </row>
    <row r="159475" spans="3:3" x14ac:dyDescent="0.45">
      <c r="C159475" s="22"/>
    </row>
    <row r="159482" spans="3:3" x14ac:dyDescent="0.45">
      <c r="C159482" s="22"/>
    </row>
    <row r="159489" spans="3:3" x14ac:dyDescent="0.45">
      <c r="C159489" s="22"/>
    </row>
    <row r="159496" spans="3:3" x14ac:dyDescent="0.45">
      <c r="C159496" s="22"/>
    </row>
    <row r="159503" spans="3:3" x14ac:dyDescent="0.45">
      <c r="C159503" s="22"/>
    </row>
    <row r="159510" spans="3:3" x14ac:dyDescent="0.45">
      <c r="C159510" s="22"/>
    </row>
    <row r="159517" spans="3:3" x14ac:dyDescent="0.45">
      <c r="C159517" s="22"/>
    </row>
    <row r="159524" spans="3:3" x14ac:dyDescent="0.45">
      <c r="C159524" s="22"/>
    </row>
    <row r="159531" spans="3:3" x14ac:dyDescent="0.45">
      <c r="C159531" s="22"/>
    </row>
    <row r="159538" spans="3:3" x14ac:dyDescent="0.45">
      <c r="C159538" s="22"/>
    </row>
    <row r="159545" spans="3:3" x14ac:dyDescent="0.45">
      <c r="C159545" s="22"/>
    </row>
    <row r="159552" spans="3:3" x14ac:dyDescent="0.45">
      <c r="C159552" s="22"/>
    </row>
    <row r="159559" spans="3:3" x14ac:dyDescent="0.45">
      <c r="C159559" s="22"/>
    </row>
    <row r="159566" spans="3:3" x14ac:dyDescent="0.45">
      <c r="C159566" s="22"/>
    </row>
    <row r="159573" spans="3:3" x14ac:dyDescent="0.45">
      <c r="C159573" s="22"/>
    </row>
    <row r="159580" spans="3:3" x14ac:dyDescent="0.45">
      <c r="C159580" s="22"/>
    </row>
    <row r="159587" spans="3:3" x14ac:dyDescent="0.45">
      <c r="C159587" s="22"/>
    </row>
    <row r="159594" spans="3:3" x14ac:dyDescent="0.45">
      <c r="C159594" s="22"/>
    </row>
    <row r="159601" spans="3:3" x14ac:dyDescent="0.45">
      <c r="C159601" s="22"/>
    </row>
    <row r="159608" spans="3:3" x14ac:dyDescent="0.45">
      <c r="C159608" s="22"/>
    </row>
    <row r="159615" spans="3:3" x14ac:dyDescent="0.45">
      <c r="C159615" s="22"/>
    </row>
    <row r="159622" spans="3:3" x14ac:dyDescent="0.45">
      <c r="C159622" s="22"/>
    </row>
    <row r="159629" spans="3:3" x14ac:dyDescent="0.45">
      <c r="C159629" s="22"/>
    </row>
    <row r="159636" spans="3:3" x14ac:dyDescent="0.45">
      <c r="C159636" s="22"/>
    </row>
    <row r="159643" spans="3:3" x14ac:dyDescent="0.45">
      <c r="C159643" s="22"/>
    </row>
    <row r="159650" spans="3:3" x14ac:dyDescent="0.45">
      <c r="C159650" s="22"/>
    </row>
    <row r="159657" spans="3:3" x14ac:dyDescent="0.45">
      <c r="C159657" s="22"/>
    </row>
    <row r="159664" spans="3:3" x14ac:dyDescent="0.45">
      <c r="C159664" s="22"/>
    </row>
    <row r="159671" spans="3:3" x14ac:dyDescent="0.45">
      <c r="C159671" s="22"/>
    </row>
    <row r="159678" spans="3:3" x14ac:dyDescent="0.45">
      <c r="C159678" s="22"/>
    </row>
    <row r="159685" spans="3:3" x14ac:dyDescent="0.45">
      <c r="C159685" s="22"/>
    </row>
    <row r="159692" spans="3:3" x14ac:dyDescent="0.45">
      <c r="C159692" s="22"/>
    </row>
    <row r="159699" spans="3:3" x14ac:dyDescent="0.45">
      <c r="C159699" s="22"/>
    </row>
    <row r="159706" spans="3:3" x14ac:dyDescent="0.45">
      <c r="C159706" s="22"/>
    </row>
    <row r="159713" spans="3:3" x14ac:dyDescent="0.45">
      <c r="C159713" s="22"/>
    </row>
    <row r="159720" spans="3:3" x14ac:dyDescent="0.45">
      <c r="C159720" s="22"/>
    </row>
    <row r="159727" spans="3:3" x14ac:dyDescent="0.45">
      <c r="C159727" s="22"/>
    </row>
    <row r="159734" spans="3:3" x14ac:dyDescent="0.45">
      <c r="C159734" s="22"/>
    </row>
    <row r="159741" spans="3:3" x14ac:dyDescent="0.45">
      <c r="C159741" s="22"/>
    </row>
    <row r="159748" spans="3:3" x14ac:dyDescent="0.45">
      <c r="C159748" s="22"/>
    </row>
    <row r="159755" spans="3:3" x14ac:dyDescent="0.45">
      <c r="C159755" s="22"/>
    </row>
    <row r="159762" spans="3:3" x14ac:dyDescent="0.45">
      <c r="C159762" s="22"/>
    </row>
    <row r="159769" spans="3:3" x14ac:dyDescent="0.45">
      <c r="C159769" s="22"/>
    </row>
    <row r="159776" spans="3:3" x14ac:dyDescent="0.45">
      <c r="C159776" s="22"/>
    </row>
    <row r="159783" spans="3:3" x14ac:dyDescent="0.45">
      <c r="C159783" s="22"/>
    </row>
    <row r="159790" spans="3:3" x14ac:dyDescent="0.45">
      <c r="C159790" s="22"/>
    </row>
    <row r="159797" spans="3:3" x14ac:dyDescent="0.45">
      <c r="C159797" s="22"/>
    </row>
    <row r="159804" spans="3:3" x14ac:dyDescent="0.45">
      <c r="C159804" s="22"/>
    </row>
    <row r="159811" spans="3:3" x14ac:dyDescent="0.45">
      <c r="C159811" s="22"/>
    </row>
    <row r="159818" spans="3:3" x14ac:dyDescent="0.45">
      <c r="C159818" s="22"/>
    </row>
    <row r="159825" spans="3:3" x14ac:dyDescent="0.45">
      <c r="C159825" s="22"/>
    </row>
    <row r="159832" spans="3:3" x14ac:dyDescent="0.45">
      <c r="C159832" s="22"/>
    </row>
    <row r="159839" spans="3:3" x14ac:dyDescent="0.45">
      <c r="C159839" s="22"/>
    </row>
    <row r="159846" spans="3:3" x14ac:dyDescent="0.45">
      <c r="C159846" s="22"/>
    </row>
    <row r="159853" spans="3:3" x14ac:dyDescent="0.45">
      <c r="C159853" s="22"/>
    </row>
    <row r="159860" spans="3:3" x14ac:dyDescent="0.45">
      <c r="C159860" s="22"/>
    </row>
    <row r="159867" spans="3:3" x14ac:dyDescent="0.45">
      <c r="C159867" s="22"/>
    </row>
    <row r="159874" spans="3:3" x14ac:dyDescent="0.45">
      <c r="C159874" s="22"/>
    </row>
    <row r="159881" spans="3:3" x14ac:dyDescent="0.45">
      <c r="C159881" s="22"/>
    </row>
    <row r="159888" spans="3:3" x14ac:dyDescent="0.45">
      <c r="C159888" s="22"/>
    </row>
    <row r="159895" spans="3:3" x14ac:dyDescent="0.45">
      <c r="C159895" s="22"/>
    </row>
    <row r="159902" spans="3:3" x14ac:dyDescent="0.45">
      <c r="C159902" s="22"/>
    </row>
    <row r="159909" spans="3:3" x14ac:dyDescent="0.45">
      <c r="C159909" s="22"/>
    </row>
    <row r="159916" spans="3:3" x14ac:dyDescent="0.45">
      <c r="C159916" s="22"/>
    </row>
    <row r="159923" spans="3:3" x14ac:dyDescent="0.45">
      <c r="C159923" s="22"/>
    </row>
    <row r="159930" spans="3:3" x14ac:dyDescent="0.45">
      <c r="C159930" s="22"/>
    </row>
    <row r="159937" spans="3:3" x14ac:dyDescent="0.45">
      <c r="C159937" s="22"/>
    </row>
    <row r="159944" spans="3:3" x14ac:dyDescent="0.45">
      <c r="C159944" s="22"/>
    </row>
    <row r="159951" spans="3:3" x14ac:dyDescent="0.45">
      <c r="C159951" s="22"/>
    </row>
    <row r="159958" spans="3:3" x14ac:dyDescent="0.45">
      <c r="C159958" s="22"/>
    </row>
    <row r="159965" spans="3:3" x14ac:dyDescent="0.45">
      <c r="C159965" s="22"/>
    </row>
    <row r="159972" spans="3:3" x14ac:dyDescent="0.45">
      <c r="C159972" s="22"/>
    </row>
    <row r="159979" spans="3:3" x14ac:dyDescent="0.45">
      <c r="C159979" s="22"/>
    </row>
    <row r="159986" spans="3:3" x14ac:dyDescent="0.45">
      <c r="C159986" s="22"/>
    </row>
    <row r="159993" spans="3:3" x14ac:dyDescent="0.45">
      <c r="C159993" s="22"/>
    </row>
    <row r="160000" spans="3:3" x14ac:dyDescent="0.45">
      <c r="C160000" s="22"/>
    </row>
    <row r="160007" spans="3:3" x14ac:dyDescent="0.45">
      <c r="C160007" s="22"/>
    </row>
    <row r="160014" spans="3:3" x14ac:dyDescent="0.45">
      <c r="C160014" s="22"/>
    </row>
    <row r="160021" spans="3:3" x14ac:dyDescent="0.45">
      <c r="C160021" s="22"/>
    </row>
    <row r="160028" spans="3:3" x14ac:dyDescent="0.45">
      <c r="C160028" s="22"/>
    </row>
    <row r="160035" spans="3:3" x14ac:dyDescent="0.45">
      <c r="C160035" s="22"/>
    </row>
    <row r="160042" spans="3:3" x14ac:dyDescent="0.45">
      <c r="C160042" s="22"/>
    </row>
    <row r="160049" spans="3:3" x14ac:dyDescent="0.45">
      <c r="C160049" s="22"/>
    </row>
    <row r="160056" spans="3:3" x14ac:dyDescent="0.45">
      <c r="C160056" s="22"/>
    </row>
    <row r="160063" spans="3:3" x14ac:dyDescent="0.45">
      <c r="C160063" s="22"/>
    </row>
    <row r="160070" spans="3:3" x14ac:dyDescent="0.45">
      <c r="C160070" s="22"/>
    </row>
    <row r="160077" spans="3:3" x14ac:dyDescent="0.45">
      <c r="C160077" s="22"/>
    </row>
    <row r="160084" spans="3:3" x14ac:dyDescent="0.45">
      <c r="C160084" s="22"/>
    </row>
    <row r="160091" spans="3:3" x14ac:dyDescent="0.45">
      <c r="C160091" s="22"/>
    </row>
    <row r="160098" spans="3:3" x14ac:dyDescent="0.45">
      <c r="C160098" s="22"/>
    </row>
    <row r="160105" spans="3:3" x14ac:dyDescent="0.45">
      <c r="C160105" s="22"/>
    </row>
    <row r="160112" spans="3:3" x14ac:dyDescent="0.45">
      <c r="C160112" s="22"/>
    </row>
    <row r="160119" spans="3:3" x14ac:dyDescent="0.45">
      <c r="C160119" s="22"/>
    </row>
    <row r="160126" spans="3:3" x14ac:dyDescent="0.45">
      <c r="C160126" s="22"/>
    </row>
    <row r="160133" spans="3:3" x14ac:dyDescent="0.45">
      <c r="C160133" s="22"/>
    </row>
    <row r="160140" spans="3:3" x14ac:dyDescent="0.45">
      <c r="C160140" s="22"/>
    </row>
    <row r="160147" spans="3:3" x14ac:dyDescent="0.45">
      <c r="C160147" s="22"/>
    </row>
    <row r="160154" spans="3:3" x14ac:dyDescent="0.45">
      <c r="C160154" s="22"/>
    </row>
    <row r="160161" spans="3:3" x14ac:dyDescent="0.45">
      <c r="C160161" s="22"/>
    </row>
    <row r="160168" spans="3:3" x14ac:dyDescent="0.45">
      <c r="C160168" s="22"/>
    </row>
    <row r="160175" spans="3:3" x14ac:dyDescent="0.45">
      <c r="C160175" s="22"/>
    </row>
    <row r="160182" spans="3:3" x14ac:dyDescent="0.45">
      <c r="C160182" s="22"/>
    </row>
    <row r="160189" spans="3:3" x14ac:dyDescent="0.45">
      <c r="C160189" s="22"/>
    </row>
    <row r="160196" spans="3:3" x14ac:dyDescent="0.45">
      <c r="C160196" s="22"/>
    </row>
    <row r="160203" spans="3:3" x14ac:dyDescent="0.45">
      <c r="C160203" s="22"/>
    </row>
    <row r="160210" spans="3:3" x14ac:dyDescent="0.45">
      <c r="C160210" s="22"/>
    </row>
    <row r="160217" spans="3:3" x14ac:dyDescent="0.45">
      <c r="C160217" s="22"/>
    </row>
    <row r="160224" spans="3:3" x14ac:dyDescent="0.45">
      <c r="C160224" s="22"/>
    </row>
    <row r="160231" spans="3:3" x14ac:dyDescent="0.45">
      <c r="C160231" s="22"/>
    </row>
    <row r="160238" spans="3:3" x14ac:dyDescent="0.45">
      <c r="C160238" s="22"/>
    </row>
    <row r="160245" spans="3:3" x14ac:dyDescent="0.45">
      <c r="C160245" s="22"/>
    </row>
    <row r="160252" spans="3:3" x14ac:dyDescent="0.45">
      <c r="C160252" s="22"/>
    </row>
    <row r="160259" spans="3:3" x14ac:dyDescent="0.45">
      <c r="C160259" s="22"/>
    </row>
    <row r="160266" spans="3:3" x14ac:dyDescent="0.45">
      <c r="C160266" s="22"/>
    </row>
    <row r="160273" spans="3:3" x14ac:dyDescent="0.45">
      <c r="C160273" s="22"/>
    </row>
    <row r="160280" spans="3:3" x14ac:dyDescent="0.45">
      <c r="C160280" s="22"/>
    </row>
    <row r="160287" spans="3:3" x14ac:dyDescent="0.45">
      <c r="C160287" s="22"/>
    </row>
    <row r="160294" spans="3:3" x14ac:dyDescent="0.45">
      <c r="C160294" s="22"/>
    </row>
    <row r="160301" spans="3:3" x14ac:dyDescent="0.45">
      <c r="C160301" s="22"/>
    </row>
    <row r="160308" spans="3:3" x14ac:dyDescent="0.45">
      <c r="C160308" s="22"/>
    </row>
    <row r="160315" spans="3:3" x14ac:dyDescent="0.45">
      <c r="C160315" s="22"/>
    </row>
    <row r="160322" spans="3:3" x14ac:dyDescent="0.45">
      <c r="C160322" s="22"/>
    </row>
    <row r="160329" spans="3:3" x14ac:dyDescent="0.45">
      <c r="C160329" s="22"/>
    </row>
    <row r="160336" spans="3:3" x14ac:dyDescent="0.45">
      <c r="C160336" s="22"/>
    </row>
    <row r="160343" spans="3:3" x14ac:dyDescent="0.45">
      <c r="C160343" s="22"/>
    </row>
    <row r="160350" spans="3:3" x14ac:dyDescent="0.45">
      <c r="C160350" s="22"/>
    </row>
    <row r="160357" spans="3:3" x14ac:dyDescent="0.45">
      <c r="C160357" s="22"/>
    </row>
    <row r="160364" spans="3:3" x14ac:dyDescent="0.45">
      <c r="C160364" s="22"/>
    </row>
    <row r="160371" spans="3:3" x14ac:dyDescent="0.45">
      <c r="C160371" s="22"/>
    </row>
    <row r="160378" spans="3:3" x14ac:dyDescent="0.45">
      <c r="C160378" s="22"/>
    </row>
    <row r="160385" spans="3:3" x14ac:dyDescent="0.45">
      <c r="C160385" s="22"/>
    </row>
    <row r="160392" spans="3:3" x14ac:dyDescent="0.45">
      <c r="C160392" s="22"/>
    </row>
    <row r="160399" spans="3:3" x14ac:dyDescent="0.45">
      <c r="C160399" s="22"/>
    </row>
    <row r="160406" spans="3:3" x14ac:dyDescent="0.45">
      <c r="C160406" s="22"/>
    </row>
    <row r="160413" spans="3:3" x14ac:dyDescent="0.45">
      <c r="C160413" s="22"/>
    </row>
    <row r="160420" spans="3:3" x14ac:dyDescent="0.45">
      <c r="C160420" s="22"/>
    </row>
    <row r="160427" spans="3:3" x14ac:dyDescent="0.45">
      <c r="C160427" s="22"/>
    </row>
    <row r="160434" spans="3:3" x14ac:dyDescent="0.45">
      <c r="C160434" s="22"/>
    </row>
    <row r="160441" spans="3:3" x14ac:dyDescent="0.45">
      <c r="C160441" s="22"/>
    </row>
    <row r="160448" spans="3:3" x14ac:dyDescent="0.45">
      <c r="C160448" s="22"/>
    </row>
    <row r="160455" spans="3:3" x14ac:dyDescent="0.45">
      <c r="C160455" s="22"/>
    </row>
    <row r="160462" spans="3:3" x14ac:dyDescent="0.45">
      <c r="C160462" s="22"/>
    </row>
    <row r="160469" spans="3:3" x14ac:dyDescent="0.45">
      <c r="C160469" s="22"/>
    </row>
    <row r="160476" spans="3:3" x14ac:dyDescent="0.45">
      <c r="C160476" s="22"/>
    </row>
    <row r="160483" spans="3:3" x14ac:dyDescent="0.45">
      <c r="C160483" s="22"/>
    </row>
    <row r="160490" spans="3:3" x14ac:dyDescent="0.45">
      <c r="C160490" s="22"/>
    </row>
    <row r="160497" spans="3:3" x14ac:dyDescent="0.45">
      <c r="C160497" s="22"/>
    </row>
    <row r="160504" spans="3:3" x14ac:dyDescent="0.45">
      <c r="C160504" s="22"/>
    </row>
    <row r="160511" spans="3:3" x14ac:dyDescent="0.45">
      <c r="C160511" s="22"/>
    </row>
    <row r="160518" spans="3:3" x14ac:dyDescent="0.45">
      <c r="C160518" s="22"/>
    </row>
    <row r="160525" spans="3:3" x14ac:dyDescent="0.45">
      <c r="C160525" s="22"/>
    </row>
    <row r="160532" spans="3:3" x14ac:dyDescent="0.45">
      <c r="C160532" s="22"/>
    </row>
    <row r="160539" spans="3:3" x14ac:dyDescent="0.45">
      <c r="C160539" s="22"/>
    </row>
    <row r="160546" spans="3:3" x14ac:dyDescent="0.45">
      <c r="C160546" s="22"/>
    </row>
    <row r="160553" spans="3:3" x14ac:dyDescent="0.45">
      <c r="C160553" s="22"/>
    </row>
    <row r="160560" spans="3:3" x14ac:dyDescent="0.45">
      <c r="C160560" s="22"/>
    </row>
    <row r="160567" spans="3:3" x14ac:dyDescent="0.45">
      <c r="C160567" s="22"/>
    </row>
    <row r="160574" spans="3:3" x14ac:dyDescent="0.45">
      <c r="C160574" s="22"/>
    </row>
    <row r="160581" spans="3:3" x14ac:dyDescent="0.45">
      <c r="C160581" s="22"/>
    </row>
    <row r="160588" spans="3:3" x14ac:dyDescent="0.45">
      <c r="C160588" s="22"/>
    </row>
    <row r="160595" spans="3:3" x14ac:dyDescent="0.45">
      <c r="C160595" s="22"/>
    </row>
    <row r="160602" spans="3:3" x14ac:dyDescent="0.45">
      <c r="C160602" s="22"/>
    </row>
    <row r="160609" spans="3:3" x14ac:dyDescent="0.45">
      <c r="C160609" s="22"/>
    </row>
    <row r="160616" spans="3:3" x14ac:dyDescent="0.45">
      <c r="C160616" s="22"/>
    </row>
    <row r="160623" spans="3:3" x14ac:dyDescent="0.45">
      <c r="C160623" s="22"/>
    </row>
    <row r="160630" spans="3:3" x14ac:dyDescent="0.45">
      <c r="C160630" s="22"/>
    </row>
    <row r="160637" spans="3:3" x14ac:dyDescent="0.45">
      <c r="C160637" s="22"/>
    </row>
    <row r="160644" spans="3:3" x14ac:dyDescent="0.45">
      <c r="C160644" s="22"/>
    </row>
    <row r="160651" spans="3:3" x14ac:dyDescent="0.45">
      <c r="C160651" s="22"/>
    </row>
    <row r="160658" spans="3:3" x14ac:dyDescent="0.45">
      <c r="C160658" s="22"/>
    </row>
    <row r="160665" spans="3:3" x14ac:dyDescent="0.45">
      <c r="C160665" s="22"/>
    </row>
    <row r="160672" spans="3:3" x14ac:dyDescent="0.45">
      <c r="C160672" s="22"/>
    </row>
    <row r="160679" spans="3:3" x14ac:dyDescent="0.45">
      <c r="C160679" s="22"/>
    </row>
    <row r="160686" spans="3:3" x14ac:dyDescent="0.45">
      <c r="C160686" s="22"/>
    </row>
    <row r="160693" spans="3:3" x14ac:dyDescent="0.45">
      <c r="C160693" s="22"/>
    </row>
    <row r="160700" spans="3:3" x14ac:dyDescent="0.45">
      <c r="C160700" s="22"/>
    </row>
    <row r="160707" spans="3:3" x14ac:dyDescent="0.45">
      <c r="C160707" s="22"/>
    </row>
    <row r="160714" spans="3:3" x14ac:dyDescent="0.45">
      <c r="C160714" s="22"/>
    </row>
    <row r="160721" spans="3:3" x14ac:dyDescent="0.45">
      <c r="C160721" s="22"/>
    </row>
    <row r="160728" spans="3:3" x14ac:dyDescent="0.45">
      <c r="C160728" s="22"/>
    </row>
    <row r="160735" spans="3:3" x14ac:dyDescent="0.45">
      <c r="C160735" s="22"/>
    </row>
    <row r="160742" spans="3:3" x14ac:dyDescent="0.45">
      <c r="C160742" s="22"/>
    </row>
    <row r="160749" spans="3:3" x14ac:dyDescent="0.45">
      <c r="C160749" s="22"/>
    </row>
    <row r="160756" spans="3:3" x14ac:dyDescent="0.45">
      <c r="C160756" s="22"/>
    </row>
    <row r="160763" spans="3:3" x14ac:dyDescent="0.45">
      <c r="C160763" s="22"/>
    </row>
    <row r="160770" spans="3:3" x14ac:dyDescent="0.45">
      <c r="C160770" s="22"/>
    </row>
    <row r="160777" spans="3:3" x14ac:dyDescent="0.45">
      <c r="C160777" s="22"/>
    </row>
    <row r="160784" spans="3:3" x14ac:dyDescent="0.45">
      <c r="C160784" s="22"/>
    </row>
    <row r="160791" spans="3:3" x14ac:dyDescent="0.45">
      <c r="C160791" s="22"/>
    </row>
    <row r="160798" spans="3:3" x14ac:dyDescent="0.45">
      <c r="C160798" s="22"/>
    </row>
    <row r="160805" spans="3:3" x14ac:dyDescent="0.45">
      <c r="C160805" s="22"/>
    </row>
    <row r="160812" spans="3:3" x14ac:dyDescent="0.45">
      <c r="C160812" s="22"/>
    </row>
    <row r="160819" spans="3:3" x14ac:dyDescent="0.45">
      <c r="C160819" s="22"/>
    </row>
    <row r="160826" spans="3:3" x14ac:dyDescent="0.45">
      <c r="C160826" s="22"/>
    </row>
    <row r="160833" spans="3:3" x14ac:dyDescent="0.45">
      <c r="C160833" s="22"/>
    </row>
    <row r="160840" spans="3:3" x14ac:dyDescent="0.45">
      <c r="C160840" s="22"/>
    </row>
    <row r="160847" spans="3:3" x14ac:dyDescent="0.45">
      <c r="C160847" s="22"/>
    </row>
    <row r="160854" spans="3:3" x14ac:dyDescent="0.45">
      <c r="C160854" s="22"/>
    </row>
    <row r="160861" spans="3:3" x14ac:dyDescent="0.45">
      <c r="C160861" s="22"/>
    </row>
    <row r="160868" spans="3:3" x14ac:dyDescent="0.45">
      <c r="C160868" s="22"/>
    </row>
    <row r="160875" spans="3:3" x14ac:dyDescent="0.45">
      <c r="C160875" s="22"/>
    </row>
    <row r="160882" spans="3:3" x14ac:dyDescent="0.45">
      <c r="C160882" s="22"/>
    </row>
    <row r="160889" spans="3:3" x14ac:dyDescent="0.45">
      <c r="C160889" s="22"/>
    </row>
    <row r="160896" spans="3:3" x14ac:dyDescent="0.45">
      <c r="C160896" s="22"/>
    </row>
    <row r="160903" spans="3:3" x14ac:dyDescent="0.45">
      <c r="C160903" s="22"/>
    </row>
    <row r="160910" spans="3:3" x14ac:dyDescent="0.45">
      <c r="C160910" s="22"/>
    </row>
    <row r="160917" spans="3:3" x14ac:dyDescent="0.45">
      <c r="C160917" s="22"/>
    </row>
    <row r="160924" spans="3:3" x14ac:dyDescent="0.45">
      <c r="C160924" s="22"/>
    </row>
    <row r="160931" spans="3:3" x14ac:dyDescent="0.45">
      <c r="C160931" s="22"/>
    </row>
    <row r="160938" spans="3:3" x14ac:dyDescent="0.45">
      <c r="C160938" s="22"/>
    </row>
    <row r="160945" spans="3:3" x14ac:dyDescent="0.45">
      <c r="C160945" s="22"/>
    </row>
    <row r="160952" spans="3:3" x14ac:dyDescent="0.45">
      <c r="C160952" s="22"/>
    </row>
    <row r="160959" spans="3:3" x14ac:dyDescent="0.45">
      <c r="C160959" s="22"/>
    </row>
    <row r="160966" spans="3:3" x14ac:dyDescent="0.45">
      <c r="C160966" s="22"/>
    </row>
    <row r="160973" spans="3:3" x14ac:dyDescent="0.45">
      <c r="C160973" s="22"/>
    </row>
    <row r="160980" spans="3:3" x14ac:dyDescent="0.45">
      <c r="C160980" s="22"/>
    </row>
    <row r="160987" spans="3:3" x14ac:dyDescent="0.45">
      <c r="C160987" s="22"/>
    </row>
    <row r="160994" spans="3:3" x14ac:dyDescent="0.45">
      <c r="C160994" s="22"/>
    </row>
    <row r="161001" spans="3:3" x14ac:dyDescent="0.45">
      <c r="C161001" s="22"/>
    </row>
    <row r="161008" spans="3:3" x14ac:dyDescent="0.45">
      <c r="C161008" s="22"/>
    </row>
    <row r="161015" spans="3:3" x14ac:dyDescent="0.45">
      <c r="C161015" s="22"/>
    </row>
    <row r="161022" spans="3:3" x14ac:dyDescent="0.45">
      <c r="C161022" s="22"/>
    </row>
    <row r="161029" spans="3:3" x14ac:dyDescent="0.45">
      <c r="C161029" s="22"/>
    </row>
    <row r="161036" spans="3:3" x14ac:dyDescent="0.45">
      <c r="C161036" s="22"/>
    </row>
    <row r="161043" spans="3:3" x14ac:dyDescent="0.45">
      <c r="C161043" s="22"/>
    </row>
    <row r="161050" spans="3:3" x14ac:dyDescent="0.45">
      <c r="C161050" s="22"/>
    </row>
    <row r="161057" spans="3:3" x14ac:dyDescent="0.45">
      <c r="C161057" s="22"/>
    </row>
    <row r="161064" spans="3:3" x14ac:dyDescent="0.45">
      <c r="C161064" s="22"/>
    </row>
    <row r="161071" spans="3:3" x14ac:dyDescent="0.45">
      <c r="C161071" s="22"/>
    </row>
    <row r="161078" spans="3:3" x14ac:dyDescent="0.45">
      <c r="C161078" s="22"/>
    </row>
    <row r="161085" spans="3:3" x14ac:dyDescent="0.45">
      <c r="C161085" s="22"/>
    </row>
    <row r="161092" spans="3:3" x14ac:dyDescent="0.45">
      <c r="C161092" s="22"/>
    </row>
    <row r="161099" spans="3:3" x14ac:dyDescent="0.45">
      <c r="C161099" s="22"/>
    </row>
    <row r="161106" spans="3:3" x14ac:dyDescent="0.45">
      <c r="C161106" s="22"/>
    </row>
    <row r="161113" spans="3:3" x14ac:dyDescent="0.45">
      <c r="C161113" s="22"/>
    </row>
    <row r="161120" spans="3:3" x14ac:dyDescent="0.45">
      <c r="C161120" s="22"/>
    </row>
    <row r="161127" spans="3:3" x14ac:dyDescent="0.45">
      <c r="C161127" s="22"/>
    </row>
    <row r="161134" spans="3:3" x14ac:dyDescent="0.45">
      <c r="C161134" s="22"/>
    </row>
    <row r="161141" spans="3:3" x14ac:dyDescent="0.45">
      <c r="C161141" s="22"/>
    </row>
    <row r="161148" spans="3:3" x14ac:dyDescent="0.45">
      <c r="C161148" s="22"/>
    </row>
    <row r="161155" spans="3:3" x14ac:dyDescent="0.45">
      <c r="C161155" s="22"/>
    </row>
    <row r="161162" spans="3:3" x14ac:dyDescent="0.45">
      <c r="C161162" s="22"/>
    </row>
    <row r="161169" spans="3:3" x14ac:dyDescent="0.45">
      <c r="C161169" s="22"/>
    </row>
    <row r="161176" spans="3:3" x14ac:dyDescent="0.45">
      <c r="C161176" s="22"/>
    </row>
    <row r="161183" spans="3:3" x14ac:dyDescent="0.45">
      <c r="C161183" s="22"/>
    </row>
    <row r="161190" spans="3:3" x14ac:dyDescent="0.45">
      <c r="C161190" s="22"/>
    </row>
    <row r="161197" spans="3:3" x14ac:dyDescent="0.45">
      <c r="C161197" s="22"/>
    </row>
    <row r="161204" spans="3:3" x14ac:dyDescent="0.45">
      <c r="C161204" s="22"/>
    </row>
    <row r="161211" spans="3:3" x14ac:dyDescent="0.45">
      <c r="C161211" s="22"/>
    </row>
    <row r="161218" spans="3:3" x14ac:dyDescent="0.45">
      <c r="C161218" s="22"/>
    </row>
    <row r="161225" spans="3:3" x14ac:dyDescent="0.45">
      <c r="C161225" s="22"/>
    </row>
    <row r="161232" spans="3:3" x14ac:dyDescent="0.45">
      <c r="C161232" s="22"/>
    </row>
    <row r="161239" spans="3:3" x14ac:dyDescent="0.45">
      <c r="C161239" s="22"/>
    </row>
    <row r="161246" spans="3:3" x14ac:dyDescent="0.45">
      <c r="C161246" s="22"/>
    </row>
    <row r="161253" spans="3:3" x14ac:dyDescent="0.45">
      <c r="C161253" s="22"/>
    </row>
    <row r="161260" spans="3:3" x14ac:dyDescent="0.45">
      <c r="C161260" s="22"/>
    </row>
    <row r="161267" spans="3:3" x14ac:dyDescent="0.45">
      <c r="C161267" s="22"/>
    </row>
    <row r="161274" spans="3:3" x14ac:dyDescent="0.45">
      <c r="C161274" s="22"/>
    </row>
    <row r="161281" spans="3:3" x14ac:dyDescent="0.45">
      <c r="C161281" s="22"/>
    </row>
    <row r="161288" spans="3:3" x14ac:dyDescent="0.45">
      <c r="C161288" s="22"/>
    </row>
    <row r="161295" spans="3:3" x14ac:dyDescent="0.45">
      <c r="C161295" s="22"/>
    </row>
    <row r="161302" spans="3:3" x14ac:dyDescent="0.45">
      <c r="C161302" s="22"/>
    </row>
    <row r="161309" spans="3:3" x14ac:dyDescent="0.45">
      <c r="C161309" s="22"/>
    </row>
    <row r="161316" spans="3:3" x14ac:dyDescent="0.45">
      <c r="C161316" s="22"/>
    </row>
    <row r="161323" spans="3:3" x14ac:dyDescent="0.45">
      <c r="C161323" s="22"/>
    </row>
    <row r="161330" spans="3:3" x14ac:dyDescent="0.45">
      <c r="C161330" s="22"/>
    </row>
    <row r="161337" spans="3:3" x14ac:dyDescent="0.45">
      <c r="C161337" s="22"/>
    </row>
    <row r="161344" spans="3:3" x14ac:dyDescent="0.45">
      <c r="C161344" s="22"/>
    </row>
    <row r="161351" spans="3:3" x14ac:dyDescent="0.45">
      <c r="C161351" s="22"/>
    </row>
    <row r="161358" spans="3:3" x14ac:dyDescent="0.45">
      <c r="C161358" s="22"/>
    </row>
    <row r="161365" spans="3:3" x14ac:dyDescent="0.45">
      <c r="C161365" s="22"/>
    </row>
    <row r="161372" spans="3:3" x14ac:dyDescent="0.45">
      <c r="C161372" s="22"/>
    </row>
    <row r="161379" spans="3:3" x14ac:dyDescent="0.45">
      <c r="C161379" s="22"/>
    </row>
    <row r="161386" spans="3:3" x14ac:dyDescent="0.45">
      <c r="C161386" s="22"/>
    </row>
    <row r="161393" spans="3:3" x14ac:dyDescent="0.45">
      <c r="C161393" s="22"/>
    </row>
    <row r="161400" spans="3:3" x14ac:dyDescent="0.45">
      <c r="C161400" s="22"/>
    </row>
    <row r="161407" spans="3:3" x14ac:dyDescent="0.45">
      <c r="C161407" s="22"/>
    </row>
    <row r="161414" spans="3:3" x14ac:dyDescent="0.45">
      <c r="C161414" s="22"/>
    </row>
    <row r="161421" spans="3:3" x14ac:dyDescent="0.45">
      <c r="C161421" s="22"/>
    </row>
    <row r="161428" spans="3:3" x14ac:dyDescent="0.45">
      <c r="C161428" s="22"/>
    </row>
    <row r="161435" spans="3:3" x14ac:dyDescent="0.45">
      <c r="C161435" s="22"/>
    </row>
    <row r="161442" spans="3:3" x14ac:dyDescent="0.45">
      <c r="C161442" s="22"/>
    </row>
    <row r="161449" spans="3:3" x14ac:dyDescent="0.45">
      <c r="C161449" s="22"/>
    </row>
    <row r="161456" spans="3:3" x14ac:dyDescent="0.45">
      <c r="C161456" s="22"/>
    </row>
    <row r="161463" spans="3:3" x14ac:dyDescent="0.45">
      <c r="C161463" s="22"/>
    </row>
    <row r="161470" spans="3:3" x14ac:dyDescent="0.45">
      <c r="C161470" s="22"/>
    </row>
    <row r="161477" spans="3:3" x14ac:dyDescent="0.45">
      <c r="C161477" s="22"/>
    </row>
    <row r="161484" spans="3:3" x14ac:dyDescent="0.45">
      <c r="C161484" s="22"/>
    </row>
    <row r="161491" spans="3:3" x14ac:dyDescent="0.45">
      <c r="C161491" s="22"/>
    </row>
    <row r="161498" spans="3:3" x14ac:dyDescent="0.45">
      <c r="C161498" s="22"/>
    </row>
    <row r="161505" spans="3:3" x14ac:dyDescent="0.45">
      <c r="C161505" s="22"/>
    </row>
    <row r="161512" spans="3:3" x14ac:dyDescent="0.45">
      <c r="C161512" s="22"/>
    </row>
    <row r="161519" spans="3:3" x14ac:dyDescent="0.45">
      <c r="C161519" s="22"/>
    </row>
    <row r="161526" spans="3:3" x14ac:dyDescent="0.45">
      <c r="C161526" s="22"/>
    </row>
    <row r="161533" spans="3:3" x14ac:dyDescent="0.45">
      <c r="C161533" s="22"/>
    </row>
    <row r="161540" spans="3:3" x14ac:dyDescent="0.45">
      <c r="C161540" s="22"/>
    </row>
    <row r="161547" spans="3:3" x14ac:dyDescent="0.45">
      <c r="C161547" s="22"/>
    </row>
    <row r="161554" spans="3:3" x14ac:dyDescent="0.45">
      <c r="C161554" s="22"/>
    </row>
    <row r="161561" spans="3:3" x14ac:dyDescent="0.45">
      <c r="C161561" s="22"/>
    </row>
    <row r="161568" spans="3:3" x14ac:dyDescent="0.45">
      <c r="C161568" s="22"/>
    </row>
    <row r="161575" spans="3:3" x14ac:dyDescent="0.45">
      <c r="C161575" s="22"/>
    </row>
    <row r="161582" spans="3:3" x14ac:dyDescent="0.45">
      <c r="C161582" s="22"/>
    </row>
    <row r="161589" spans="3:3" x14ac:dyDescent="0.45">
      <c r="C161589" s="22"/>
    </row>
    <row r="161596" spans="3:3" x14ac:dyDescent="0.45">
      <c r="C161596" s="22"/>
    </row>
    <row r="161603" spans="3:3" x14ac:dyDescent="0.45">
      <c r="C161603" s="22"/>
    </row>
    <row r="161610" spans="3:3" x14ac:dyDescent="0.45">
      <c r="C161610" s="22"/>
    </row>
    <row r="161617" spans="3:3" x14ac:dyDescent="0.45">
      <c r="C161617" s="22"/>
    </row>
    <row r="161624" spans="3:3" x14ac:dyDescent="0.45">
      <c r="C161624" s="22"/>
    </row>
    <row r="161631" spans="3:3" x14ac:dyDescent="0.45">
      <c r="C161631" s="22"/>
    </row>
    <row r="161638" spans="3:3" x14ac:dyDescent="0.45">
      <c r="C161638" s="22"/>
    </row>
    <row r="161645" spans="3:3" x14ac:dyDescent="0.45">
      <c r="C161645" s="22"/>
    </row>
    <row r="161652" spans="3:3" x14ac:dyDescent="0.45">
      <c r="C161652" s="22"/>
    </row>
    <row r="161659" spans="3:3" x14ac:dyDescent="0.45">
      <c r="C161659" s="22"/>
    </row>
    <row r="161666" spans="3:3" x14ac:dyDescent="0.45">
      <c r="C161666" s="22"/>
    </row>
    <row r="161673" spans="3:3" x14ac:dyDescent="0.45">
      <c r="C161673" s="22"/>
    </row>
    <row r="161680" spans="3:3" x14ac:dyDescent="0.45">
      <c r="C161680" s="22"/>
    </row>
    <row r="161687" spans="3:3" x14ac:dyDescent="0.45">
      <c r="C161687" s="22"/>
    </row>
    <row r="161694" spans="3:3" x14ac:dyDescent="0.45">
      <c r="C161694" s="22"/>
    </row>
    <row r="161701" spans="3:3" x14ac:dyDescent="0.45">
      <c r="C161701" s="22"/>
    </row>
    <row r="161708" spans="3:3" x14ac:dyDescent="0.45">
      <c r="C161708" s="22"/>
    </row>
    <row r="161715" spans="3:3" x14ac:dyDescent="0.45">
      <c r="C161715" s="22"/>
    </row>
    <row r="161722" spans="3:3" x14ac:dyDescent="0.45">
      <c r="C161722" s="22"/>
    </row>
    <row r="161729" spans="3:3" x14ac:dyDescent="0.45">
      <c r="C161729" s="22"/>
    </row>
    <row r="161736" spans="3:3" x14ac:dyDescent="0.45">
      <c r="C161736" s="22"/>
    </row>
    <row r="161743" spans="3:3" x14ac:dyDescent="0.45">
      <c r="C161743" s="22"/>
    </row>
    <row r="161750" spans="3:3" x14ac:dyDescent="0.45">
      <c r="C161750" s="22"/>
    </row>
    <row r="161757" spans="3:3" x14ac:dyDescent="0.45">
      <c r="C161757" s="22"/>
    </row>
    <row r="161764" spans="3:3" x14ac:dyDescent="0.45">
      <c r="C161764" s="22"/>
    </row>
    <row r="161771" spans="3:3" x14ac:dyDescent="0.45">
      <c r="C161771" s="22"/>
    </row>
    <row r="161778" spans="3:3" x14ac:dyDescent="0.45">
      <c r="C161778" s="22"/>
    </row>
    <row r="161785" spans="3:3" x14ac:dyDescent="0.45">
      <c r="C161785" s="22"/>
    </row>
    <row r="161792" spans="3:3" x14ac:dyDescent="0.45">
      <c r="C161792" s="22"/>
    </row>
    <row r="161799" spans="3:3" x14ac:dyDescent="0.45">
      <c r="C161799" s="22"/>
    </row>
    <row r="161806" spans="3:3" x14ac:dyDescent="0.45">
      <c r="C161806" s="22"/>
    </row>
    <row r="161813" spans="3:3" x14ac:dyDescent="0.45">
      <c r="C161813" s="22"/>
    </row>
    <row r="161820" spans="3:3" x14ac:dyDescent="0.45">
      <c r="C161820" s="22"/>
    </row>
    <row r="161827" spans="3:3" x14ac:dyDescent="0.45">
      <c r="C161827" s="22"/>
    </row>
    <row r="161834" spans="3:3" x14ac:dyDescent="0.45">
      <c r="C161834" s="22"/>
    </row>
    <row r="161841" spans="3:3" x14ac:dyDescent="0.45">
      <c r="C161841" s="22"/>
    </row>
    <row r="161848" spans="3:3" x14ac:dyDescent="0.45">
      <c r="C161848" s="22"/>
    </row>
    <row r="161855" spans="3:3" x14ac:dyDescent="0.45">
      <c r="C161855" s="22"/>
    </row>
    <row r="161862" spans="3:3" x14ac:dyDescent="0.45">
      <c r="C161862" s="22"/>
    </row>
    <row r="161869" spans="3:3" x14ac:dyDescent="0.45">
      <c r="C161869" s="22"/>
    </row>
    <row r="161876" spans="3:3" x14ac:dyDescent="0.45">
      <c r="C161876" s="22"/>
    </row>
    <row r="161883" spans="3:3" x14ac:dyDescent="0.45">
      <c r="C161883" s="22"/>
    </row>
    <row r="161890" spans="3:3" x14ac:dyDescent="0.45">
      <c r="C161890" s="22"/>
    </row>
    <row r="161897" spans="3:3" x14ac:dyDescent="0.45">
      <c r="C161897" s="22"/>
    </row>
    <row r="161904" spans="3:3" x14ac:dyDescent="0.45">
      <c r="C161904" s="22"/>
    </row>
    <row r="161911" spans="3:3" x14ac:dyDescent="0.45">
      <c r="C161911" s="22"/>
    </row>
    <row r="161918" spans="3:3" x14ac:dyDescent="0.45">
      <c r="C161918" s="22"/>
    </row>
    <row r="161925" spans="3:3" x14ac:dyDescent="0.45">
      <c r="C161925" s="22"/>
    </row>
    <row r="161932" spans="3:3" x14ac:dyDescent="0.45">
      <c r="C161932" s="22"/>
    </row>
    <row r="161939" spans="3:3" x14ac:dyDescent="0.45">
      <c r="C161939" s="22"/>
    </row>
    <row r="161946" spans="3:3" x14ac:dyDescent="0.45">
      <c r="C161946" s="22"/>
    </row>
    <row r="161953" spans="3:3" x14ac:dyDescent="0.45">
      <c r="C161953" s="22"/>
    </row>
    <row r="161960" spans="3:3" x14ac:dyDescent="0.45">
      <c r="C161960" s="22"/>
    </row>
    <row r="161967" spans="3:3" x14ac:dyDescent="0.45">
      <c r="C161967" s="22"/>
    </row>
    <row r="161974" spans="3:3" x14ac:dyDescent="0.45">
      <c r="C161974" s="22"/>
    </row>
    <row r="161981" spans="3:3" x14ac:dyDescent="0.45">
      <c r="C161981" s="22"/>
    </row>
    <row r="161988" spans="3:3" x14ac:dyDescent="0.45">
      <c r="C161988" s="22"/>
    </row>
    <row r="161995" spans="3:3" x14ac:dyDescent="0.45">
      <c r="C161995" s="22"/>
    </row>
    <row r="162002" spans="3:3" x14ac:dyDescent="0.45">
      <c r="C162002" s="22"/>
    </row>
    <row r="162009" spans="3:3" x14ac:dyDescent="0.45">
      <c r="C162009" s="22"/>
    </row>
    <row r="162016" spans="3:3" x14ac:dyDescent="0.45">
      <c r="C162016" s="22"/>
    </row>
    <row r="162023" spans="3:3" x14ac:dyDescent="0.45">
      <c r="C162023" s="22"/>
    </row>
    <row r="162030" spans="3:3" x14ac:dyDescent="0.45">
      <c r="C162030" s="22"/>
    </row>
    <row r="162037" spans="3:3" x14ac:dyDescent="0.45">
      <c r="C162037" s="22"/>
    </row>
    <row r="162044" spans="3:3" x14ac:dyDescent="0.45">
      <c r="C162044" s="22"/>
    </row>
    <row r="162051" spans="3:3" x14ac:dyDescent="0.45">
      <c r="C162051" s="22"/>
    </row>
    <row r="162058" spans="3:3" x14ac:dyDescent="0.45">
      <c r="C162058" s="22"/>
    </row>
    <row r="162065" spans="3:3" x14ac:dyDescent="0.45">
      <c r="C162065" s="22"/>
    </row>
    <row r="162072" spans="3:3" x14ac:dyDescent="0.45">
      <c r="C162072" s="22"/>
    </row>
    <row r="162079" spans="3:3" x14ac:dyDescent="0.45">
      <c r="C162079" s="22"/>
    </row>
    <row r="162086" spans="3:3" x14ac:dyDescent="0.45">
      <c r="C162086" s="22"/>
    </row>
    <row r="162093" spans="3:3" x14ac:dyDescent="0.45">
      <c r="C162093" s="22"/>
    </row>
    <row r="162100" spans="3:3" x14ac:dyDescent="0.45">
      <c r="C162100" s="22"/>
    </row>
    <row r="162107" spans="3:3" x14ac:dyDescent="0.45">
      <c r="C162107" s="22"/>
    </row>
    <row r="162114" spans="3:3" x14ac:dyDescent="0.45">
      <c r="C162114" s="22"/>
    </row>
    <row r="162121" spans="3:3" x14ac:dyDescent="0.45">
      <c r="C162121" s="22"/>
    </row>
    <row r="162128" spans="3:3" x14ac:dyDescent="0.45">
      <c r="C162128" s="22"/>
    </row>
    <row r="162135" spans="3:3" x14ac:dyDescent="0.45">
      <c r="C162135" s="22"/>
    </row>
    <row r="162142" spans="3:3" x14ac:dyDescent="0.45">
      <c r="C162142" s="22"/>
    </row>
    <row r="162149" spans="3:3" x14ac:dyDescent="0.45">
      <c r="C162149" s="22"/>
    </row>
    <row r="162156" spans="3:3" x14ac:dyDescent="0.45">
      <c r="C162156" s="22"/>
    </row>
    <row r="162163" spans="3:3" x14ac:dyDescent="0.45">
      <c r="C162163" s="22"/>
    </row>
    <row r="162170" spans="3:3" x14ac:dyDescent="0.45">
      <c r="C162170" s="22"/>
    </row>
    <row r="162177" spans="3:3" x14ac:dyDescent="0.45">
      <c r="C162177" s="22"/>
    </row>
    <row r="162184" spans="3:3" x14ac:dyDescent="0.45">
      <c r="C162184" s="22"/>
    </row>
    <row r="162191" spans="3:3" x14ac:dyDescent="0.45">
      <c r="C162191" s="22"/>
    </row>
    <row r="162198" spans="3:3" x14ac:dyDescent="0.45">
      <c r="C162198" s="22"/>
    </row>
    <row r="162205" spans="3:3" x14ac:dyDescent="0.45">
      <c r="C162205" s="22"/>
    </row>
    <row r="162212" spans="3:3" x14ac:dyDescent="0.45">
      <c r="C162212" s="22"/>
    </row>
    <row r="162219" spans="3:3" x14ac:dyDescent="0.45">
      <c r="C162219" s="22"/>
    </row>
    <row r="162226" spans="3:3" x14ac:dyDescent="0.45">
      <c r="C162226" s="22"/>
    </row>
    <row r="162233" spans="3:3" x14ac:dyDescent="0.45">
      <c r="C162233" s="22"/>
    </row>
    <row r="162240" spans="3:3" x14ac:dyDescent="0.45">
      <c r="C162240" s="22"/>
    </row>
    <row r="162247" spans="3:3" x14ac:dyDescent="0.45">
      <c r="C162247" s="22"/>
    </row>
    <row r="162254" spans="3:3" x14ac:dyDescent="0.45">
      <c r="C162254" s="22"/>
    </row>
    <row r="162261" spans="3:3" x14ac:dyDescent="0.45">
      <c r="C162261" s="22"/>
    </row>
    <row r="162268" spans="3:3" x14ac:dyDescent="0.45">
      <c r="C162268" s="22"/>
    </row>
    <row r="162275" spans="3:3" x14ac:dyDescent="0.45">
      <c r="C162275" s="22"/>
    </row>
    <row r="162282" spans="3:3" x14ac:dyDescent="0.45">
      <c r="C162282" s="22"/>
    </row>
    <row r="162289" spans="3:3" x14ac:dyDescent="0.45">
      <c r="C162289" s="22"/>
    </row>
    <row r="162296" spans="3:3" x14ac:dyDescent="0.45">
      <c r="C162296" s="22"/>
    </row>
    <row r="162303" spans="3:3" x14ac:dyDescent="0.45">
      <c r="C162303" s="22"/>
    </row>
    <row r="162310" spans="3:3" x14ac:dyDescent="0.45">
      <c r="C162310" s="22"/>
    </row>
    <row r="162317" spans="3:3" x14ac:dyDescent="0.45">
      <c r="C162317" s="22"/>
    </row>
    <row r="162324" spans="3:3" x14ac:dyDescent="0.45">
      <c r="C162324" s="22"/>
    </row>
    <row r="162331" spans="3:3" x14ac:dyDescent="0.45">
      <c r="C162331" s="22"/>
    </row>
    <row r="162338" spans="3:3" x14ac:dyDescent="0.45">
      <c r="C162338" s="22"/>
    </row>
    <row r="162345" spans="3:3" x14ac:dyDescent="0.45">
      <c r="C162345" s="22"/>
    </row>
    <row r="162352" spans="3:3" x14ac:dyDescent="0.45">
      <c r="C162352" s="22"/>
    </row>
    <row r="162359" spans="3:3" x14ac:dyDescent="0.45">
      <c r="C162359" s="22"/>
    </row>
    <row r="162366" spans="3:3" x14ac:dyDescent="0.45">
      <c r="C162366" s="22"/>
    </row>
    <row r="162373" spans="3:3" x14ac:dyDescent="0.45">
      <c r="C162373" s="22"/>
    </row>
    <row r="162380" spans="3:3" x14ac:dyDescent="0.45">
      <c r="C162380" s="22"/>
    </row>
    <row r="162387" spans="3:3" x14ac:dyDescent="0.45">
      <c r="C162387" s="22"/>
    </row>
    <row r="162394" spans="3:3" x14ac:dyDescent="0.45">
      <c r="C162394" s="22"/>
    </row>
    <row r="162401" spans="3:3" x14ac:dyDescent="0.45">
      <c r="C162401" s="22"/>
    </row>
    <row r="162408" spans="3:3" x14ac:dyDescent="0.45">
      <c r="C162408" s="22"/>
    </row>
    <row r="162415" spans="3:3" x14ac:dyDescent="0.45">
      <c r="C162415" s="22"/>
    </row>
    <row r="162422" spans="3:3" x14ac:dyDescent="0.45">
      <c r="C162422" s="22"/>
    </row>
    <row r="162429" spans="3:3" x14ac:dyDescent="0.45">
      <c r="C162429" s="22"/>
    </row>
    <row r="162436" spans="3:3" x14ac:dyDescent="0.45">
      <c r="C162436" s="22"/>
    </row>
    <row r="162443" spans="3:3" x14ac:dyDescent="0.45">
      <c r="C162443" s="22"/>
    </row>
    <row r="162450" spans="3:3" x14ac:dyDescent="0.45">
      <c r="C162450" s="22"/>
    </row>
    <row r="162457" spans="3:3" x14ac:dyDescent="0.45">
      <c r="C162457" s="22"/>
    </row>
    <row r="162464" spans="3:3" x14ac:dyDescent="0.45">
      <c r="C162464" s="22"/>
    </row>
    <row r="162471" spans="3:3" x14ac:dyDescent="0.45">
      <c r="C162471" s="22"/>
    </row>
    <row r="162478" spans="3:3" x14ac:dyDescent="0.45">
      <c r="C162478" s="22"/>
    </row>
    <row r="162485" spans="3:3" x14ac:dyDescent="0.45">
      <c r="C162485" s="22"/>
    </row>
    <row r="162492" spans="3:3" x14ac:dyDescent="0.45">
      <c r="C162492" s="22"/>
    </row>
    <row r="162499" spans="3:3" x14ac:dyDescent="0.45">
      <c r="C162499" s="22"/>
    </row>
    <row r="162506" spans="3:3" x14ac:dyDescent="0.45">
      <c r="C162506" s="22"/>
    </row>
    <row r="162513" spans="3:3" x14ac:dyDescent="0.45">
      <c r="C162513" s="22"/>
    </row>
    <row r="162520" spans="3:3" x14ac:dyDescent="0.45">
      <c r="C162520" s="22"/>
    </row>
    <row r="162527" spans="3:3" x14ac:dyDescent="0.45">
      <c r="C162527" s="22"/>
    </row>
    <row r="162534" spans="3:3" x14ac:dyDescent="0.45">
      <c r="C162534" s="22"/>
    </row>
    <row r="162541" spans="3:3" x14ac:dyDescent="0.45">
      <c r="C162541" s="22"/>
    </row>
    <row r="162548" spans="3:3" x14ac:dyDescent="0.45">
      <c r="C162548" s="22"/>
    </row>
    <row r="162555" spans="3:3" x14ac:dyDescent="0.45">
      <c r="C162555" s="22"/>
    </row>
    <row r="162562" spans="3:3" x14ac:dyDescent="0.45">
      <c r="C162562" s="22"/>
    </row>
    <row r="162569" spans="3:3" x14ac:dyDescent="0.45">
      <c r="C162569" s="22"/>
    </row>
    <row r="162576" spans="3:3" x14ac:dyDescent="0.45">
      <c r="C162576" s="22"/>
    </row>
    <row r="162583" spans="3:3" x14ac:dyDescent="0.45">
      <c r="C162583" s="22"/>
    </row>
    <row r="162590" spans="3:3" x14ac:dyDescent="0.45">
      <c r="C162590" s="22"/>
    </row>
    <row r="162597" spans="3:3" x14ac:dyDescent="0.45">
      <c r="C162597" s="22"/>
    </row>
    <row r="162604" spans="3:3" x14ac:dyDescent="0.45">
      <c r="C162604" s="22"/>
    </row>
    <row r="162611" spans="3:3" x14ac:dyDescent="0.45">
      <c r="C162611" s="22"/>
    </row>
    <row r="162618" spans="3:3" x14ac:dyDescent="0.45">
      <c r="C162618" s="22"/>
    </row>
    <row r="162625" spans="3:3" x14ac:dyDescent="0.45">
      <c r="C162625" s="22"/>
    </row>
    <row r="162632" spans="3:3" x14ac:dyDescent="0.45">
      <c r="C162632" s="22"/>
    </row>
    <row r="162639" spans="3:3" x14ac:dyDescent="0.45">
      <c r="C162639" s="22"/>
    </row>
    <row r="162646" spans="3:3" x14ac:dyDescent="0.45">
      <c r="C162646" s="22"/>
    </row>
    <row r="162653" spans="3:3" x14ac:dyDescent="0.45">
      <c r="C162653" s="22"/>
    </row>
    <row r="162660" spans="3:3" x14ac:dyDescent="0.45">
      <c r="C162660" s="22"/>
    </row>
    <row r="162667" spans="3:3" x14ac:dyDescent="0.45">
      <c r="C162667" s="22"/>
    </row>
    <row r="162674" spans="3:3" x14ac:dyDescent="0.45">
      <c r="C162674" s="22"/>
    </row>
    <row r="162681" spans="3:3" x14ac:dyDescent="0.45">
      <c r="C162681" s="22"/>
    </row>
    <row r="162688" spans="3:3" x14ac:dyDescent="0.45">
      <c r="C162688" s="22"/>
    </row>
    <row r="162695" spans="3:3" x14ac:dyDescent="0.45">
      <c r="C162695" s="22"/>
    </row>
    <row r="162702" spans="3:3" x14ac:dyDescent="0.45">
      <c r="C162702" s="22"/>
    </row>
    <row r="162709" spans="3:3" x14ac:dyDescent="0.45">
      <c r="C162709" s="22"/>
    </row>
    <row r="162716" spans="3:3" x14ac:dyDescent="0.45">
      <c r="C162716" s="22"/>
    </row>
    <row r="162723" spans="3:3" x14ac:dyDescent="0.45">
      <c r="C162723" s="22"/>
    </row>
    <row r="162730" spans="3:3" x14ac:dyDescent="0.45">
      <c r="C162730" s="22"/>
    </row>
    <row r="162737" spans="3:3" x14ac:dyDescent="0.45">
      <c r="C162737" s="22"/>
    </row>
    <row r="162744" spans="3:3" x14ac:dyDescent="0.45">
      <c r="C162744" s="22"/>
    </row>
    <row r="162751" spans="3:3" x14ac:dyDescent="0.45">
      <c r="C162751" s="22"/>
    </row>
    <row r="162758" spans="3:3" x14ac:dyDescent="0.45">
      <c r="C162758" s="22"/>
    </row>
    <row r="162765" spans="3:3" x14ac:dyDescent="0.45">
      <c r="C162765" s="22"/>
    </row>
    <row r="162772" spans="3:3" x14ac:dyDescent="0.45">
      <c r="C162772" s="22"/>
    </row>
    <row r="162779" spans="3:3" x14ac:dyDescent="0.45">
      <c r="C162779" s="22"/>
    </row>
    <row r="162786" spans="3:3" x14ac:dyDescent="0.45">
      <c r="C162786" s="22"/>
    </row>
    <row r="162793" spans="3:3" x14ac:dyDescent="0.45">
      <c r="C162793" s="22"/>
    </row>
    <row r="162800" spans="3:3" x14ac:dyDescent="0.45">
      <c r="C162800" s="22"/>
    </row>
    <row r="162807" spans="3:3" x14ac:dyDescent="0.45">
      <c r="C162807" s="22"/>
    </row>
    <row r="162814" spans="3:3" x14ac:dyDescent="0.45">
      <c r="C162814" s="22"/>
    </row>
    <row r="162821" spans="3:3" x14ac:dyDescent="0.45">
      <c r="C162821" s="22"/>
    </row>
    <row r="162828" spans="3:3" x14ac:dyDescent="0.45">
      <c r="C162828" s="22"/>
    </row>
    <row r="162835" spans="3:3" x14ac:dyDescent="0.45">
      <c r="C162835" s="22"/>
    </row>
    <row r="162842" spans="3:3" x14ac:dyDescent="0.45">
      <c r="C162842" s="22"/>
    </row>
    <row r="162849" spans="3:3" x14ac:dyDescent="0.45">
      <c r="C162849" s="22"/>
    </row>
    <row r="162856" spans="3:3" x14ac:dyDescent="0.45">
      <c r="C162856" s="22"/>
    </row>
    <row r="162863" spans="3:3" x14ac:dyDescent="0.45">
      <c r="C162863" s="22"/>
    </row>
    <row r="162870" spans="3:3" x14ac:dyDescent="0.45">
      <c r="C162870" s="22"/>
    </row>
    <row r="162877" spans="3:3" x14ac:dyDescent="0.45">
      <c r="C162877" s="22"/>
    </row>
    <row r="162884" spans="3:3" x14ac:dyDescent="0.45">
      <c r="C162884" s="22"/>
    </row>
    <row r="162891" spans="3:3" x14ac:dyDescent="0.45">
      <c r="C162891" s="22"/>
    </row>
    <row r="162898" spans="3:3" x14ac:dyDescent="0.45">
      <c r="C162898" s="22"/>
    </row>
    <row r="162905" spans="3:3" x14ac:dyDescent="0.45">
      <c r="C162905" s="22"/>
    </row>
    <row r="162912" spans="3:3" x14ac:dyDescent="0.45">
      <c r="C162912" s="22"/>
    </row>
    <row r="162919" spans="3:3" x14ac:dyDescent="0.45">
      <c r="C162919" s="22"/>
    </row>
    <row r="162926" spans="3:3" x14ac:dyDescent="0.45">
      <c r="C162926" s="22"/>
    </row>
    <row r="162933" spans="3:3" x14ac:dyDescent="0.45">
      <c r="C162933" s="22"/>
    </row>
    <row r="162940" spans="3:3" x14ac:dyDescent="0.45">
      <c r="C162940" s="22"/>
    </row>
    <row r="162947" spans="3:3" x14ac:dyDescent="0.45">
      <c r="C162947" s="22"/>
    </row>
    <row r="162954" spans="3:3" x14ac:dyDescent="0.45">
      <c r="C162954" s="22"/>
    </row>
    <row r="162961" spans="3:3" x14ac:dyDescent="0.45">
      <c r="C162961" s="22"/>
    </row>
    <row r="162968" spans="3:3" x14ac:dyDescent="0.45">
      <c r="C162968" s="22"/>
    </row>
    <row r="162975" spans="3:3" x14ac:dyDescent="0.45">
      <c r="C162975" s="22"/>
    </row>
    <row r="162982" spans="3:3" x14ac:dyDescent="0.45">
      <c r="C162982" s="22"/>
    </row>
    <row r="162989" spans="3:3" x14ac:dyDescent="0.45">
      <c r="C162989" s="22"/>
    </row>
    <row r="162996" spans="3:3" x14ac:dyDescent="0.45">
      <c r="C162996" s="22"/>
    </row>
    <row r="163003" spans="3:3" x14ac:dyDescent="0.45">
      <c r="C163003" s="22"/>
    </row>
    <row r="163010" spans="3:3" x14ac:dyDescent="0.45">
      <c r="C163010" s="22"/>
    </row>
    <row r="163017" spans="3:3" x14ac:dyDescent="0.45">
      <c r="C163017" s="22"/>
    </row>
    <row r="163024" spans="3:3" x14ac:dyDescent="0.45">
      <c r="C163024" s="22"/>
    </row>
    <row r="163031" spans="3:3" x14ac:dyDescent="0.45">
      <c r="C163031" s="22"/>
    </row>
    <row r="163038" spans="3:3" x14ac:dyDescent="0.45">
      <c r="C163038" s="22"/>
    </row>
    <row r="163045" spans="3:3" x14ac:dyDescent="0.45">
      <c r="C163045" s="22"/>
    </row>
    <row r="163052" spans="3:3" x14ac:dyDescent="0.45">
      <c r="C163052" s="22"/>
    </row>
    <row r="163059" spans="3:3" x14ac:dyDescent="0.45">
      <c r="C163059" s="22"/>
    </row>
    <row r="163066" spans="3:3" x14ac:dyDescent="0.45">
      <c r="C163066" s="22"/>
    </row>
    <row r="163073" spans="3:3" x14ac:dyDescent="0.45">
      <c r="C163073" s="22"/>
    </row>
    <row r="163080" spans="3:3" x14ac:dyDescent="0.45">
      <c r="C163080" s="22"/>
    </row>
    <row r="163087" spans="3:3" x14ac:dyDescent="0.45">
      <c r="C163087" s="22"/>
    </row>
    <row r="163094" spans="3:3" x14ac:dyDescent="0.45">
      <c r="C163094" s="22"/>
    </row>
    <row r="163101" spans="3:3" x14ac:dyDescent="0.45">
      <c r="C163101" s="22"/>
    </row>
    <row r="163108" spans="3:3" x14ac:dyDescent="0.45">
      <c r="C163108" s="22"/>
    </row>
    <row r="163115" spans="3:3" x14ac:dyDescent="0.45">
      <c r="C163115" s="22"/>
    </row>
    <row r="163122" spans="3:3" x14ac:dyDescent="0.45">
      <c r="C163122" s="22"/>
    </row>
    <row r="163129" spans="3:3" x14ac:dyDescent="0.45">
      <c r="C163129" s="22"/>
    </row>
    <row r="163136" spans="3:3" x14ac:dyDescent="0.45">
      <c r="C163136" s="22"/>
    </row>
    <row r="163143" spans="3:3" x14ac:dyDescent="0.45">
      <c r="C163143" s="22"/>
    </row>
    <row r="163150" spans="3:3" x14ac:dyDescent="0.45">
      <c r="C163150" s="22"/>
    </row>
    <row r="163157" spans="3:3" x14ac:dyDescent="0.45">
      <c r="C163157" s="22"/>
    </row>
    <row r="163164" spans="3:3" x14ac:dyDescent="0.45">
      <c r="C163164" s="22"/>
    </row>
    <row r="163171" spans="3:3" x14ac:dyDescent="0.45">
      <c r="C163171" s="22"/>
    </row>
    <row r="163178" spans="3:3" x14ac:dyDescent="0.45">
      <c r="C163178" s="22"/>
    </row>
    <row r="163185" spans="3:3" x14ac:dyDescent="0.45">
      <c r="C163185" s="22"/>
    </row>
    <row r="163192" spans="3:3" x14ac:dyDescent="0.45">
      <c r="C163192" s="22"/>
    </row>
    <row r="163199" spans="3:3" x14ac:dyDescent="0.45">
      <c r="C163199" s="22"/>
    </row>
    <row r="163206" spans="3:3" x14ac:dyDescent="0.45">
      <c r="C163206" s="22"/>
    </row>
    <row r="163213" spans="3:3" x14ac:dyDescent="0.45">
      <c r="C163213" s="22"/>
    </row>
    <row r="163220" spans="3:3" x14ac:dyDescent="0.45">
      <c r="C163220" s="22"/>
    </row>
    <row r="163227" spans="3:3" x14ac:dyDescent="0.45">
      <c r="C163227" s="22"/>
    </row>
    <row r="163234" spans="3:3" x14ac:dyDescent="0.45">
      <c r="C163234" s="22"/>
    </row>
    <row r="163241" spans="3:3" x14ac:dyDescent="0.45">
      <c r="C163241" s="22"/>
    </row>
    <row r="163248" spans="3:3" x14ac:dyDescent="0.45">
      <c r="C163248" s="22"/>
    </row>
    <row r="163255" spans="3:3" x14ac:dyDescent="0.45">
      <c r="C163255" s="22"/>
    </row>
    <row r="163262" spans="3:3" x14ac:dyDescent="0.45">
      <c r="C163262" s="22"/>
    </row>
    <row r="163269" spans="3:3" x14ac:dyDescent="0.45">
      <c r="C163269" s="22"/>
    </row>
    <row r="163276" spans="3:3" x14ac:dyDescent="0.45">
      <c r="C163276" s="22"/>
    </row>
    <row r="163283" spans="3:3" x14ac:dyDescent="0.45">
      <c r="C163283" s="22"/>
    </row>
    <row r="163290" spans="3:3" x14ac:dyDescent="0.45">
      <c r="C163290" s="22"/>
    </row>
    <row r="163297" spans="3:3" x14ac:dyDescent="0.45">
      <c r="C163297" s="22"/>
    </row>
    <row r="163304" spans="3:3" x14ac:dyDescent="0.45">
      <c r="C163304" s="22"/>
    </row>
    <row r="163311" spans="3:3" x14ac:dyDescent="0.45">
      <c r="C163311" s="22"/>
    </row>
    <row r="163318" spans="3:3" x14ac:dyDescent="0.45">
      <c r="C163318" s="22"/>
    </row>
    <row r="163325" spans="3:3" x14ac:dyDescent="0.45">
      <c r="C163325" s="22"/>
    </row>
    <row r="163332" spans="3:3" x14ac:dyDescent="0.45">
      <c r="C163332" s="22"/>
    </row>
    <row r="163339" spans="3:3" x14ac:dyDescent="0.45">
      <c r="C163339" s="22"/>
    </row>
    <row r="163346" spans="3:3" x14ac:dyDescent="0.45">
      <c r="C163346" s="22"/>
    </row>
    <row r="163353" spans="3:3" x14ac:dyDescent="0.45">
      <c r="C163353" s="22"/>
    </row>
    <row r="163360" spans="3:3" x14ac:dyDescent="0.45">
      <c r="C163360" s="22"/>
    </row>
    <row r="163367" spans="3:3" x14ac:dyDescent="0.45">
      <c r="C163367" s="22"/>
    </row>
    <row r="163374" spans="3:3" x14ac:dyDescent="0.45">
      <c r="C163374" s="22"/>
    </row>
    <row r="163381" spans="3:3" x14ac:dyDescent="0.45">
      <c r="C163381" s="22"/>
    </row>
    <row r="163388" spans="3:3" x14ac:dyDescent="0.45">
      <c r="C163388" s="22"/>
    </row>
    <row r="163395" spans="3:3" x14ac:dyDescent="0.45">
      <c r="C163395" s="22"/>
    </row>
    <row r="163402" spans="3:3" x14ac:dyDescent="0.45">
      <c r="C163402" s="22"/>
    </row>
    <row r="163409" spans="3:3" x14ac:dyDescent="0.45">
      <c r="C163409" s="22"/>
    </row>
    <row r="163416" spans="3:3" x14ac:dyDescent="0.45">
      <c r="C163416" s="22"/>
    </row>
    <row r="163423" spans="3:3" x14ac:dyDescent="0.45">
      <c r="C163423" s="22"/>
    </row>
    <row r="163430" spans="3:3" x14ac:dyDescent="0.45">
      <c r="C163430" s="22"/>
    </row>
    <row r="163437" spans="3:3" x14ac:dyDescent="0.45">
      <c r="C163437" s="22"/>
    </row>
    <row r="163444" spans="3:3" x14ac:dyDescent="0.45">
      <c r="C163444" s="22"/>
    </row>
    <row r="163451" spans="3:3" x14ac:dyDescent="0.45">
      <c r="C163451" s="22"/>
    </row>
    <row r="163458" spans="3:3" x14ac:dyDescent="0.45">
      <c r="C163458" s="22"/>
    </row>
    <row r="163465" spans="3:3" x14ac:dyDescent="0.45">
      <c r="C163465" s="22"/>
    </row>
    <row r="163472" spans="3:3" x14ac:dyDescent="0.45">
      <c r="C163472" s="22"/>
    </row>
    <row r="163479" spans="3:3" x14ac:dyDescent="0.45">
      <c r="C163479" s="22"/>
    </row>
    <row r="163486" spans="3:3" x14ac:dyDescent="0.45">
      <c r="C163486" s="22"/>
    </row>
    <row r="163493" spans="3:3" x14ac:dyDescent="0.45">
      <c r="C163493" s="22"/>
    </row>
    <row r="163500" spans="3:3" x14ac:dyDescent="0.45">
      <c r="C163500" s="22"/>
    </row>
    <row r="163507" spans="3:3" x14ac:dyDescent="0.45">
      <c r="C163507" s="22"/>
    </row>
    <row r="163514" spans="3:3" x14ac:dyDescent="0.45">
      <c r="C163514" s="22"/>
    </row>
    <row r="163521" spans="3:3" x14ac:dyDescent="0.45">
      <c r="C163521" s="22"/>
    </row>
    <row r="163528" spans="3:3" x14ac:dyDescent="0.45">
      <c r="C163528" s="22"/>
    </row>
    <row r="163535" spans="3:3" x14ac:dyDescent="0.45">
      <c r="C163535" s="22"/>
    </row>
    <row r="163542" spans="3:3" x14ac:dyDescent="0.45">
      <c r="C163542" s="22"/>
    </row>
    <row r="163549" spans="3:3" x14ac:dyDescent="0.45">
      <c r="C163549" s="22"/>
    </row>
    <row r="163556" spans="3:3" x14ac:dyDescent="0.45">
      <c r="C163556" s="22"/>
    </row>
    <row r="163563" spans="3:3" x14ac:dyDescent="0.45">
      <c r="C163563" s="22"/>
    </row>
    <row r="163570" spans="3:3" x14ac:dyDescent="0.45">
      <c r="C163570" s="22"/>
    </row>
    <row r="163577" spans="3:3" x14ac:dyDescent="0.45">
      <c r="C163577" s="22"/>
    </row>
    <row r="163584" spans="3:3" x14ac:dyDescent="0.45">
      <c r="C163584" s="22"/>
    </row>
    <row r="163591" spans="3:3" x14ac:dyDescent="0.45">
      <c r="C163591" s="22"/>
    </row>
    <row r="163598" spans="3:3" x14ac:dyDescent="0.45">
      <c r="C163598" s="22"/>
    </row>
    <row r="163605" spans="3:3" x14ac:dyDescent="0.45">
      <c r="C163605" s="22"/>
    </row>
    <row r="163612" spans="3:3" x14ac:dyDescent="0.45">
      <c r="C163612" s="22"/>
    </row>
    <row r="163619" spans="3:3" x14ac:dyDescent="0.45">
      <c r="C163619" s="22"/>
    </row>
    <row r="163626" spans="3:3" x14ac:dyDescent="0.45">
      <c r="C163626" s="22"/>
    </row>
    <row r="163633" spans="3:3" x14ac:dyDescent="0.45">
      <c r="C163633" s="22"/>
    </row>
    <row r="163640" spans="3:3" x14ac:dyDescent="0.45">
      <c r="C163640" s="22"/>
    </row>
    <row r="163647" spans="3:3" x14ac:dyDescent="0.45">
      <c r="C163647" s="22"/>
    </row>
    <row r="163654" spans="3:3" x14ac:dyDescent="0.45">
      <c r="C163654" s="22"/>
    </row>
    <row r="163661" spans="3:3" x14ac:dyDescent="0.45">
      <c r="C163661" s="22"/>
    </row>
    <row r="163668" spans="3:3" x14ac:dyDescent="0.45">
      <c r="C163668" s="22"/>
    </row>
    <row r="163675" spans="3:3" x14ac:dyDescent="0.45">
      <c r="C163675" s="22"/>
    </row>
    <row r="163682" spans="3:3" x14ac:dyDescent="0.45">
      <c r="C163682" s="22"/>
    </row>
    <row r="163689" spans="3:3" x14ac:dyDescent="0.45">
      <c r="C163689" s="22"/>
    </row>
    <row r="163696" spans="3:3" x14ac:dyDescent="0.45">
      <c r="C163696" s="22"/>
    </row>
    <row r="163703" spans="3:3" x14ac:dyDescent="0.45">
      <c r="C163703" s="22"/>
    </row>
    <row r="163710" spans="3:3" x14ac:dyDescent="0.45">
      <c r="C163710" s="22"/>
    </row>
    <row r="163717" spans="3:3" x14ac:dyDescent="0.45">
      <c r="C163717" s="22"/>
    </row>
    <row r="163724" spans="3:3" x14ac:dyDescent="0.45">
      <c r="C163724" s="22"/>
    </row>
    <row r="163731" spans="3:3" x14ac:dyDescent="0.45">
      <c r="C163731" s="22"/>
    </row>
    <row r="163738" spans="3:3" x14ac:dyDescent="0.45">
      <c r="C163738" s="22"/>
    </row>
    <row r="163745" spans="3:3" x14ac:dyDescent="0.45">
      <c r="C163745" s="22"/>
    </row>
    <row r="163752" spans="3:3" x14ac:dyDescent="0.45">
      <c r="C163752" s="22"/>
    </row>
    <row r="163759" spans="3:3" x14ac:dyDescent="0.45">
      <c r="C163759" s="22"/>
    </row>
    <row r="163766" spans="3:3" x14ac:dyDescent="0.45">
      <c r="C163766" s="22"/>
    </row>
    <row r="163773" spans="3:3" x14ac:dyDescent="0.45">
      <c r="C163773" s="22"/>
    </row>
    <row r="163780" spans="3:3" x14ac:dyDescent="0.45">
      <c r="C163780" s="22"/>
    </row>
    <row r="163787" spans="3:3" x14ac:dyDescent="0.45">
      <c r="C163787" s="22"/>
    </row>
    <row r="163794" spans="3:3" x14ac:dyDescent="0.45">
      <c r="C163794" s="22"/>
    </row>
    <row r="163801" spans="3:3" x14ac:dyDescent="0.45">
      <c r="C163801" s="22"/>
    </row>
    <row r="163808" spans="3:3" x14ac:dyDescent="0.45">
      <c r="C163808" s="22"/>
    </row>
    <row r="163815" spans="3:3" x14ac:dyDescent="0.45">
      <c r="C163815" s="22"/>
    </row>
    <row r="163822" spans="3:3" x14ac:dyDescent="0.45">
      <c r="C163822" s="22"/>
    </row>
    <row r="163829" spans="3:3" x14ac:dyDescent="0.45">
      <c r="C163829" s="22"/>
    </row>
    <row r="163836" spans="3:3" x14ac:dyDescent="0.45">
      <c r="C163836" s="22"/>
    </row>
    <row r="163843" spans="3:3" x14ac:dyDescent="0.45">
      <c r="C163843" s="22"/>
    </row>
    <row r="163850" spans="3:3" x14ac:dyDescent="0.45">
      <c r="C163850" s="22"/>
    </row>
    <row r="163857" spans="3:3" x14ac:dyDescent="0.45">
      <c r="C163857" s="22"/>
    </row>
    <row r="163864" spans="3:3" x14ac:dyDescent="0.45">
      <c r="C163864" s="22"/>
    </row>
    <row r="163871" spans="3:3" x14ac:dyDescent="0.45">
      <c r="C163871" s="22"/>
    </row>
    <row r="163878" spans="3:3" x14ac:dyDescent="0.45">
      <c r="C163878" s="22"/>
    </row>
    <row r="163885" spans="3:3" x14ac:dyDescent="0.45">
      <c r="C163885" s="22"/>
    </row>
    <row r="163892" spans="3:3" x14ac:dyDescent="0.45">
      <c r="C163892" s="22"/>
    </row>
    <row r="163899" spans="3:3" x14ac:dyDescent="0.45">
      <c r="C163899" s="22"/>
    </row>
    <row r="163906" spans="3:3" x14ac:dyDescent="0.45">
      <c r="C163906" s="22"/>
    </row>
    <row r="163913" spans="3:3" x14ac:dyDescent="0.45">
      <c r="C163913" s="22"/>
    </row>
    <row r="163920" spans="3:3" x14ac:dyDescent="0.45">
      <c r="C163920" s="22"/>
    </row>
    <row r="163927" spans="3:3" x14ac:dyDescent="0.45">
      <c r="C163927" s="22"/>
    </row>
    <row r="163934" spans="3:3" x14ac:dyDescent="0.45">
      <c r="C163934" s="22"/>
    </row>
    <row r="163941" spans="3:3" x14ac:dyDescent="0.45">
      <c r="C163941" s="22"/>
    </row>
    <row r="163948" spans="3:3" x14ac:dyDescent="0.45">
      <c r="C163948" s="22"/>
    </row>
    <row r="163955" spans="3:3" x14ac:dyDescent="0.45">
      <c r="C163955" s="22"/>
    </row>
    <row r="163962" spans="3:3" x14ac:dyDescent="0.45">
      <c r="C163962" s="22"/>
    </row>
    <row r="163969" spans="3:3" x14ac:dyDescent="0.45">
      <c r="C163969" s="22"/>
    </row>
    <row r="163976" spans="3:3" x14ac:dyDescent="0.45">
      <c r="C163976" s="22"/>
    </row>
    <row r="163983" spans="3:3" x14ac:dyDescent="0.45">
      <c r="C163983" s="22"/>
    </row>
    <row r="163990" spans="3:3" x14ac:dyDescent="0.45">
      <c r="C163990" s="22"/>
    </row>
    <row r="163997" spans="3:3" x14ac:dyDescent="0.45">
      <c r="C163997" s="22"/>
    </row>
    <row r="164004" spans="3:3" x14ac:dyDescent="0.45">
      <c r="C164004" s="22"/>
    </row>
    <row r="164011" spans="3:3" x14ac:dyDescent="0.45">
      <c r="C164011" s="22"/>
    </row>
    <row r="164018" spans="3:3" x14ac:dyDescent="0.45">
      <c r="C164018" s="22"/>
    </row>
    <row r="164025" spans="3:3" x14ac:dyDescent="0.45">
      <c r="C164025" s="22"/>
    </row>
    <row r="164032" spans="3:3" x14ac:dyDescent="0.45">
      <c r="C164032" s="22"/>
    </row>
    <row r="164039" spans="3:3" x14ac:dyDescent="0.45">
      <c r="C164039" s="22"/>
    </row>
    <row r="164046" spans="3:3" x14ac:dyDescent="0.45">
      <c r="C164046" s="22"/>
    </row>
    <row r="164053" spans="3:3" x14ac:dyDescent="0.45">
      <c r="C164053" s="22"/>
    </row>
    <row r="164060" spans="3:3" x14ac:dyDescent="0.45">
      <c r="C164060" s="22"/>
    </row>
    <row r="164067" spans="3:3" x14ac:dyDescent="0.45">
      <c r="C164067" s="22"/>
    </row>
    <row r="164074" spans="3:3" x14ac:dyDescent="0.45">
      <c r="C164074" s="22"/>
    </row>
    <row r="164081" spans="3:3" x14ac:dyDescent="0.45">
      <c r="C164081" s="22"/>
    </row>
    <row r="164088" spans="3:3" x14ac:dyDescent="0.45">
      <c r="C164088" s="22"/>
    </row>
    <row r="164095" spans="3:3" x14ac:dyDescent="0.45">
      <c r="C164095" s="22"/>
    </row>
    <row r="164102" spans="3:3" x14ac:dyDescent="0.45">
      <c r="C164102" s="22"/>
    </row>
    <row r="164109" spans="3:3" x14ac:dyDescent="0.45">
      <c r="C164109" s="22"/>
    </row>
    <row r="164116" spans="3:3" x14ac:dyDescent="0.45">
      <c r="C164116" s="22"/>
    </row>
    <row r="164123" spans="3:3" x14ac:dyDescent="0.45">
      <c r="C164123" s="22"/>
    </row>
    <row r="164130" spans="3:3" x14ac:dyDescent="0.45">
      <c r="C164130" s="22"/>
    </row>
    <row r="164137" spans="3:3" x14ac:dyDescent="0.45">
      <c r="C164137" s="22"/>
    </row>
    <row r="164144" spans="3:3" x14ac:dyDescent="0.45">
      <c r="C164144" s="22"/>
    </row>
    <row r="164151" spans="3:3" x14ac:dyDescent="0.45">
      <c r="C164151" s="22"/>
    </row>
    <row r="164158" spans="3:3" x14ac:dyDescent="0.45">
      <c r="C164158" s="22"/>
    </row>
    <row r="164165" spans="3:3" x14ac:dyDescent="0.45">
      <c r="C164165" s="22"/>
    </row>
    <row r="164172" spans="3:3" x14ac:dyDescent="0.45">
      <c r="C164172" s="22"/>
    </row>
    <row r="164179" spans="3:3" x14ac:dyDescent="0.45">
      <c r="C164179" s="22"/>
    </row>
    <row r="164186" spans="3:3" x14ac:dyDescent="0.45">
      <c r="C164186" s="22"/>
    </row>
    <row r="164193" spans="3:3" x14ac:dyDescent="0.45">
      <c r="C164193" s="22"/>
    </row>
    <row r="164200" spans="3:3" x14ac:dyDescent="0.45">
      <c r="C164200" s="22"/>
    </row>
    <row r="164207" spans="3:3" x14ac:dyDescent="0.45">
      <c r="C164207" s="22"/>
    </row>
    <row r="164214" spans="3:3" x14ac:dyDescent="0.45">
      <c r="C164214" s="22"/>
    </row>
    <row r="164221" spans="3:3" x14ac:dyDescent="0.45">
      <c r="C164221" s="22"/>
    </row>
    <row r="164228" spans="3:3" x14ac:dyDescent="0.45">
      <c r="C164228" s="22"/>
    </row>
    <row r="164235" spans="3:3" x14ac:dyDescent="0.45">
      <c r="C164235" s="22"/>
    </row>
    <row r="164242" spans="3:3" x14ac:dyDescent="0.45">
      <c r="C164242" s="22"/>
    </row>
    <row r="164249" spans="3:3" x14ac:dyDescent="0.45">
      <c r="C164249" s="22"/>
    </row>
    <row r="164256" spans="3:3" x14ac:dyDescent="0.45">
      <c r="C164256" s="22"/>
    </row>
    <row r="164263" spans="3:3" x14ac:dyDescent="0.45">
      <c r="C164263" s="22"/>
    </row>
    <row r="164270" spans="3:3" x14ac:dyDescent="0.45">
      <c r="C164270" s="22"/>
    </row>
    <row r="164277" spans="3:3" x14ac:dyDescent="0.45">
      <c r="C164277" s="22"/>
    </row>
    <row r="164284" spans="3:3" x14ac:dyDescent="0.45">
      <c r="C164284" s="22"/>
    </row>
    <row r="164291" spans="3:3" x14ac:dyDescent="0.45">
      <c r="C164291" s="22"/>
    </row>
    <row r="164298" spans="3:3" x14ac:dyDescent="0.45">
      <c r="C164298" s="22"/>
    </row>
    <row r="164305" spans="3:3" x14ac:dyDescent="0.45">
      <c r="C164305" s="22"/>
    </row>
    <row r="164312" spans="3:3" x14ac:dyDescent="0.45">
      <c r="C164312" s="22"/>
    </row>
    <row r="164319" spans="3:3" x14ac:dyDescent="0.45">
      <c r="C164319" s="22"/>
    </row>
    <row r="164326" spans="3:3" x14ac:dyDescent="0.45">
      <c r="C164326" s="22"/>
    </row>
    <row r="164333" spans="3:3" x14ac:dyDescent="0.45">
      <c r="C164333" s="22"/>
    </row>
    <row r="164340" spans="3:3" x14ac:dyDescent="0.45">
      <c r="C164340" s="22"/>
    </row>
    <row r="164347" spans="3:3" x14ac:dyDescent="0.45">
      <c r="C164347" s="22"/>
    </row>
    <row r="164354" spans="3:3" x14ac:dyDescent="0.45">
      <c r="C164354" s="22"/>
    </row>
    <row r="164361" spans="3:3" x14ac:dyDescent="0.45">
      <c r="C164361" s="22"/>
    </row>
    <row r="164368" spans="3:3" x14ac:dyDescent="0.45">
      <c r="C164368" s="22"/>
    </row>
    <row r="164375" spans="3:3" x14ac:dyDescent="0.45">
      <c r="C164375" s="22"/>
    </row>
    <row r="164382" spans="3:3" x14ac:dyDescent="0.45">
      <c r="C164382" s="22"/>
    </row>
    <row r="164389" spans="3:3" x14ac:dyDescent="0.45">
      <c r="C164389" s="22"/>
    </row>
    <row r="164396" spans="3:3" x14ac:dyDescent="0.45">
      <c r="C164396" s="22"/>
    </row>
    <row r="164403" spans="3:3" x14ac:dyDescent="0.45">
      <c r="C164403" s="22"/>
    </row>
    <row r="164410" spans="3:3" x14ac:dyDescent="0.45">
      <c r="C164410" s="22"/>
    </row>
    <row r="164417" spans="3:3" x14ac:dyDescent="0.45">
      <c r="C164417" s="22"/>
    </row>
    <row r="164424" spans="3:3" x14ac:dyDescent="0.45">
      <c r="C164424" s="22"/>
    </row>
    <row r="164431" spans="3:3" x14ac:dyDescent="0.45">
      <c r="C164431" s="22"/>
    </row>
    <row r="164438" spans="3:3" x14ac:dyDescent="0.45">
      <c r="C164438" s="22"/>
    </row>
    <row r="164445" spans="3:3" x14ac:dyDescent="0.45">
      <c r="C164445" s="22"/>
    </row>
    <row r="164452" spans="3:3" x14ac:dyDescent="0.45">
      <c r="C164452" s="22"/>
    </row>
    <row r="164459" spans="3:3" x14ac:dyDescent="0.45">
      <c r="C164459" s="22"/>
    </row>
    <row r="164466" spans="3:3" x14ac:dyDescent="0.45">
      <c r="C164466" s="22"/>
    </row>
    <row r="164473" spans="3:3" x14ac:dyDescent="0.45">
      <c r="C164473" s="22"/>
    </row>
    <row r="164480" spans="3:3" x14ac:dyDescent="0.45">
      <c r="C164480" s="22"/>
    </row>
    <row r="164487" spans="3:3" x14ac:dyDescent="0.45">
      <c r="C164487" s="22"/>
    </row>
    <row r="164494" spans="3:3" x14ac:dyDescent="0.45">
      <c r="C164494" s="22"/>
    </row>
    <row r="164501" spans="3:3" x14ac:dyDescent="0.45">
      <c r="C164501" s="22"/>
    </row>
    <row r="164508" spans="3:3" x14ac:dyDescent="0.45">
      <c r="C164508" s="22"/>
    </row>
    <row r="164515" spans="3:3" x14ac:dyDescent="0.45">
      <c r="C164515" s="22"/>
    </row>
    <row r="164522" spans="3:3" x14ac:dyDescent="0.45">
      <c r="C164522" s="22"/>
    </row>
    <row r="164529" spans="3:3" x14ac:dyDescent="0.45">
      <c r="C164529" s="22"/>
    </row>
    <row r="164536" spans="3:3" x14ac:dyDescent="0.45">
      <c r="C164536" s="22"/>
    </row>
    <row r="164543" spans="3:3" x14ac:dyDescent="0.45">
      <c r="C164543" s="22"/>
    </row>
    <row r="164550" spans="3:3" x14ac:dyDescent="0.45">
      <c r="C164550" s="22"/>
    </row>
    <row r="164557" spans="3:3" x14ac:dyDescent="0.45">
      <c r="C164557" s="22"/>
    </row>
    <row r="164564" spans="3:3" x14ac:dyDescent="0.45">
      <c r="C164564" s="22"/>
    </row>
    <row r="164571" spans="3:3" x14ac:dyDescent="0.45">
      <c r="C164571" s="22"/>
    </row>
    <row r="164578" spans="3:3" x14ac:dyDescent="0.45">
      <c r="C164578" s="22"/>
    </row>
    <row r="164585" spans="3:3" x14ac:dyDescent="0.45">
      <c r="C164585" s="22"/>
    </row>
    <row r="164592" spans="3:3" x14ac:dyDescent="0.45">
      <c r="C164592" s="22"/>
    </row>
    <row r="164599" spans="3:3" x14ac:dyDescent="0.45">
      <c r="C164599" s="22"/>
    </row>
    <row r="164606" spans="3:3" x14ac:dyDescent="0.45">
      <c r="C164606" s="22"/>
    </row>
    <row r="164613" spans="3:3" x14ac:dyDescent="0.45">
      <c r="C164613" s="22"/>
    </row>
    <row r="164620" spans="3:3" x14ac:dyDescent="0.45">
      <c r="C164620" s="22"/>
    </row>
    <row r="164627" spans="3:3" x14ac:dyDescent="0.45">
      <c r="C164627" s="22"/>
    </row>
    <row r="164634" spans="3:3" x14ac:dyDescent="0.45">
      <c r="C164634" s="22"/>
    </row>
    <row r="164641" spans="3:3" x14ac:dyDescent="0.45">
      <c r="C164641" s="22"/>
    </row>
    <row r="164648" spans="3:3" x14ac:dyDescent="0.45">
      <c r="C164648" s="22"/>
    </row>
    <row r="164655" spans="3:3" x14ac:dyDescent="0.45">
      <c r="C164655" s="22"/>
    </row>
    <row r="164662" spans="3:3" x14ac:dyDescent="0.45">
      <c r="C164662" s="22"/>
    </row>
    <row r="164669" spans="3:3" x14ac:dyDescent="0.45">
      <c r="C164669" s="22"/>
    </row>
    <row r="164676" spans="3:3" x14ac:dyDescent="0.45">
      <c r="C164676" s="22"/>
    </row>
    <row r="164683" spans="3:3" x14ac:dyDescent="0.45">
      <c r="C164683" s="22"/>
    </row>
    <row r="164690" spans="3:3" x14ac:dyDescent="0.45">
      <c r="C164690" s="22"/>
    </row>
    <row r="164697" spans="3:3" x14ac:dyDescent="0.45">
      <c r="C164697" s="22"/>
    </row>
    <row r="164704" spans="3:3" x14ac:dyDescent="0.45">
      <c r="C164704" s="22"/>
    </row>
    <row r="164711" spans="3:3" x14ac:dyDescent="0.45">
      <c r="C164711" s="22"/>
    </row>
    <row r="164718" spans="3:3" x14ac:dyDescent="0.45">
      <c r="C164718" s="22"/>
    </row>
    <row r="164725" spans="3:3" x14ac:dyDescent="0.45">
      <c r="C164725" s="22"/>
    </row>
    <row r="164732" spans="3:3" x14ac:dyDescent="0.45">
      <c r="C164732" s="22"/>
    </row>
    <row r="164739" spans="3:3" x14ac:dyDescent="0.45">
      <c r="C164739" s="22"/>
    </row>
    <row r="164746" spans="3:3" x14ac:dyDescent="0.45">
      <c r="C164746" s="22"/>
    </row>
    <row r="164753" spans="3:3" x14ac:dyDescent="0.45">
      <c r="C164753" s="22"/>
    </row>
    <row r="164760" spans="3:3" x14ac:dyDescent="0.45">
      <c r="C164760" s="22"/>
    </row>
    <row r="164767" spans="3:3" x14ac:dyDescent="0.45">
      <c r="C164767" s="22"/>
    </row>
    <row r="164774" spans="3:3" x14ac:dyDescent="0.45">
      <c r="C164774" s="22"/>
    </row>
    <row r="164781" spans="3:3" x14ac:dyDescent="0.45">
      <c r="C164781" s="22"/>
    </row>
    <row r="164788" spans="3:3" x14ac:dyDescent="0.45">
      <c r="C164788" s="22"/>
    </row>
    <row r="164795" spans="3:3" x14ac:dyDescent="0.45">
      <c r="C164795" s="22"/>
    </row>
    <row r="164802" spans="3:3" x14ac:dyDescent="0.45">
      <c r="C164802" s="22"/>
    </row>
    <row r="164809" spans="3:3" x14ac:dyDescent="0.45">
      <c r="C164809" s="22"/>
    </row>
    <row r="164816" spans="3:3" x14ac:dyDescent="0.45">
      <c r="C164816" s="22"/>
    </row>
    <row r="164823" spans="3:3" x14ac:dyDescent="0.45">
      <c r="C164823" s="22"/>
    </row>
    <row r="164830" spans="3:3" x14ac:dyDescent="0.45">
      <c r="C164830" s="22"/>
    </row>
    <row r="164837" spans="3:3" x14ac:dyDescent="0.45">
      <c r="C164837" s="22"/>
    </row>
    <row r="164844" spans="3:3" x14ac:dyDescent="0.45">
      <c r="C164844" s="22"/>
    </row>
    <row r="164851" spans="3:3" x14ac:dyDescent="0.45">
      <c r="C164851" s="22"/>
    </row>
    <row r="164858" spans="3:3" x14ac:dyDescent="0.45">
      <c r="C164858" s="22"/>
    </row>
    <row r="164865" spans="3:3" x14ac:dyDescent="0.45">
      <c r="C164865" s="22"/>
    </row>
    <row r="164872" spans="3:3" x14ac:dyDescent="0.45">
      <c r="C164872" s="22"/>
    </row>
    <row r="164879" spans="3:3" x14ac:dyDescent="0.45">
      <c r="C164879" s="22"/>
    </row>
    <row r="164886" spans="3:3" x14ac:dyDescent="0.45">
      <c r="C164886" s="22"/>
    </row>
    <row r="164893" spans="3:3" x14ac:dyDescent="0.45">
      <c r="C164893" s="22"/>
    </row>
    <row r="164900" spans="3:3" x14ac:dyDescent="0.45">
      <c r="C164900" s="22"/>
    </row>
    <row r="164907" spans="3:3" x14ac:dyDescent="0.45">
      <c r="C164907" s="22"/>
    </row>
    <row r="164914" spans="3:3" x14ac:dyDescent="0.45">
      <c r="C164914" s="22"/>
    </row>
    <row r="164921" spans="3:3" x14ac:dyDescent="0.45">
      <c r="C164921" s="22"/>
    </row>
    <row r="164928" spans="3:3" x14ac:dyDescent="0.45">
      <c r="C164928" s="22"/>
    </row>
    <row r="164935" spans="3:3" x14ac:dyDescent="0.45">
      <c r="C164935" s="22"/>
    </row>
    <row r="164942" spans="3:3" x14ac:dyDescent="0.45">
      <c r="C164942" s="22"/>
    </row>
    <row r="164949" spans="3:3" x14ac:dyDescent="0.45">
      <c r="C164949" s="22"/>
    </row>
    <row r="164956" spans="3:3" x14ac:dyDescent="0.45">
      <c r="C164956" s="22"/>
    </row>
    <row r="164963" spans="3:3" x14ac:dyDescent="0.45">
      <c r="C164963" s="22"/>
    </row>
    <row r="164970" spans="3:3" x14ac:dyDescent="0.45">
      <c r="C164970" s="22"/>
    </row>
    <row r="164977" spans="3:3" x14ac:dyDescent="0.45">
      <c r="C164977" s="22"/>
    </row>
    <row r="164984" spans="3:3" x14ac:dyDescent="0.45">
      <c r="C164984" s="22"/>
    </row>
    <row r="164991" spans="3:3" x14ac:dyDescent="0.45">
      <c r="C164991" s="22"/>
    </row>
    <row r="164998" spans="3:3" x14ac:dyDescent="0.45">
      <c r="C164998" s="22"/>
    </row>
    <row r="165005" spans="3:3" x14ac:dyDescent="0.45">
      <c r="C165005" s="22"/>
    </row>
    <row r="165012" spans="3:3" x14ac:dyDescent="0.45">
      <c r="C165012" s="22"/>
    </row>
    <row r="165019" spans="3:3" x14ac:dyDescent="0.45">
      <c r="C165019" s="22"/>
    </row>
    <row r="165026" spans="3:3" x14ac:dyDescent="0.45">
      <c r="C165026" s="22"/>
    </row>
    <row r="165033" spans="3:3" x14ac:dyDescent="0.45">
      <c r="C165033" s="22"/>
    </row>
    <row r="165040" spans="3:3" x14ac:dyDescent="0.45">
      <c r="C165040" s="22"/>
    </row>
    <row r="165047" spans="3:3" x14ac:dyDescent="0.45">
      <c r="C165047" s="22"/>
    </row>
    <row r="165054" spans="3:3" x14ac:dyDescent="0.45">
      <c r="C165054" s="22"/>
    </row>
    <row r="165061" spans="3:3" x14ac:dyDescent="0.45">
      <c r="C165061" s="22"/>
    </row>
    <row r="165068" spans="3:3" x14ac:dyDescent="0.45">
      <c r="C165068" s="22"/>
    </row>
    <row r="165075" spans="3:3" x14ac:dyDescent="0.45">
      <c r="C165075" s="22"/>
    </row>
    <row r="165082" spans="3:3" x14ac:dyDescent="0.45">
      <c r="C165082" s="22"/>
    </row>
    <row r="165089" spans="3:3" x14ac:dyDescent="0.45">
      <c r="C165089" s="22"/>
    </row>
    <row r="165096" spans="3:3" x14ac:dyDescent="0.45">
      <c r="C165096" s="22"/>
    </row>
    <row r="165103" spans="3:3" x14ac:dyDescent="0.45">
      <c r="C165103" s="22"/>
    </row>
    <row r="165110" spans="3:3" x14ac:dyDescent="0.45">
      <c r="C165110" s="22"/>
    </row>
    <row r="165117" spans="3:3" x14ac:dyDescent="0.45">
      <c r="C165117" s="22"/>
    </row>
    <row r="165124" spans="3:3" x14ac:dyDescent="0.45">
      <c r="C165124" s="22"/>
    </row>
    <row r="165131" spans="3:3" x14ac:dyDescent="0.45">
      <c r="C165131" s="22"/>
    </row>
    <row r="165138" spans="3:3" x14ac:dyDescent="0.45">
      <c r="C165138" s="22"/>
    </row>
    <row r="165145" spans="3:3" x14ac:dyDescent="0.45">
      <c r="C165145" s="22"/>
    </row>
    <row r="165152" spans="3:3" x14ac:dyDescent="0.45">
      <c r="C165152" s="22"/>
    </row>
    <row r="165159" spans="3:3" x14ac:dyDescent="0.45">
      <c r="C165159" s="22"/>
    </row>
    <row r="165166" spans="3:3" x14ac:dyDescent="0.45">
      <c r="C165166" s="22"/>
    </row>
    <row r="165173" spans="3:3" x14ac:dyDescent="0.45">
      <c r="C165173" s="22"/>
    </row>
    <row r="165180" spans="3:3" x14ac:dyDescent="0.45">
      <c r="C165180" s="22"/>
    </row>
    <row r="165187" spans="3:3" x14ac:dyDescent="0.45">
      <c r="C165187" s="22"/>
    </row>
    <row r="165194" spans="3:3" x14ac:dyDescent="0.45">
      <c r="C165194" s="22"/>
    </row>
    <row r="165201" spans="3:3" x14ac:dyDescent="0.45">
      <c r="C165201" s="22"/>
    </row>
    <row r="165208" spans="3:3" x14ac:dyDescent="0.45">
      <c r="C165208" s="22"/>
    </row>
    <row r="165215" spans="3:3" x14ac:dyDescent="0.45">
      <c r="C165215" s="22"/>
    </row>
    <row r="165222" spans="3:3" x14ac:dyDescent="0.45">
      <c r="C165222" s="22"/>
    </row>
    <row r="165229" spans="3:3" x14ac:dyDescent="0.45">
      <c r="C165229" s="22"/>
    </row>
    <row r="165236" spans="3:3" x14ac:dyDescent="0.45">
      <c r="C165236" s="22"/>
    </row>
    <row r="165243" spans="3:3" x14ac:dyDescent="0.45">
      <c r="C165243" s="22"/>
    </row>
    <row r="165250" spans="3:3" x14ac:dyDescent="0.45">
      <c r="C165250" s="22"/>
    </row>
    <row r="165257" spans="3:3" x14ac:dyDescent="0.45">
      <c r="C165257" s="22"/>
    </row>
    <row r="165264" spans="3:3" x14ac:dyDescent="0.45">
      <c r="C165264" s="22"/>
    </row>
    <row r="165271" spans="3:3" x14ac:dyDescent="0.45">
      <c r="C165271" s="22"/>
    </row>
    <row r="165278" spans="3:3" x14ac:dyDescent="0.45">
      <c r="C165278" s="22"/>
    </row>
    <row r="165285" spans="3:3" x14ac:dyDescent="0.45">
      <c r="C165285" s="22"/>
    </row>
    <row r="165292" spans="3:3" x14ac:dyDescent="0.45">
      <c r="C165292" s="22"/>
    </row>
    <row r="165299" spans="3:3" x14ac:dyDescent="0.45">
      <c r="C165299" s="22"/>
    </row>
    <row r="165306" spans="3:3" x14ac:dyDescent="0.45">
      <c r="C165306" s="22"/>
    </row>
    <row r="165313" spans="3:3" x14ac:dyDescent="0.45">
      <c r="C165313" s="22"/>
    </row>
    <row r="165320" spans="3:3" x14ac:dyDescent="0.45">
      <c r="C165320" s="22"/>
    </row>
    <row r="165327" spans="3:3" x14ac:dyDescent="0.45">
      <c r="C165327" s="22"/>
    </row>
    <row r="165334" spans="3:3" x14ac:dyDescent="0.45">
      <c r="C165334" s="22"/>
    </row>
    <row r="165341" spans="3:3" x14ac:dyDescent="0.45">
      <c r="C165341" s="22"/>
    </row>
    <row r="165348" spans="3:3" x14ac:dyDescent="0.45">
      <c r="C165348" s="22"/>
    </row>
    <row r="165355" spans="3:3" x14ac:dyDescent="0.45">
      <c r="C165355" s="22"/>
    </row>
    <row r="165362" spans="3:3" x14ac:dyDescent="0.45">
      <c r="C165362" s="22"/>
    </row>
    <row r="165369" spans="3:3" x14ac:dyDescent="0.45">
      <c r="C165369" s="22"/>
    </row>
    <row r="165376" spans="3:3" x14ac:dyDescent="0.45">
      <c r="C165376" s="22"/>
    </row>
    <row r="165383" spans="3:3" x14ac:dyDescent="0.45">
      <c r="C165383" s="22"/>
    </row>
    <row r="165390" spans="3:3" x14ac:dyDescent="0.45">
      <c r="C165390" s="22"/>
    </row>
    <row r="165397" spans="3:3" x14ac:dyDescent="0.45">
      <c r="C165397" s="22"/>
    </row>
    <row r="165404" spans="3:3" x14ac:dyDescent="0.45">
      <c r="C165404" s="22"/>
    </row>
    <row r="165411" spans="3:3" x14ac:dyDescent="0.45">
      <c r="C165411" s="22"/>
    </row>
    <row r="165418" spans="3:3" x14ac:dyDescent="0.45">
      <c r="C165418" s="22"/>
    </row>
    <row r="165425" spans="3:3" x14ac:dyDescent="0.45">
      <c r="C165425" s="22"/>
    </row>
    <row r="165432" spans="3:3" x14ac:dyDescent="0.45">
      <c r="C165432" s="22"/>
    </row>
    <row r="165439" spans="3:3" x14ac:dyDescent="0.45">
      <c r="C165439" s="22"/>
    </row>
    <row r="165446" spans="3:3" x14ac:dyDescent="0.45">
      <c r="C165446" s="22"/>
    </row>
    <row r="165453" spans="3:3" x14ac:dyDescent="0.45">
      <c r="C165453" s="22"/>
    </row>
    <row r="165460" spans="3:3" x14ac:dyDescent="0.45">
      <c r="C165460" s="22"/>
    </row>
    <row r="165467" spans="3:3" x14ac:dyDescent="0.45">
      <c r="C165467" s="22"/>
    </row>
    <row r="165474" spans="3:3" x14ac:dyDescent="0.45">
      <c r="C165474" s="22"/>
    </row>
    <row r="165481" spans="3:3" x14ac:dyDescent="0.45">
      <c r="C165481" s="22"/>
    </row>
    <row r="165488" spans="3:3" x14ac:dyDescent="0.45">
      <c r="C165488" s="22"/>
    </row>
    <row r="165495" spans="3:3" x14ac:dyDescent="0.45">
      <c r="C165495" s="22"/>
    </row>
    <row r="165502" spans="3:3" x14ac:dyDescent="0.45">
      <c r="C165502" s="22"/>
    </row>
    <row r="165509" spans="3:3" x14ac:dyDescent="0.45">
      <c r="C165509" s="22"/>
    </row>
    <row r="165516" spans="3:3" x14ac:dyDescent="0.45">
      <c r="C165516" s="22"/>
    </row>
    <row r="165523" spans="3:3" x14ac:dyDescent="0.45">
      <c r="C165523" s="22"/>
    </row>
    <row r="165530" spans="3:3" x14ac:dyDescent="0.45">
      <c r="C165530" s="22"/>
    </row>
    <row r="165537" spans="3:3" x14ac:dyDescent="0.45">
      <c r="C165537" s="22"/>
    </row>
    <row r="165544" spans="3:3" x14ac:dyDescent="0.45">
      <c r="C165544" s="22"/>
    </row>
    <row r="165551" spans="3:3" x14ac:dyDescent="0.45">
      <c r="C165551" s="22"/>
    </row>
    <row r="165558" spans="3:3" x14ac:dyDescent="0.45">
      <c r="C165558" s="22"/>
    </row>
    <row r="165565" spans="3:3" x14ac:dyDescent="0.45">
      <c r="C165565" s="22"/>
    </row>
    <row r="165572" spans="3:3" x14ac:dyDescent="0.45">
      <c r="C165572" s="22"/>
    </row>
    <row r="165579" spans="3:3" x14ac:dyDescent="0.45">
      <c r="C165579" s="22"/>
    </row>
    <row r="165586" spans="3:3" x14ac:dyDescent="0.45">
      <c r="C165586" s="22"/>
    </row>
    <row r="165593" spans="3:3" x14ac:dyDescent="0.45">
      <c r="C165593" s="22"/>
    </row>
    <row r="165600" spans="3:3" x14ac:dyDescent="0.45">
      <c r="C165600" s="22"/>
    </row>
    <row r="165607" spans="3:3" x14ac:dyDescent="0.45">
      <c r="C165607" s="22"/>
    </row>
    <row r="165614" spans="3:3" x14ac:dyDescent="0.45">
      <c r="C165614" s="22"/>
    </row>
    <row r="165621" spans="3:3" x14ac:dyDescent="0.45">
      <c r="C165621" s="22"/>
    </row>
    <row r="165628" spans="3:3" x14ac:dyDescent="0.45">
      <c r="C165628" s="22"/>
    </row>
    <row r="165635" spans="3:3" x14ac:dyDescent="0.45">
      <c r="C165635" s="22"/>
    </row>
    <row r="165642" spans="3:3" x14ac:dyDescent="0.45">
      <c r="C165642" s="22"/>
    </row>
    <row r="165649" spans="3:3" x14ac:dyDescent="0.45">
      <c r="C165649" s="22"/>
    </row>
    <row r="165656" spans="3:3" x14ac:dyDescent="0.45">
      <c r="C165656" s="22"/>
    </row>
    <row r="165663" spans="3:3" x14ac:dyDescent="0.45">
      <c r="C165663" s="22"/>
    </row>
    <row r="165670" spans="3:3" x14ac:dyDescent="0.45">
      <c r="C165670" s="22"/>
    </row>
    <row r="165677" spans="3:3" x14ac:dyDescent="0.45">
      <c r="C165677" s="22"/>
    </row>
    <row r="165684" spans="3:3" x14ac:dyDescent="0.45">
      <c r="C165684" s="22"/>
    </row>
    <row r="165691" spans="3:3" x14ac:dyDescent="0.45">
      <c r="C165691" s="22"/>
    </row>
    <row r="165698" spans="3:3" x14ac:dyDescent="0.45">
      <c r="C165698" s="22"/>
    </row>
    <row r="165705" spans="3:3" x14ac:dyDescent="0.45">
      <c r="C165705" s="22"/>
    </row>
    <row r="165712" spans="3:3" x14ac:dyDescent="0.45">
      <c r="C165712" s="22"/>
    </row>
    <row r="165719" spans="3:3" x14ac:dyDescent="0.45">
      <c r="C165719" s="22"/>
    </row>
    <row r="165726" spans="3:3" x14ac:dyDescent="0.45">
      <c r="C165726" s="22"/>
    </row>
    <row r="165733" spans="3:3" x14ac:dyDescent="0.45">
      <c r="C165733" s="22"/>
    </row>
    <row r="165740" spans="3:3" x14ac:dyDescent="0.45">
      <c r="C165740" s="22"/>
    </row>
    <row r="165747" spans="3:3" x14ac:dyDescent="0.45">
      <c r="C165747" s="22"/>
    </row>
    <row r="165754" spans="3:3" x14ac:dyDescent="0.45">
      <c r="C165754" s="22"/>
    </row>
    <row r="165761" spans="3:3" x14ac:dyDescent="0.45">
      <c r="C165761" s="22"/>
    </row>
    <row r="165768" spans="3:3" x14ac:dyDescent="0.45">
      <c r="C165768" s="22"/>
    </row>
    <row r="165775" spans="3:3" x14ac:dyDescent="0.45">
      <c r="C165775" s="22"/>
    </row>
    <row r="165782" spans="3:3" x14ac:dyDescent="0.45">
      <c r="C165782" s="22"/>
    </row>
    <row r="165789" spans="3:3" x14ac:dyDescent="0.45">
      <c r="C165789" s="22"/>
    </row>
    <row r="165796" spans="3:3" x14ac:dyDescent="0.45">
      <c r="C165796" s="22"/>
    </row>
    <row r="165803" spans="3:3" x14ac:dyDescent="0.45">
      <c r="C165803" s="22"/>
    </row>
    <row r="165810" spans="3:3" x14ac:dyDescent="0.45">
      <c r="C165810" s="22"/>
    </row>
    <row r="165817" spans="3:3" x14ac:dyDescent="0.45">
      <c r="C165817" s="22"/>
    </row>
    <row r="165824" spans="3:3" x14ac:dyDescent="0.45">
      <c r="C165824" s="22"/>
    </row>
    <row r="165831" spans="3:3" x14ac:dyDescent="0.45">
      <c r="C165831" s="22"/>
    </row>
    <row r="165838" spans="3:3" x14ac:dyDescent="0.45">
      <c r="C165838" s="22"/>
    </row>
    <row r="165845" spans="3:3" x14ac:dyDescent="0.45">
      <c r="C165845" s="22"/>
    </row>
    <row r="165852" spans="3:3" x14ac:dyDescent="0.45">
      <c r="C165852" s="22"/>
    </row>
    <row r="165859" spans="3:3" x14ac:dyDescent="0.45">
      <c r="C165859" s="22"/>
    </row>
    <row r="165866" spans="3:3" x14ac:dyDescent="0.45">
      <c r="C165866" s="22"/>
    </row>
    <row r="165873" spans="3:3" x14ac:dyDescent="0.45">
      <c r="C165873" s="22"/>
    </row>
    <row r="165880" spans="3:3" x14ac:dyDescent="0.45">
      <c r="C165880" s="22"/>
    </row>
    <row r="165887" spans="3:3" x14ac:dyDescent="0.45">
      <c r="C165887" s="22"/>
    </row>
    <row r="165894" spans="3:3" x14ac:dyDescent="0.45">
      <c r="C165894" s="22"/>
    </row>
    <row r="165901" spans="3:3" x14ac:dyDescent="0.45">
      <c r="C165901" s="22"/>
    </row>
    <row r="165908" spans="3:3" x14ac:dyDescent="0.45">
      <c r="C165908" s="22"/>
    </row>
    <row r="165915" spans="3:3" x14ac:dyDescent="0.45">
      <c r="C165915" s="22"/>
    </row>
    <row r="165922" spans="3:3" x14ac:dyDescent="0.45">
      <c r="C165922" s="22"/>
    </row>
    <row r="165929" spans="3:3" x14ac:dyDescent="0.45">
      <c r="C165929" s="22"/>
    </row>
    <row r="165936" spans="3:3" x14ac:dyDescent="0.45">
      <c r="C165936" s="22"/>
    </row>
    <row r="165943" spans="3:3" x14ac:dyDescent="0.45">
      <c r="C165943" s="22"/>
    </row>
    <row r="165950" spans="3:3" x14ac:dyDescent="0.45">
      <c r="C165950" s="22"/>
    </row>
    <row r="165957" spans="3:3" x14ac:dyDescent="0.45">
      <c r="C165957" s="22"/>
    </row>
    <row r="165964" spans="3:3" x14ac:dyDescent="0.45">
      <c r="C165964" s="22"/>
    </row>
    <row r="165971" spans="3:3" x14ac:dyDescent="0.45">
      <c r="C165971" s="22"/>
    </row>
    <row r="165978" spans="3:3" x14ac:dyDescent="0.45">
      <c r="C165978" s="22"/>
    </row>
    <row r="165985" spans="3:3" x14ac:dyDescent="0.45">
      <c r="C165985" s="22"/>
    </row>
    <row r="165992" spans="3:3" x14ac:dyDescent="0.45">
      <c r="C165992" s="22"/>
    </row>
    <row r="165999" spans="3:3" x14ac:dyDescent="0.45">
      <c r="C165999" s="22"/>
    </row>
    <row r="166006" spans="3:3" x14ac:dyDescent="0.45">
      <c r="C166006" s="22"/>
    </row>
    <row r="166013" spans="3:3" x14ac:dyDescent="0.45">
      <c r="C166013" s="22"/>
    </row>
    <row r="166020" spans="3:3" x14ac:dyDescent="0.45">
      <c r="C166020" s="22"/>
    </row>
    <row r="166027" spans="3:3" x14ac:dyDescent="0.45">
      <c r="C166027" s="22"/>
    </row>
    <row r="166034" spans="3:3" x14ac:dyDescent="0.45">
      <c r="C166034" s="22"/>
    </row>
    <row r="166041" spans="3:3" x14ac:dyDescent="0.45">
      <c r="C166041" s="22"/>
    </row>
    <row r="166048" spans="3:3" x14ac:dyDescent="0.45">
      <c r="C166048" s="22"/>
    </row>
    <row r="166055" spans="3:3" x14ac:dyDescent="0.45">
      <c r="C166055" s="22"/>
    </row>
    <row r="166062" spans="3:3" x14ac:dyDescent="0.45">
      <c r="C166062" s="22"/>
    </row>
    <row r="166069" spans="3:3" x14ac:dyDescent="0.45">
      <c r="C166069" s="22"/>
    </row>
    <row r="166076" spans="3:3" x14ac:dyDescent="0.45">
      <c r="C166076" s="22"/>
    </row>
    <row r="166083" spans="3:3" x14ac:dyDescent="0.45">
      <c r="C166083" s="22"/>
    </row>
    <row r="166090" spans="3:3" x14ac:dyDescent="0.45">
      <c r="C166090" s="22"/>
    </row>
    <row r="166097" spans="3:3" x14ac:dyDescent="0.45">
      <c r="C166097" s="22"/>
    </row>
    <row r="166104" spans="3:3" x14ac:dyDescent="0.45">
      <c r="C166104" s="22"/>
    </row>
    <row r="166111" spans="3:3" x14ac:dyDescent="0.45">
      <c r="C166111" s="22"/>
    </row>
    <row r="166118" spans="3:3" x14ac:dyDescent="0.45">
      <c r="C166118" s="22"/>
    </row>
    <row r="166125" spans="3:3" x14ac:dyDescent="0.45">
      <c r="C166125" s="22"/>
    </row>
    <row r="166132" spans="3:3" x14ac:dyDescent="0.45">
      <c r="C166132" s="22"/>
    </row>
    <row r="166139" spans="3:3" x14ac:dyDescent="0.45">
      <c r="C166139" s="22"/>
    </row>
    <row r="166146" spans="3:3" x14ac:dyDescent="0.45">
      <c r="C166146" s="22"/>
    </row>
    <row r="166153" spans="3:3" x14ac:dyDescent="0.45">
      <c r="C166153" s="22"/>
    </row>
    <row r="166160" spans="3:3" x14ac:dyDescent="0.45">
      <c r="C166160" s="22"/>
    </row>
    <row r="166167" spans="3:3" x14ac:dyDescent="0.45">
      <c r="C166167" s="22"/>
    </row>
    <row r="166174" spans="3:3" x14ac:dyDescent="0.45">
      <c r="C166174" s="22"/>
    </row>
    <row r="166181" spans="3:3" x14ac:dyDescent="0.45">
      <c r="C166181" s="22"/>
    </row>
    <row r="166188" spans="3:3" x14ac:dyDescent="0.45">
      <c r="C166188" s="22"/>
    </row>
    <row r="166195" spans="3:3" x14ac:dyDescent="0.45">
      <c r="C166195" s="22"/>
    </row>
    <row r="166202" spans="3:3" x14ac:dyDescent="0.45">
      <c r="C166202" s="22"/>
    </row>
    <row r="166209" spans="3:3" x14ac:dyDescent="0.45">
      <c r="C166209" s="22"/>
    </row>
    <row r="166216" spans="3:3" x14ac:dyDescent="0.45">
      <c r="C166216" s="22"/>
    </row>
    <row r="166223" spans="3:3" x14ac:dyDescent="0.45">
      <c r="C166223" s="22"/>
    </row>
    <row r="166230" spans="3:3" x14ac:dyDescent="0.45">
      <c r="C166230" s="22"/>
    </row>
    <row r="166237" spans="3:3" x14ac:dyDescent="0.45">
      <c r="C166237" s="22"/>
    </row>
    <row r="166244" spans="3:3" x14ac:dyDescent="0.45">
      <c r="C166244" s="22"/>
    </row>
    <row r="166251" spans="3:3" x14ac:dyDescent="0.45">
      <c r="C166251" s="22"/>
    </row>
    <row r="166258" spans="3:3" x14ac:dyDescent="0.45">
      <c r="C166258" s="22"/>
    </row>
    <row r="166265" spans="3:3" x14ac:dyDescent="0.45">
      <c r="C166265" s="22"/>
    </row>
    <row r="166272" spans="3:3" x14ac:dyDescent="0.45">
      <c r="C166272" s="22"/>
    </row>
    <row r="166279" spans="3:3" x14ac:dyDescent="0.45">
      <c r="C166279" s="22"/>
    </row>
    <row r="166286" spans="3:3" x14ac:dyDescent="0.45">
      <c r="C166286" s="22"/>
    </row>
    <row r="166293" spans="3:3" x14ac:dyDescent="0.45">
      <c r="C166293" s="22"/>
    </row>
    <row r="166300" spans="3:3" x14ac:dyDescent="0.45">
      <c r="C166300" s="22"/>
    </row>
    <row r="166307" spans="3:3" x14ac:dyDescent="0.45">
      <c r="C166307" s="22"/>
    </row>
    <row r="166314" spans="3:3" x14ac:dyDescent="0.45">
      <c r="C166314" s="22"/>
    </row>
    <row r="166321" spans="3:3" x14ac:dyDescent="0.45">
      <c r="C166321" s="22"/>
    </row>
    <row r="166328" spans="3:3" x14ac:dyDescent="0.45">
      <c r="C166328" s="22"/>
    </row>
    <row r="166335" spans="3:3" x14ac:dyDescent="0.45">
      <c r="C166335" s="22"/>
    </row>
    <row r="166342" spans="3:3" x14ac:dyDescent="0.45">
      <c r="C166342" s="22"/>
    </row>
    <row r="166349" spans="3:3" x14ac:dyDescent="0.45">
      <c r="C166349" s="22"/>
    </row>
    <row r="166356" spans="3:3" x14ac:dyDescent="0.45">
      <c r="C166356" s="22"/>
    </row>
    <row r="166363" spans="3:3" x14ac:dyDescent="0.45">
      <c r="C166363" s="22"/>
    </row>
    <row r="166370" spans="3:3" x14ac:dyDescent="0.45">
      <c r="C166370" s="22"/>
    </row>
    <row r="166377" spans="3:3" x14ac:dyDescent="0.45">
      <c r="C166377" s="22"/>
    </row>
    <row r="166384" spans="3:3" x14ac:dyDescent="0.45">
      <c r="C166384" s="22"/>
    </row>
    <row r="166391" spans="3:3" x14ac:dyDescent="0.45">
      <c r="C166391" s="22"/>
    </row>
    <row r="166398" spans="3:3" x14ac:dyDescent="0.45">
      <c r="C166398" s="22"/>
    </row>
    <row r="166405" spans="3:3" x14ac:dyDescent="0.45">
      <c r="C166405" s="22"/>
    </row>
    <row r="166412" spans="3:3" x14ac:dyDescent="0.45">
      <c r="C166412" s="22"/>
    </row>
    <row r="166419" spans="3:3" x14ac:dyDescent="0.45">
      <c r="C166419" s="22"/>
    </row>
    <row r="166426" spans="3:3" x14ac:dyDescent="0.45">
      <c r="C166426" s="22"/>
    </row>
    <row r="166433" spans="3:3" x14ac:dyDescent="0.45">
      <c r="C166433" s="22"/>
    </row>
    <row r="166440" spans="3:3" x14ac:dyDescent="0.45">
      <c r="C166440" s="22"/>
    </row>
    <row r="166447" spans="3:3" x14ac:dyDescent="0.45">
      <c r="C166447" s="22"/>
    </row>
    <row r="166454" spans="3:3" x14ac:dyDescent="0.45">
      <c r="C166454" s="22"/>
    </row>
    <row r="166461" spans="3:3" x14ac:dyDescent="0.45">
      <c r="C166461" s="22"/>
    </row>
    <row r="166468" spans="3:3" x14ac:dyDescent="0.45">
      <c r="C166468" s="22"/>
    </row>
    <row r="166475" spans="3:3" x14ac:dyDescent="0.45">
      <c r="C166475" s="22"/>
    </row>
    <row r="166482" spans="3:3" x14ac:dyDescent="0.45">
      <c r="C166482" s="22"/>
    </row>
    <row r="166489" spans="3:3" x14ac:dyDescent="0.45">
      <c r="C166489" s="22"/>
    </row>
    <row r="166496" spans="3:3" x14ac:dyDescent="0.45">
      <c r="C166496" s="22"/>
    </row>
    <row r="166503" spans="3:3" x14ac:dyDescent="0.45">
      <c r="C166503" s="22"/>
    </row>
    <row r="166510" spans="3:3" x14ac:dyDescent="0.45">
      <c r="C166510" s="22"/>
    </row>
    <row r="166517" spans="3:3" x14ac:dyDescent="0.45">
      <c r="C166517" s="22"/>
    </row>
    <row r="166524" spans="3:3" x14ac:dyDescent="0.45">
      <c r="C166524" s="22"/>
    </row>
    <row r="166531" spans="3:3" x14ac:dyDescent="0.45">
      <c r="C166531" s="22"/>
    </row>
    <row r="166538" spans="3:3" x14ac:dyDescent="0.45">
      <c r="C166538" s="22"/>
    </row>
    <row r="166545" spans="3:3" x14ac:dyDescent="0.45">
      <c r="C166545" s="22"/>
    </row>
    <row r="166552" spans="3:3" x14ac:dyDescent="0.45">
      <c r="C166552" s="22"/>
    </row>
    <row r="166559" spans="3:3" x14ac:dyDescent="0.45">
      <c r="C166559" s="22"/>
    </row>
    <row r="166566" spans="3:3" x14ac:dyDescent="0.45">
      <c r="C166566" s="22"/>
    </row>
    <row r="166573" spans="3:3" x14ac:dyDescent="0.45">
      <c r="C166573" s="22"/>
    </row>
    <row r="166580" spans="3:3" x14ac:dyDescent="0.45">
      <c r="C166580" s="22"/>
    </row>
    <row r="166587" spans="3:3" x14ac:dyDescent="0.45">
      <c r="C166587" s="22"/>
    </row>
    <row r="166594" spans="3:3" x14ac:dyDescent="0.45">
      <c r="C166594" s="22"/>
    </row>
    <row r="166601" spans="3:3" x14ac:dyDescent="0.45">
      <c r="C166601" s="22"/>
    </row>
    <row r="166608" spans="3:3" x14ac:dyDescent="0.45">
      <c r="C166608" s="22"/>
    </row>
    <row r="166615" spans="3:3" x14ac:dyDescent="0.45">
      <c r="C166615" s="22"/>
    </row>
    <row r="166622" spans="3:3" x14ac:dyDescent="0.45">
      <c r="C166622" s="22"/>
    </row>
    <row r="166629" spans="3:3" x14ac:dyDescent="0.45">
      <c r="C166629" s="22"/>
    </row>
    <row r="166636" spans="3:3" x14ac:dyDescent="0.45">
      <c r="C166636" s="22"/>
    </row>
    <row r="166643" spans="3:3" x14ac:dyDescent="0.45">
      <c r="C166643" s="22"/>
    </row>
    <row r="166650" spans="3:3" x14ac:dyDescent="0.45">
      <c r="C166650" s="22"/>
    </row>
    <row r="166657" spans="3:3" x14ac:dyDescent="0.45">
      <c r="C166657" s="22"/>
    </row>
    <row r="166664" spans="3:3" x14ac:dyDescent="0.45">
      <c r="C166664" s="22"/>
    </row>
    <row r="166671" spans="3:3" x14ac:dyDescent="0.45">
      <c r="C166671" s="22"/>
    </row>
    <row r="166678" spans="3:3" x14ac:dyDescent="0.45">
      <c r="C166678" s="22"/>
    </row>
    <row r="166685" spans="3:3" x14ac:dyDescent="0.45">
      <c r="C166685" s="22"/>
    </row>
    <row r="166692" spans="3:3" x14ac:dyDescent="0.45">
      <c r="C166692" s="22"/>
    </row>
    <row r="166699" spans="3:3" x14ac:dyDescent="0.45">
      <c r="C166699" s="22"/>
    </row>
    <row r="166706" spans="3:3" x14ac:dyDescent="0.45">
      <c r="C166706" s="22"/>
    </row>
    <row r="166713" spans="3:3" x14ac:dyDescent="0.45">
      <c r="C166713" s="22"/>
    </row>
    <row r="166720" spans="3:3" x14ac:dyDescent="0.45">
      <c r="C166720" s="22"/>
    </row>
    <row r="166727" spans="3:3" x14ac:dyDescent="0.45">
      <c r="C166727" s="22"/>
    </row>
    <row r="166734" spans="3:3" x14ac:dyDescent="0.45">
      <c r="C166734" s="22"/>
    </row>
    <row r="166741" spans="3:3" x14ac:dyDescent="0.45">
      <c r="C166741" s="22"/>
    </row>
    <row r="166748" spans="3:3" x14ac:dyDescent="0.45">
      <c r="C166748" s="22"/>
    </row>
    <row r="166755" spans="3:3" x14ac:dyDescent="0.45">
      <c r="C166755" s="22"/>
    </row>
    <row r="166762" spans="3:3" x14ac:dyDescent="0.45">
      <c r="C166762" s="22"/>
    </row>
    <row r="166769" spans="3:3" x14ac:dyDescent="0.45">
      <c r="C166769" s="22"/>
    </row>
    <row r="166776" spans="3:3" x14ac:dyDescent="0.45">
      <c r="C166776" s="22"/>
    </row>
    <row r="166783" spans="3:3" x14ac:dyDescent="0.45">
      <c r="C166783" s="22"/>
    </row>
    <row r="166790" spans="3:3" x14ac:dyDescent="0.45">
      <c r="C166790" s="22"/>
    </row>
    <row r="166797" spans="3:3" x14ac:dyDescent="0.45">
      <c r="C166797" s="22"/>
    </row>
    <row r="166804" spans="3:3" x14ac:dyDescent="0.45">
      <c r="C166804" s="22"/>
    </row>
    <row r="166811" spans="3:3" x14ac:dyDescent="0.45">
      <c r="C166811" s="22"/>
    </row>
    <row r="166818" spans="3:3" x14ac:dyDescent="0.45">
      <c r="C166818" s="22"/>
    </row>
    <row r="166825" spans="3:3" x14ac:dyDescent="0.45">
      <c r="C166825" s="22"/>
    </row>
    <row r="166832" spans="3:3" x14ac:dyDescent="0.45">
      <c r="C166832" s="22"/>
    </row>
    <row r="166839" spans="3:3" x14ac:dyDescent="0.45">
      <c r="C166839" s="22"/>
    </row>
    <row r="166846" spans="3:3" x14ac:dyDescent="0.45">
      <c r="C166846" s="22"/>
    </row>
    <row r="166853" spans="3:3" x14ac:dyDescent="0.45">
      <c r="C166853" s="22"/>
    </row>
    <row r="166860" spans="3:3" x14ac:dyDescent="0.45">
      <c r="C166860" s="22"/>
    </row>
    <row r="166867" spans="3:3" x14ac:dyDescent="0.45">
      <c r="C166867" s="22"/>
    </row>
    <row r="166874" spans="3:3" x14ac:dyDescent="0.45">
      <c r="C166874" s="22"/>
    </row>
    <row r="166881" spans="3:3" x14ac:dyDescent="0.45">
      <c r="C166881" s="22"/>
    </row>
    <row r="166888" spans="3:3" x14ac:dyDescent="0.45">
      <c r="C166888" s="22"/>
    </row>
    <row r="166895" spans="3:3" x14ac:dyDescent="0.45">
      <c r="C166895" s="22"/>
    </row>
    <row r="166902" spans="3:3" x14ac:dyDescent="0.45">
      <c r="C166902" s="22"/>
    </row>
    <row r="166909" spans="3:3" x14ac:dyDescent="0.45">
      <c r="C166909" s="22"/>
    </row>
    <row r="166916" spans="3:3" x14ac:dyDescent="0.45">
      <c r="C166916" s="22"/>
    </row>
    <row r="166923" spans="3:3" x14ac:dyDescent="0.45">
      <c r="C166923" s="22"/>
    </row>
    <row r="166930" spans="3:3" x14ac:dyDescent="0.45">
      <c r="C166930" s="22"/>
    </row>
    <row r="166937" spans="3:3" x14ac:dyDescent="0.45">
      <c r="C166937" s="22"/>
    </row>
    <row r="166944" spans="3:3" x14ac:dyDescent="0.45">
      <c r="C166944" s="22"/>
    </row>
    <row r="166951" spans="3:3" x14ac:dyDescent="0.45">
      <c r="C166951" s="22"/>
    </row>
    <row r="166958" spans="3:3" x14ac:dyDescent="0.45">
      <c r="C166958" s="22"/>
    </row>
    <row r="166965" spans="3:3" x14ac:dyDescent="0.45">
      <c r="C166965" s="22"/>
    </row>
    <row r="166972" spans="3:3" x14ac:dyDescent="0.45">
      <c r="C166972" s="22"/>
    </row>
    <row r="166979" spans="3:3" x14ac:dyDescent="0.45">
      <c r="C166979" s="22"/>
    </row>
    <row r="166986" spans="3:3" x14ac:dyDescent="0.45">
      <c r="C166986" s="22"/>
    </row>
    <row r="166993" spans="3:3" x14ac:dyDescent="0.45">
      <c r="C166993" s="22"/>
    </row>
    <row r="167000" spans="3:3" x14ac:dyDescent="0.45">
      <c r="C167000" s="22"/>
    </row>
    <row r="167007" spans="3:3" x14ac:dyDescent="0.45">
      <c r="C167007" s="22"/>
    </row>
    <row r="167014" spans="3:3" x14ac:dyDescent="0.45">
      <c r="C167014" s="22"/>
    </row>
    <row r="167021" spans="3:3" x14ac:dyDescent="0.45">
      <c r="C167021" s="22"/>
    </row>
    <row r="167028" spans="3:3" x14ac:dyDescent="0.45">
      <c r="C167028" s="22"/>
    </row>
    <row r="167035" spans="3:3" x14ac:dyDescent="0.45">
      <c r="C167035" s="22"/>
    </row>
    <row r="167042" spans="3:3" x14ac:dyDescent="0.45">
      <c r="C167042" s="22"/>
    </row>
    <row r="167049" spans="3:3" x14ac:dyDescent="0.45">
      <c r="C167049" s="22"/>
    </row>
    <row r="167056" spans="3:3" x14ac:dyDescent="0.45">
      <c r="C167056" s="22"/>
    </row>
    <row r="167063" spans="3:3" x14ac:dyDescent="0.45">
      <c r="C167063" s="22"/>
    </row>
    <row r="167070" spans="3:3" x14ac:dyDescent="0.45">
      <c r="C167070" s="22"/>
    </row>
    <row r="167077" spans="3:3" x14ac:dyDescent="0.45">
      <c r="C167077" s="22"/>
    </row>
    <row r="167084" spans="3:3" x14ac:dyDescent="0.45">
      <c r="C167084" s="22"/>
    </row>
    <row r="167091" spans="3:3" x14ac:dyDescent="0.45">
      <c r="C167091" s="22"/>
    </row>
    <row r="167098" spans="3:3" x14ac:dyDescent="0.45">
      <c r="C167098" s="22"/>
    </row>
    <row r="167105" spans="3:3" x14ac:dyDescent="0.45">
      <c r="C167105" s="22"/>
    </row>
    <row r="167112" spans="3:3" x14ac:dyDescent="0.45">
      <c r="C167112" s="22"/>
    </row>
    <row r="167119" spans="3:3" x14ac:dyDescent="0.45">
      <c r="C167119" s="22"/>
    </row>
    <row r="167126" spans="3:3" x14ac:dyDescent="0.45">
      <c r="C167126" s="22"/>
    </row>
    <row r="167133" spans="3:3" x14ac:dyDescent="0.45">
      <c r="C167133" s="22"/>
    </row>
    <row r="167140" spans="3:3" x14ac:dyDescent="0.45">
      <c r="C167140" s="22"/>
    </row>
    <row r="167147" spans="3:3" x14ac:dyDescent="0.45">
      <c r="C167147" s="22"/>
    </row>
    <row r="167154" spans="3:3" x14ac:dyDescent="0.45">
      <c r="C167154" s="22"/>
    </row>
    <row r="167161" spans="3:3" x14ac:dyDescent="0.45">
      <c r="C167161" s="22"/>
    </row>
    <row r="167168" spans="3:3" x14ac:dyDescent="0.45">
      <c r="C167168" s="22"/>
    </row>
    <row r="167175" spans="3:3" x14ac:dyDescent="0.45">
      <c r="C167175" s="22"/>
    </row>
    <row r="167182" spans="3:3" x14ac:dyDescent="0.45">
      <c r="C167182" s="22"/>
    </row>
    <row r="167189" spans="3:3" x14ac:dyDescent="0.45">
      <c r="C167189" s="22"/>
    </row>
    <row r="167196" spans="3:3" x14ac:dyDescent="0.45">
      <c r="C167196" s="22"/>
    </row>
    <row r="167203" spans="3:3" x14ac:dyDescent="0.45">
      <c r="C167203" s="22"/>
    </row>
    <row r="167210" spans="3:3" x14ac:dyDescent="0.45">
      <c r="C167210" s="22"/>
    </row>
    <row r="167217" spans="3:3" x14ac:dyDescent="0.45">
      <c r="C167217" s="22"/>
    </row>
    <row r="167224" spans="3:3" x14ac:dyDescent="0.45">
      <c r="C167224" s="22"/>
    </row>
    <row r="167231" spans="3:3" x14ac:dyDescent="0.45">
      <c r="C167231" s="22"/>
    </row>
    <row r="167238" spans="3:3" x14ac:dyDescent="0.45">
      <c r="C167238" s="22"/>
    </row>
    <row r="167245" spans="3:3" x14ac:dyDescent="0.45">
      <c r="C167245" s="22"/>
    </row>
    <row r="167252" spans="3:3" x14ac:dyDescent="0.45">
      <c r="C167252" s="22"/>
    </row>
    <row r="167259" spans="3:3" x14ac:dyDescent="0.45">
      <c r="C167259" s="22"/>
    </row>
    <row r="167266" spans="3:3" x14ac:dyDescent="0.45">
      <c r="C167266" s="22"/>
    </row>
    <row r="167273" spans="3:3" x14ac:dyDescent="0.45">
      <c r="C167273" s="22"/>
    </row>
    <row r="167280" spans="3:3" x14ac:dyDescent="0.45">
      <c r="C167280" s="22"/>
    </row>
    <row r="167287" spans="3:3" x14ac:dyDescent="0.45">
      <c r="C167287" s="22"/>
    </row>
    <row r="167294" spans="3:3" x14ac:dyDescent="0.45">
      <c r="C167294" s="22"/>
    </row>
    <row r="167301" spans="3:3" x14ac:dyDescent="0.45">
      <c r="C167301" s="22"/>
    </row>
    <row r="167308" spans="3:3" x14ac:dyDescent="0.45">
      <c r="C167308" s="22"/>
    </row>
    <row r="167315" spans="3:3" x14ac:dyDescent="0.45">
      <c r="C167315" s="22"/>
    </row>
    <row r="167322" spans="3:3" x14ac:dyDescent="0.45">
      <c r="C167322" s="22"/>
    </row>
    <row r="167329" spans="3:3" x14ac:dyDescent="0.45">
      <c r="C167329" s="22"/>
    </row>
    <row r="167336" spans="3:3" x14ac:dyDescent="0.45">
      <c r="C167336" s="22"/>
    </row>
    <row r="167343" spans="3:3" x14ac:dyDescent="0.45">
      <c r="C167343" s="22"/>
    </row>
    <row r="167350" spans="3:3" x14ac:dyDescent="0.45">
      <c r="C167350" s="22"/>
    </row>
    <row r="167357" spans="3:3" x14ac:dyDescent="0.45">
      <c r="C167357" s="22"/>
    </row>
    <row r="167364" spans="3:3" x14ac:dyDescent="0.45">
      <c r="C167364" s="22"/>
    </row>
    <row r="167371" spans="3:3" x14ac:dyDescent="0.45">
      <c r="C167371" s="22"/>
    </row>
    <row r="167378" spans="3:3" x14ac:dyDescent="0.45">
      <c r="C167378" s="22"/>
    </row>
    <row r="167385" spans="3:3" x14ac:dyDescent="0.45">
      <c r="C167385" s="22"/>
    </row>
    <row r="167392" spans="3:3" x14ac:dyDescent="0.45">
      <c r="C167392" s="22"/>
    </row>
    <row r="167399" spans="3:3" x14ac:dyDescent="0.45">
      <c r="C167399" s="22"/>
    </row>
    <row r="167406" spans="3:3" x14ac:dyDescent="0.45">
      <c r="C167406" s="22"/>
    </row>
    <row r="167413" spans="3:3" x14ac:dyDescent="0.45">
      <c r="C167413" s="22"/>
    </row>
    <row r="167420" spans="3:3" x14ac:dyDescent="0.45">
      <c r="C167420" s="22"/>
    </row>
    <row r="167427" spans="3:3" x14ac:dyDescent="0.45">
      <c r="C167427" s="22"/>
    </row>
    <row r="167434" spans="3:3" x14ac:dyDescent="0.45">
      <c r="C167434" s="22"/>
    </row>
    <row r="167441" spans="3:3" x14ac:dyDescent="0.45">
      <c r="C167441" s="22"/>
    </row>
    <row r="167448" spans="3:3" x14ac:dyDescent="0.45">
      <c r="C167448" s="22"/>
    </row>
    <row r="167455" spans="3:3" x14ac:dyDescent="0.45">
      <c r="C167455" s="22"/>
    </row>
    <row r="167462" spans="3:3" x14ac:dyDescent="0.45">
      <c r="C167462" s="22"/>
    </row>
    <row r="167469" spans="3:3" x14ac:dyDescent="0.45">
      <c r="C167469" s="22"/>
    </row>
    <row r="167476" spans="3:3" x14ac:dyDescent="0.45">
      <c r="C167476" s="22"/>
    </row>
    <row r="167483" spans="3:3" x14ac:dyDescent="0.45">
      <c r="C167483" s="22"/>
    </row>
    <row r="167490" spans="3:3" x14ac:dyDescent="0.45">
      <c r="C167490" s="22"/>
    </row>
    <row r="167497" spans="3:3" x14ac:dyDescent="0.45">
      <c r="C167497" s="22"/>
    </row>
    <row r="167504" spans="3:3" x14ac:dyDescent="0.45">
      <c r="C167504" s="22"/>
    </row>
    <row r="167511" spans="3:3" x14ac:dyDescent="0.45">
      <c r="C167511" s="22"/>
    </row>
    <row r="167518" spans="3:3" x14ac:dyDescent="0.45">
      <c r="C167518" s="22"/>
    </row>
    <row r="167525" spans="3:3" x14ac:dyDescent="0.45">
      <c r="C167525" s="22"/>
    </row>
    <row r="167532" spans="3:3" x14ac:dyDescent="0.45">
      <c r="C167532" s="22"/>
    </row>
    <row r="167539" spans="3:3" x14ac:dyDescent="0.45">
      <c r="C167539" s="22"/>
    </row>
    <row r="167546" spans="3:3" x14ac:dyDescent="0.45">
      <c r="C167546" s="22"/>
    </row>
    <row r="167553" spans="3:3" x14ac:dyDescent="0.45">
      <c r="C167553" s="22"/>
    </row>
    <row r="167560" spans="3:3" x14ac:dyDescent="0.45">
      <c r="C167560" s="22"/>
    </row>
    <row r="167567" spans="3:3" x14ac:dyDescent="0.45">
      <c r="C167567" s="22"/>
    </row>
    <row r="167574" spans="3:3" x14ac:dyDescent="0.45">
      <c r="C167574" s="22"/>
    </row>
    <row r="167581" spans="3:3" x14ac:dyDescent="0.45">
      <c r="C167581" s="22"/>
    </row>
    <row r="167588" spans="3:3" x14ac:dyDescent="0.45">
      <c r="C167588" s="22"/>
    </row>
    <row r="167595" spans="3:3" x14ac:dyDescent="0.45">
      <c r="C167595" s="22"/>
    </row>
    <row r="167602" spans="3:3" x14ac:dyDescent="0.45">
      <c r="C167602" s="22"/>
    </row>
    <row r="167609" spans="3:3" x14ac:dyDescent="0.45">
      <c r="C167609" s="22"/>
    </row>
    <row r="167616" spans="3:3" x14ac:dyDescent="0.45">
      <c r="C167616" s="22"/>
    </row>
    <row r="167623" spans="3:3" x14ac:dyDescent="0.45">
      <c r="C167623" s="22"/>
    </row>
    <row r="167630" spans="3:3" x14ac:dyDescent="0.45">
      <c r="C167630" s="22"/>
    </row>
    <row r="167637" spans="3:3" x14ac:dyDescent="0.45">
      <c r="C167637" s="22"/>
    </row>
    <row r="167644" spans="3:3" x14ac:dyDescent="0.45">
      <c r="C167644" s="22"/>
    </row>
    <row r="167651" spans="3:3" x14ac:dyDescent="0.45">
      <c r="C167651" s="22"/>
    </row>
    <row r="167658" spans="3:3" x14ac:dyDescent="0.45">
      <c r="C167658" s="22"/>
    </row>
    <row r="167665" spans="3:3" x14ac:dyDescent="0.45">
      <c r="C167665" s="22"/>
    </row>
    <row r="167672" spans="3:3" x14ac:dyDescent="0.45">
      <c r="C167672" s="22"/>
    </row>
    <row r="167679" spans="3:3" x14ac:dyDescent="0.45">
      <c r="C167679" s="22"/>
    </row>
    <row r="167686" spans="3:3" x14ac:dyDescent="0.45">
      <c r="C167686" s="22"/>
    </row>
    <row r="167693" spans="3:3" x14ac:dyDescent="0.45">
      <c r="C167693" s="22"/>
    </row>
    <row r="167700" spans="3:3" x14ac:dyDescent="0.45">
      <c r="C167700" s="22"/>
    </row>
    <row r="167707" spans="3:3" x14ac:dyDescent="0.45">
      <c r="C167707" s="22"/>
    </row>
    <row r="167714" spans="3:3" x14ac:dyDescent="0.45">
      <c r="C167714" s="22"/>
    </row>
    <row r="167721" spans="3:3" x14ac:dyDescent="0.45">
      <c r="C167721" s="22"/>
    </row>
    <row r="167728" spans="3:3" x14ac:dyDescent="0.45">
      <c r="C167728" s="22"/>
    </row>
    <row r="167735" spans="3:3" x14ac:dyDescent="0.45">
      <c r="C167735" s="22"/>
    </row>
    <row r="167742" spans="3:3" x14ac:dyDescent="0.45">
      <c r="C167742" s="22"/>
    </row>
    <row r="167749" spans="3:3" x14ac:dyDescent="0.45">
      <c r="C167749" s="22"/>
    </row>
    <row r="167756" spans="3:3" x14ac:dyDescent="0.45">
      <c r="C167756" s="22"/>
    </row>
    <row r="167763" spans="3:3" x14ac:dyDescent="0.45">
      <c r="C167763" s="22"/>
    </row>
    <row r="167770" spans="3:3" x14ac:dyDescent="0.45">
      <c r="C167770" s="22"/>
    </row>
    <row r="167777" spans="3:3" x14ac:dyDescent="0.45">
      <c r="C167777" s="22"/>
    </row>
    <row r="167784" spans="3:3" x14ac:dyDescent="0.45">
      <c r="C167784" s="22"/>
    </row>
    <row r="167791" spans="3:3" x14ac:dyDescent="0.45">
      <c r="C167791" s="22"/>
    </row>
    <row r="167798" spans="3:3" x14ac:dyDescent="0.45">
      <c r="C167798" s="22"/>
    </row>
    <row r="167805" spans="3:3" x14ac:dyDescent="0.45">
      <c r="C167805" s="22"/>
    </row>
    <row r="167812" spans="3:3" x14ac:dyDescent="0.45">
      <c r="C167812" s="22"/>
    </row>
    <row r="167819" spans="3:3" x14ac:dyDescent="0.45">
      <c r="C167819" s="22"/>
    </row>
    <row r="167826" spans="3:3" x14ac:dyDescent="0.45">
      <c r="C167826" s="22"/>
    </row>
    <row r="167833" spans="3:3" x14ac:dyDescent="0.45">
      <c r="C167833" s="22"/>
    </row>
    <row r="167840" spans="3:3" x14ac:dyDescent="0.45">
      <c r="C167840" s="22"/>
    </row>
    <row r="167847" spans="3:3" x14ac:dyDescent="0.45">
      <c r="C167847" s="22"/>
    </row>
    <row r="167854" spans="3:3" x14ac:dyDescent="0.45">
      <c r="C167854" s="22"/>
    </row>
    <row r="167861" spans="3:3" x14ac:dyDescent="0.45">
      <c r="C167861" s="22"/>
    </row>
    <row r="167868" spans="3:3" x14ac:dyDescent="0.45">
      <c r="C167868" s="22"/>
    </row>
    <row r="167875" spans="3:3" x14ac:dyDescent="0.45">
      <c r="C167875" s="22"/>
    </row>
    <row r="167882" spans="3:3" x14ac:dyDescent="0.45">
      <c r="C167882" s="22"/>
    </row>
    <row r="167889" spans="3:3" x14ac:dyDescent="0.45">
      <c r="C167889" s="22"/>
    </row>
    <row r="167896" spans="3:3" x14ac:dyDescent="0.45">
      <c r="C167896" s="22"/>
    </row>
    <row r="167903" spans="3:3" x14ac:dyDescent="0.45">
      <c r="C167903" s="22"/>
    </row>
    <row r="167910" spans="3:3" x14ac:dyDescent="0.45">
      <c r="C167910" s="22"/>
    </row>
    <row r="167917" spans="3:3" x14ac:dyDescent="0.45">
      <c r="C167917" s="22"/>
    </row>
    <row r="167924" spans="3:3" x14ac:dyDescent="0.45">
      <c r="C167924" s="22"/>
    </row>
    <row r="167931" spans="3:3" x14ac:dyDescent="0.45">
      <c r="C167931" s="22"/>
    </row>
    <row r="167938" spans="3:3" x14ac:dyDescent="0.45">
      <c r="C167938" s="22"/>
    </row>
    <row r="167945" spans="3:3" x14ac:dyDescent="0.45">
      <c r="C167945" s="22"/>
    </row>
    <row r="167952" spans="3:3" x14ac:dyDescent="0.45">
      <c r="C167952" s="22"/>
    </row>
    <row r="167959" spans="3:3" x14ac:dyDescent="0.45">
      <c r="C167959" s="22"/>
    </row>
    <row r="167966" spans="3:3" x14ac:dyDescent="0.45">
      <c r="C167966" s="22"/>
    </row>
    <row r="167973" spans="3:3" x14ac:dyDescent="0.45">
      <c r="C167973" s="22"/>
    </row>
    <row r="167980" spans="3:3" x14ac:dyDescent="0.45">
      <c r="C167980" s="22"/>
    </row>
    <row r="167987" spans="3:3" x14ac:dyDescent="0.45">
      <c r="C167987" s="22"/>
    </row>
    <row r="167994" spans="3:3" x14ac:dyDescent="0.45">
      <c r="C167994" s="22"/>
    </row>
    <row r="168001" spans="3:3" x14ac:dyDescent="0.45">
      <c r="C168001" s="22"/>
    </row>
    <row r="168008" spans="3:3" x14ac:dyDescent="0.45">
      <c r="C168008" s="22"/>
    </row>
    <row r="168015" spans="3:3" x14ac:dyDescent="0.45">
      <c r="C168015" s="22"/>
    </row>
    <row r="168022" spans="3:3" x14ac:dyDescent="0.45">
      <c r="C168022" s="22"/>
    </row>
    <row r="168029" spans="3:3" x14ac:dyDescent="0.45">
      <c r="C168029" s="22"/>
    </row>
    <row r="168036" spans="3:3" x14ac:dyDescent="0.45">
      <c r="C168036" s="22"/>
    </row>
    <row r="168043" spans="3:3" x14ac:dyDescent="0.45">
      <c r="C168043" s="22"/>
    </row>
    <row r="168050" spans="3:3" x14ac:dyDescent="0.45">
      <c r="C168050" s="22"/>
    </row>
    <row r="168057" spans="3:3" x14ac:dyDescent="0.45">
      <c r="C168057" s="22"/>
    </row>
    <row r="168064" spans="3:3" x14ac:dyDescent="0.45">
      <c r="C168064" s="22"/>
    </row>
    <row r="168071" spans="3:3" x14ac:dyDescent="0.45">
      <c r="C168071" s="22"/>
    </row>
    <row r="168078" spans="3:3" x14ac:dyDescent="0.45">
      <c r="C168078" s="22"/>
    </row>
    <row r="168085" spans="3:3" x14ac:dyDescent="0.45">
      <c r="C168085" s="22"/>
    </row>
    <row r="168092" spans="3:3" x14ac:dyDescent="0.45">
      <c r="C168092" s="22"/>
    </row>
    <row r="168099" spans="3:3" x14ac:dyDescent="0.45">
      <c r="C168099" s="22"/>
    </row>
    <row r="168106" spans="3:3" x14ac:dyDescent="0.45">
      <c r="C168106" s="22"/>
    </row>
    <row r="168113" spans="3:3" x14ac:dyDescent="0.45">
      <c r="C168113" s="22"/>
    </row>
    <row r="168120" spans="3:3" x14ac:dyDescent="0.45">
      <c r="C168120" s="22"/>
    </row>
    <row r="168127" spans="3:3" x14ac:dyDescent="0.45">
      <c r="C168127" s="22"/>
    </row>
    <row r="168134" spans="3:3" x14ac:dyDescent="0.45">
      <c r="C168134" s="22"/>
    </row>
    <row r="168141" spans="3:3" x14ac:dyDescent="0.45">
      <c r="C168141" s="22"/>
    </row>
    <row r="168148" spans="3:3" x14ac:dyDescent="0.45">
      <c r="C168148" s="22"/>
    </row>
    <row r="168155" spans="3:3" x14ac:dyDescent="0.45">
      <c r="C168155" s="22"/>
    </row>
    <row r="168162" spans="3:3" x14ac:dyDescent="0.45">
      <c r="C168162" s="22"/>
    </row>
    <row r="168169" spans="3:3" x14ac:dyDescent="0.45">
      <c r="C168169" s="22"/>
    </row>
    <row r="168176" spans="3:3" x14ac:dyDescent="0.45">
      <c r="C168176" s="22"/>
    </row>
    <row r="168183" spans="3:3" x14ac:dyDescent="0.45">
      <c r="C168183" s="22"/>
    </row>
    <row r="168190" spans="3:3" x14ac:dyDescent="0.45">
      <c r="C168190" s="22"/>
    </row>
    <row r="168197" spans="3:3" x14ac:dyDescent="0.45">
      <c r="C168197" s="22"/>
    </row>
    <row r="168204" spans="3:3" x14ac:dyDescent="0.45">
      <c r="C168204" s="22"/>
    </row>
    <row r="168211" spans="3:3" x14ac:dyDescent="0.45">
      <c r="C168211" s="22"/>
    </row>
    <row r="168218" spans="3:3" x14ac:dyDescent="0.45">
      <c r="C168218" s="22"/>
    </row>
    <row r="168225" spans="3:3" x14ac:dyDescent="0.45">
      <c r="C168225" s="22"/>
    </row>
    <row r="168232" spans="3:3" x14ac:dyDescent="0.45">
      <c r="C168232" s="22"/>
    </row>
    <row r="168239" spans="3:3" x14ac:dyDescent="0.45">
      <c r="C168239" s="22"/>
    </row>
    <row r="168246" spans="3:3" x14ac:dyDescent="0.45">
      <c r="C168246" s="22"/>
    </row>
    <row r="168253" spans="3:3" x14ac:dyDescent="0.45">
      <c r="C168253" s="22"/>
    </row>
    <row r="168260" spans="3:3" x14ac:dyDescent="0.45">
      <c r="C168260" s="22"/>
    </row>
    <row r="168267" spans="3:3" x14ac:dyDescent="0.45">
      <c r="C168267" s="22"/>
    </row>
    <row r="168274" spans="3:3" x14ac:dyDescent="0.45">
      <c r="C168274" s="22"/>
    </row>
    <row r="168281" spans="3:3" x14ac:dyDescent="0.45">
      <c r="C168281" s="22"/>
    </row>
    <row r="168288" spans="3:3" x14ac:dyDescent="0.45">
      <c r="C168288" s="22"/>
    </row>
    <row r="168295" spans="3:3" x14ac:dyDescent="0.45">
      <c r="C168295" s="22"/>
    </row>
    <row r="168302" spans="3:3" x14ac:dyDescent="0.45">
      <c r="C168302" s="22"/>
    </row>
    <row r="168309" spans="3:3" x14ac:dyDescent="0.45">
      <c r="C168309" s="22"/>
    </row>
    <row r="168316" spans="3:3" x14ac:dyDescent="0.45">
      <c r="C168316" s="22"/>
    </row>
    <row r="168323" spans="3:3" x14ac:dyDescent="0.45">
      <c r="C168323" s="22"/>
    </row>
    <row r="168330" spans="3:3" x14ac:dyDescent="0.45">
      <c r="C168330" s="22"/>
    </row>
    <row r="168337" spans="3:3" x14ac:dyDescent="0.45">
      <c r="C168337" s="22"/>
    </row>
    <row r="168344" spans="3:3" x14ac:dyDescent="0.45">
      <c r="C168344" s="22"/>
    </row>
    <row r="168351" spans="3:3" x14ac:dyDescent="0.45">
      <c r="C168351" s="22"/>
    </row>
    <row r="168358" spans="3:3" x14ac:dyDescent="0.45">
      <c r="C168358" s="22"/>
    </row>
    <row r="168365" spans="3:3" x14ac:dyDescent="0.45">
      <c r="C168365" s="22"/>
    </row>
    <row r="168372" spans="3:3" x14ac:dyDescent="0.45">
      <c r="C168372" s="22"/>
    </row>
    <row r="168379" spans="3:3" x14ac:dyDescent="0.45">
      <c r="C168379" s="22"/>
    </row>
    <row r="168386" spans="3:3" x14ac:dyDescent="0.45">
      <c r="C168386" s="22"/>
    </row>
    <row r="168393" spans="3:3" x14ac:dyDescent="0.45">
      <c r="C168393" s="22"/>
    </row>
    <row r="168400" spans="3:3" x14ac:dyDescent="0.45">
      <c r="C168400" s="22"/>
    </row>
    <row r="168407" spans="3:3" x14ac:dyDescent="0.45">
      <c r="C168407" s="22"/>
    </row>
    <row r="168414" spans="3:3" x14ac:dyDescent="0.45">
      <c r="C168414" s="22"/>
    </row>
    <row r="168421" spans="3:3" x14ac:dyDescent="0.45">
      <c r="C168421" s="22"/>
    </row>
    <row r="168428" spans="3:3" x14ac:dyDescent="0.45">
      <c r="C168428" s="22"/>
    </row>
    <row r="168435" spans="3:3" x14ac:dyDescent="0.45">
      <c r="C168435" s="22"/>
    </row>
    <row r="168442" spans="3:3" x14ac:dyDescent="0.45">
      <c r="C168442" s="22"/>
    </row>
    <row r="168449" spans="3:3" x14ac:dyDescent="0.45">
      <c r="C168449" s="22"/>
    </row>
    <row r="168456" spans="3:3" x14ac:dyDescent="0.45">
      <c r="C168456" s="22"/>
    </row>
    <row r="168463" spans="3:3" x14ac:dyDescent="0.45">
      <c r="C168463" s="22"/>
    </row>
    <row r="168470" spans="3:3" x14ac:dyDescent="0.45">
      <c r="C168470" s="22"/>
    </row>
    <row r="168477" spans="3:3" x14ac:dyDescent="0.45">
      <c r="C168477" s="22"/>
    </row>
    <row r="168484" spans="3:3" x14ac:dyDescent="0.45">
      <c r="C168484" s="22"/>
    </row>
    <row r="168491" spans="3:3" x14ac:dyDescent="0.45">
      <c r="C168491" s="22"/>
    </row>
    <row r="168498" spans="3:3" x14ac:dyDescent="0.45">
      <c r="C168498" s="22"/>
    </row>
    <row r="168505" spans="3:3" x14ac:dyDescent="0.45">
      <c r="C168505" s="22"/>
    </row>
    <row r="168512" spans="3:3" x14ac:dyDescent="0.45">
      <c r="C168512" s="22"/>
    </row>
    <row r="168519" spans="3:3" x14ac:dyDescent="0.45">
      <c r="C168519" s="22"/>
    </row>
    <row r="168526" spans="3:3" x14ac:dyDescent="0.45">
      <c r="C168526" s="22"/>
    </row>
    <row r="168533" spans="3:3" x14ac:dyDescent="0.45">
      <c r="C168533" s="22"/>
    </row>
    <row r="168540" spans="3:3" x14ac:dyDescent="0.45">
      <c r="C168540" s="22"/>
    </row>
    <row r="168547" spans="3:3" x14ac:dyDescent="0.45">
      <c r="C168547" s="22"/>
    </row>
    <row r="168554" spans="3:3" x14ac:dyDescent="0.45">
      <c r="C168554" s="22"/>
    </row>
    <row r="168561" spans="3:3" x14ac:dyDescent="0.45">
      <c r="C168561" s="22"/>
    </row>
    <row r="168568" spans="3:3" x14ac:dyDescent="0.45">
      <c r="C168568" s="22"/>
    </row>
    <row r="168575" spans="3:3" x14ac:dyDescent="0.45">
      <c r="C168575" s="22"/>
    </row>
    <row r="168582" spans="3:3" x14ac:dyDescent="0.45">
      <c r="C168582" s="22"/>
    </row>
    <row r="168589" spans="3:3" x14ac:dyDescent="0.45">
      <c r="C168589" s="22"/>
    </row>
    <row r="168596" spans="3:3" x14ac:dyDescent="0.45">
      <c r="C168596" s="22"/>
    </row>
    <row r="168603" spans="3:3" x14ac:dyDescent="0.45">
      <c r="C168603" s="22"/>
    </row>
    <row r="168610" spans="3:3" x14ac:dyDescent="0.45">
      <c r="C168610" s="22"/>
    </row>
    <row r="168617" spans="3:3" x14ac:dyDescent="0.45">
      <c r="C168617" s="22"/>
    </row>
    <row r="168624" spans="3:3" x14ac:dyDescent="0.45">
      <c r="C168624" s="22"/>
    </row>
    <row r="168631" spans="3:3" x14ac:dyDescent="0.45">
      <c r="C168631" s="22"/>
    </row>
    <row r="168638" spans="3:3" x14ac:dyDescent="0.45">
      <c r="C168638" s="22"/>
    </row>
    <row r="168645" spans="3:3" x14ac:dyDescent="0.45">
      <c r="C168645" s="22"/>
    </row>
    <row r="168652" spans="3:3" x14ac:dyDescent="0.45">
      <c r="C168652" s="22"/>
    </row>
    <row r="168659" spans="3:3" x14ac:dyDescent="0.45">
      <c r="C168659" s="22"/>
    </row>
    <row r="168666" spans="3:3" x14ac:dyDescent="0.45">
      <c r="C168666" s="22"/>
    </row>
    <row r="168673" spans="3:3" x14ac:dyDescent="0.45">
      <c r="C168673" s="22"/>
    </row>
    <row r="168680" spans="3:3" x14ac:dyDescent="0.45">
      <c r="C168680" s="22"/>
    </row>
    <row r="168687" spans="3:3" x14ac:dyDescent="0.45">
      <c r="C168687" s="22"/>
    </row>
    <row r="168694" spans="3:3" x14ac:dyDescent="0.45">
      <c r="C168694" s="22"/>
    </row>
    <row r="168701" spans="3:3" x14ac:dyDescent="0.45">
      <c r="C168701" s="22"/>
    </row>
    <row r="168708" spans="3:3" x14ac:dyDescent="0.45">
      <c r="C168708" s="22"/>
    </row>
    <row r="168715" spans="3:3" x14ac:dyDescent="0.45">
      <c r="C168715" s="22"/>
    </row>
    <row r="168722" spans="3:3" x14ac:dyDescent="0.45">
      <c r="C168722" s="22"/>
    </row>
    <row r="168729" spans="3:3" x14ac:dyDescent="0.45">
      <c r="C168729" s="22"/>
    </row>
    <row r="168736" spans="3:3" x14ac:dyDescent="0.45">
      <c r="C168736" s="22"/>
    </row>
    <row r="168743" spans="3:3" x14ac:dyDescent="0.45">
      <c r="C168743" s="22"/>
    </row>
    <row r="168750" spans="3:3" x14ac:dyDescent="0.45">
      <c r="C168750" s="22"/>
    </row>
    <row r="168757" spans="3:3" x14ac:dyDescent="0.45">
      <c r="C168757" s="22"/>
    </row>
    <row r="168764" spans="3:3" x14ac:dyDescent="0.45">
      <c r="C168764" s="22"/>
    </row>
    <row r="168771" spans="3:3" x14ac:dyDescent="0.45">
      <c r="C168771" s="22"/>
    </row>
    <row r="168778" spans="3:3" x14ac:dyDescent="0.45">
      <c r="C168778" s="22"/>
    </row>
    <row r="168785" spans="3:3" x14ac:dyDescent="0.45">
      <c r="C168785" s="22"/>
    </row>
    <row r="168792" spans="3:3" x14ac:dyDescent="0.45">
      <c r="C168792" s="22"/>
    </row>
    <row r="168799" spans="3:3" x14ac:dyDescent="0.45">
      <c r="C168799" s="22"/>
    </row>
    <row r="168806" spans="3:3" x14ac:dyDescent="0.45">
      <c r="C168806" s="22"/>
    </row>
    <row r="168813" spans="3:3" x14ac:dyDescent="0.45">
      <c r="C168813" s="22"/>
    </row>
    <row r="168820" spans="3:3" x14ac:dyDescent="0.45">
      <c r="C168820" s="22"/>
    </row>
    <row r="168827" spans="3:3" x14ac:dyDescent="0.45">
      <c r="C168827" s="22"/>
    </row>
    <row r="168834" spans="3:3" x14ac:dyDescent="0.45">
      <c r="C168834" s="22"/>
    </row>
    <row r="168841" spans="3:3" x14ac:dyDescent="0.45">
      <c r="C168841" s="22"/>
    </row>
    <row r="168848" spans="3:3" x14ac:dyDescent="0.45">
      <c r="C168848" s="22"/>
    </row>
    <row r="168855" spans="3:3" x14ac:dyDescent="0.45">
      <c r="C168855" s="22"/>
    </row>
    <row r="168862" spans="3:3" x14ac:dyDescent="0.45">
      <c r="C168862" s="22"/>
    </row>
    <row r="168869" spans="3:3" x14ac:dyDescent="0.45">
      <c r="C168869" s="22"/>
    </row>
    <row r="168876" spans="3:3" x14ac:dyDescent="0.45">
      <c r="C168876" s="22"/>
    </row>
    <row r="168883" spans="3:3" x14ac:dyDescent="0.45">
      <c r="C168883" s="22"/>
    </row>
    <row r="168890" spans="3:3" x14ac:dyDescent="0.45">
      <c r="C168890" s="22"/>
    </row>
    <row r="168897" spans="3:3" x14ac:dyDescent="0.45">
      <c r="C168897" s="22"/>
    </row>
    <row r="168904" spans="3:3" x14ac:dyDescent="0.45">
      <c r="C168904" s="22"/>
    </row>
    <row r="168911" spans="3:3" x14ac:dyDescent="0.45">
      <c r="C168911" s="22"/>
    </row>
    <row r="168918" spans="3:3" x14ac:dyDescent="0.45">
      <c r="C168918" s="22"/>
    </row>
    <row r="168925" spans="3:3" x14ac:dyDescent="0.45">
      <c r="C168925" s="22"/>
    </row>
    <row r="168932" spans="3:3" x14ac:dyDescent="0.45">
      <c r="C168932" s="22"/>
    </row>
    <row r="168939" spans="3:3" x14ac:dyDescent="0.45">
      <c r="C168939" s="22"/>
    </row>
    <row r="168946" spans="3:3" x14ac:dyDescent="0.45">
      <c r="C168946" s="22"/>
    </row>
    <row r="168953" spans="3:3" x14ac:dyDescent="0.45">
      <c r="C168953" s="22"/>
    </row>
    <row r="168960" spans="3:3" x14ac:dyDescent="0.45">
      <c r="C168960" s="22"/>
    </row>
    <row r="168967" spans="3:3" x14ac:dyDescent="0.45">
      <c r="C168967" s="22"/>
    </row>
    <row r="168974" spans="3:3" x14ac:dyDescent="0.45">
      <c r="C168974" s="22"/>
    </row>
    <row r="168981" spans="3:3" x14ac:dyDescent="0.45">
      <c r="C168981" s="22"/>
    </row>
    <row r="168988" spans="3:3" x14ac:dyDescent="0.45">
      <c r="C168988" s="22"/>
    </row>
    <row r="168995" spans="3:3" x14ac:dyDescent="0.45">
      <c r="C168995" s="22"/>
    </row>
    <row r="169002" spans="3:3" x14ac:dyDescent="0.45">
      <c r="C169002" s="22"/>
    </row>
    <row r="169009" spans="3:3" x14ac:dyDescent="0.45">
      <c r="C169009" s="22"/>
    </row>
    <row r="169016" spans="3:3" x14ac:dyDescent="0.45">
      <c r="C169016" s="22"/>
    </row>
    <row r="169023" spans="3:3" x14ac:dyDescent="0.45">
      <c r="C169023" s="22"/>
    </row>
    <row r="169030" spans="3:3" x14ac:dyDescent="0.45">
      <c r="C169030" s="22"/>
    </row>
    <row r="169037" spans="3:3" x14ac:dyDescent="0.45">
      <c r="C169037" s="22"/>
    </row>
    <row r="169044" spans="3:3" x14ac:dyDescent="0.45">
      <c r="C169044" s="22"/>
    </row>
    <row r="169051" spans="3:3" x14ac:dyDescent="0.45">
      <c r="C169051" s="22"/>
    </row>
    <row r="169058" spans="3:3" x14ac:dyDescent="0.45">
      <c r="C169058" s="22"/>
    </row>
    <row r="169065" spans="3:3" x14ac:dyDescent="0.45">
      <c r="C169065" s="22"/>
    </row>
    <row r="169072" spans="3:3" x14ac:dyDescent="0.45">
      <c r="C169072" s="22"/>
    </row>
    <row r="169079" spans="3:3" x14ac:dyDescent="0.45">
      <c r="C169079" s="22"/>
    </row>
    <row r="169086" spans="3:3" x14ac:dyDescent="0.45">
      <c r="C169086" s="22"/>
    </row>
    <row r="169093" spans="3:3" x14ac:dyDescent="0.45">
      <c r="C169093" s="22"/>
    </row>
    <row r="169100" spans="3:3" x14ac:dyDescent="0.45">
      <c r="C169100" s="22"/>
    </row>
    <row r="169107" spans="3:3" x14ac:dyDescent="0.45">
      <c r="C169107" s="22"/>
    </row>
    <row r="169114" spans="3:3" x14ac:dyDescent="0.45">
      <c r="C169114" s="22"/>
    </row>
    <row r="169121" spans="3:3" x14ac:dyDescent="0.45">
      <c r="C169121" s="22"/>
    </row>
    <row r="169128" spans="3:3" x14ac:dyDescent="0.45">
      <c r="C169128" s="22"/>
    </row>
    <row r="169135" spans="3:3" x14ac:dyDescent="0.45">
      <c r="C169135" s="22"/>
    </row>
    <row r="169142" spans="3:3" x14ac:dyDescent="0.45">
      <c r="C169142" s="22"/>
    </row>
    <row r="169149" spans="3:3" x14ac:dyDescent="0.45">
      <c r="C169149" s="22"/>
    </row>
    <row r="169156" spans="3:3" x14ac:dyDescent="0.45">
      <c r="C169156" s="22"/>
    </row>
    <row r="169163" spans="3:3" x14ac:dyDescent="0.45">
      <c r="C169163" s="22"/>
    </row>
    <row r="169170" spans="3:3" x14ac:dyDescent="0.45">
      <c r="C169170" s="22"/>
    </row>
    <row r="169177" spans="3:3" x14ac:dyDescent="0.45">
      <c r="C169177" s="22"/>
    </row>
    <row r="169184" spans="3:3" x14ac:dyDescent="0.45">
      <c r="C169184" s="22"/>
    </row>
    <row r="169191" spans="3:3" x14ac:dyDescent="0.45">
      <c r="C169191" s="22"/>
    </row>
    <row r="169198" spans="3:3" x14ac:dyDescent="0.45">
      <c r="C169198" s="22"/>
    </row>
    <row r="169205" spans="3:3" x14ac:dyDescent="0.45">
      <c r="C169205" s="22"/>
    </row>
    <row r="169212" spans="3:3" x14ac:dyDescent="0.45">
      <c r="C169212" s="22"/>
    </row>
    <row r="169219" spans="3:3" x14ac:dyDescent="0.45">
      <c r="C169219" s="22"/>
    </row>
    <row r="169226" spans="3:3" x14ac:dyDescent="0.45">
      <c r="C169226" s="22"/>
    </row>
    <row r="169233" spans="3:3" x14ac:dyDescent="0.45">
      <c r="C169233" s="22"/>
    </row>
    <row r="169240" spans="3:3" x14ac:dyDescent="0.45">
      <c r="C169240" s="22"/>
    </row>
    <row r="169247" spans="3:3" x14ac:dyDescent="0.45">
      <c r="C169247" s="22"/>
    </row>
    <row r="169254" spans="3:3" x14ac:dyDescent="0.45">
      <c r="C169254" s="22"/>
    </row>
    <row r="169261" spans="3:3" x14ac:dyDescent="0.45">
      <c r="C169261" s="22"/>
    </row>
    <row r="169268" spans="3:3" x14ac:dyDescent="0.45">
      <c r="C169268" s="22"/>
    </row>
    <row r="169275" spans="3:3" x14ac:dyDescent="0.45">
      <c r="C169275" s="22"/>
    </row>
    <row r="169282" spans="3:3" x14ac:dyDescent="0.45">
      <c r="C169282" s="22"/>
    </row>
    <row r="169289" spans="3:3" x14ac:dyDescent="0.45">
      <c r="C169289" s="22"/>
    </row>
    <row r="169296" spans="3:3" x14ac:dyDescent="0.45">
      <c r="C169296" s="22"/>
    </row>
    <row r="169303" spans="3:3" x14ac:dyDescent="0.45">
      <c r="C169303" s="22"/>
    </row>
    <row r="169310" spans="3:3" x14ac:dyDescent="0.45">
      <c r="C169310" s="22"/>
    </row>
    <row r="169317" spans="3:3" x14ac:dyDescent="0.45">
      <c r="C169317" s="22"/>
    </row>
    <row r="169324" spans="3:3" x14ac:dyDescent="0.45">
      <c r="C169324" s="22"/>
    </row>
    <row r="169331" spans="3:3" x14ac:dyDescent="0.45">
      <c r="C169331" s="22"/>
    </row>
    <row r="169338" spans="3:3" x14ac:dyDescent="0.45">
      <c r="C169338" s="22"/>
    </row>
    <row r="169345" spans="3:3" x14ac:dyDescent="0.45">
      <c r="C169345" s="22"/>
    </row>
    <row r="169352" spans="3:3" x14ac:dyDescent="0.45">
      <c r="C169352" s="22"/>
    </row>
    <row r="169359" spans="3:3" x14ac:dyDescent="0.45">
      <c r="C169359" s="22"/>
    </row>
    <row r="169366" spans="3:3" x14ac:dyDescent="0.45">
      <c r="C169366" s="22"/>
    </row>
    <row r="169373" spans="3:3" x14ac:dyDescent="0.45">
      <c r="C169373" s="22"/>
    </row>
    <row r="169380" spans="3:3" x14ac:dyDescent="0.45">
      <c r="C169380" s="22"/>
    </row>
    <row r="169387" spans="3:3" x14ac:dyDescent="0.45">
      <c r="C169387" s="22"/>
    </row>
    <row r="169394" spans="3:3" x14ac:dyDescent="0.45">
      <c r="C169394" s="22"/>
    </row>
    <row r="169401" spans="3:3" x14ac:dyDescent="0.45">
      <c r="C169401" s="22"/>
    </row>
    <row r="169408" spans="3:3" x14ac:dyDescent="0.45">
      <c r="C169408" s="22"/>
    </row>
    <row r="169415" spans="3:3" x14ac:dyDescent="0.45">
      <c r="C169415" s="22"/>
    </row>
    <row r="169422" spans="3:3" x14ac:dyDescent="0.45">
      <c r="C169422" s="22"/>
    </row>
    <row r="169429" spans="3:3" x14ac:dyDescent="0.45">
      <c r="C169429" s="22"/>
    </row>
    <row r="169436" spans="3:3" x14ac:dyDescent="0.45">
      <c r="C169436" s="22"/>
    </row>
    <row r="169443" spans="3:3" x14ac:dyDescent="0.45">
      <c r="C169443" s="22"/>
    </row>
    <row r="169450" spans="3:3" x14ac:dyDescent="0.45">
      <c r="C169450" s="22"/>
    </row>
    <row r="169457" spans="3:3" x14ac:dyDescent="0.45">
      <c r="C169457" s="22"/>
    </row>
    <row r="169464" spans="3:3" x14ac:dyDescent="0.45">
      <c r="C169464" s="22"/>
    </row>
    <row r="169471" spans="3:3" x14ac:dyDescent="0.45">
      <c r="C169471" s="22"/>
    </row>
    <row r="169478" spans="3:3" x14ac:dyDescent="0.45">
      <c r="C169478" s="22"/>
    </row>
    <row r="169485" spans="3:3" x14ac:dyDescent="0.45">
      <c r="C169485" s="22"/>
    </row>
    <row r="169492" spans="3:3" x14ac:dyDescent="0.45">
      <c r="C169492" s="22"/>
    </row>
    <row r="169499" spans="3:3" x14ac:dyDescent="0.45">
      <c r="C169499" s="22"/>
    </row>
    <row r="169506" spans="3:3" x14ac:dyDescent="0.45">
      <c r="C169506" s="22"/>
    </row>
    <row r="169513" spans="3:3" x14ac:dyDescent="0.45">
      <c r="C169513" s="22"/>
    </row>
    <row r="169520" spans="3:3" x14ac:dyDescent="0.45">
      <c r="C169520" s="22"/>
    </row>
    <row r="169527" spans="3:3" x14ac:dyDescent="0.45">
      <c r="C169527" s="22"/>
    </row>
    <row r="169534" spans="3:3" x14ac:dyDescent="0.45">
      <c r="C169534" s="22"/>
    </row>
    <row r="169541" spans="3:3" x14ac:dyDescent="0.45">
      <c r="C169541" s="22"/>
    </row>
    <row r="169548" spans="3:3" x14ac:dyDescent="0.45">
      <c r="C169548" s="22"/>
    </row>
    <row r="169555" spans="3:3" x14ac:dyDescent="0.45">
      <c r="C169555" s="22"/>
    </row>
    <row r="169562" spans="3:3" x14ac:dyDescent="0.45">
      <c r="C169562" s="22"/>
    </row>
    <row r="169569" spans="3:3" x14ac:dyDescent="0.45">
      <c r="C169569" s="22"/>
    </row>
    <row r="169576" spans="3:3" x14ac:dyDescent="0.45">
      <c r="C169576" s="22"/>
    </row>
    <row r="169583" spans="3:3" x14ac:dyDescent="0.45">
      <c r="C169583" s="22"/>
    </row>
    <row r="169590" spans="3:3" x14ac:dyDescent="0.45">
      <c r="C169590" s="22"/>
    </row>
    <row r="169597" spans="3:3" x14ac:dyDescent="0.45">
      <c r="C169597" s="22"/>
    </row>
    <row r="169604" spans="3:3" x14ac:dyDescent="0.45">
      <c r="C169604" s="22"/>
    </row>
    <row r="169611" spans="3:3" x14ac:dyDescent="0.45">
      <c r="C169611" s="22"/>
    </row>
    <row r="169618" spans="3:3" x14ac:dyDescent="0.45">
      <c r="C169618" s="22"/>
    </row>
    <row r="169625" spans="3:3" x14ac:dyDescent="0.45">
      <c r="C169625" s="22"/>
    </row>
    <row r="169632" spans="3:3" x14ac:dyDescent="0.45">
      <c r="C169632" s="22"/>
    </row>
    <row r="169639" spans="3:3" x14ac:dyDescent="0.45">
      <c r="C169639" s="22"/>
    </row>
    <row r="169646" spans="3:3" x14ac:dyDescent="0.45">
      <c r="C169646" s="22"/>
    </row>
    <row r="169653" spans="3:3" x14ac:dyDescent="0.45">
      <c r="C169653" s="22"/>
    </row>
    <row r="169660" spans="3:3" x14ac:dyDescent="0.45">
      <c r="C169660" s="22"/>
    </row>
    <row r="169667" spans="3:3" x14ac:dyDescent="0.45">
      <c r="C169667" s="22"/>
    </row>
    <row r="169674" spans="3:3" x14ac:dyDescent="0.45">
      <c r="C169674" s="22"/>
    </row>
    <row r="169681" spans="3:3" x14ac:dyDescent="0.45">
      <c r="C169681" s="22"/>
    </row>
    <row r="169688" spans="3:3" x14ac:dyDescent="0.45">
      <c r="C169688" s="22"/>
    </row>
    <row r="169695" spans="3:3" x14ac:dyDescent="0.45">
      <c r="C169695" s="22"/>
    </row>
    <row r="169702" spans="3:3" x14ac:dyDescent="0.45">
      <c r="C169702" s="22"/>
    </row>
    <row r="169709" spans="3:3" x14ac:dyDescent="0.45">
      <c r="C169709" s="22"/>
    </row>
    <row r="169716" spans="3:3" x14ac:dyDescent="0.45">
      <c r="C169716" s="22"/>
    </row>
    <row r="169723" spans="3:3" x14ac:dyDescent="0.45">
      <c r="C169723" s="22"/>
    </row>
    <row r="169730" spans="3:3" x14ac:dyDescent="0.45">
      <c r="C169730" s="22"/>
    </row>
    <row r="169737" spans="3:3" x14ac:dyDescent="0.45">
      <c r="C169737" s="22"/>
    </row>
    <row r="169744" spans="3:3" x14ac:dyDescent="0.45">
      <c r="C169744" s="22"/>
    </row>
    <row r="169751" spans="3:3" x14ac:dyDescent="0.45">
      <c r="C169751" s="22"/>
    </row>
    <row r="169758" spans="3:3" x14ac:dyDescent="0.45">
      <c r="C169758" s="22"/>
    </row>
    <row r="169765" spans="3:3" x14ac:dyDescent="0.45">
      <c r="C169765" s="22"/>
    </row>
    <row r="169772" spans="3:3" x14ac:dyDescent="0.45">
      <c r="C169772" s="22"/>
    </row>
    <row r="169779" spans="3:3" x14ac:dyDescent="0.45">
      <c r="C169779" s="22"/>
    </row>
    <row r="169786" spans="3:3" x14ac:dyDescent="0.45">
      <c r="C169786" s="22"/>
    </row>
    <row r="169793" spans="3:3" x14ac:dyDescent="0.45">
      <c r="C169793" s="22"/>
    </row>
    <row r="169800" spans="3:3" x14ac:dyDescent="0.45">
      <c r="C169800" s="22"/>
    </row>
    <row r="169807" spans="3:3" x14ac:dyDescent="0.45">
      <c r="C169807" s="22"/>
    </row>
    <row r="169814" spans="3:3" x14ac:dyDescent="0.45">
      <c r="C169814" s="22"/>
    </row>
    <row r="169821" spans="3:3" x14ac:dyDescent="0.45">
      <c r="C169821" s="22"/>
    </row>
    <row r="169828" spans="3:3" x14ac:dyDescent="0.45">
      <c r="C169828" s="22"/>
    </row>
    <row r="169835" spans="3:3" x14ac:dyDescent="0.45">
      <c r="C169835" s="22"/>
    </row>
    <row r="169842" spans="3:3" x14ac:dyDescent="0.45">
      <c r="C169842" s="22"/>
    </row>
    <row r="169849" spans="3:3" x14ac:dyDescent="0.45">
      <c r="C169849" s="22"/>
    </row>
    <row r="169856" spans="3:3" x14ac:dyDescent="0.45">
      <c r="C169856" s="22"/>
    </row>
    <row r="169863" spans="3:3" x14ac:dyDescent="0.45">
      <c r="C169863" s="22"/>
    </row>
    <row r="169870" spans="3:3" x14ac:dyDescent="0.45">
      <c r="C169870" s="22"/>
    </row>
    <row r="169877" spans="3:3" x14ac:dyDescent="0.45">
      <c r="C169877" s="22"/>
    </row>
    <row r="169884" spans="3:3" x14ac:dyDescent="0.45">
      <c r="C169884" s="22"/>
    </row>
    <row r="169891" spans="3:3" x14ac:dyDescent="0.45">
      <c r="C169891" s="22"/>
    </row>
    <row r="169898" spans="3:3" x14ac:dyDescent="0.45">
      <c r="C169898" s="22"/>
    </row>
    <row r="169905" spans="3:3" x14ac:dyDescent="0.45">
      <c r="C169905" s="22"/>
    </row>
    <row r="169912" spans="3:3" x14ac:dyDescent="0.45">
      <c r="C169912" s="22"/>
    </row>
    <row r="169919" spans="3:3" x14ac:dyDescent="0.45">
      <c r="C169919" s="22"/>
    </row>
    <row r="169926" spans="3:3" x14ac:dyDescent="0.45">
      <c r="C169926" s="22"/>
    </row>
    <row r="169933" spans="3:3" x14ac:dyDescent="0.45">
      <c r="C169933" s="22"/>
    </row>
    <row r="169940" spans="3:3" x14ac:dyDescent="0.45">
      <c r="C169940" s="22"/>
    </row>
    <row r="169947" spans="3:3" x14ac:dyDescent="0.45">
      <c r="C169947" s="22"/>
    </row>
    <row r="169954" spans="3:3" x14ac:dyDescent="0.45">
      <c r="C169954" s="22"/>
    </row>
    <row r="169961" spans="3:3" x14ac:dyDescent="0.45">
      <c r="C169961" s="22"/>
    </row>
    <row r="169968" spans="3:3" x14ac:dyDescent="0.45">
      <c r="C169968" s="22"/>
    </row>
    <row r="169975" spans="3:3" x14ac:dyDescent="0.45">
      <c r="C169975" s="22"/>
    </row>
    <row r="169982" spans="3:3" x14ac:dyDescent="0.45">
      <c r="C169982" s="22"/>
    </row>
    <row r="169989" spans="3:3" x14ac:dyDescent="0.45">
      <c r="C169989" s="22"/>
    </row>
    <row r="169996" spans="3:3" x14ac:dyDescent="0.45">
      <c r="C169996" s="22"/>
    </row>
    <row r="170003" spans="3:3" x14ac:dyDescent="0.45">
      <c r="C170003" s="22"/>
    </row>
    <row r="170010" spans="3:3" x14ac:dyDescent="0.45">
      <c r="C170010" s="22"/>
    </row>
    <row r="170017" spans="3:3" x14ac:dyDescent="0.45">
      <c r="C170017" s="22"/>
    </row>
    <row r="170024" spans="3:3" x14ac:dyDescent="0.45">
      <c r="C170024" s="22"/>
    </row>
    <row r="170031" spans="3:3" x14ac:dyDescent="0.45">
      <c r="C170031" s="22"/>
    </row>
    <row r="170038" spans="3:3" x14ac:dyDescent="0.45">
      <c r="C170038" s="22"/>
    </row>
    <row r="170045" spans="3:3" x14ac:dyDescent="0.45">
      <c r="C170045" s="22"/>
    </row>
    <row r="170052" spans="3:3" x14ac:dyDescent="0.45">
      <c r="C170052" s="22"/>
    </row>
    <row r="170059" spans="3:3" x14ac:dyDescent="0.45">
      <c r="C170059" s="22"/>
    </row>
    <row r="170066" spans="3:3" x14ac:dyDescent="0.45">
      <c r="C170066" s="22"/>
    </row>
    <row r="170073" spans="3:3" x14ac:dyDescent="0.45">
      <c r="C170073" s="22"/>
    </row>
    <row r="170080" spans="3:3" x14ac:dyDescent="0.45">
      <c r="C170080" s="22"/>
    </row>
    <row r="170087" spans="3:3" x14ac:dyDescent="0.45">
      <c r="C170087" s="22"/>
    </row>
    <row r="170094" spans="3:3" x14ac:dyDescent="0.45">
      <c r="C170094" s="22"/>
    </row>
    <row r="170101" spans="3:3" x14ac:dyDescent="0.45">
      <c r="C170101" s="22"/>
    </row>
    <row r="170108" spans="3:3" x14ac:dyDescent="0.45">
      <c r="C170108" s="22"/>
    </row>
    <row r="170115" spans="3:3" x14ac:dyDescent="0.45">
      <c r="C170115" s="22"/>
    </row>
    <row r="170122" spans="3:3" x14ac:dyDescent="0.45">
      <c r="C170122" s="22"/>
    </row>
    <row r="170129" spans="3:3" x14ac:dyDescent="0.45">
      <c r="C170129" s="22"/>
    </row>
    <row r="170136" spans="3:3" x14ac:dyDescent="0.45">
      <c r="C170136" s="22"/>
    </row>
    <row r="170143" spans="3:3" x14ac:dyDescent="0.45">
      <c r="C170143" s="22"/>
    </row>
    <row r="170150" spans="3:3" x14ac:dyDescent="0.45">
      <c r="C170150" s="22"/>
    </row>
    <row r="170157" spans="3:3" x14ac:dyDescent="0.45">
      <c r="C170157" s="22"/>
    </row>
    <row r="170164" spans="3:3" x14ac:dyDescent="0.45">
      <c r="C170164" s="22"/>
    </row>
    <row r="170171" spans="3:3" x14ac:dyDescent="0.45">
      <c r="C170171" s="22"/>
    </row>
    <row r="170178" spans="3:3" x14ac:dyDescent="0.45">
      <c r="C170178" s="22"/>
    </row>
    <row r="170185" spans="3:3" x14ac:dyDescent="0.45">
      <c r="C170185" s="22"/>
    </row>
    <row r="170192" spans="3:3" x14ac:dyDescent="0.45">
      <c r="C170192" s="22"/>
    </row>
    <row r="170199" spans="3:3" x14ac:dyDescent="0.45">
      <c r="C170199" s="22"/>
    </row>
    <row r="170206" spans="3:3" x14ac:dyDescent="0.45">
      <c r="C170206" s="22"/>
    </row>
    <row r="170213" spans="3:3" x14ac:dyDescent="0.45">
      <c r="C170213" s="22"/>
    </row>
    <row r="170220" spans="3:3" x14ac:dyDescent="0.45">
      <c r="C170220" s="22"/>
    </row>
    <row r="170227" spans="3:3" x14ac:dyDescent="0.45">
      <c r="C170227" s="22"/>
    </row>
    <row r="170234" spans="3:3" x14ac:dyDescent="0.45">
      <c r="C170234" s="22"/>
    </row>
    <row r="170241" spans="3:3" x14ac:dyDescent="0.45">
      <c r="C170241" s="22"/>
    </row>
    <row r="170248" spans="3:3" x14ac:dyDescent="0.45">
      <c r="C170248" s="22"/>
    </row>
    <row r="170255" spans="3:3" x14ac:dyDescent="0.45">
      <c r="C170255" s="22"/>
    </row>
    <row r="170262" spans="3:3" x14ac:dyDescent="0.45">
      <c r="C170262" s="22"/>
    </row>
    <row r="170269" spans="3:3" x14ac:dyDescent="0.45">
      <c r="C170269" s="22"/>
    </row>
    <row r="170276" spans="3:3" x14ac:dyDescent="0.45">
      <c r="C170276" s="22"/>
    </row>
    <row r="170283" spans="3:3" x14ac:dyDescent="0.45">
      <c r="C170283" s="22"/>
    </row>
    <row r="170290" spans="3:3" x14ac:dyDescent="0.45">
      <c r="C170290" s="22"/>
    </row>
    <row r="170297" spans="3:3" x14ac:dyDescent="0.45">
      <c r="C170297" s="22"/>
    </row>
    <row r="170304" spans="3:3" x14ac:dyDescent="0.45">
      <c r="C170304" s="22"/>
    </row>
    <row r="170311" spans="3:3" x14ac:dyDescent="0.45">
      <c r="C170311" s="22"/>
    </row>
    <row r="170318" spans="3:3" x14ac:dyDescent="0.45">
      <c r="C170318" s="22"/>
    </row>
    <row r="170325" spans="3:3" x14ac:dyDescent="0.45">
      <c r="C170325" s="22"/>
    </row>
    <row r="170332" spans="3:3" x14ac:dyDescent="0.45">
      <c r="C170332" s="22"/>
    </row>
    <row r="170339" spans="3:3" x14ac:dyDescent="0.45">
      <c r="C170339" s="22"/>
    </row>
    <row r="170346" spans="3:3" x14ac:dyDescent="0.45">
      <c r="C170346" s="22"/>
    </row>
    <row r="170353" spans="3:3" x14ac:dyDescent="0.45">
      <c r="C170353" s="22"/>
    </row>
    <row r="170360" spans="3:3" x14ac:dyDescent="0.45">
      <c r="C170360" s="22"/>
    </row>
    <row r="170367" spans="3:3" x14ac:dyDescent="0.45">
      <c r="C170367" s="22"/>
    </row>
    <row r="170374" spans="3:3" x14ac:dyDescent="0.45">
      <c r="C170374" s="22"/>
    </row>
    <row r="170381" spans="3:3" x14ac:dyDescent="0.45">
      <c r="C170381" s="22"/>
    </row>
    <row r="170388" spans="3:3" x14ac:dyDescent="0.45">
      <c r="C170388" s="22"/>
    </row>
    <row r="170395" spans="3:3" x14ac:dyDescent="0.45">
      <c r="C170395" s="22"/>
    </row>
    <row r="170402" spans="3:3" x14ac:dyDescent="0.45">
      <c r="C170402" s="22"/>
    </row>
    <row r="170409" spans="3:3" x14ac:dyDescent="0.45">
      <c r="C170409" s="22"/>
    </row>
    <row r="170416" spans="3:3" x14ac:dyDescent="0.45">
      <c r="C170416" s="22"/>
    </row>
    <row r="170423" spans="3:3" x14ac:dyDescent="0.45">
      <c r="C170423" s="22"/>
    </row>
    <row r="170430" spans="3:3" x14ac:dyDescent="0.45">
      <c r="C170430" s="22"/>
    </row>
    <row r="170437" spans="3:3" x14ac:dyDescent="0.45">
      <c r="C170437" s="22"/>
    </row>
    <row r="170444" spans="3:3" x14ac:dyDescent="0.45">
      <c r="C170444" s="22"/>
    </row>
    <row r="170451" spans="3:3" x14ac:dyDescent="0.45">
      <c r="C170451" s="22"/>
    </row>
    <row r="170458" spans="3:3" x14ac:dyDescent="0.45">
      <c r="C170458" s="22"/>
    </row>
    <row r="170465" spans="3:3" x14ac:dyDescent="0.45">
      <c r="C170465" s="22"/>
    </row>
    <row r="170472" spans="3:3" x14ac:dyDescent="0.45">
      <c r="C170472" s="22"/>
    </row>
    <row r="170479" spans="3:3" x14ac:dyDescent="0.45">
      <c r="C170479" s="22"/>
    </row>
    <row r="170486" spans="3:3" x14ac:dyDescent="0.45">
      <c r="C170486" s="22"/>
    </row>
    <row r="170493" spans="3:3" x14ac:dyDescent="0.45">
      <c r="C170493" s="22"/>
    </row>
    <row r="170500" spans="3:3" x14ac:dyDescent="0.45">
      <c r="C170500" s="22"/>
    </row>
    <row r="170507" spans="3:3" x14ac:dyDescent="0.45">
      <c r="C170507" s="22"/>
    </row>
    <row r="170514" spans="3:3" x14ac:dyDescent="0.45">
      <c r="C170514" s="22"/>
    </row>
    <row r="170521" spans="3:3" x14ac:dyDescent="0.45">
      <c r="C170521" s="22"/>
    </row>
    <row r="170528" spans="3:3" x14ac:dyDescent="0.45">
      <c r="C170528" s="22"/>
    </row>
    <row r="170535" spans="3:3" x14ac:dyDescent="0.45">
      <c r="C170535" s="22"/>
    </row>
    <row r="170542" spans="3:3" x14ac:dyDescent="0.45">
      <c r="C170542" s="22"/>
    </row>
    <row r="170549" spans="3:3" x14ac:dyDescent="0.45">
      <c r="C170549" s="22"/>
    </row>
    <row r="170556" spans="3:3" x14ac:dyDescent="0.45">
      <c r="C170556" s="22"/>
    </row>
    <row r="170563" spans="3:3" x14ac:dyDescent="0.45">
      <c r="C170563" s="22"/>
    </row>
    <row r="170570" spans="3:3" x14ac:dyDescent="0.45">
      <c r="C170570" s="22"/>
    </row>
    <row r="170577" spans="3:3" x14ac:dyDescent="0.45">
      <c r="C170577" s="22"/>
    </row>
    <row r="170584" spans="3:3" x14ac:dyDescent="0.45">
      <c r="C170584" s="22"/>
    </row>
    <row r="170591" spans="3:3" x14ac:dyDescent="0.45">
      <c r="C170591" s="22"/>
    </row>
    <row r="170598" spans="3:3" x14ac:dyDescent="0.45">
      <c r="C170598" s="22"/>
    </row>
    <row r="170605" spans="3:3" x14ac:dyDescent="0.45">
      <c r="C170605" s="22"/>
    </row>
    <row r="170612" spans="3:3" x14ac:dyDescent="0.45">
      <c r="C170612" s="22"/>
    </row>
    <row r="170619" spans="3:3" x14ac:dyDescent="0.45">
      <c r="C170619" s="22"/>
    </row>
    <row r="170626" spans="3:3" x14ac:dyDescent="0.45">
      <c r="C170626" s="22"/>
    </row>
    <row r="170633" spans="3:3" x14ac:dyDescent="0.45">
      <c r="C170633" s="22"/>
    </row>
    <row r="170640" spans="3:3" x14ac:dyDescent="0.45">
      <c r="C170640" s="22"/>
    </row>
    <row r="170647" spans="3:3" x14ac:dyDescent="0.45">
      <c r="C170647" s="22"/>
    </row>
    <row r="170654" spans="3:3" x14ac:dyDescent="0.45">
      <c r="C170654" s="22"/>
    </row>
    <row r="170661" spans="3:3" x14ac:dyDescent="0.45">
      <c r="C170661" s="22"/>
    </row>
    <row r="170668" spans="3:3" x14ac:dyDescent="0.45">
      <c r="C170668" s="22"/>
    </row>
    <row r="170675" spans="3:3" x14ac:dyDescent="0.45">
      <c r="C170675" s="22"/>
    </row>
    <row r="170682" spans="3:3" x14ac:dyDescent="0.45">
      <c r="C170682" s="22"/>
    </row>
    <row r="170689" spans="3:3" x14ac:dyDescent="0.45">
      <c r="C170689" s="22"/>
    </row>
    <row r="170696" spans="3:3" x14ac:dyDescent="0.45">
      <c r="C170696" s="22"/>
    </row>
    <row r="170703" spans="3:3" x14ac:dyDescent="0.45">
      <c r="C170703" s="22"/>
    </row>
    <row r="170710" spans="3:3" x14ac:dyDescent="0.45">
      <c r="C170710" s="22"/>
    </row>
    <row r="170717" spans="3:3" x14ac:dyDescent="0.45">
      <c r="C170717" s="22"/>
    </row>
    <row r="170724" spans="3:3" x14ac:dyDescent="0.45">
      <c r="C170724" s="22"/>
    </row>
    <row r="170731" spans="3:3" x14ac:dyDescent="0.45">
      <c r="C170731" s="22"/>
    </row>
    <row r="170738" spans="3:3" x14ac:dyDescent="0.45">
      <c r="C170738" s="22"/>
    </row>
    <row r="170745" spans="3:3" x14ac:dyDescent="0.45">
      <c r="C170745" s="22"/>
    </row>
    <row r="170752" spans="3:3" x14ac:dyDescent="0.45">
      <c r="C170752" s="22"/>
    </row>
    <row r="170759" spans="3:3" x14ac:dyDescent="0.45">
      <c r="C170759" s="22"/>
    </row>
    <row r="170766" spans="3:3" x14ac:dyDescent="0.45">
      <c r="C170766" s="22"/>
    </row>
    <row r="170773" spans="3:3" x14ac:dyDescent="0.45">
      <c r="C170773" s="22"/>
    </row>
    <row r="170780" spans="3:3" x14ac:dyDescent="0.45">
      <c r="C170780" s="22"/>
    </row>
    <row r="170787" spans="3:3" x14ac:dyDescent="0.45">
      <c r="C170787" s="22"/>
    </row>
    <row r="170794" spans="3:3" x14ac:dyDescent="0.45">
      <c r="C170794" s="22"/>
    </row>
    <row r="170801" spans="3:3" x14ac:dyDescent="0.45">
      <c r="C170801" s="22"/>
    </row>
    <row r="170808" spans="3:3" x14ac:dyDescent="0.45">
      <c r="C170808" s="22"/>
    </row>
    <row r="170815" spans="3:3" x14ac:dyDescent="0.45">
      <c r="C170815" s="22"/>
    </row>
    <row r="170822" spans="3:3" x14ac:dyDescent="0.45">
      <c r="C170822" s="22"/>
    </row>
    <row r="170829" spans="3:3" x14ac:dyDescent="0.45">
      <c r="C170829" s="22"/>
    </row>
    <row r="170836" spans="3:3" x14ac:dyDescent="0.45">
      <c r="C170836" s="22"/>
    </row>
    <row r="170843" spans="3:3" x14ac:dyDescent="0.45">
      <c r="C170843" s="22"/>
    </row>
    <row r="170850" spans="3:3" x14ac:dyDescent="0.45">
      <c r="C170850" s="22"/>
    </row>
    <row r="170857" spans="3:3" x14ac:dyDescent="0.45">
      <c r="C170857" s="22"/>
    </row>
    <row r="170864" spans="3:3" x14ac:dyDescent="0.45">
      <c r="C170864" s="22"/>
    </row>
    <row r="170871" spans="3:3" x14ac:dyDescent="0.45">
      <c r="C170871" s="22"/>
    </row>
    <row r="170878" spans="3:3" x14ac:dyDescent="0.45">
      <c r="C170878" s="22"/>
    </row>
    <row r="170885" spans="3:3" x14ac:dyDescent="0.45">
      <c r="C170885" s="22"/>
    </row>
    <row r="170892" spans="3:3" x14ac:dyDescent="0.45">
      <c r="C170892" s="22"/>
    </row>
    <row r="170899" spans="3:3" x14ac:dyDescent="0.45">
      <c r="C170899" s="22"/>
    </row>
    <row r="170906" spans="3:3" x14ac:dyDescent="0.45">
      <c r="C170906" s="22"/>
    </row>
    <row r="170913" spans="3:3" x14ac:dyDescent="0.45">
      <c r="C170913" s="22"/>
    </row>
    <row r="170920" spans="3:3" x14ac:dyDescent="0.45">
      <c r="C170920" s="22"/>
    </row>
    <row r="170927" spans="3:3" x14ac:dyDescent="0.45">
      <c r="C170927" s="22"/>
    </row>
    <row r="170934" spans="3:3" x14ac:dyDescent="0.45">
      <c r="C170934" s="22"/>
    </row>
    <row r="170941" spans="3:3" x14ac:dyDescent="0.45">
      <c r="C170941" s="22"/>
    </row>
    <row r="170948" spans="3:3" x14ac:dyDescent="0.45">
      <c r="C170948" s="22"/>
    </row>
    <row r="170955" spans="3:3" x14ac:dyDescent="0.45">
      <c r="C170955" s="22"/>
    </row>
    <row r="170962" spans="3:3" x14ac:dyDescent="0.45">
      <c r="C170962" s="22"/>
    </row>
    <row r="170969" spans="3:3" x14ac:dyDescent="0.45">
      <c r="C170969" s="22"/>
    </row>
    <row r="170976" spans="3:3" x14ac:dyDescent="0.45">
      <c r="C170976" s="22"/>
    </row>
    <row r="170983" spans="3:3" x14ac:dyDescent="0.45">
      <c r="C170983" s="22"/>
    </row>
    <row r="170990" spans="3:3" x14ac:dyDescent="0.45">
      <c r="C170990" s="22"/>
    </row>
    <row r="170997" spans="3:3" x14ac:dyDescent="0.45">
      <c r="C170997" s="22"/>
    </row>
    <row r="171004" spans="3:3" x14ac:dyDescent="0.45">
      <c r="C171004" s="22"/>
    </row>
    <row r="171011" spans="3:3" x14ac:dyDescent="0.45">
      <c r="C171011" s="22"/>
    </row>
    <row r="171018" spans="3:3" x14ac:dyDescent="0.45">
      <c r="C171018" s="22"/>
    </row>
    <row r="171025" spans="3:3" x14ac:dyDescent="0.45">
      <c r="C171025" s="22"/>
    </row>
    <row r="171032" spans="3:3" x14ac:dyDescent="0.45">
      <c r="C171032" s="22"/>
    </row>
    <row r="171039" spans="3:3" x14ac:dyDescent="0.45">
      <c r="C171039" s="22"/>
    </row>
    <row r="171046" spans="3:3" x14ac:dyDescent="0.45">
      <c r="C171046" s="22"/>
    </row>
    <row r="171053" spans="3:3" x14ac:dyDescent="0.45">
      <c r="C171053" s="22"/>
    </row>
    <row r="171060" spans="3:3" x14ac:dyDescent="0.45">
      <c r="C171060" s="22"/>
    </row>
    <row r="171067" spans="3:3" x14ac:dyDescent="0.45">
      <c r="C171067" s="22"/>
    </row>
    <row r="171074" spans="3:3" x14ac:dyDescent="0.45">
      <c r="C171074" s="22"/>
    </row>
    <row r="171081" spans="3:3" x14ac:dyDescent="0.45">
      <c r="C171081" s="22"/>
    </row>
    <row r="171088" spans="3:3" x14ac:dyDescent="0.45">
      <c r="C171088" s="22"/>
    </row>
    <row r="171095" spans="3:3" x14ac:dyDescent="0.45">
      <c r="C171095" s="22"/>
    </row>
    <row r="171102" spans="3:3" x14ac:dyDescent="0.45">
      <c r="C171102" s="22"/>
    </row>
    <row r="171109" spans="3:3" x14ac:dyDescent="0.45">
      <c r="C171109" s="22"/>
    </row>
    <row r="171116" spans="3:3" x14ac:dyDescent="0.45">
      <c r="C171116" s="22"/>
    </row>
    <row r="171123" spans="3:3" x14ac:dyDescent="0.45">
      <c r="C171123" s="22"/>
    </row>
    <row r="171130" spans="3:3" x14ac:dyDescent="0.45">
      <c r="C171130" s="22"/>
    </row>
    <row r="171137" spans="3:3" x14ac:dyDescent="0.45">
      <c r="C171137" s="22"/>
    </row>
    <row r="171144" spans="3:3" x14ac:dyDescent="0.45">
      <c r="C171144" s="22"/>
    </row>
    <row r="171151" spans="3:3" x14ac:dyDescent="0.45">
      <c r="C171151" s="22"/>
    </row>
    <row r="171158" spans="3:3" x14ac:dyDescent="0.45">
      <c r="C171158" s="22"/>
    </row>
    <row r="171165" spans="3:3" x14ac:dyDescent="0.45">
      <c r="C171165" s="22"/>
    </row>
    <row r="171172" spans="3:3" x14ac:dyDescent="0.45">
      <c r="C171172" s="22"/>
    </row>
    <row r="171179" spans="3:3" x14ac:dyDescent="0.45">
      <c r="C171179" s="22"/>
    </row>
    <row r="171186" spans="3:3" x14ac:dyDescent="0.45">
      <c r="C171186" s="22"/>
    </row>
    <row r="171193" spans="3:3" x14ac:dyDescent="0.45">
      <c r="C171193" s="22"/>
    </row>
    <row r="171200" spans="3:3" x14ac:dyDescent="0.45">
      <c r="C171200" s="22"/>
    </row>
    <row r="171207" spans="3:3" x14ac:dyDescent="0.45">
      <c r="C171207" s="22"/>
    </row>
    <row r="171214" spans="3:3" x14ac:dyDescent="0.45">
      <c r="C171214" s="22"/>
    </row>
    <row r="171221" spans="3:3" x14ac:dyDescent="0.45">
      <c r="C171221" s="22"/>
    </row>
    <row r="171228" spans="3:3" x14ac:dyDescent="0.45">
      <c r="C171228" s="22"/>
    </row>
    <row r="171235" spans="3:3" x14ac:dyDescent="0.45">
      <c r="C171235" s="22"/>
    </row>
    <row r="171242" spans="3:3" x14ac:dyDescent="0.45">
      <c r="C171242" s="22"/>
    </row>
    <row r="171249" spans="3:3" x14ac:dyDescent="0.45">
      <c r="C171249" s="22"/>
    </row>
    <row r="171256" spans="3:3" x14ac:dyDescent="0.45">
      <c r="C171256" s="22"/>
    </row>
    <row r="171263" spans="3:3" x14ac:dyDescent="0.45">
      <c r="C171263" s="22"/>
    </row>
    <row r="171270" spans="3:3" x14ac:dyDescent="0.45">
      <c r="C171270" s="22"/>
    </row>
    <row r="171277" spans="3:3" x14ac:dyDescent="0.45">
      <c r="C171277" s="22"/>
    </row>
    <row r="171284" spans="3:3" x14ac:dyDescent="0.45">
      <c r="C171284" s="22"/>
    </row>
    <row r="171291" spans="3:3" x14ac:dyDescent="0.45">
      <c r="C171291" s="22"/>
    </row>
    <row r="171298" spans="3:3" x14ac:dyDescent="0.45">
      <c r="C171298" s="22"/>
    </row>
    <row r="171305" spans="3:3" x14ac:dyDescent="0.45">
      <c r="C171305" s="22"/>
    </row>
    <row r="171312" spans="3:3" x14ac:dyDescent="0.45">
      <c r="C171312" s="22"/>
    </row>
    <row r="171319" spans="3:3" x14ac:dyDescent="0.45">
      <c r="C171319" s="22"/>
    </row>
    <row r="171326" spans="3:3" x14ac:dyDescent="0.45">
      <c r="C171326" s="22"/>
    </row>
    <row r="171333" spans="3:3" x14ac:dyDescent="0.45">
      <c r="C171333" s="22"/>
    </row>
    <row r="171340" spans="3:3" x14ac:dyDescent="0.45">
      <c r="C171340" s="22"/>
    </row>
    <row r="171347" spans="3:3" x14ac:dyDescent="0.45">
      <c r="C171347" s="22"/>
    </row>
    <row r="171354" spans="3:3" x14ac:dyDescent="0.45">
      <c r="C171354" s="22"/>
    </row>
    <row r="171361" spans="3:3" x14ac:dyDescent="0.45">
      <c r="C171361" s="22"/>
    </row>
    <row r="171368" spans="3:3" x14ac:dyDescent="0.45">
      <c r="C171368" s="22"/>
    </row>
    <row r="171375" spans="3:3" x14ac:dyDescent="0.45">
      <c r="C171375" s="22"/>
    </row>
    <row r="171382" spans="3:3" x14ac:dyDescent="0.45">
      <c r="C171382" s="22"/>
    </row>
    <row r="171389" spans="3:3" x14ac:dyDescent="0.45">
      <c r="C171389" s="22"/>
    </row>
    <row r="171396" spans="3:3" x14ac:dyDescent="0.45">
      <c r="C171396" s="22"/>
    </row>
    <row r="171403" spans="3:3" x14ac:dyDescent="0.45">
      <c r="C171403" s="22"/>
    </row>
    <row r="171410" spans="3:3" x14ac:dyDescent="0.45">
      <c r="C171410" s="22"/>
    </row>
    <row r="171417" spans="3:3" x14ac:dyDescent="0.45">
      <c r="C171417" s="22"/>
    </row>
    <row r="171424" spans="3:3" x14ac:dyDescent="0.45">
      <c r="C171424" s="22"/>
    </row>
    <row r="171431" spans="3:3" x14ac:dyDescent="0.45">
      <c r="C171431" s="22"/>
    </row>
    <row r="171438" spans="3:3" x14ac:dyDescent="0.45">
      <c r="C171438" s="22"/>
    </row>
    <row r="171445" spans="3:3" x14ac:dyDescent="0.45">
      <c r="C171445" s="22"/>
    </row>
    <row r="171452" spans="3:3" x14ac:dyDescent="0.45">
      <c r="C171452" s="22"/>
    </row>
    <row r="171459" spans="3:3" x14ac:dyDescent="0.45">
      <c r="C171459" s="22"/>
    </row>
    <row r="171466" spans="3:3" x14ac:dyDescent="0.45">
      <c r="C171466" s="22"/>
    </row>
    <row r="171473" spans="3:3" x14ac:dyDescent="0.45">
      <c r="C171473" s="22"/>
    </row>
    <row r="171480" spans="3:3" x14ac:dyDescent="0.45">
      <c r="C171480" s="22"/>
    </row>
    <row r="171487" spans="3:3" x14ac:dyDescent="0.45">
      <c r="C171487" s="22"/>
    </row>
    <row r="171494" spans="3:3" x14ac:dyDescent="0.45">
      <c r="C171494" s="22"/>
    </row>
    <row r="171501" spans="3:3" x14ac:dyDescent="0.45">
      <c r="C171501" s="22"/>
    </row>
    <row r="171508" spans="3:3" x14ac:dyDescent="0.45">
      <c r="C171508" s="22"/>
    </row>
    <row r="171515" spans="3:3" x14ac:dyDescent="0.45">
      <c r="C171515" s="22"/>
    </row>
    <row r="171522" spans="3:3" x14ac:dyDescent="0.45">
      <c r="C171522" s="22"/>
    </row>
    <row r="171529" spans="3:3" x14ac:dyDescent="0.45">
      <c r="C171529" s="22"/>
    </row>
    <row r="171536" spans="3:3" x14ac:dyDescent="0.45">
      <c r="C171536" s="22"/>
    </row>
    <row r="171543" spans="3:3" x14ac:dyDescent="0.45">
      <c r="C171543" s="22"/>
    </row>
    <row r="171550" spans="3:3" x14ac:dyDescent="0.45">
      <c r="C171550" s="22"/>
    </row>
    <row r="171557" spans="3:3" x14ac:dyDescent="0.45">
      <c r="C171557" s="22"/>
    </row>
    <row r="171564" spans="3:3" x14ac:dyDescent="0.45">
      <c r="C171564" s="22"/>
    </row>
    <row r="171571" spans="3:3" x14ac:dyDescent="0.45">
      <c r="C171571" s="22"/>
    </row>
    <row r="171578" spans="3:3" x14ac:dyDescent="0.45">
      <c r="C171578" s="22"/>
    </row>
    <row r="171585" spans="3:3" x14ac:dyDescent="0.45">
      <c r="C171585" s="22"/>
    </row>
    <row r="171592" spans="3:3" x14ac:dyDescent="0.45">
      <c r="C171592" s="22"/>
    </row>
    <row r="171599" spans="3:3" x14ac:dyDescent="0.45">
      <c r="C171599" s="22"/>
    </row>
    <row r="171606" spans="3:3" x14ac:dyDescent="0.45">
      <c r="C171606" s="22"/>
    </row>
    <row r="171613" spans="3:3" x14ac:dyDescent="0.45">
      <c r="C171613" s="22"/>
    </row>
    <row r="171620" spans="3:3" x14ac:dyDescent="0.45">
      <c r="C171620" s="22"/>
    </row>
    <row r="171627" spans="3:3" x14ac:dyDescent="0.45">
      <c r="C171627" s="22"/>
    </row>
    <row r="171634" spans="3:3" x14ac:dyDescent="0.45">
      <c r="C171634" s="22"/>
    </row>
    <row r="171641" spans="3:3" x14ac:dyDescent="0.45">
      <c r="C171641" s="22"/>
    </row>
    <row r="171648" spans="3:3" x14ac:dyDescent="0.45">
      <c r="C171648" s="22"/>
    </row>
    <row r="171655" spans="3:3" x14ac:dyDescent="0.45">
      <c r="C171655" s="22"/>
    </row>
    <row r="171662" spans="3:3" x14ac:dyDescent="0.45">
      <c r="C171662" s="22"/>
    </row>
    <row r="171669" spans="3:3" x14ac:dyDescent="0.45">
      <c r="C171669" s="22"/>
    </row>
    <row r="171676" spans="3:3" x14ac:dyDescent="0.45">
      <c r="C171676" s="22"/>
    </row>
    <row r="171683" spans="3:3" x14ac:dyDescent="0.45">
      <c r="C171683" s="22"/>
    </row>
    <row r="171690" spans="3:3" x14ac:dyDescent="0.45">
      <c r="C171690" s="22"/>
    </row>
    <row r="171697" spans="3:3" x14ac:dyDescent="0.45">
      <c r="C171697" s="22"/>
    </row>
    <row r="171704" spans="3:3" x14ac:dyDescent="0.45">
      <c r="C171704" s="22"/>
    </row>
    <row r="171711" spans="3:3" x14ac:dyDescent="0.45">
      <c r="C171711" s="22"/>
    </row>
    <row r="171718" spans="3:3" x14ac:dyDescent="0.45">
      <c r="C171718" s="22"/>
    </row>
    <row r="171725" spans="3:3" x14ac:dyDescent="0.45">
      <c r="C171725" s="22"/>
    </row>
    <row r="171732" spans="3:3" x14ac:dyDescent="0.45">
      <c r="C171732" s="22"/>
    </row>
    <row r="171739" spans="3:3" x14ac:dyDescent="0.45">
      <c r="C171739" s="22"/>
    </row>
    <row r="171746" spans="3:3" x14ac:dyDescent="0.45">
      <c r="C171746" s="22"/>
    </row>
    <row r="171753" spans="3:3" x14ac:dyDescent="0.45">
      <c r="C171753" s="22"/>
    </row>
    <row r="171760" spans="3:3" x14ac:dyDescent="0.45">
      <c r="C171760" s="22"/>
    </row>
    <row r="171767" spans="3:3" x14ac:dyDescent="0.45">
      <c r="C171767" s="22"/>
    </row>
    <row r="171774" spans="3:3" x14ac:dyDescent="0.45">
      <c r="C171774" s="22"/>
    </row>
    <row r="171781" spans="3:3" x14ac:dyDescent="0.45">
      <c r="C171781" s="22"/>
    </row>
    <row r="171788" spans="3:3" x14ac:dyDescent="0.45">
      <c r="C171788" s="22"/>
    </row>
    <row r="171795" spans="3:3" x14ac:dyDescent="0.45">
      <c r="C171795" s="22"/>
    </row>
    <row r="171802" spans="3:3" x14ac:dyDescent="0.45">
      <c r="C171802" s="22"/>
    </row>
    <row r="171809" spans="3:3" x14ac:dyDescent="0.45">
      <c r="C171809" s="22"/>
    </row>
    <row r="171816" spans="3:3" x14ac:dyDescent="0.45">
      <c r="C171816" s="22"/>
    </row>
    <row r="171823" spans="3:3" x14ac:dyDescent="0.45">
      <c r="C171823" s="22"/>
    </row>
    <row r="171830" spans="3:3" x14ac:dyDescent="0.45">
      <c r="C171830" s="22"/>
    </row>
    <row r="171837" spans="3:3" x14ac:dyDescent="0.45">
      <c r="C171837" s="22"/>
    </row>
    <row r="171844" spans="3:3" x14ac:dyDescent="0.45">
      <c r="C171844" s="22"/>
    </row>
    <row r="171851" spans="3:3" x14ac:dyDescent="0.45">
      <c r="C171851" s="22"/>
    </row>
    <row r="171858" spans="3:3" x14ac:dyDescent="0.45">
      <c r="C171858" s="22"/>
    </row>
    <row r="171865" spans="3:3" x14ac:dyDescent="0.45">
      <c r="C171865" s="22"/>
    </row>
    <row r="171872" spans="3:3" x14ac:dyDescent="0.45">
      <c r="C171872" s="22"/>
    </row>
    <row r="171879" spans="3:3" x14ac:dyDescent="0.45">
      <c r="C171879" s="22"/>
    </row>
    <row r="171886" spans="3:3" x14ac:dyDescent="0.45">
      <c r="C171886" s="22"/>
    </row>
    <row r="171893" spans="3:3" x14ac:dyDescent="0.45">
      <c r="C171893" s="22"/>
    </row>
    <row r="171900" spans="3:3" x14ac:dyDescent="0.45">
      <c r="C171900" s="22"/>
    </row>
    <row r="171907" spans="3:3" x14ac:dyDescent="0.45">
      <c r="C171907" s="22"/>
    </row>
    <row r="171914" spans="3:3" x14ac:dyDescent="0.45">
      <c r="C171914" s="22"/>
    </row>
    <row r="171921" spans="3:3" x14ac:dyDescent="0.45">
      <c r="C171921" s="22"/>
    </row>
    <row r="171928" spans="3:3" x14ac:dyDescent="0.45">
      <c r="C171928" s="22"/>
    </row>
    <row r="171935" spans="3:3" x14ac:dyDescent="0.45">
      <c r="C171935" s="22"/>
    </row>
    <row r="171942" spans="3:3" x14ac:dyDescent="0.45">
      <c r="C171942" s="22"/>
    </row>
    <row r="171949" spans="3:3" x14ac:dyDescent="0.45">
      <c r="C171949" s="22"/>
    </row>
    <row r="171956" spans="3:3" x14ac:dyDescent="0.45">
      <c r="C171956" s="22"/>
    </row>
    <row r="171963" spans="3:3" x14ac:dyDescent="0.45">
      <c r="C171963" s="22"/>
    </row>
    <row r="171970" spans="3:3" x14ac:dyDescent="0.45">
      <c r="C171970" s="22"/>
    </row>
    <row r="171977" spans="3:3" x14ac:dyDescent="0.45">
      <c r="C171977" s="22"/>
    </row>
    <row r="171984" spans="3:3" x14ac:dyDescent="0.45">
      <c r="C171984" s="22"/>
    </row>
    <row r="171991" spans="3:3" x14ac:dyDescent="0.45">
      <c r="C171991" s="22"/>
    </row>
    <row r="171998" spans="3:3" x14ac:dyDescent="0.45">
      <c r="C171998" s="22"/>
    </row>
    <row r="172005" spans="3:3" x14ac:dyDescent="0.45">
      <c r="C172005" s="22"/>
    </row>
    <row r="172012" spans="3:3" x14ac:dyDescent="0.45">
      <c r="C172012" s="22"/>
    </row>
    <row r="172019" spans="3:3" x14ac:dyDescent="0.45">
      <c r="C172019" s="22"/>
    </row>
    <row r="172026" spans="3:3" x14ac:dyDescent="0.45">
      <c r="C172026" s="22"/>
    </row>
    <row r="172033" spans="3:3" x14ac:dyDescent="0.45">
      <c r="C172033" s="22"/>
    </row>
    <row r="172040" spans="3:3" x14ac:dyDescent="0.45">
      <c r="C172040" s="22"/>
    </row>
    <row r="172047" spans="3:3" x14ac:dyDescent="0.45">
      <c r="C172047" s="22"/>
    </row>
    <row r="172054" spans="3:3" x14ac:dyDescent="0.45">
      <c r="C172054" s="22"/>
    </row>
    <row r="172061" spans="3:3" x14ac:dyDescent="0.45">
      <c r="C172061" s="22"/>
    </row>
    <row r="172068" spans="3:3" x14ac:dyDescent="0.45">
      <c r="C172068" s="22"/>
    </row>
    <row r="172075" spans="3:3" x14ac:dyDescent="0.45">
      <c r="C172075" s="22"/>
    </row>
    <row r="172082" spans="3:3" x14ac:dyDescent="0.45">
      <c r="C172082" s="22"/>
    </row>
    <row r="172089" spans="3:3" x14ac:dyDescent="0.45">
      <c r="C172089" s="22"/>
    </row>
    <row r="172096" spans="3:3" x14ac:dyDescent="0.45">
      <c r="C172096" s="22"/>
    </row>
    <row r="172103" spans="3:3" x14ac:dyDescent="0.45">
      <c r="C172103" s="22"/>
    </row>
    <row r="172110" spans="3:3" x14ac:dyDescent="0.45">
      <c r="C172110" s="22"/>
    </row>
    <row r="172117" spans="3:3" x14ac:dyDescent="0.45">
      <c r="C172117" s="22"/>
    </row>
    <row r="172124" spans="3:3" x14ac:dyDescent="0.45">
      <c r="C172124" s="22"/>
    </row>
    <row r="172131" spans="3:3" x14ac:dyDescent="0.45">
      <c r="C172131" s="22"/>
    </row>
    <row r="172138" spans="3:3" x14ac:dyDescent="0.45">
      <c r="C172138" s="22"/>
    </row>
    <row r="172145" spans="3:3" x14ac:dyDescent="0.45">
      <c r="C172145" s="22"/>
    </row>
    <row r="172152" spans="3:3" x14ac:dyDescent="0.45">
      <c r="C172152" s="22"/>
    </row>
    <row r="172159" spans="3:3" x14ac:dyDescent="0.45">
      <c r="C172159" s="22"/>
    </row>
    <row r="172166" spans="3:3" x14ac:dyDescent="0.45">
      <c r="C172166" s="22"/>
    </row>
    <row r="172173" spans="3:3" x14ac:dyDescent="0.45">
      <c r="C172173" s="22"/>
    </row>
    <row r="172180" spans="3:3" x14ac:dyDescent="0.45">
      <c r="C172180" s="22"/>
    </row>
    <row r="172187" spans="3:3" x14ac:dyDescent="0.45">
      <c r="C172187" s="22"/>
    </row>
    <row r="172194" spans="3:3" x14ac:dyDescent="0.45">
      <c r="C172194" s="22"/>
    </row>
    <row r="172201" spans="3:3" x14ac:dyDescent="0.45">
      <c r="C172201" s="22"/>
    </row>
    <row r="172208" spans="3:3" x14ac:dyDescent="0.45">
      <c r="C172208" s="22"/>
    </row>
    <row r="172215" spans="3:3" x14ac:dyDescent="0.45">
      <c r="C172215" s="22"/>
    </row>
    <row r="172222" spans="3:3" x14ac:dyDescent="0.45">
      <c r="C172222" s="22"/>
    </row>
    <row r="172229" spans="3:3" x14ac:dyDescent="0.45">
      <c r="C172229" s="22"/>
    </row>
    <row r="172236" spans="3:3" x14ac:dyDescent="0.45">
      <c r="C172236" s="22"/>
    </row>
    <row r="172243" spans="3:3" x14ac:dyDescent="0.45">
      <c r="C172243" s="22"/>
    </row>
    <row r="172250" spans="3:3" x14ac:dyDescent="0.45">
      <c r="C172250" s="22"/>
    </row>
    <row r="172257" spans="3:3" x14ac:dyDescent="0.45">
      <c r="C172257" s="22"/>
    </row>
    <row r="172264" spans="3:3" x14ac:dyDescent="0.45">
      <c r="C172264" s="22"/>
    </row>
    <row r="172271" spans="3:3" x14ac:dyDescent="0.45">
      <c r="C172271" s="22"/>
    </row>
    <row r="172278" spans="3:3" x14ac:dyDescent="0.45">
      <c r="C172278" s="22"/>
    </row>
    <row r="172285" spans="3:3" x14ac:dyDescent="0.45">
      <c r="C172285" s="22"/>
    </row>
    <row r="172292" spans="3:3" x14ac:dyDescent="0.45">
      <c r="C172292" s="22"/>
    </row>
    <row r="172299" spans="3:3" x14ac:dyDescent="0.45">
      <c r="C172299" s="22"/>
    </row>
    <row r="172306" spans="3:3" x14ac:dyDescent="0.45">
      <c r="C172306" s="22"/>
    </row>
    <row r="172313" spans="3:3" x14ac:dyDescent="0.45">
      <c r="C172313" s="22"/>
    </row>
    <row r="172320" spans="3:3" x14ac:dyDescent="0.45">
      <c r="C172320" s="22"/>
    </row>
    <row r="172327" spans="3:3" x14ac:dyDescent="0.45">
      <c r="C172327" s="22"/>
    </row>
    <row r="172334" spans="3:3" x14ac:dyDescent="0.45">
      <c r="C172334" s="22"/>
    </row>
    <row r="172341" spans="3:3" x14ac:dyDescent="0.45">
      <c r="C172341" s="22"/>
    </row>
    <row r="172348" spans="3:3" x14ac:dyDescent="0.45">
      <c r="C172348" s="22"/>
    </row>
    <row r="172355" spans="3:3" x14ac:dyDescent="0.45">
      <c r="C172355" s="22"/>
    </row>
    <row r="172362" spans="3:3" x14ac:dyDescent="0.45">
      <c r="C172362" s="22"/>
    </row>
    <row r="172369" spans="3:3" x14ac:dyDescent="0.45">
      <c r="C172369" s="22"/>
    </row>
    <row r="172376" spans="3:3" x14ac:dyDescent="0.45">
      <c r="C172376" s="22"/>
    </row>
    <row r="172383" spans="3:3" x14ac:dyDescent="0.45">
      <c r="C172383" s="22"/>
    </row>
    <row r="172390" spans="3:3" x14ac:dyDescent="0.45">
      <c r="C172390" s="22"/>
    </row>
    <row r="172397" spans="3:3" x14ac:dyDescent="0.45">
      <c r="C172397" s="22"/>
    </row>
    <row r="172404" spans="3:3" x14ac:dyDescent="0.45">
      <c r="C172404" s="22"/>
    </row>
    <row r="172411" spans="3:3" x14ac:dyDescent="0.45">
      <c r="C172411" s="22"/>
    </row>
    <row r="172418" spans="3:3" x14ac:dyDescent="0.45">
      <c r="C172418" s="22"/>
    </row>
    <row r="172425" spans="3:3" x14ac:dyDescent="0.45">
      <c r="C172425" s="22"/>
    </row>
    <row r="172432" spans="3:3" x14ac:dyDescent="0.45">
      <c r="C172432" s="22"/>
    </row>
    <row r="172439" spans="3:3" x14ac:dyDescent="0.45">
      <c r="C172439" s="22"/>
    </row>
    <row r="172446" spans="3:3" x14ac:dyDescent="0.45">
      <c r="C172446" s="22"/>
    </row>
    <row r="172453" spans="3:3" x14ac:dyDescent="0.45">
      <c r="C172453" s="22"/>
    </row>
    <row r="172460" spans="3:3" x14ac:dyDescent="0.45">
      <c r="C172460" s="22"/>
    </row>
    <row r="172467" spans="3:3" x14ac:dyDescent="0.45">
      <c r="C172467" s="22"/>
    </row>
    <row r="172474" spans="3:3" x14ac:dyDescent="0.45">
      <c r="C172474" s="22"/>
    </row>
    <row r="172481" spans="3:3" x14ac:dyDescent="0.45">
      <c r="C172481" s="22"/>
    </row>
    <row r="172488" spans="3:3" x14ac:dyDescent="0.45">
      <c r="C172488" s="22"/>
    </row>
    <row r="172495" spans="3:3" x14ac:dyDescent="0.45">
      <c r="C172495" s="22"/>
    </row>
    <row r="172502" spans="3:3" x14ac:dyDescent="0.45">
      <c r="C172502" s="22"/>
    </row>
    <row r="172509" spans="3:3" x14ac:dyDescent="0.45">
      <c r="C172509" s="22"/>
    </row>
    <row r="172516" spans="3:3" x14ac:dyDescent="0.45">
      <c r="C172516" s="22"/>
    </row>
    <row r="172523" spans="3:3" x14ac:dyDescent="0.45">
      <c r="C172523" s="22"/>
    </row>
    <row r="172530" spans="3:3" x14ac:dyDescent="0.45">
      <c r="C172530" s="22"/>
    </row>
    <row r="172537" spans="3:3" x14ac:dyDescent="0.45">
      <c r="C172537" s="22"/>
    </row>
    <row r="172544" spans="3:3" x14ac:dyDescent="0.45">
      <c r="C172544" s="22"/>
    </row>
    <row r="172551" spans="3:3" x14ac:dyDescent="0.45">
      <c r="C172551" s="22"/>
    </row>
    <row r="172558" spans="3:3" x14ac:dyDescent="0.45">
      <c r="C172558" s="22"/>
    </row>
    <row r="172565" spans="3:3" x14ac:dyDescent="0.45">
      <c r="C172565" s="22"/>
    </row>
    <row r="172572" spans="3:3" x14ac:dyDescent="0.45">
      <c r="C172572" s="22"/>
    </row>
    <row r="172579" spans="3:3" x14ac:dyDescent="0.45">
      <c r="C172579" s="22"/>
    </row>
    <row r="172586" spans="3:3" x14ac:dyDescent="0.45">
      <c r="C172586" s="22"/>
    </row>
    <row r="172593" spans="3:3" x14ac:dyDescent="0.45">
      <c r="C172593" s="22"/>
    </row>
    <row r="172600" spans="3:3" x14ac:dyDescent="0.45">
      <c r="C172600" s="22"/>
    </row>
    <row r="172607" spans="3:3" x14ac:dyDescent="0.45">
      <c r="C172607" s="22"/>
    </row>
    <row r="172614" spans="3:3" x14ac:dyDescent="0.45">
      <c r="C172614" s="22"/>
    </row>
    <row r="172621" spans="3:3" x14ac:dyDescent="0.45">
      <c r="C172621" s="22"/>
    </row>
    <row r="172628" spans="3:3" x14ac:dyDescent="0.45">
      <c r="C172628" s="22"/>
    </row>
    <row r="172635" spans="3:3" x14ac:dyDescent="0.45">
      <c r="C172635" s="22"/>
    </row>
    <row r="172642" spans="3:3" x14ac:dyDescent="0.45">
      <c r="C172642" s="22"/>
    </row>
    <row r="172649" spans="3:3" x14ac:dyDescent="0.45">
      <c r="C172649" s="22"/>
    </row>
    <row r="172656" spans="3:3" x14ac:dyDescent="0.45">
      <c r="C172656" s="22"/>
    </row>
    <row r="172663" spans="3:3" x14ac:dyDescent="0.45">
      <c r="C172663" s="22"/>
    </row>
    <row r="172670" spans="3:3" x14ac:dyDescent="0.45">
      <c r="C172670" s="22"/>
    </row>
    <row r="172677" spans="3:3" x14ac:dyDescent="0.45">
      <c r="C172677" s="22"/>
    </row>
    <row r="172684" spans="3:3" x14ac:dyDescent="0.45">
      <c r="C172684" s="22"/>
    </row>
    <row r="172691" spans="3:3" x14ac:dyDescent="0.45">
      <c r="C172691" s="22"/>
    </row>
    <row r="172698" spans="3:3" x14ac:dyDescent="0.45">
      <c r="C172698" s="22"/>
    </row>
    <row r="172705" spans="3:3" x14ac:dyDescent="0.45">
      <c r="C172705" s="22"/>
    </row>
    <row r="172712" spans="3:3" x14ac:dyDescent="0.45">
      <c r="C172712" s="22"/>
    </row>
    <row r="172719" spans="3:3" x14ac:dyDescent="0.45">
      <c r="C172719" s="22"/>
    </row>
    <row r="172726" spans="3:3" x14ac:dyDescent="0.45">
      <c r="C172726" s="22"/>
    </row>
    <row r="172733" spans="3:3" x14ac:dyDescent="0.45">
      <c r="C172733" s="22"/>
    </row>
    <row r="172740" spans="3:3" x14ac:dyDescent="0.45">
      <c r="C172740" s="22"/>
    </row>
    <row r="172747" spans="3:3" x14ac:dyDescent="0.45">
      <c r="C172747" s="22"/>
    </row>
    <row r="172754" spans="3:3" x14ac:dyDescent="0.45">
      <c r="C172754" s="22"/>
    </row>
    <row r="172761" spans="3:3" x14ac:dyDescent="0.45">
      <c r="C172761" s="22"/>
    </row>
    <row r="172768" spans="3:3" x14ac:dyDescent="0.45">
      <c r="C172768" s="22"/>
    </row>
    <row r="172775" spans="3:3" x14ac:dyDescent="0.45">
      <c r="C172775" s="22"/>
    </row>
    <row r="172782" spans="3:3" x14ac:dyDescent="0.45">
      <c r="C172782" s="22"/>
    </row>
    <row r="172789" spans="3:3" x14ac:dyDescent="0.45">
      <c r="C172789" s="22"/>
    </row>
    <row r="172796" spans="3:3" x14ac:dyDescent="0.45">
      <c r="C172796" s="22"/>
    </row>
    <row r="172803" spans="3:3" x14ac:dyDescent="0.45">
      <c r="C172803" s="22"/>
    </row>
    <row r="172810" spans="3:3" x14ac:dyDescent="0.45">
      <c r="C172810" s="22"/>
    </row>
    <row r="172817" spans="3:3" x14ac:dyDescent="0.45">
      <c r="C172817" s="22"/>
    </row>
    <row r="172824" spans="3:3" x14ac:dyDescent="0.45">
      <c r="C172824" s="22"/>
    </row>
    <row r="172831" spans="3:3" x14ac:dyDescent="0.45">
      <c r="C172831" s="22"/>
    </row>
    <row r="172838" spans="3:3" x14ac:dyDescent="0.45">
      <c r="C172838" s="22"/>
    </row>
    <row r="172845" spans="3:3" x14ac:dyDescent="0.45">
      <c r="C172845" s="22"/>
    </row>
    <row r="172852" spans="3:3" x14ac:dyDescent="0.45">
      <c r="C172852" s="22"/>
    </row>
    <row r="172859" spans="3:3" x14ac:dyDescent="0.45">
      <c r="C172859" s="22"/>
    </row>
    <row r="172866" spans="3:3" x14ac:dyDescent="0.45">
      <c r="C172866" s="22"/>
    </row>
    <row r="172873" spans="3:3" x14ac:dyDescent="0.45">
      <c r="C172873" s="22"/>
    </row>
    <row r="172880" spans="3:3" x14ac:dyDescent="0.45">
      <c r="C172880" s="22"/>
    </row>
    <row r="172887" spans="3:3" x14ac:dyDescent="0.45">
      <c r="C172887" s="22"/>
    </row>
    <row r="172894" spans="3:3" x14ac:dyDescent="0.45">
      <c r="C172894" s="22"/>
    </row>
    <row r="172901" spans="3:3" x14ac:dyDescent="0.45">
      <c r="C172901" s="22"/>
    </row>
    <row r="172908" spans="3:3" x14ac:dyDescent="0.45">
      <c r="C172908" s="22"/>
    </row>
    <row r="172915" spans="3:3" x14ac:dyDescent="0.45">
      <c r="C172915" s="22"/>
    </row>
    <row r="172922" spans="3:3" x14ac:dyDescent="0.45">
      <c r="C172922" s="22"/>
    </row>
    <row r="172929" spans="3:3" x14ac:dyDescent="0.45">
      <c r="C172929" s="22"/>
    </row>
    <row r="172936" spans="3:3" x14ac:dyDescent="0.45">
      <c r="C172936" s="22"/>
    </row>
    <row r="172943" spans="3:3" x14ac:dyDescent="0.45">
      <c r="C172943" s="22"/>
    </row>
    <row r="172950" spans="3:3" x14ac:dyDescent="0.45">
      <c r="C172950" s="22"/>
    </row>
    <row r="172957" spans="3:3" x14ac:dyDescent="0.45">
      <c r="C172957" s="22"/>
    </row>
    <row r="172964" spans="3:3" x14ac:dyDescent="0.45">
      <c r="C172964" s="22"/>
    </row>
    <row r="172971" spans="3:3" x14ac:dyDescent="0.45">
      <c r="C172971" s="22"/>
    </row>
    <row r="172978" spans="3:3" x14ac:dyDescent="0.45">
      <c r="C172978" s="22"/>
    </row>
    <row r="172985" spans="3:3" x14ac:dyDescent="0.45">
      <c r="C172985" s="22"/>
    </row>
    <row r="172992" spans="3:3" x14ac:dyDescent="0.45">
      <c r="C172992" s="22"/>
    </row>
    <row r="172999" spans="3:3" x14ac:dyDescent="0.45">
      <c r="C172999" s="22"/>
    </row>
    <row r="173006" spans="3:3" x14ac:dyDescent="0.45">
      <c r="C173006" s="22"/>
    </row>
    <row r="173013" spans="3:3" x14ac:dyDescent="0.45">
      <c r="C173013" s="22"/>
    </row>
    <row r="173020" spans="3:3" x14ac:dyDescent="0.45">
      <c r="C173020" s="22"/>
    </row>
    <row r="173027" spans="3:3" x14ac:dyDescent="0.45">
      <c r="C173027" s="22"/>
    </row>
    <row r="173034" spans="3:3" x14ac:dyDescent="0.45">
      <c r="C173034" s="22"/>
    </row>
    <row r="173041" spans="3:3" x14ac:dyDescent="0.45">
      <c r="C173041" s="22"/>
    </row>
    <row r="173048" spans="3:3" x14ac:dyDescent="0.45">
      <c r="C173048" s="22"/>
    </row>
    <row r="173055" spans="3:3" x14ac:dyDescent="0.45">
      <c r="C173055" s="22"/>
    </row>
    <row r="173062" spans="3:3" x14ac:dyDescent="0.45">
      <c r="C173062" s="22"/>
    </row>
    <row r="173069" spans="3:3" x14ac:dyDescent="0.45">
      <c r="C173069" s="22"/>
    </row>
    <row r="173076" spans="3:3" x14ac:dyDescent="0.45">
      <c r="C173076" s="22"/>
    </row>
    <row r="173083" spans="3:3" x14ac:dyDescent="0.45">
      <c r="C173083" s="22"/>
    </row>
    <row r="173090" spans="3:3" x14ac:dyDescent="0.45">
      <c r="C173090" s="22"/>
    </row>
    <row r="173097" spans="3:3" x14ac:dyDescent="0.45">
      <c r="C173097" s="22"/>
    </row>
    <row r="173104" spans="3:3" x14ac:dyDescent="0.45">
      <c r="C173104" s="22"/>
    </row>
    <row r="173111" spans="3:3" x14ac:dyDescent="0.45">
      <c r="C173111" s="22"/>
    </row>
    <row r="173118" spans="3:3" x14ac:dyDescent="0.45">
      <c r="C173118" s="22"/>
    </row>
    <row r="173125" spans="3:3" x14ac:dyDescent="0.45">
      <c r="C173125" s="22"/>
    </row>
    <row r="173132" spans="3:3" x14ac:dyDescent="0.45">
      <c r="C173132" s="22"/>
    </row>
    <row r="173139" spans="3:3" x14ac:dyDescent="0.45">
      <c r="C173139" s="22"/>
    </row>
    <row r="173146" spans="3:3" x14ac:dyDescent="0.45">
      <c r="C173146" s="22"/>
    </row>
    <row r="173153" spans="3:3" x14ac:dyDescent="0.45">
      <c r="C173153" s="22"/>
    </row>
    <row r="173160" spans="3:3" x14ac:dyDescent="0.45">
      <c r="C173160" s="22"/>
    </row>
    <row r="173167" spans="3:3" x14ac:dyDescent="0.45">
      <c r="C173167" s="22"/>
    </row>
    <row r="173174" spans="3:3" x14ac:dyDescent="0.45">
      <c r="C173174" s="22"/>
    </row>
    <row r="173181" spans="3:3" x14ac:dyDescent="0.45">
      <c r="C173181" s="22"/>
    </row>
    <row r="173188" spans="3:3" x14ac:dyDescent="0.45">
      <c r="C173188" s="22"/>
    </row>
    <row r="173195" spans="3:3" x14ac:dyDescent="0.45">
      <c r="C173195" s="22"/>
    </row>
    <row r="173202" spans="3:3" x14ac:dyDescent="0.45">
      <c r="C173202" s="22"/>
    </row>
    <row r="173209" spans="3:3" x14ac:dyDescent="0.45">
      <c r="C173209" s="22"/>
    </row>
    <row r="173216" spans="3:3" x14ac:dyDescent="0.45">
      <c r="C173216" s="22"/>
    </row>
    <row r="173223" spans="3:3" x14ac:dyDescent="0.45">
      <c r="C173223" s="22"/>
    </row>
    <row r="173230" spans="3:3" x14ac:dyDescent="0.45">
      <c r="C173230" s="22"/>
    </row>
    <row r="173237" spans="3:3" x14ac:dyDescent="0.45">
      <c r="C173237" s="22"/>
    </row>
    <row r="173244" spans="3:3" x14ac:dyDescent="0.45">
      <c r="C173244" s="22"/>
    </row>
    <row r="173251" spans="3:3" x14ac:dyDescent="0.45">
      <c r="C173251" s="22"/>
    </row>
    <row r="173258" spans="3:3" x14ac:dyDescent="0.45">
      <c r="C173258" s="22"/>
    </row>
    <row r="173265" spans="3:3" x14ac:dyDescent="0.45">
      <c r="C173265" s="22"/>
    </row>
    <row r="173272" spans="3:3" x14ac:dyDescent="0.45">
      <c r="C173272" s="22"/>
    </row>
    <row r="173279" spans="3:3" x14ac:dyDescent="0.45">
      <c r="C173279" s="22"/>
    </row>
    <row r="173286" spans="3:3" x14ac:dyDescent="0.45">
      <c r="C173286" s="22"/>
    </row>
    <row r="173293" spans="3:3" x14ac:dyDescent="0.45">
      <c r="C173293" s="22"/>
    </row>
    <row r="173300" spans="3:3" x14ac:dyDescent="0.45">
      <c r="C173300" s="22"/>
    </row>
    <row r="173307" spans="3:3" x14ac:dyDescent="0.45">
      <c r="C173307" s="22"/>
    </row>
    <row r="173314" spans="3:3" x14ac:dyDescent="0.45">
      <c r="C173314" s="22"/>
    </row>
    <row r="173321" spans="3:3" x14ac:dyDescent="0.45">
      <c r="C173321" s="22"/>
    </row>
    <row r="173328" spans="3:3" x14ac:dyDescent="0.45">
      <c r="C173328" s="22"/>
    </row>
    <row r="173335" spans="3:3" x14ac:dyDescent="0.45">
      <c r="C173335" s="22"/>
    </row>
    <row r="173342" spans="3:3" x14ac:dyDescent="0.45">
      <c r="C173342" s="22"/>
    </row>
    <row r="173349" spans="3:3" x14ac:dyDescent="0.45">
      <c r="C173349" s="22"/>
    </row>
    <row r="173356" spans="3:3" x14ac:dyDescent="0.45">
      <c r="C173356" s="22"/>
    </row>
    <row r="173363" spans="3:3" x14ac:dyDescent="0.45">
      <c r="C173363" s="22"/>
    </row>
    <row r="173370" spans="3:3" x14ac:dyDescent="0.45">
      <c r="C173370" s="22"/>
    </row>
    <row r="173377" spans="3:3" x14ac:dyDescent="0.45">
      <c r="C173377" s="22"/>
    </row>
    <row r="173384" spans="3:3" x14ac:dyDescent="0.45">
      <c r="C173384" s="22"/>
    </row>
    <row r="173391" spans="3:3" x14ac:dyDescent="0.45">
      <c r="C173391" s="22"/>
    </row>
    <row r="173398" spans="3:3" x14ac:dyDescent="0.45">
      <c r="C173398" s="22"/>
    </row>
    <row r="173405" spans="3:3" x14ac:dyDescent="0.45">
      <c r="C173405" s="22"/>
    </row>
    <row r="173412" spans="3:3" x14ac:dyDescent="0.45">
      <c r="C173412" s="22"/>
    </row>
    <row r="173419" spans="3:3" x14ac:dyDescent="0.45">
      <c r="C173419" s="22"/>
    </row>
    <row r="173426" spans="3:3" x14ac:dyDescent="0.45">
      <c r="C173426" s="22"/>
    </row>
    <row r="173433" spans="3:3" x14ac:dyDescent="0.45">
      <c r="C173433" s="22"/>
    </row>
    <row r="173440" spans="3:3" x14ac:dyDescent="0.45">
      <c r="C173440" s="22"/>
    </row>
    <row r="173447" spans="3:3" x14ac:dyDescent="0.45">
      <c r="C173447" s="22"/>
    </row>
    <row r="173454" spans="3:3" x14ac:dyDescent="0.45">
      <c r="C173454" s="22"/>
    </row>
    <row r="173461" spans="3:3" x14ac:dyDescent="0.45">
      <c r="C173461" s="22"/>
    </row>
    <row r="173468" spans="3:3" x14ac:dyDescent="0.45">
      <c r="C173468" s="22"/>
    </row>
    <row r="173475" spans="3:3" x14ac:dyDescent="0.45">
      <c r="C173475" s="22"/>
    </row>
    <row r="173482" spans="3:3" x14ac:dyDescent="0.45">
      <c r="C173482" s="22"/>
    </row>
    <row r="173489" spans="3:3" x14ac:dyDescent="0.45">
      <c r="C173489" s="22"/>
    </row>
    <row r="173496" spans="3:3" x14ac:dyDescent="0.45">
      <c r="C173496" s="22"/>
    </row>
    <row r="173503" spans="3:3" x14ac:dyDescent="0.45">
      <c r="C173503" s="22"/>
    </row>
    <row r="173510" spans="3:3" x14ac:dyDescent="0.45">
      <c r="C173510" s="22"/>
    </row>
    <row r="173517" spans="3:3" x14ac:dyDescent="0.45">
      <c r="C173517" s="22"/>
    </row>
    <row r="173524" spans="3:3" x14ac:dyDescent="0.45">
      <c r="C173524" s="22"/>
    </row>
    <row r="173531" spans="3:3" x14ac:dyDescent="0.45">
      <c r="C173531" s="22"/>
    </row>
    <row r="173538" spans="3:3" x14ac:dyDescent="0.45">
      <c r="C173538" s="22"/>
    </row>
    <row r="173545" spans="3:3" x14ac:dyDescent="0.45">
      <c r="C173545" s="22"/>
    </row>
    <row r="173552" spans="3:3" x14ac:dyDescent="0.45">
      <c r="C173552" s="22"/>
    </row>
    <row r="173559" spans="3:3" x14ac:dyDescent="0.45">
      <c r="C173559" s="22"/>
    </row>
    <row r="173566" spans="3:3" x14ac:dyDescent="0.45">
      <c r="C173566" s="22"/>
    </row>
    <row r="173573" spans="3:3" x14ac:dyDescent="0.45">
      <c r="C173573" s="22"/>
    </row>
    <row r="173580" spans="3:3" x14ac:dyDescent="0.45">
      <c r="C173580" s="22"/>
    </row>
    <row r="173587" spans="3:3" x14ac:dyDescent="0.45">
      <c r="C173587" s="22"/>
    </row>
    <row r="173594" spans="3:3" x14ac:dyDescent="0.45">
      <c r="C173594" s="22"/>
    </row>
    <row r="173601" spans="3:3" x14ac:dyDescent="0.45">
      <c r="C173601" s="22"/>
    </row>
    <row r="173608" spans="3:3" x14ac:dyDescent="0.45">
      <c r="C173608" s="22"/>
    </row>
    <row r="173615" spans="3:3" x14ac:dyDescent="0.45">
      <c r="C173615" s="22"/>
    </row>
    <row r="173622" spans="3:3" x14ac:dyDescent="0.45">
      <c r="C173622" s="22"/>
    </row>
    <row r="173629" spans="3:3" x14ac:dyDescent="0.45">
      <c r="C173629" s="22"/>
    </row>
    <row r="173636" spans="3:3" x14ac:dyDescent="0.45">
      <c r="C173636" s="22"/>
    </row>
    <row r="173643" spans="3:3" x14ac:dyDescent="0.45">
      <c r="C173643" s="22"/>
    </row>
    <row r="173650" spans="3:3" x14ac:dyDescent="0.45">
      <c r="C173650" s="22"/>
    </row>
    <row r="173657" spans="3:3" x14ac:dyDescent="0.45">
      <c r="C173657" s="22"/>
    </row>
    <row r="173664" spans="3:3" x14ac:dyDescent="0.45">
      <c r="C173664" s="22"/>
    </row>
    <row r="173671" spans="3:3" x14ac:dyDescent="0.45">
      <c r="C173671" s="22"/>
    </row>
    <row r="173678" spans="3:3" x14ac:dyDescent="0.45">
      <c r="C173678" s="22"/>
    </row>
    <row r="173685" spans="3:3" x14ac:dyDescent="0.45">
      <c r="C173685" s="22"/>
    </row>
    <row r="173692" spans="3:3" x14ac:dyDescent="0.45">
      <c r="C173692" s="22"/>
    </row>
    <row r="173699" spans="3:3" x14ac:dyDescent="0.45">
      <c r="C173699" s="22"/>
    </row>
    <row r="173706" spans="3:3" x14ac:dyDescent="0.45">
      <c r="C173706" s="22"/>
    </row>
    <row r="173713" spans="3:3" x14ac:dyDescent="0.45">
      <c r="C173713" s="22"/>
    </row>
    <row r="173720" spans="3:3" x14ac:dyDescent="0.45">
      <c r="C173720" s="22"/>
    </row>
    <row r="173727" spans="3:3" x14ac:dyDescent="0.45">
      <c r="C173727" s="22"/>
    </row>
    <row r="173734" spans="3:3" x14ac:dyDescent="0.45">
      <c r="C173734" s="22"/>
    </row>
    <row r="173741" spans="3:3" x14ac:dyDescent="0.45">
      <c r="C173741" s="22"/>
    </row>
    <row r="173748" spans="3:3" x14ac:dyDescent="0.45">
      <c r="C173748" s="22"/>
    </row>
    <row r="173755" spans="3:3" x14ac:dyDescent="0.45">
      <c r="C173755" s="22"/>
    </row>
    <row r="173762" spans="3:3" x14ac:dyDescent="0.45">
      <c r="C173762" s="22"/>
    </row>
    <row r="173769" spans="3:3" x14ac:dyDescent="0.45">
      <c r="C173769" s="22"/>
    </row>
    <row r="173776" spans="3:3" x14ac:dyDescent="0.45">
      <c r="C173776" s="22"/>
    </row>
    <row r="173783" spans="3:3" x14ac:dyDescent="0.45">
      <c r="C173783" s="22"/>
    </row>
    <row r="173790" spans="3:3" x14ac:dyDescent="0.45">
      <c r="C173790" s="22"/>
    </row>
    <row r="173797" spans="3:3" x14ac:dyDescent="0.45">
      <c r="C173797" s="22"/>
    </row>
    <row r="173804" spans="3:3" x14ac:dyDescent="0.45">
      <c r="C173804" s="22"/>
    </row>
    <row r="173811" spans="3:3" x14ac:dyDescent="0.45">
      <c r="C173811" s="22"/>
    </row>
    <row r="173818" spans="3:3" x14ac:dyDescent="0.45">
      <c r="C173818" s="22"/>
    </row>
    <row r="173825" spans="3:3" x14ac:dyDescent="0.45">
      <c r="C173825" s="22"/>
    </row>
    <row r="173832" spans="3:3" x14ac:dyDescent="0.45">
      <c r="C173832" s="22"/>
    </row>
    <row r="173839" spans="3:3" x14ac:dyDescent="0.45">
      <c r="C173839" s="22"/>
    </row>
    <row r="173846" spans="3:3" x14ac:dyDescent="0.45">
      <c r="C173846" s="22"/>
    </row>
    <row r="173853" spans="3:3" x14ac:dyDescent="0.45">
      <c r="C173853" s="22"/>
    </row>
    <row r="173860" spans="3:3" x14ac:dyDescent="0.45">
      <c r="C173860" s="22"/>
    </row>
    <row r="173867" spans="3:3" x14ac:dyDescent="0.45">
      <c r="C173867" s="22"/>
    </row>
    <row r="173874" spans="3:3" x14ac:dyDescent="0.45">
      <c r="C173874" s="22"/>
    </row>
    <row r="173881" spans="3:3" x14ac:dyDescent="0.45">
      <c r="C173881" s="22"/>
    </row>
    <row r="173888" spans="3:3" x14ac:dyDescent="0.45">
      <c r="C173888" s="22"/>
    </row>
    <row r="173895" spans="3:3" x14ac:dyDescent="0.45">
      <c r="C173895" s="22"/>
    </row>
    <row r="173902" spans="3:3" x14ac:dyDescent="0.45">
      <c r="C173902" s="22"/>
    </row>
    <row r="173909" spans="3:3" x14ac:dyDescent="0.45">
      <c r="C173909" s="22"/>
    </row>
    <row r="173916" spans="3:3" x14ac:dyDescent="0.45">
      <c r="C173916" s="22"/>
    </row>
    <row r="173923" spans="3:3" x14ac:dyDescent="0.45">
      <c r="C173923" s="22"/>
    </row>
    <row r="173930" spans="3:3" x14ac:dyDescent="0.45">
      <c r="C173930" s="22"/>
    </row>
    <row r="173937" spans="3:3" x14ac:dyDescent="0.45">
      <c r="C173937" s="22"/>
    </row>
    <row r="173944" spans="3:3" x14ac:dyDescent="0.45">
      <c r="C173944" s="22"/>
    </row>
    <row r="173951" spans="3:3" x14ac:dyDescent="0.45">
      <c r="C173951" s="22"/>
    </row>
    <row r="173958" spans="3:3" x14ac:dyDescent="0.45">
      <c r="C173958" s="22"/>
    </row>
    <row r="173965" spans="3:3" x14ac:dyDescent="0.45">
      <c r="C173965" s="22"/>
    </row>
    <row r="173972" spans="3:3" x14ac:dyDescent="0.45">
      <c r="C173972" s="22"/>
    </row>
    <row r="173979" spans="3:3" x14ac:dyDescent="0.45">
      <c r="C173979" s="22"/>
    </row>
    <row r="173986" spans="3:3" x14ac:dyDescent="0.45">
      <c r="C173986" s="22"/>
    </row>
    <row r="173993" spans="3:3" x14ac:dyDescent="0.45">
      <c r="C173993" s="22"/>
    </row>
    <row r="174000" spans="3:3" x14ac:dyDescent="0.45">
      <c r="C174000" s="22"/>
    </row>
    <row r="174007" spans="3:3" x14ac:dyDescent="0.45">
      <c r="C174007" s="22"/>
    </row>
    <row r="174014" spans="3:3" x14ac:dyDescent="0.45">
      <c r="C174014" s="22"/>
    </row>
    <row r="174021" spans="3:3" x14ac:dyDescent="0.45">
      <c r="C174021" s="22"/>
    </row>
    <row r="174028" spans="3:3" x14ac:dyDescent="0.45">
      <c r="C174028" s="22"/>
    </row>
    <row r="174035" spans="3:3" x14ac:dyDescent="0.45">
      <c r="C174035" s="22"/>
    </row>
    <row r="174042" spans="3:3" x14ac:dyDescent="0.45">
      <c r="C174042" s="22"/>
    </row>
    <row r="174049" spans="3:3" x14ac:dyDescent="0.45">
      <c r="C174049" s="22"/>
    </row>
    <row r="174056" spans="3:3" x14ac:dyDescent="0.45">
      <c r="C174056" s="22"/>
    </row>
    <row r="174063" spans="3:3" x14ac:dyDescent="0.45">
      <c r="C174063" s="22"/>
    </row>
    <row r="174070" spans="3:3" x14ac:dyDescent="0.45">
      <c r="C174070" s="22"/>
    </row>
    <row r="174077" spans="3:3" x14ac:dyDescent="0.45">
      <c r="C174077" s="22"/>
    </row>
    <row r="174084" spans="3:3" x14ac:dyDescent="0.45">
      <c r="C174084" s="22"/>
    </row>
    <row r="174091" spans="3:3" x14ac:dyDescent="0.45">
      <c r="C174091" s="22"/>
    </row>
    <row r="174098" spans="3:3" x14ac:dyDescent="0.45">
      <c r="C174098" s="22"/>
    </row>
    <row r="174105" spans="3:3" x14ac:dyDescent="0.45">
      <c r="C174105" s="22"/>
    </row>
    <row r="174112" spans="3:3" x14ac:dyDescent="0.45">
      <c r="C174112" s="22"/>
    </row>
    <row r="174119" spans="3:3" x14ac:dyDescent="0.45">
      <c r="C174119" s="22"/>
    </row>
    <row r="174126" spans="3:3" x14ac:dyDescent="0.45">
      <c r="C174126" s="22"/>
    </row>
    <row r="174133" spans="3:3" x14ac:dyDescent="0.45">
      <c r="C174133" s="22"/>
    </row>
    <row r="174140" spans="3:3" x14ac:dyDescent="0.45">
      <c r="C174140" s="22"/>
    </row>
    <row r="174147" spans="3:3" x14ac:dyDescent="0.45">
      <c r="C174147" s="22"/>
    </row>
    <row r="174154" spans="3:3" x14ac:dyDescent="0.45">
      <c r="C174154" s="22"/>
    </row>
    <row r="174161" spans="3:3" x14ac:dyDescent="0.45">
      <c r="C174161" s="22"/>
    </row>
    <row r="174168" spans="3:3" x14ac:dyDescent="0.45">
      <c r="C174168" s="22"/>
    </row>
    <row r="174175" spans="3:3" x14ac:dyDescent="0.45">
      <c r="C174175" s="22"/>
    </row>
    <row r="174182" spans="3:3" x14ac:dyDescent="0.45">
      <c r="C174182" s="22"/>
    </row>
    <row r="174189" spans="3:3" x14ac:dyDescent="0.45">
      <c r="C174189" s="22"/>
    </row>
    <row r="174196" spans="3:3" x14ac:dyDescent="0.45">
      <c r="C174196" s="22"/>
    </row>
    <row r="174203" spans="3:3" x14ac:dyDescent="0.45">
      <c r="C174203" s="22"/>
    </row>
    <row r="174210" spans="3:3" x14ac:dyDescent="0.45">
      <c r="C174210" s="22"/>
    </row>
    <row r="174217" spans="3:3" x14ac:dyDescent="0.45">
      <c r="C174217" s="22"/>
    </row>
    <row r="174224" spans="3:3" x14ac:dyDescent="0.45">
      <c r="C174224" s="22"/>
    </row>
    <row r="174231" spans="3:3" x14ac:dyDescent="0.45">
      <c r="C174231" s="22"/>
    </row>
    <row r="174238" spans="3:3" x14ac:dyDescent="0.45">
      <c r="C174238" s="22"/>
    </row>
    <row r="174245" spans="3:3" x14ac:dyDescent="0.45">
      <c r="C174245" s="22"/>
    </row>
    <row r="174252" spans="3:3" x14ac:dyDescent="0.45">
      <c r="C174252" s="22"/>
    </row>
    <row r="174259" spans="3:3" x14ac:dyDescent="0.45">
      <c r="C174259" s="22"/>
    </row>
    <row r="174266" spans="3:3" x14ac:dyDescent="0.45">
      <c r="C174266" s="22"/>
    </row>
    <row r="174273" spans="3:3" x14ac:dyDescent="0.45">
      <c r="C174273" s="22"/>
    </row>
    <row r="174280" spans="3:3" x14ac:dyDescent="0.45">
      <c r="C174280" s="22"/>
    </row>
    <row r="174287" spans="3:3" x14ac:dyDescent="0.45">
      <c r="C174287" s="22"/>
    </row>
    <row r="174294" spans="3:3" x14ac:dyDescent="0.45">
      <c r="C174294" s="22"/>
    </row>
    <row r="174301" spans="3:3" x14ac:dyDescent="0.45">
      <c r="C174301" s="22"/>
    </row>
    <row r="174308" spans="3:3" x14ac:dyDescent="0.45">
      <c r="C174308" s="22"/>
    </row>
    <row r="174315" spans="3:3" x14ac:dyDescent="0.45">
      <c r="C174315" s="22"/>
    </row>
    <row r="174322" spans="3:3" x14ac:dyDescent="0.45">
      <c r="C174322" s="22"/>
    </row>
    <row r="174329" spans="3:3" x14ac:dyDescent="0.45">
      <c r="C174329" s="22"/>
    </row>
    <row r="174336" spans="3:3" x14ac:dyDescent="0.45">
      <c r="C174336" s="22"/>
    </row>
    <row r="174343" spans="3:3" x14ac:dyDescent="0.45">
      <c r="C174343" s="22"/>
    </row>
    <row r="174350" spans="3:3" x14ac:dyDescent="0.45">
      <c r="C174350" s="22"/>
    </row>
    <row r="174357" spans="3:3" x14ac:dyDescent="0.45">
      <c r="C174357" s="22"/>
    </row>
    <row r="174364" spans="3:3" x14ac:dyDescent="0.45">
      <c r="C174364" s="22"/>
    </row>
    <row r="174371" spans="3:3" x14ac:dyDescent="0.45">
      <c r="C174371" s="22"/>
    </row>
    <row r="174378" spans="3:3" x14ac:dyDescent="0.45">
      <c r="C174378" s="22"/>
    </row>
    <row r="174385" spans="3:3" x14ac:dyDescent="0.45">
      <c r="C174385" s="22"/>
    </row>
    <row r="174392" spans="3:3" x14ac:dyDescent="0.45">
      <c r="C174392" s="22"/>
    </row>
    <row r="174399" spans="3:3" x14ac:dyDescent="0.45">
      <c r="C174399" s="22"/>
    </row>
    <row r="174406" spans="3:3" x14ac:dyDescent="0.45">
      <c r="C174406" s="22"/>
    </row>
    <row r="174413" spans="3:3" x14ac:dyDescent="0.45">
      <c r="C174413" s="22"/>
    </row>
    <row r="174420" spans="3:3" x14ac:dyDescent="0.45">
      <c r="C174420" s="22"/>
    </row>
    <row r="174427" spans="3:3" x14ac:dyDescent="0.45">
      <c r="C174427" s="22"/>
    </row>
    <row r="174434" spans="3:3" x14ac:dyDescent="0.45">
      <c r="C174434" s="22"/>
    </row>
    <row r="174441" spans="3:3" x14ac:dyDescent="0.45">
      <c r="C174441" s="22"/>
    </row>
    <row r="174448" spans="3:3" x14ac:dyDescent="0.45">
      <c r="C174448" s="22"/>
    </row>
    <row r="174455" spans="3:3" x14ac:dyDescent="0.45">
      <c r="C174455" s="22"/>
    </row>
    <row r="174462" spans="3:3" x14ac:dyDescent="0.45">
      <c r="C174462" s="22"/>
    </row>
    <row r="174469" spans="3:3" x14ac:dyDescent="0.45">
      <c r="C174469" s="22"/>
    </row>
    <row r="174476" spans="3:3" x14ac:dyDescent="0.45">
      <c r="C174476" s="22"/>
    </row>
    <row r="174483" spans="3:3" x14ac:dyDescent="0.45">
      <c r="C174483" s="22"/>
    </row>
    <row r="174490" spans="3:3" x14ac:dyDescent="0.45">
      <c r="C174490" s="22"/>
    </row>
    <row r="174497" spans="3:3" x14ac:dyDescent="0.45">
      <c r="C174497" s="22"/>
    </row>
    <row r="174504" spans="3:3" x14ac:dyDescent="0.45">
      <c r="C174504" s="22"/>
    </row>
    <row r="174511" spans="3:3" x14ac:dyDescent="0.45">
      <c r="C174511" s="22"/>
    </row>
    <row r="174518" spans="3:3" x14ac:dyDescent="0.45">
      <c r="C174518" s="22"/>
    </row>
    <row r="174525" spans="3:3" x14ac:dyDescent="0.45">
      <c r="C174525" s="22"/>
    </row>
    <row r="174532" spans="3:3" x14ac:dyDescent="0.45">
      <c r="C174532" s="22"/>
    </row>
    <row r="174539" spans="3:3" x14ac:dyDescent="0.45">
      <c r="C174539" s="22"/>
    </row>
    <row r="174546" spans="3:3" x14ac:dyDescent="0.45">
      <c r="C174546" s="22"/>
    </row>
    <row r="174553" spans="3:3" x14ac:dyDescent="0.45">
      <c r="C174553" s="22"/>
    </row>
    <row r="174560" spans="3:3" x14ac:dyDescent="0.45">
      <c r="C174560" s="22"/>
    </row>
    <row r="174567" spans="3:3" x14ac:dyDescent="0.45">
      <c r="C174567" s="22"/>
    </row>
    <row r="174574" spans="3:3" x14ac:dyDescent="0.45">
      <c r="C174574" s="22"/>
    </row>
    <row r="174581" spans="3:3" x14ac:dyDescent="0.45">
      <c r="C174581" s="22"/>
    </row>
    <row r="174588" spans="3:3" x14ac:dyDescent="0.45">
      <c r="C174588" s="22"/>
    </row>
    <row r="174595" spans="3:3" x14ac:dyDescent="0.45">
      <c r="C174595" s="22"/>
    </row>
    <row r="174602" spans="3:3" x14ac:dyDescent="0.45">
      <c r="C174602" s="22"/>
    </row>
    <row r="174609" spans="3:3" x14ac:dyDescent="0.45">
      <c r="C174609" s="22"/>
    </row>
    <row r="174616" spans="3:3" x14ac:dyDescent="0.45">
      <c r="C174616" s="22"/>
    </row>
    <row r="174623" spans="3:3" x14ac:dyDescent="0.45">
      <c r="C174623" s="22"/>
    </row>
    <row r="174630" spans="3:3" x14ac:dyDescent="0.45">
      <c r="C174630" s="22"/>
    </row>
    <row r="174637" spans="3:3" x14ac:dyDescent="0.45">
      <c r="C174637" s="22"/>
    </row>
    <row r="174644" spans="3:3" x14ac:dyDescent="0.45">
      <c r="C174644" s="22"/>
    </row>
    <row r="174651" spans="3:3" x14ac:dyDescent="0.45">
      <c r="C174651" s="22"/>
    </row>
    <row r="174658" spans="3:3" x14ac:dyDescent="0.45">
      <c r="C174658" s="22"/>
    </row>
    <row r="174665" spans="3:3" x14ac:dyDescent="0.45">
      <c r="C174665" s="22"/>
    </row>
    <row r="174672" spans="3:3" x14ac:dyDescent="0.45">
      <c r="C174672" s="22"/>
    </row>
    <row r="174679" spans="3:3" x14ac:dyDescent="0.45">
      <c r="C174679" s="22"/>
    </row>
    <row r="174686" spans="3:3" x14ac:dyDescent="0.45">
      <c r="C174686" s="22"/>
    </row>
    <row r="174693" spans="3:3" x14ac:dyDescent="0.45">
      <c r="C174693" s="22"/>
    </row>
    <row r="174700" spans="3:3" x14ac:dyDescent="0.45">
      <c r="C174700" s="22"/>
    </row>
    <row r="174707" spans="3:3" x14ac:dyDescent="0.45">
      <c r="C174707" s="22"/>
    </row>
    <row r="174714" spans="3:3" x14ac:dyDescent="0.45">
      <c r="C174714" s="22"/>
    </row>
    <row r="174721" spans="3:3" x14ac:dyDescent="0.45">
      <c r="C174721" s="22"/>
    </row>
    <row r="174728" spans="3:3" x14ac:dyDescent="0.45">
      <c r="C174728" s="22"/>
    </row>
    <row r="174735" spans="3:3" x14ac:dyDescent="0.45">
      <c r="C174735" s="22"/>
    </row>
    <row r="174742" spans="3:3" x14ac:dyDescent="0.45">
      <c r="C174742" s="22"/>
    </row>
    <row r="174749" spans="3:3" x14ac:dyDescent="0.45">
      <c r="C174749" s="22"/>
    </row>
    <row r="174756" spans="3:3" x14ac:dyDescent="0.45">
      <c r="C174756" s="22"/>
    </row>
    <row r="174763" spans="3:3" x14ac:dyDescent="0.45">
      <c r="C174763" s="22"/>
    </row>
    <row r="174770" spans="3:3" x14ac:dyDescent="0.45">
      <c r="C174770" s="22"/>
    </row>
    <row r="174777" spans="3:3" x14ac:dyDescent="0.45">
      <c r="C174777" s="22"/>
    </row>
    <row r="174784" spans="3:3" x14ac:dyDescent="0.45">
      <c r="C174784" s="22"/>
    </row>
    <row r="174791" spans="3:3" x14ac:dyDescent="0.45">
      <c r="C174791" s="22"/>
    </row>
    <row r="174798" spans="3:3" x14ac:dyDescent="0.45">
      <c r="C174798" s="22"/>
    </row>
    <row r="174805" spans="3:3" x14ac:dyDescent="0.45">
      <c r="C174805" s="22"/>
    </row>
    <row r="174812" spans="3:3" x14ac:dyDescent="0.45">
      <c r="C174812" s="22"/>
    </row>
    <row r="174819" spans="3:3" x14ac:dyDescent="0.45">
      <c r="C174819" s="22"/>
    </row>
    <row r="174826" spans="3:3" x14ac:dyDescent="0.45">
      <c r="C174826" s="22"/>
    </row>
    <row r="174833" spans="3:3" x14ac:dyDescent="0.45">
      <c r="C174833" s="22"/>
    </row>
    <row r="174840" spans="3:3" x14ac:dyDescent="0.45">
      <c r="C174840" s="22"/>
    </row>
    <row r="174847" spans="3:3" x14ac:dyDescent="0.45">
      <c r="C174847" s="22"/>
    </row>
    <row r="174854" spans="3:3" x14ac:dyDescent="0.45">
      <c r="C174854" s="22"/>
    </row>
    <row r="174861" spans="3:3" x14ac:dyDescent="0.45">
      <c r="C174861" s="22"/>
    </row>
    <row r="174868" spans="3:3" x14ac:dyDescent="0.45">
      <c r="C174868" s="22"/>
    </row>
    <row r="174875" spans="3:3" x14ac:dyDescent="0.45">
      <c r="C174875" s="22"/>
    </row>
    <row r="174882" spans="3:3" x14ac:dyDescent="0.45">
      <c r="C174882" s="22"/>
    </row>
    <row r="174889" spans="3:3" x14ac:dyDescent="0.45">
      <c r="C174889" s="22"/>
    </row>
    <row r="174896" spans="3:3" x14ac:dyDescent="0.45">
      <c r="C174896" s="22"/>
    </row>
    <row r="174903" spans="3:3" x14ac:dyDescent="0.45">
      <c r="C174903" s="22"/>
    </row>
    <row r="174910" spans="3:3" x14ac:dyDescent="0.45">
      <c r="C174910" s="22"/>
    </row>
    <row r="174917" spans="3:3" x14ac:dyDescent="0.45">
      <c r="C174917" s="22"/>
    </row>
    <row r="174924" spans="3:3" x14ac:dyDescent="0.45">
      <c r="C174924" s="22"/>
    </row>
    <row r="174931" spans="3:3" x14ac:dyDescent="0.45">
      <c r="C174931" s="22"/>
    </row>
    <row r="174938" spans="3:3" x14ac:dyDescent="0.45">
      <c r="C174938" s="22"/>
    </row>
    <row r="174945" spans="3:3" x14ac:dyDescent="0.45">
      <c r="C174945" s="22"/>
    </row>
    <row r="174952" spans="3:3" x14ac:dyDescent="0.45">
      <c r="C174952" s="22"/>
    </row>
    <row r="174959" spans="3:3" x14ac:dyDescent="0.45">
      <c r="C174959" s="22"/>
    </row>
    <row r="174966" spans="3:3" x14ac:dyDescent="0.45">
      <c r="C174966" s="22"/>
    </row>
    <row r="174973" spans="3:3" x14ac:dyDescent="0.45">
      <c r="C174973" s="22"/>
    </row>
    <row r="174980" spans="3:3" x14ac:dyDescent="0.45">
      <c r="C174980" s="22"/>
    </row>
    <row r="174987" spans="3:3" x14ac:dyDescent="0.45">
      <c r="C174987" s="22"/>
    </row>
    <row r="174994" spans="3:3" x14ac:dyDescent="0.45">
      <c r="C174994" s="22"/>
    </row>
    <row r="175001" spans="3:3" x14ac:dyDescent="0.45">
      <c r="C175001" s="22"/>
    </row>
    <row r="175008" spans="3:3" x14ac:dyDescent="0.45">
      <c r="C175008" s="22"/>
    </row>
    <row r="175015" spans="3:3" x14ac:dyDescent="0.45">
      <c r="C175015" s="22"/>
    </row>
    <row r="175022" spans="3:3" x14ac:dyDescent="0.45">
      <c r="C175022" s="22"/>
    </row>
    <row r="175029" spans="3:3" x14ac:dyDescent="0.45">
      <c r="C175029" s="22"/>
    </row>
    <row r="175036" spans="3:3" x14ac:dyDescent="0.45">
      <c r="C175036" s="22"/>
    </row>
    <row r="175043" spans="3:3" x14ac:dyDescent="0.45">
      <c r="C175043" s="22"/>
    </row>
    <row r="175050" spans="3:3" x14ac:dyDescent="0.45">
      <c r="C175050" s="22"/>
    </row>
    <row r="175057" spans="3:3" x14ac:dyDescent="0.45">
      <c r="C175057" s="22"/>
    </row>
    <row r="175064" spans="3:3" x14ac:dyDescent="0.45">
      <c r="C175064" s="22"/>
    </row>
    <row r="175071" spans="3:3" x14ac:dyDescent="0.45">
      <c r="C175071" s="22"/>
    </row>
    <row r="175078" spans="3:3" x14ac:dyDescent="0.45">
      <c r="C175078" s="22"/>
    </row>
    <row r="175085" spans="3:3" x14ac:dyDescent="0.45">
      <c r="C175085" s="22"/>
    </row>
    <row r="175092" spans="3:3" x14ac:dyDescent="0.45">
      <c r="C175092" s="22"/>
    </row>
    <row r="175099" spans="3:3" x14ac:dyDescent="0.45">
      <c r="C175099" s="22"/>
    </row>
    <row r="175106" spans="3:3" x14ac:dyDescent="0.45">
      <c r="C175106" s="22"/>
    </row>
    <row r="175113" spans="3:3" x14ac:dyDescent="0.45">
      <c r="C175113" s="22"/>
    </row>
    <row r="175120" spans="3:3" x14ac:dyDescent="0.45">
      <c r="C175120" s="22"/>
    </row>
    <row r="175127" spans="3:3" x14ac:dyDescent="0.45">
      <c r="C175127" s="22"/>
    </row>
    <row r="175134" spans="3:3" x14ac:dyDescent="0.45">
      <c r="C175134" s="22"/>
    </row>
    <row r="175141" spans="3:3" x14ac:dyDescent="0.45">
      <c r="C175141" s="22"/>
    </row>
    <row r="175148" spans="3:3" x14ac:dyDescent="0.45">
      <c r="C175148" s="22"/>
    </row>
    <row r="175155" spans="3:3" x14ac:dyDescent="0.45">
      <c r="C175155" s="22"/>
    </row>
    <row r="175162" spans="3:3" x14ac:dyDescent="0.45">
      <c r="C175162" s="22"/>
    </row>
    <row r="175169" spans="3:3" x14ac:dyDescent="0.45">
      <c r="C175169" s="22"/>
    </row>
    <row r="175176" spans="3:3" x14ac:dyDescent="0.45">
      <c r="C175176" s="22"/>
    </row>
    <row r="175183" spans="3:3" x14ac:dyDescent="0.45">
      <c r="C175183" s="22"/>
    </row>
    <row r="175190" spans="3:3" x14ac:dyDescent="0.45">
      <c r="C175190" s="22"/>
    </row>
    <row r="175197" spans="3:3" x14ac:dyDescent="0.45">
      <c r="C175197" s="22"/>
    </row>
    <row r="175204" spans="3:3" x14ac:dyDescent="0.45">
      <c r="C175204" s="22"/>
    </row>
    <row r="175211" spans="3:3" x14ac:dyDescent="0.45">
      <c r="C175211" s="22"/>
    </row>
    <row r="175218" spans="3:3" x14ac:dyDescent="0.45">
      <c r="C175218" s="22"/>
    </row>
    <row r="175225" spans="3:3" x14ac:dyDescent="0.45">
      <c r="C175225" s="22"/>
    </row>
    <row r="175232" spans="3:3" x14ac:dyDescent="0.45">
      <c r="C175232" s="22"/>
    </row>
    <row r="175239" spans="3:3" x14ac:dyDescent="0.45">
      <c r="C175239" s="22"/>
    </row>
    <row r="175246" spans="3:3" x14ac:dyDescent="0.45">
      <c r="C175246" s="22"/>
    </row>
    <row r="175253" spans="3:3" x14ac:dyDescent="0.45">
      <c r="C175253" s="22"/>
    </row>
    <row r="175260" spans="3:3" x14ac:dyDescent="0.45">
      <c r="C175260" s="22"/>
    </row>
    <row r="175267" spans="3:3" x14ac:dyDescent="0.45">
      <c r="C175267" s="22"/>
    </row>
    <row r="175274" spans="3:3" x14ac:dyDescent="0.45">
      <c r="C175274" s="22"/>
    </row>
    <row r="175281" spans="3:3" x14ac:dyDescent="0.45">
      <c r="C175281" s="22"/>
    </row>
    <row r="175288" spans="3:3" x14ac:dyDescent="0.45">
      <c r="C175288" s="22"/>
    </row>
    <row r="175295" spans="3:3" x14ac:dyDescent="0.45">
      <c r="C175295" s="22"/>
    </row>
    <row r="175302" spans="3:3" x14ac:dyDescent="0.45">
      <c r="C175302" s="22"/>
    </row>
    <row r="175309" spans="3:3" x14ac:dyDescent="0.45">
      <c r="C175309" s="22"/>
    </row>
    <row r="175316" spans="3:3" x14ac:dyDescent="0.45">
      <c r="C175316" s="22"/>
    </row>
    <row r="175323" spans="3:3" x14ac:dyDescent="0.45">
      <c r="C175323" s="22"/>
    </row>
    <row r="175330" spans="3:3" x14ac:dyDescent="0.45">
      <c r="C175330" s="22"/>
    </row>
    <row r="175337" spans="3:3" x14ac:dyDescent="0.45">
      <c r="C175337" s="22"/>
    </row>
    <row r="175344" spans="3:3" x14ac:dyDescent="0.45">
      <c r="C175344" s="22"/>
    </row>
    <row r="175351" spans="3:3" x14ac:dyDescent="0.45">
      <c r="C175351" s="22"/>
    </row>
    <row r="175358" spans="3:3" x14ac:dyDescent="0.45">
      <c r="C175358" s="22"/>
    </row>
    <row r="175365" spans="3:3" x14ac:dyDescent="0.45">
      <c r="C175365" s="22"/>
    </row>
    <row r="175372" spans="3:3" x14ac:dyDescent="0.45">
      <c r="C175372" s="22"/>
    </row>
    <row r="175379" spans="3:3" x14ac:dyDescent="0.45">
      <c r="C175379" s="22"/>
    </row>
    <row r="175386" spans="3:3" x14ac:dyDescent="0.45">
      <c r="C175386" s="22"/>
    </row>
    <row r="175393" spans="3:3" x14ac:dyDescent="0.45">
      <c r="C175393" s="22"/>
    </row>
    <row r="175400" spans="3:3" x14ac:dyDescent="0.45">
      <c r="C175400" s="22"/>
    </row>
    <row r="175407" spans="3:3" x14ac:dyDescent="0.45">
      <c r="C175407" s="22"/>
    </row>
    <row r="175414" spans="3:3" x14ac:dyDescent="0.45">
      <c r="C175414" s="22"/>
    </row>
    <row r="175421" spans="3:3" x14ac:dyDescent="0.45">
      <c r="C175421" s="22"/>
    </row>
    <row r="175428" spans="3:3" x14ac:dyDescent="0.45">
      <c r="C175428" s="22"/>
    </row>
    <row r="175435" spans="3:3" x14ac:dyDescent="0.45">
      <c r="C175435" s="22"/>
    </row>
    <row r="175442" spans="3:3" x14ac:dyDescent="0.45">
      <c r="C175442" s="22"/>
    </row>
    <row r="175449" spans="3:3" x14ac:dyDescent="0.45">
      <c r="C175449" s="22"/>
    </row>
    <row r="175456" spans="3:3" x14ac:dyDescent="0.45">
      <c r="C175456" s="22"/>
    </row>
    <row r="175463" spans="3:3" x14ac:dyDescent="0.45">
      <c r="C175463" s="22"/>
    </row>
    <row r="175470" spans="3:3" x14ac:dyDescent="0.45">
      <c r="C175470" s="22"/>
    </row>
    <row r="175477" spans="3:3" x14ac:dyDescent="0.45">
      <c r="C175477" s="22"/>
    </row>
    <row r="175484" spans="3:3" x14ac:dyDescent="0.45">
      <c r="C175484" s="22"/>
    </row>
    <row r="175491" spans="3:3" x14ac:dyDescent="0.45">
      <c r="C175491" s="22"/>
    </row>
    <row r="175498" spans="3:3" x14ac:dyDescent="0.45">
      <c r="C175498" s="22"/>
    </row>
    <row r="175505" spans="3:3" x14ac:dyDescent="0.45">
      <c r="C175505" s="22"/>
    </row>
    <row r="175512" spans="3:3" x14ac:dyDescent="0.45">
      <c r="C175512" s="22"/>
    </row>
    <row r="175519" spans="3:3" x14ac:dyDescent="0.45">
      <c r="C175519" s="22"/>
    </row>
    <row r="175526" spans="3:3" x14ac:dyDescent="0.45">
      <c r="C175526" s="22"/>
    </row>
    <row r="175533" spans="3:3" x14ac:dyDescent="0.45">
      <c r="C175533" s="22"/>
    </row>
    <row r="175540" spans="3:3" x14ac:dyDescent="0.45">
      <c r="C175540" s="22"/>
    </row>
    <row r="175547" spans="3:3" x14ac:dyDescent="0.45">
      <c r="C175547" s="22"/>
    </row>
    <row r="175554" spans="3:3" x14ac:dyDescent="0.45">
      <c r="C175554" s="22"/>
    </row>
    <row r="175561" spans="3:3" x14ac:dyDescent="0.45">
      <c r="C175561" s="22"/>
    </row>
    <row r="175568" spans="3:3" x14ac:dyDescent="0.45">
      <c r="C175568" s="22"/>
    </row>
    <row r="175575" spans="3:3" x14ac:dyDescent="0.45">
      <c r="C175575" s="22"/>
    </row>
    <row r="175582" spans="3:3" x14ac:dyDescent="0.45">
      <c r="C175582" s="22"/>
    </row>
    <row r="175589" spans="3:3" x14ac:dyDescent="0.45">
      <c r="C175589" s="22"/>
    </row>
    <row r="175596" spans="3:3" x14ac:dyDescent="0.45">
      <c r="C175596" s="22"/>
    </row>
    <row r="175603" spans="3:3" x14ac:dyDescent="0.45">
      <c r="C175603" s="22"/>
    </row>
    <row r="175610" spans="3:3" x14ac:dyDescent="0.45">
      <c r="C175610" s="22"/>
    </row>
    <row r="175617" spans="3:3" x14ac:dyDescent="0.45">
      <c r="C175617" s="22"/>
    </row>
    <row r="175624" spans="3:3" x14ac:dyDescent="0.45">
      <c r="C175624" s="22"/>
    </row>
    <row r="175631" spans="3:3" x14ac:dyDescent="0.45">
      <c r="C175631" s="22"/>
    </row>
    <row r="175638" spans="3:3" x14ac:dyDescent="0.45">
      <c r="C175638" s="22"/>
    </row>
    <row r="175645" spans="3:3" x14ac:dyDescent="0.45">
      <c r="C175645" s="22"/>
    </row>
    <row r="175652" spans="3:3" x14ac:dyDescent="0.45">
      <c r="C175652" s="22"/>
    </row>
    <row r="175659" spans="3:3" x14ac:dyDescent="0.45">
      <c r="C175659" s="22"/>
    </row>
    <row r="175666" spans="3:3" x14ac:dyDescent="0.45">
      <c r="C175666" s="22"/>
    </row>
    <row r="175673" spans="3:3" x14ac:dyDescent="0.45">
      <c r="C175673" s="22"/>
    </row>
    <row r="175680" spans="3:3" x14ac:dyDescent="0.45">
      <c r="C175680" s="22"/>
    </row>
    <row r="175687" spans="3:3" x14ac:dyDescent="0.45">
      <c r="C175687" s="22"/>
    </row>
    <row r="175694" spans="3:3" x14ac:dyDescent="0.45">
      <c r="C175694" s="22"/>
    </row>
    <row r="175701" spans="3:3" x14ac:dyDescent="0.45">
      <c r="C175701" s="22"/>
    </row>
    <row r="175708" spans="3:3" x14ac:dyDescent="0.45">
      <c r="C175708" s="22"/>
    </row>
    <row r="175715" spans="3:3" x14ac:dyDescent="0.45">
      <c r="C175715" s="22"/>
    </row>
    <row r="175722" spans="3:3" x14ac:dyDescent="0.45">
      <c r="C175722" s="22"/>
    </row>
    <row r="175729" spans="3:3" x14ac:dyDescent="0.45">
      <c r="C175729" s="22"/>
    </row>
    <row r="175736" spans="3:3" x14ac:dyDescent="0.45">
      <c r="C175736" s="22"/>
    </row>
    <row r="175743" spans="3:3" x14ac:dyDescent="0.45">
      <c r="C175743" s="22"/>
    </row>
    <row r="175750" spans="3:3" x14ac:dyDescent="0.45">
      <c r="C175750" s="22"/>
    </row>
    <row r="175757" spans="3:3" x14ac:dyDescent="0.45">
      <c r="C175757" s="22"/>
    </row>
    <row r="175764" spans="3:3" x14ac:dyDescent="0.45">
      <c r="C175764" s="22"/>
    </row>
    <row r="175771" spans="3:3" x14ac:dyDescent="0.45">
      <c r="C175771" s="22"/>
    </row>
    <row r="175778" spans="3:3" x14ac:dyDescent="0.45">
      <c r="C175778" s="22"/>
    </row>
    <row r="175785" spans="3:3" x14ac:dyDescent="0.45">
      <c r="C175785" s="22"/>
    </row>
    <row r="175792" spans="3:3" x14ac:dyDescent="0.45">
      <c r="C175792" s="22"/>
    </row>
    <row r="175799" spans="3:3" x14ac:dyDescent="0.45">
      <c r="C175799" s="22"/>
    </row>
    <row r="175806" spans="3:3" x14ac:dyDescent="0.45">
      <c r="C175806" s="22"/>
    </row>
    <row r="175813" spans="3:3" x14ac:dyDescent="0.45">
      <c r="C175813" s="22"/>
    </row>
    <row r="175820" spans="3:3" x14ac:dyDescent="0.45">
      <c r="C175820" s="22"/>
    </row>
    <row r="175827" spans="3:3" x14ac:dyDescent="0.45">
      <c r="C175827" s="22"/>
    </row>
    <row r="175834" spans="3:3" x14ac:dyDescent="0.45">
      <c r="C175834" s="22"/>
    </row>
    <row r="175841" spans="3:3" x14ac:dyDescent="0.45">
      <c r="C175841" s="22"/>
    </row>
    <row r="175848" spans="3:3" x14ac:dyDescent="0.45">
      <c r="C175848" s="22"/>
    </row>
    <row r="175855" spans="3:3" x14ac:dyDescent="0.45">
      <c r="C175855" s="22"/>
    </row>
    <row r="175862" spans="3:3" x14ac:dyDescent="0.45">
      <c r="C175862" s="22"/>
    </row>
    <row r="175869" spans="3:3" x14ac:dyDescent="0.45">
      <c r="C175869" s="22"/>
    </row>
    <row r="175876" spans="3:3" x14ac:dyDescent="0.45">
      <c r="C175876" s="22"/>
    </row>
    <row r="175883" spans="3:3" x14ac:dyDescent="0.45">
      <c r="C175883" s="22"/>
    </row>
    <row r="175890" spans="3:3" x14ac:dyDescent="0.45">
      <c r="C175890" s="22"/>
    </row>
    <row r="175897" spans="3:3" x14ac:dyDescent="0.45">
      <c r="C175897" s="22"/>
    </row>
    <row r="175904" spans="3:3" x14ac:dyDescent="0.45">
      <c r="C175904" s="22"/>
    </row>
    <row r="175911" spans="3:3" x14ac:dyDescent="0.45">
      <c r="C175911" s="22"/>
    </row>
    <row r="175918" spans="3:3" x14ac:dyDescent="0.45">
      <c r="C175918" s="22"/>
    </row>
    <row r="175925" spans="3:3" x14ac:dyDescent="0.45">
      <c r="C175925" s="22"/>
    </row>
    <row r="175932" spans="3:3" x14ac:dyDescent="0.45">
      <c r="C175932" s="22"/>
    </row>
    <row r="175939" spans="3:3" x14ac:dyDescent="0.45">
      <c r="C175939" s="22"/>
    </row>
    <row r="175946" spans="3:3" x14ac:dyDescent="0.45">
      <c r="C175946" s="22"/>
    </row>
    <row r="175953" spans="3:3" x14ac:dyDescent="0.45">
      <c r="C175953" s="22"/>
    </row>
    <row r="175960" spans="3:3" x14ac:dyDescent="0.45">
      <c r="C175960" s="22"/>
    </row>
    <row r="175967" spans="3:3" x14ac:dyDescent="0.45">
      <c r="C175967" s="22"/>
    </row>
    <row r="175974" spans="3:3" x14ac:dyDescent="0.45">
      <c r="C175974" s="22"/>
    </row>
    <row r="175981" spans="3:3" x14ac:dyDescent="0.45">
      <c r="C175981" s="22"/>
    </row>
    <row r="175988" spans="3:3" x14ac:dyDescent="0.45">
      <c r="C175988" s="22"/>
    </row>
    <row r="175995" spans="3:3" x14ac:dyDescent="0.45">
      <c r="C175995" s="22"/>
    </row>
    <row r="176002" spans="3:3" x14ac:dyDescent="0.45">
      <c r="C176002" s="22"/>
    </row>
    <row r="176009" spans="3:3" x14ac:dyDescent="0.45">
      <c r="C176009" s="22"/>
    </row>
    <row r="176016" spans="3:3" x14ac:dyDescent="0.45">
      <c r="C176016" s="22"/>
    </row>
    <row r="176023" spans="3:3" x14ac:dyDescent="0.45">
      <c r="C176023" s="22"/>
    </row>
    <row r="176030" spans="3:3" x14ac:dyDescent="0.45">
      <c r="C176030" s="22"/>
    </row>
    <row r="176037" spans="3:3" x14ac:dyDescent="0.45">
      <c r="C176037" s="22"/>
    </row>
    <row r="176044" spans="3:3" x14ac:dyDescent="0.45">
      <c r="C176044" s="22"/>
    </row>
    <row r="176051" spans="3:3" x14ac:dyDescent="0.45">
      <c r="C176051" s="22"/>
    </row>
    <row r="176058" spans="3:3" x14ac:dyDescent="0.45">
      <c r="C176058" s="22"/>
    </row>
    <row r="176065" spans="3:3" x14ac:dyDescent="0.45">
      <c r="C176065" s="22"/>
    </row>
    <row r="176072" spans="3:3" x14ac:dyDescent="0.45">
      <c r="C176072" s="22"/>
    </row>
    <row r="176079" spans="3:3" x14ac:dyDescent="0.45">
      <c r="C176079" s="22"/>
    </row>
    <row r="176086" spans="3:3" x14ac:dyDescent="0.45">
      <c r="C176086" s="22"/>
    </row>
    <row r="176093" spans="3:3" x14ac:dyDescent="0.45">
      <c r="C176093" s="22"/>
    </row>
    <row r="176100" spans="3:3" x14ac:dyDescent="0.45">
      <c r="C176100" s="22"/>
    </row>
    <row r="176107" spans="3:3" x14ac:dyDescent="0.45">
      <c r="C176107" s="22"/>
    </row>
    <row r="176114" spans="3:3" x14ac:dyDescent="0.45">
      <c r="C176114" s="22"/>
    </row>
    <row r="176121" spans="3:3" x14ac:dyDescent="0.45">
      <c r="C176121" s="22"/>
    </row>
    <row r="176128" spans="3:3" x14ac:dyDescent="0.45">
      <c r="C176128" s="22"/>
    </row>
    <row r="176135" spans="3:3" x14ac:dyDescent="0.45">
      <c r="C176135" s="22"/>
    </row>
    <row r="176142" spans="3:3" x14ac:dyDescent="0.45">
      <c r="C176142" s="22"/>
    </row>
    <row r="176149" spans="3:3" x14ac:dyDescent="0.45">
      <c r="C176149" s="22"/>
    </row>
    <row r="176156" spans="3:3" x14ac:dyDescent="0.45">
      <c r="C176156" s="22"/>
    </row>
    <row r="176163" spans="3:3" x14ac:dyDescent="0.45">
      <c r="C176163" s="22"/>
    </row>
    <row r="176170" spans="3:3" x14ac:dyDescent="0.45">
      <c r="C176170" s="22"/>
    </row>
    <row r="176177" spans="3:3" x14ac:dyDescent="0.45">
      <c r="C176177" s="22"/>
    </row>
    <row r="176184" spans="3:3" x14ac:dyDescent="0.45">
      <c r="C176184" s="22"/>
    </row>
    <row r="176191" spans="3:3" x14ac:dyDescent="0.45">
      <c r="C176191" s="22"/>
    </row>
    <row r="176198" spans="3:3" x14ac:dyDescent="0.45">
      <c r="C176198" s="22"/>
    </row>
    <row r="176205" spans="3:3" x14ac:dyDescent="0.45">
      <c r="C176205" s="22"/>
    </row>
    <row r="176212" spans="3:3" x14ac:dyDescent="0.45">
      <c r="C176212" s="22"/>
    </row>
    <row r="176219" spans="3:3" x14ac:dyDescent="0.45">
      <c r="C176219" s="22"/>
    </row>
    <row r="176226" spans="3:3" x14ac:dyDescent="0.45">
      <c r="C176226" s="22"/>
    </row>
    <row r="176233" spans="3:3" x14ac:dyDescent="0.45">
      <c r="C176233" s="22"/>
    </row>
    <row r="176240" spans="3:3" x14ac:dyDescent="0.45">
      <c r="C176240" s="22"/>
    </row>
    <row r="176247" spans="3:3" x14ac:dyDescent="0.45">
      <c r="C176247" s="22"/>
    </row>
    <row r="176254" spans="3:3" x14ac:dyDescent="0.45">
      <c r="C176254" s="22"/>
    </row>
    <row r="176261" spans="3:3" x14ac:dyDescent="0.45">
      <c r="C176261" s="22"/>
    </row>
    <row r="176268" spans="3:3" x14ac:dyDescent="0.45">
      <c r="C176268" s="22"/>
    </row>
    <row r="176275" spans="3:3" x14ac:dyDescent="0.45">
      <c r="C176275" s="22"/>
    </row>
    <row r="176282" spans="3:3" x14ac:dyDescent="0.45">
      <c r="C176282" s="22"/>
    </row>
    <row r="176289" spans="3:3" x14ac:dyDescent="0.45">
      <c r="C176289" s="22"/>
    </row>
    <row r="176296" spans="3:3" x14ac:dyDescent="0.45">
      <c r="C176296" s="22"/>
    </row>
    <row r="176303" spans="3:3" x14ac:dyDescent="0.45">
      <c r="C176303" s="22"/>
    </row>
    <row r="176310" spans="3:3" x14ac:dyDescent="0.45">
      <c r="C176310" s="22"/>
    </row>
    <row r="176317" spans="3:3" x14ac:dyDescent="0.45">
      <c r="C176317" s="22"/>
    </row>
    <row r="176324" spans="3:3" x14ac:dyDescent="0.45">
      <c r="C176324" s="22"/>
    </row>
    <row r="176331" spans="3:3" x14ac:dyDescent="0.45">
      <c r="C176331" s="22"/>
    </row>
    <row r="176338" spans="3:3" x14ac:dyDescent="0.45">
      <c r="C176338" s="22"/>
    </row>
    <row r="176345" spans="3:3" x14ac:dyDescent="0.45">
      <c r="C176345" s="22"/>
    </row>
    <row r="176352" spans="3:3" x14ac:dyDescent="0.45">
      <c r="C176352" s="22"/>
    </row>
    <row r="176359" spans="3:3" x14ac:dyDescent="0.45">
      <c r="C176359" s="22"/>
    </row>
    <row r="176366" spans="3:3" x14ac:dyDescent="0.45">
      <c r="C176366" s="22"/>
    </row>
    <row r="176373" spans="3:3" x14ac:dyDescent="0.45">
      <c r="C176373" s="22"/>
    </row>
    <row r="176380" spans="3:3" x14ac:dyDescent="0.45">
      <c r="C176380" s="22"/>
    </row>
    <row r="176387" spans="3:3" x14ac:dyDescent="0.45">
      <c r="C176387" s="22"/>
    </row>
    <row r="176394" spans="3:3" x14ac:dyDescent="0.45">
      <c r="C176394" s="22"/>
    </row>
    <row r="176401" spans="3:3" x14ac:dyDescent="0.45">
      <c r="C176401" s="22"/>
    </row>
    <row r="176408" spans="3:3" x14ac:dyDescent="0.45">
      <c r="C176408" s="22"/>
    </row>
    <row r="176415" spans="3:3" x14ac:dyDescent="0.45">
      <c r="C176415" s="22"/>
    </row>
    <row r="176422" spans="3:3" x14ac:dyDescent="0.45">
      <c r="C176422" s="22"/>
    </row>
    <row r="176429" spans="3:3" x14ac:dyDescent="0.45">
      <c r="C176429" s="22"/>
    </row>
    <row r="176436" spans="3:3" x14ac:dyDescent="0.45">
      <c r="C176436" s="22"/>
    </row>
    <row r="176443" spans="3:3" x14ac:dyDescent="0.45">
      <c r="C176443" s="22"/>
    </row>
    <row r="176450" spans="3:3" x14ac:dyDescent="0.45">
      <c r="C176450" s="22"/>
    </row>
    <row r="176457" spans="3:3" x14ac:dyDescent="0.45">
      <c r="C176457" s="22"/>
    </row>
    <row r="176464" spans="3:3" x14ac:dyDescent="0.45">
      <c r="C176464" s="22"/>
    </row>
    <row r="176471" spans="3:3" x14ac:dyDescent="0.45">
      <c r="C176471" s="22"/>
    </row>
    <row r="176478" spans="3:3" x14ac:dyDescent="0.45">
      <c r="C176478" s="22"/>
    </row>
    <row r="176485" spans="3:3" x14ac:dyDescent="0.45">
      <c r="C176485" s="22"/>
    </row>
    <row r="176492" spans="3:3" x14ac:dyDescent="0.45">
      <c r="C176492" s="22"/>
    </row>
    <row r="176499" spans="3:3" x14ac:dyDescent="0.45">
      <c r="C176499" s="22"/>
    </row>
    <row r="176506" spans="3:3" x14ac:dyDescent="0.45">
      <c r="C176506" s="22"/>
    </row>
    <row r="176513" spans="3:3" x14ac:dyDescent="0.45">
      <c r="C176513" s="22"/>
    </row>
    <row r="176520" spans="3:3" x14ac:dyDescent="0.45">
      <c r="C176520" s="22"/>
    </row>
    <row r="176527" spans="3:3" x14ac:dyDescent="0.45">
      <c r="C176527" s="22"/>
    </row>
    <row r="176534" spans="3:3" x14ac:dyDescent="0.45">
      <c r="C176534" s="22"/>
    </row>
    <row r="176541" spans="3:3" x14ac:dyDescent="0.45">
      <c r="C176541" s="22"/>
    </row>
    <row r="176548" spans="3:3" x14ac:dyDescent="0.45">
      <c r="C176548" s="22"/>
    </row>
    <row r="176555" spans="3:3" x14ac:dyDescent="0.45">
      <c r="C176555" s="22"/>
    </row>
    <row r="176562" spans="3:3" x14ac:dyDescent="0.45">
      <c r="C176562" s="22"/>
    </row>
    <row r="176569" spans="3:3" x14ac:dyDescent="0.45">
      <c r="C176569" s="22"/>
    </row>
    <row r="176576" spans="3:3" x14ac:dyDescent="0.45">
      <c r="C176576" s="22"/>
    </row>
    <row r="176583" spans="3:3" x14ac:dyDescent="0.45">
      <c r="C176583" s="22"/>
    </row>
    <row r="176590" spans="3:3" x14ac:dyDescent="0.45">
      <c r="C176590" s="22"/>
    </row>
    <row r="176597" spans="3:3" x14ac:dyDescent="0.45">
      <c r="C176597" s="22"/>
    </row>
    <row r="176604" spans="3:3" x14ac:dyDescent="0.45">
      <c r="C176604" s="22"/>
    </row>
    <row r="176611" spans="3:3" x14ac:dyDescent="0.45">
      <c r="C176611" s="22"/>
    </row>
    <row r="176618" spans="3:3" x14ac:dyDescent="0.45">
      <c r="C176618" s="22"/>
    </row>
    <row r="176625" spans="3:3" x14ac:dyDescent="0.45">
      <c r="C176625" s="22"/>
    </row>
    <row r="176632" spans="3:3" x14ac:dyDescent="0.45">
      <c r="C176632" s="22"/>
    </row>
    <row r="176639" spans="3:3" x14ac:dyDescent="0.45">
      <c r="C176639" s="22"/>
    </row>
    <row r="176646" spans="3:3" x14ac:dyDescent="0.45">
      <c r="C176646" s="22"/>
    </row>
    <row r="176653" spans="3:3" x14ac:dyDescent="0.45">
      <c r="C176653" s="22"/>
    </row>
    <row r="176660" spans="3:3" x14ac:dyDescent="0.45">
      <c r="C176660" s="22"/>
    </row>
    <row r="176667" spans="3:3" x14ac:dyDescent="0.45">
      <c r="C176667" s="22"/>
    </row>
    <row r="176674" spans="3:3" x14ac:dyDescent="0.45">
      <c r="C176674" s="22"/>
    </row>
    <row r="176681" spans="3:3" x14ac:dyDescent="0.45">
      <c r="C176681" s="22"/>
    </row>
    <row r="176688" spans="3:3" x14ac:dyDescent="0.45">
      <c r="C176688" s="22"/>
    </row>
    <row r="176695" spans="3:3" x14ac:dyDescent="0.45">
      <c r="C176695" s="22"/>
    </row>
    <row r="176702" spans="3:3" x14ac:dyDescent="0.45">
      <c r="C176702" s="22"/>
    </row>
    <row r="176709" spans="3:3" x14ac:dyDescent="0.45">
      <c r="C176709" s="22"/>
    </row>
    <row r="176716" spans="3:3" x14ac:dyDescent="0.45">
      <c r="C176716" s="22"/>
    </row>
    <row r="176723" spans="3:3" x14ac:dyDescent="0.45">
      <c r="C176723" s="22"/>
    </row>
    <row r="176730" spans="3:3" x14ac:dyDescent="0.45">
      <c r="C176730" s="22"/>
    </row>
    <row r="176737" spans="3:3" x14ac:dyDescent="0.45">
      <c r="C176737" s="22"/>
    </row>
    <row r="176744" spans="3:3" x14ac:dyDescent="0.45">
      <c r="C176744" s="22"/>
    </row>
    <row r="176751" spans="3:3" x14ac:dyDescent="0.45">
      <c r="C176751" s="22"/>
    </row>
    <row r="176758" spans="3:3" x14ac:dyDescent="0.45">
      <c r="C176758" s="22"/>
    </row>
    <row r="176765" spans="3:3" x14ac:dyDescent="0.45">
      <c r="C176765" s="22"/>
    </row>
    <row r="176772" spans="3:3" x14ac:dyDescent="0.45">
      <c r="C176772" s="22"/>
    </row>
    <row r="176779" spans="3:3" x14ac:dyDescent="0.45">
      <c r="C176779" s="22"/>
    </row>
    <row r="176786" spans="3:3" x14ac:dyDescent="0.45">
      <c r="C176786" s="22"/>
    </row>
    <row r="176793" spans="3:3" x14ac:dyDescent="0.45">
      <c r="C176793" s="22"/>
    </row>
    <row r="176800" spans="3:3" x14ac:dyDescent="0.45">
      <c r="C176800" s="22"/>
    </row>
    <row r="176807" spans="3:3" x14ac:dyDescent="0.45">
      <c r="C176807" s="22"/>
    </row>
    <row r="176814" spans="3:3" x14ac:dyDescent="0.45">
      <c r="C176814" s="22"/>
    </row>
    <row r="176821" spans="3:3" x14ac:dyDescent="0.45">
      <c r="C176821" s="22"/>
    </row>
    <row r="176828" spans="3:3" x14ac:dyDescent="0.45">
      <c r="C176828" s="22"/>
    </row>
    <row r="176835" spans="3:3" x14ac:dyDescent="0.45">
      <c r="C176835" s="22"/>
    </row>
    <row r="176842" spans="3:3" x14ac:dyDescent="0.45">
      <c r="C176842" s="22"/>
    </row>
    <row r="176849" spans="3:3" x14ac:dyDescent="0.45">
      <c r="C176849" s="22"/>
    </row>
    <row r="176856" spans="3:3" x14ac:dyDescent="0.45">
      <c r="C176856" s="22"/>
    </row>
    <row r="176863" spans="3:3" x14ac:dyDescent="0.45">
      <c r="C176863" s="22"/>
    </row>
    <row r="176870" spans="3:3" x14ac:dyDescent="0.45">
      <c r="C176870" s="22"/>
    </row>
    <row r="176877" spans="3:3" x14ac:dyDescent="0.45">
      <c r="C176877" s="22"/>
    </row>
    <row r="176884" spans="3:3" x14ac:dyDescent="0.45">
      <c r="C176884" s="22"/>
    </row>
    <row r="176891" spans="3:3" x14ac:dyDescent="0.45">
      <c r="C176891" s="22"/>
    </row>
    <row r="176898" spans="3:3" x14ac:dyDescent="0.45">
      <c r="C176898" s="22"/>
    </row>
    <row r="176905" spans="3:3" x14ac:dyDescent="0.45">
      <c r="C176905" s="22"/>
    </row>
    <row r="176912" spans="3:3" x14ac:dyDescent="0.45">
      <c r="C176912" s="22"/>
    </row>
    <row r="176919" spans="3:3" x14ac:dyDescent="0.45">
      <c r="C176919" s="22"/>
    </row>
    <row r="176926" spans="3:3" x14ac:dyDescent="0.45">
      <c r="C176926" s="22"/>
    </row>
    <row r="176933" spans="3:3" x14ac:dyDescent="0.45">
      <c r="C176933" s="22"/>
    </row>
    <row r="176940" spans="3:3" x14ac:dyDescent="0.45">
      <c r="C176940" s="22"/>
    </row>
    <row r="176947" spans="3:3" x14ac:dyDescent="0.45">
      <c r="C176947" s="22"/>
    </row>
    <row r="176954" spans="3:3" x14ac:dyDescent="0.45">
      <c r="C176954" s="22"/>
    </row>
    <row r="176961" spans="3:3" x14ac:dyDescent="0.45">
      <c r="C176961" s="22"/>
    </row>
    <row r="176968" spans="3:3" x14ac:dyDescent="0.45">
      <c r="C176968" s="22"/>
    </row>
    <row r="176975" spans="3:3" x14ac:dyDescent="0.45">
      <c r="C176975" s="22"/>
    </row>
    <row r="176982" spans="3:3" x14ac:dyDescent="0.45">
      <c r="C176982" s="22"/>
    </row>
    <row r="176989" spans="3:3" x14ac:dyDescent="0.45">
      <c r="C176989" s="22"/>
    </row>
    <row r="176996" spans="3:3" x14ac:dyDescent="0.45">
      <c r="C176996" s="22"/>
    </row>
    <row r="177003" spans="3:3" x14ac:dyDescent="0.45">
      <c r="C177003" s="22"/>
    </row>
    <row r="177010" spans="3:3" x14ac:dyDescent="0.45">
      <c r="C177010" s="22"/>
    </row>
    <row r="177017" spans="3:3" x14ac:dyDescent="0.45">
      <c r="C177017" s="22"/>
    </row>
    <row r="177024" spans="3:3" x14ac:dyDescent="0.45">
      <c r="C177024" s="22"/>
    </row>
    <row r="177031" spans="3:3" x14ac:dyDescent="0.45">
      <c r="C177031" s="22"/>
    </row>
    <row r="177038" spans="3:3" x14ac:dyDescent="0.45">
      <c r="C177038" s="22"/>
    </row>
    <row r="177045" spans="3:3" x14ac:dyDescent="0.45">
      <c r="C177045" s="22"/>
    </row>
    <row r="177052" spans="3:3" x14ac:dyDescent="0.45">
      <c r="C177052" s="22"/>
    </row>
    <row r="177059" spans="3:3" x14ac:dyDescent="0.45">
      <c r="C177059" s="22"/>
    </row>
    <row r="177066" spans="3:3" x14ac:dyDescent="0.45">
      <c r="C177066" s="22"/>
    </row>
    <row r="177073" spans="3:3" x14ac:dyDescent="0.45">
      <c r="C177073" s="22"/>
    </row>
    <row r="177080" spans="3:3" x14ac:dyDescent="0.45">
      <c r="C177080" s="22"/>
    </row>
    <row r="177087" spans="3:3" x14ac:dyDescent="0.45">
      <c r="C177087" s="22"/>
    </row>
    <row r="177094" spans="3:3" x14ac:dyDescent="0.45">
      <c r="C177094" s="22"/>
    </row>
    <row r="177101" spans="3:3" x14ac:dyDescent="0.45">
      <c r="C177101" s="22"/>
    </row>
    <row r="177108" spans="3:3" x14ac:dyDescent="0.45">
      <c r="C177108" s="22"/>
    </row>
    <row r="177115" spans="3:3" x14ac:dyDescent="0.45">
      <c r="C177115" s="22"/>
    </row>
    <row r="177122" spans="3:3" x14ac:dyDescent="0.45">
      <c r="C177122" s="22"/>
    </row>
    <row r="177129" spans="3:3" x14ac:dyDescent="0.45">
      <c r="C177129" s="22"/>
    </row>
    <row r="177136" spans="3:3" x14ac:dyDescent="0.45">
      <c r="C177136" s="22"/>
    </row>
    <row r="177143" spans="3:3" x14ac:dyDescent="0.45">
      <c r="C177143" s="22"/>
    </row>
    <row r="177150" spans="3:3" x14ac:dyDescent="0.45">
      <c r="C177150" s="22"/>
    </row>
    <row r="177157" spans="3:3" x14ac:dyDescent="0.45">
      <c r="C177157" s="22"/>
    </row>
    <row r="177164" spans="3:3" x14ac:dyDescent="0.45">
      <c r="C177164" s="22"/>
    </row>
    <row r="177171" spans="3:3" x14ac:dyDescent="0.45">
      <c r="C177171" s="22"/>
    </row>
    <row r="177178" spans="3:3" x14ac:dyDescent="0.45">
      <c r="C177178" s="22"/>
    </row>
    <row r="177185" spans="3:3" x14ac:dyDescent="0.45">
      <c r="C177185" s="22"/>
    </row>
    <row r="177192" spans="3:3" x14ac:dyDescent="0.45">
      <c r="C177192" s="22"/>
    </row>
    <row r="177199" spans="3:3" x14ac:dyDescent="0.45">
      <c r="C177199" s="22"/>
    </row>
    <row r="177206" spans="3:3" x14ac:dyDescent="0.45">
      <c r="C177206" s="22"/>
    </row>
    <row r="177213" spans="3:3" x14ac:dyDescent="0.45">
      <c r="C177213" s="22"/>
    </row>
    <row r="177220" spans="3:3" x14ac:dyDescent="0.45">
      <c r="C177220" s="22"/>
    </row>
    <row r="177227" spans="3:3" x14ac:dyDescent="0.45">
      <c r="C177227" s="22"/>
    </row>
    <row r="177234" spans="3:3" x14ac:dyDescent="0.45">
      <c r="C177234" s="22"/>
    </row>
    <row r="177241" spans="3:3" x14ac:dyDescent="0.45">
      <c r="C177241" s="22"/>
    </row>
    <row r="177248" spans="3:3" x14ac:dyDescent="0.45">
      <c r="C177248" s="22"/>
    </row>
    <row r="177255" spans="3:3" x14ac:dyDescent="0.45">
      <c r="C177255" s="22"/>
    </row>
    <row r="177262" spans="3:3" x14ac:dyDescent="0.45">
      <c r="C177262" s="22"/>
    </row>
    <row r="177269" spans="3:3" x14ac:dyDescent="0.45">
      <c r="C177269" s="22"/>
    </row>
    <row r="177276" spans="3:3" x14ac:dyDescent="0.45">
      <c r="C177276" s="22"/>
    </row>
    <row r="177283" spans="3:3" x14ac:dyDescent="0.45">
      <c r="C177283" s="22"/>
    </row>
    <row r="177290" spans="3:3" x14ac:dyDescent="0.45">
      <c r="C177290" s="22"/>
    </row>
    <row r="177297" spans="3:3" x14ac:dyDescent="0.45">
      <c r="C177297" s="22"/>
    </row>
    <row r="177304" spans="3:3" x14ac:dyDescent="0.45">
      <c r="C177304" s="22"/>
    </row>
    <row r="177311" spans="3:3" x14ac:dyDescent="0.45">
      <c r="C177311" s="22"/>
    </row>
    <row r="177318" spans="3:3" x14ac:dyDescent="0.45">
      <c r="C177318" s="22"/>
    </row>
    <row r="177325" spans="3:3" x14ac:dyDescent="0.45">
      <c r="C177325" s="22"/>
    </row>
    <row r="177332" spans="3:3" x14ac:dyDescent="0.45">
      <c r="C177332" s="22"/>
    </row>
    <row r="177339" spans="3:3" x14ac:dyDescent="0.45">
      <c r="C177339" s="22"/>
    </row>
    <row r="177346" spans="3:3" x14ac:dyDescent="0.45">
      <c r="C177346" s="22"/>
    </row>
    <row r="177353" spans="3:3" x14ac:dyDescent="0.45">
      <c r="C177353" s="22"/>
    </row>
    <row r="177360" spans="3:3" x14ac:dyDescent="0.45">
      <c r="C177360" s="22"/>
    </row>
    <row r="177367" spans="3:3" x14ac:dyDescent="0.45">
      <c r="C177367" s="22"/>
    </row>
    <row r="177374" spans="3:3" x14ac:dyDescent="0.45">
      <c r="C177374" s="22"/>
    </row>
    <row r="177381" spans="3:3" x14ac:dyDescent="0.45">
      <c r="C177381" s="22"/>
    </row>
    <row r="177388" spans="3:3" x14ac:dyDescent="0.45">
      <c r="C177388" s="22"/>
    </row>
    <row r="177395" spans="3:3" x14ac:dyDescent="0.45">
      <c r="C177395" s="22"/>
    </row>
    <row r="177402" spans="3:3" x14ac:dyDescent="0.45">
      <c r="C177402" s="22"/>
    </row>
    <row r="177409" spans="3:3" x14ac:dyDescent="0.45">
      <c r="C177409" s="22"/>
    </row>
    <row r="177416" spans="3:3" x14ac:dyDescent="0.45">
      <c r="C177416" s="22"/>
    </row>
    <row r="177423" spans="3:3" x14ac:dyDescent="0.45">
      <c r="C177423" s="22"/>
    </row>
    <row r="177430" spans="3:3" x14ac:dyDescent="0.45">
      <c r="C177430" s="22"/>
    </row>
    <row r="177437" spans="3:3" x14ac:dyDescent="0.45">
      <c r="C177437" s="22"/>
    </row>
    <row r="177444" spans="3:3" x14ac:dyDescent="0.45">
      <c r="C177444" s="22"/>
    </row>
    <row r="177451" spans="3:3" x14ac:dyDescent="0.45">
      <c r="C177451" s="22"/>
    </row>
    <row r="177458" spans="3:3" x14ac:dyDescent="0.45">
      <c r="C177458" s="22"/>
    </row>
    <row r="177465" spans="3:3" x14ac:dyDescent="0.45">
      <c r="C177465" s="22"/>
    </row>
    <row r="177472" spans="3:3" x14ac:dyDescent="0.45">
      <c r="C177472" s="22"/>
    </row>
    <row r="177479" spans="3:3" x14ac:dyDescent="0.45">
      <c r="C177479" s="22"/>
    </row>
    <row r="177486" spans="3:3" x14ac:dyDescent="0.45">
      <c r="C177486" s="22"/>
    </row>
    <row r="177493" spans="3:3" x14ac:dyDescent="0.45">
      <c r="C177493" s="22"/>
    </row>
    <row r="177500" spans="3:3" x14ac:dyDescent="0.45">
      <c r="C177500" s="22"/>
    </row>
    <row r="177507" spans="3:3" x14ac:dyDescent="0.45">
      <c r="C177507" s="22"/>
    </row>
    <row r="177514" spans="3:3" x14ac:dyDescent="0.45">
      <c r="C177514" s="22"/>
    </row>
    <row r="177521" spans="3:3" x14ac:dyDescent="0.45">
      <c r="C177521" s="22"/>
    </row>
    <row r="177528" spans="3:3" x14ac:dyDescent="0.45">
      <c r="C177528" s="22"/>
    </row>
    <row r="177535" spans="3:3" x14ac:dyDescent="0.45">
      <c r="C177535" s="22"/>
    </row>
    <row r="177542" spans="3:3" x14ac:dyDescent="0.45">
      <c r="C177542" s="22"/>
    </row>
    <row r="177549" spans="3:3" x14ac:dyDescent="0.45">
      <c r="C177549" s="22"/>
    </row>
    <row r="177556" spans="3:3" x14ac:dyDescent="0.45">
      <c r="C177556" s="22"/>
    </row>
    <row r="177563" spans="3:3" x14ac:dyDescent="0.45">
      <c r="C177563" s="22"/>
    </row>
    <row r="177570" spans="3:3" x14ac:dyDescent="0.45">
      <c r="C177570" s="22"/>
    </row>
    <row r="177577" spans="3:3" x14ac:dyDescent="0.45">
      <c r="C177577" s="22"/>
    </row>
    <row r="177584" spans="3:3" x14ac:dyDescent="0.45">
      <c r="C177584" s="22"/>
    </row>
    <row r="177591" spans="3:3" x14ac:dyDescent="0.45">
      <c r="C177591" s="22"/>
    </row>
    <row r="177598" spans="3:3" x14ac:dyDescent="0.45">
      <c r="C177598" s="22"/>
    </row>
    <row r="177605" spans="3:3" x14ac:dyDescent="0.45">
      <c r="C177605" s="22"/>
    </row>
    <row r="177612" spans="3:3" x14ac:dyDescent="0.45">
      <c r="C177612" s="22"/>
    </row>
    <row r="177619" spans="3:3" x14ac:dyDescent="0.45">
      <c r="C177619" s="22"/>
    </row>
    <row r="177626" spans="3:3" x14ac:dyDescent="0.45">
      <c r="C177626" s="22"/>
    </row>
    <row r="177633" spans="3:3" x14ac:dyDescent="0.45">
      <c r="C177633" s="22"/>
    </row>
    <row r="177640" spans="3:3" x14ac:dyDescent="0.45">
      <c r="C177640" s="22"/>
    </row>
    <row r="177647" spans="3:3" x14ac:dyDescent="0.45">
      <c r="C177647" s="22"/>
    </row>
    <row r="177654" spans="3:3" x14ac:dyDescent="0.45">
      <c r="C177654" s="22"/>
    </row>
    <row r="177661" spans="3:3" x14ac:dyDescent="0.45">
      <c r="C177661" s="22"/>
    </row>
    <row r="177668" spans="3:3" x14ac:dyDescent="0.45">
      <c r="C177668" s="22"/>
    </row>
    <row r="177675" spans="3:3" x14ac:dyDescent="0.45">
      <c r="C177675" s="22"/>
    </row>
    <row r="177682" spans="3:3" x14ac:dyDescent="0.45">
      <c r="C177682" s="22"/>
    </row>
    <row r="177689" spans="3:3" x14ac:dyDescent="0.45">
      <c r="C177689" s="22"/>
    </row>
    <row r="177696" spans="3:3" x14ac:dyDescent="0.45">
      <c r="C177696" s="22"/>
    </row>
    <row r="177703" spans="3:3" x14ac:dyDescent="0.45">
      <c r="C177703" s="22"/>
    </row>
    <row r="177710" spans="3:3" x14ac:dyDescent="0.45">
      <c r="C177710" s="22"/>
    </row>
    <row r="177717" spans="3:3" x14ac:dyDescent="0.45">
      <c r="C177717" s="22"/>
    </row>
    <row r="177724" spans="3:3" x14ac:dyDescent="0.45">
      <c r="C177724" s="22"/>
    </row>
    <row r="177731" spans="3:3" x14ac:dyDescent="0.45">
      <c r="C177731" s="22"/>
    </row>
    <row r="177738" spans="3:3" x14ac:dyDescent="0.45">
      <c r="C177738" s="22"/>
    </row>
    <row r="177745" spans="3:3" x14ac:dyDescent="0.45">
      <c r="C177745" s="22"/>
    </row>
    <row r="177752" spans="3:3" x14ac:dyDescent="0.45">
      <c r="C177752" s="22"/>
    </row>
    <row r="177759" spans="3:3" x14ac:dyDescent="0.45">
      <c r="C177759" s="22"/>
    </row>
    <row r="177766" spans="3:3" x14ac:dyDescent="0.45">
      <c r="C177766" s="22"/>
    </row>
    <row r="177773" spans="3:3" x14ac:dyDescent="0.45">
      <c r="C177773" s="22"/>
    </row>
    <row r="177780" spans="3:3" x14ac:dyDescent="0.45">
      <c r="C177780" s="22"/>
    </row>
    <row r="177787" spans="3:3" x14ac:dyDescent="0.45">
      <c r="C177787" s="22"/>
    </row>
    <row r="177794" spans="3:3" x14ac:dyDescent="0.45">
      <c r="C177794" s="22"/>
    </row>
    <row r="177801" spans="3:3" x14ac:dyDescent="0.45">
      <c r="C177801" s="22"/>
    </row>
    <row r="177808" spans="3:3" x14ac:dyDescent="0.45">
      <c r="C177808" s="22"/>
    </row>
    <row r="177815" spans="3:3" x14ac:dyDescent="0.45">
      <c r="C177815" s="22"/>
    </row>
    <row r="177822" spans="3:3" x14ac:dyDescent="0.45">
      <c r="C177822" s="22"/>
    </row>
    <row r="177829" spans="3:3" x14ac:dyDescent="0.45">
      <c r="C177829" s="22"/>
    </row>
    <row r="177836" spans="3:3" x14ac:dyDescent="0.45">
      <c r="C177836" s="22"/>
    </row>
    <row r="177843" spans="3:3" x14ac:dyDescent="0.45">
      <c r="C177843" s="22"/>
    </row>
    <row r="177850" spans="3:3" x14ac:dyDescent="0.45">
      <c r="C177850" s="22"/>
    </row>
    <row r="177857" spans="3:3" x14ac:dyDescent="0.45">
      <c r="C177857" s="22"/>
    </row>
    <row r="177864" spans="3:3" x14ac:dyDescent="0.45">
      <c r="C177864" s="22"/>
    </row>
    <row r="177871" spans="3:3" x14ac:dyDescent="0.45">
      <c r="C177871" s="22"/>
    </row>
    <row r="177878" spans="3:3" x14ac:dyDescent="0.45">
      <c r="C177878" s="22"/>
    </row>
    <row r="177885" spans="3:3" x14ac:dyDescent="0.45">
      <c r="C177885" s="22"/>
    </row>
    <row r="177892" spans="3:3" x14ac:dyDescent="0.45">
      <c r="C177892" s="22"/>
    </row>
    <row r="177899" spans="3:3" x14ac:dyDescent="0.45">
      <c r="C177899" s="22"/>
    </row>
    <row r="177906" spans="3:3" x14ac:dyDescent="0.45">
      <c r="C177906" s="22"/>
    </row>
    <row r="177913" spans="3:3" x14ac:dyDescent="0.45">
      <c r="C177913" s="22"/>
    </row>
    <row r="177920" spans="3:3" x14ac:dyDescent="0.45">
      <c r="C177920" s="22"/>
    </row>
    <row r="177927" spans="3:3" x14ac:dyDescent="0.45">
      <c r="C177927" s="22"/>
    </row>
    <row r="177934" spans="3:3" x14ac:dyDescent="0.45">
      <c r="C177934" s="22"/>
    </row>
    <row r="177941" spans="3:3" x14ac:dyDescent="0.45">
      <c r="C177941" s="22"/>
    </row>
    <row r="177948" spans="3:3" x14ac:dyDescent="0.45">
      <c r="C177948" s="22"/>
    </row>
    <row r="177955" spans="3:3" x14ac:dyDescent="0.45">
      <c r="C177955" s="22"/>
    </row>
    <row r="177962" spans="3:3" x14ac:dyDescent="0.45">
      <c r="C177962" s="22"/>
    </row>
    <row r="177969" spans="3:3" x14ac:dyDescent="0.45">
      <c r="C177969" s="22"/>
    </row>
    <row r="177976" spans="3:3" x14ac:dyDescent="0.45">
      <c r="C177976" s="22"/>
    </row>
    <row r="177983" spans="3:3" x14ac:dyDescent="0.45">
      <c r="C177983" s="22"/>
    </row>
    <row r="177990" spans="3:3" x14ac:dyDescent="0.45">
      <c r="C177990" s="22"/>
    </row>
    <row r="177997" spans="3:3" x14ac:dyDescent="0.45">
      <c r="C177997" s="22"/>
    </row>
    <row r="178004" spans="3:3" x14ac:dyDescent="0.45">
      <c r="C178004" s="22"/>
    </row>
    <row r="178011" spans="3:3" x14ac:dyDescent="0.45">
      <c r="C178011" s="22"/>
    </row>
    <row r="178018" spans="3:3" x14ac:dyDescent="0.45">
      <c r="C178018" s="22"/>
    </row>
    <row r="178025" spans="3:3" x14ac:dyDescent="0.45">
      <c r="C178025" s="22"/>
    </row>
    <row r="178032" spans="3:3" x14ac:dyDescent="0.45">
      <c r="C178032" s="22"/>
    </row>
    <row r="178039" spans="3:3" x14ac:dyDescent="0.45">
      <c r="C178039" s="22"/>
    </row>
    <row r="178046" spans="3:3" x14ac:dyDescent="0.45">
      <c r="C178046" s="22"/>
    </row>
    <row r="178053" spans="3:3" x14ac:dyDescent="0.45">
      <c r="C178053" s="22"/>
    </row>
    <row r="178060" spans="3:3" x14ac:dyDescent="0.45">
      <c r="C178060" s="22"/>
    </row>
    <row r="178067" spans="3:3" x14ac:dyDescent="0.45">
      <c r="C178067" s="22"/>
    </row>
    <row r="178074" spans="3:3" x14ac:dyDescent="0.45">
      <c r="C178074" s="22"/>
    </row>
    <row r="178081" spans="3:3" x14ac:dyDescent="0.45">
      <c r="C178081" s="22"/>
    </row>
    <row r="178088" spans="3:3" x14ac:dyDescent="0.45">
      <c r="C178088" s="22"/>
    </row>
    <row r="178095" spans="3:3" x14ac:dyDescent="0.45">
      <c r="C178095" s="22"/>
    </row>
    <row r="178102" spans="3:3" x14ac:dyDescent="0.45">
      <c r="C178102" s="22"/>
    </row>
    <row r="178109" spans="3:3" x14ac:dyDescent="0.45">
      <c r="C178109" s="22"/>
    </row>
    <row r="178116" spans="3:3" x14ac:dyDescent="0.45">
      <c r="C178116" s="22"/>
    </row>
    <row r="178123" spans="3:3" x14ac:dyDescent="0.45">
      <c r="C178123" s="22"/>
    </row>
    <row r="178130" spans="3:3" x14ac:dyDescent="0.45">
      <c r="C178130" s="22"/>
    </row>
    <row r="178137" spans="3:3" x14ac:dyDescent="0.45">
      <c r="C178137" s="22"/>
    </row>
    <row r="178144" spans="3:3" x14ac:dyDescent="0.45">
      <c r="C178144" s="22"/>
    </row>
    <row r="178151" spans="3:3" x14ac:dyDescent="0.45">
      <c r="C178151" s="22"/>
    </row>
    <row r="178158" spans="3:3" x14ac:dyDescent="0.45">
      <c r="C178158" s="22"/>
    </row>
    <row r="178165" spans="3:3" x14ac:dyDescent="0.45">
      <c r="C178165" s="22"/>
    </row>
    <row r="178172" spans="3:3" x14ac:dyDescent="0.45">
      <c r="C178172" s="22"/>
    </row>
    <row r="178179" spans="3:3" x14ac:dyDescent="0.45">
      <c r="C178179" s="22"/>
    </row>
    <row r="178186" spans="3:3" x14ac:dyDescent="0.45">
      <c r="C178186" s="22"/>
    </row>
    <row r="178193" spans="3:3" x14ac:dyDescent="0.45">
      <c r="C178193" s="22"/>
    </row>
    <row r="178200" spans="3:3" x14ac:dyDescent="0.45">
      <c r="C178200" s="22"/>
    </row>
    <row r="178207" spans="3:3" x14ac:dyDescent="0.45">
      <c r="C178207" s="22"/>
    </row>
    <row r="178214" spans="3:3" x14ac:dyDescent="0.45">
      <c r="C178214" s="22"/>
    </row>
    <row r="178221" spans="3:3" x14ac:dyDescent="0.45">
      <c r="C178221" s="22"/>
    </row>
    <row r="178228" spans="3:3" x14ac:dyDescent="0.45">
      <c r="C178228" s="22"/>
    </row>
    <row r="178235" spans="3:3" x14ac:dyDescent="0.45">
      <c r="C178235" s="22"/>
    </row>
    <row r="178242" spans="3:3" x14ac:dyDescent="0.45">
      <c r="C178242" s="22"/>
    </row>
    <row r="178249" spans="3:3" x14ac:dyDescent="0.45">
      <c r="C178249" s="22"/>
    </row>
    <row r="178256" spans="3:3" x14ac:dyDescent="0.45">
      <c r="C178256" s="22"/>
    </row>
    <row r="178263" spans="3:3" x14ac:dyDescent="0.45">
      <c r="C178263" s="22"/>
    </row>
    <row r="178270" spans="3:3" x14ac:dyDescent="0.45">
      <c r="C178270" s="22"/>
    </row>
    <row r="178277" spans="3:3" x14ac:dyDescent="0.45">
      <c r="C178277" s="22"/>
    </row>
    <row r="178284" spans="3:3" x14ac:dyDescent="0.45">
      <c r="C178284" s="22"/>
    </row>
    <row r="178291" spans="3:3" x14ac:dyDescent="0.45">
      <c r="C178291" s="22"/>
    </row>
    <row r="178298" spans="3:3" x14ac:dyDescent="0.45">
      <c r="C178298" s="22"/>
    </row>
    <row r="178305" spans="3:3" x14ac:dyDescent="0.45">
      <c r="C178305" s="22"/>
    </row>
    <row r="178312" spans="3:3" x14ac:dyDescent="0.45">
      <c r="C178312" s="22"/>
    </row>
    <row r="178319" spans="3:3" x14ac:dyDescent="0.45">
      <c r="C178319" s="22"/>
    </row>
    <row r="178326" spans="3:3" x14ac:dyDescent="0.45">
      <c r="C178326" s="22"/>
    </row>
    <row r="178333" spans="3:3" x14ac:dyDescent="0.45">
      <c r="C178333" s="22"/>
    </row>
    <row r="178340" spans="3:3" x14ac:dyDescent="0.45">
      <c r="C178340" s="22"/>
    </row>
    <row r="178347" spans="3:3" x14ac:dyDescent="0.45">
      <c r="C178347" s="22"/>
    </row>
    <row r="178354" spans="3:3" x14ac:dyDescent="0.45">
      <c r="C178354" s="22"/>
    </row>
    <row r="178361" spans="3:3" x14ac:dyDescent="0.45">
      <c r="C178361" s="22"/>
    </row>
    <row r="178368" spans="3:3" x14ac:dyDescent="0.45">
      <c r="C178368" s="22"/>
    </row>
    <row r="178375" spans="3:3" x14ac:dyDescent="0.45">
      <c r="C178375" s="22"/>
    </row>
    <row r="178382" spans="3:3" x14ac:dyDescent="0.45">
      <c r="C178382" s="22"/>
    </row>
    <row r="178389" spans="3:3" x14ac:dyDescent="0.45">
      <c r="C178389" s="22"/>
    </row>
    <row r="178396" spans="3:3" x14ac:dyDescent="0.45">
      <c r="C178396" s="22"/>
    </row>
    <row r="178403" spans="3:3" x14ac:dyDescent="0.45">
      <c r="C178403" s="22"/>
    </row>
    <row r="178410" spans="3:3" x14ac:dyDescent="0.45">
      <c r="C178410" s="22"/>
    </row>
    <row r="178417" spans="3:3" x14ac:dyDescent="0.45">
      <c r="C178417" s="22"/>
    </row>
    <row r="178424" spans="3:3" x14ac:dyDescent="0.45">
      <c r="C178424" s="22"/>
    </row>
    <row r="178431" spans="3:3" x14ac:dyDescent="0.45">
      <c r="C178431" s="22"/>
    </row>
    <row r="178438" spans="3:3" x14ac:dyDescent="0.45">
      <c r="C178438" s="22"/>
    </row>
    <row r="178445" spans="3:3" x14ac:dyDescent="0.45">
      <c r="C178445" s="22"/>
    </row>
    <row r="178452" spans="3:3" x14ac:dyDescent="0.45">
      <c r="C178452" s="22"/>
    </row>
    <row r="178459" spans="3:3" x14ac:dyDescent="0.45">
      <c r="C178459" s="22"/>
    </row>
    <row r="178466" spans="3:3" x14ac:dyDescent="0.45">
      <c r="C178466" s="22"/>
    </row>
    <row r="178473" spans="3:3" x14ac:dyDescent="0.45">
      <c r="C178473" s="22"/>
    </row>
    <row r="178480" spans="3:3" x14ac:dyDescent="0.45">
      <c r="C178480" s="22"/>
    </row>
    <row r="178487" spans="3:3" x14ac:dyDescent="0.45">
      <c r="C178487" s="22"/>
    </row>
    <row r="178494" spans="3:3" x14ac:dyDescent="0.45">
      <c r="C178494" s="22"/>
    </row>
    <row r="178501" spans="3:3" x14ac:dyDescent="0.45">
      <c r="C178501" s="22"/>
    </row>
    <row r="178508" spans="3:3" x14ac:dyDescent="0.45">
      <c r="C178508" s="22"/>
    </row>
    <row r="178515" spans="3:3" x14ac:dyDescent="0.45">
      <c r="C178515" s="22"/>
    </row>
    <row r="178522" spans="3:3" x14ac:dyDescent="0.45">
      <c r="C178522" s="22"/>
    </row>
    <row r="178529" spans="3:3" x14ac:dyDescent="0.45">
      <c r="C178529" s="22"/>
    </row>
    <row r="178536" spans="3:3" x14ac:dyDescent="0.45">
      <c r="C178536" s="22"/>
    </row>
    <row r="178543" spans="3:3" x14ac:dyDescent="0.45">
      <c r="C178543" s="22"/>
    </row>
    <row r="178550" spans="3:3" x14ac:dyDescent="0.45">
      <c r="C178550" s="22"/>
    </row>
    <row r="178557" spans="3:3" x14ac:dyDescent="0.45">
      <c r="C178557" s="22"/>
    </row>
    <row r="178564" spans="3:3" x14ac:dyDescent="0.45">
      <c r="C178564" s="22"/>
    </row>
    <row r="178571" spans="3:3" x14ac:dyDescent="0.45">
      <c r="C178571" s="22"/>
    </row>
    <row r="178578" spans="3:3" x14ac:dyDescent="0.45">
      <c r="C178578" s="22"/>
    </row>
    <row r="178585" spans="3:3" x14ac:dyDescent="0.45">
      <c r="C178585" s="22"/>
    </row>
    <row r="178592" spans="3:3" x14ac:dyDescent="0.45">
      <c r="C178592" s="22"/>
    </row>
    <row r="178599" spans="3:3" x14ac:dyDescent="0.45">
      <c r="C178599" s="22"/>
    </row>
    <row r="178606" spans="3:3" x14ac:dyDescent="0.45">
      <c r="C178606" s="22"/>
    </row>
    <row r="178613" spans="3:3" x14ac:dyDescent="0.45">
      <c r="C178613" s="22"/>
    </row>
    <row r="178620" spans="3:3" x14ac:dyDescent="0.45">
      <c r="C178620" s="22"/>
    </row>
    <row r="178627" spans="3:3" x14ac:dyDescent="0.45">
      <c r="C178627" s="22"/>
    </row>
    <row r="178634" spans="3:3" x14ac:dyDescent="0.45">
      <c r="C178634" s="22"/>
    </row>
    <row r="178641" spans="3:3" x14ac:dyDescent="0.45">
      <c r="C178641" s="22"/>
    </row>
    <row r="178648" spans="3:3" x14ac:dyDescent="0.45">
      <c r="C178648" s="22"/>
    </row>
    <row r="178655" spans="3:3" x14ac:dyDescent="0.45">
      <c r="C178655" s="22"/>
    </row>
    <row r="178662" spans="3:3" x14ac:dyDescent="0.45">
      <c r="C178662" s="22"/>
    </row>
    <row r="178669" spans="3:3" x14ac:dyDescent="0.45">
      <c r="C178669" s="22"/>
    </row>
    <row r="178676" spans="3:3" x14ac:dyDescent="0.45">
      <c r="C178676" s="22"/>
    </row>
    <row r="178683" spans="3:3" x14ac:dyDescent="0.45">
      <c r="C178683" s="22"/>
    </row>
    <row r="178690" spans="3:3" x14ac:dyDescent="0.45">
      <c r="C178690" s="22"/>
    </row>
    <row r="178697" spans="3:3" x14ac:dyDescent="0.45">
      <c r="C178697" s="22"/>
    </row>
    <row r="178704" spans="3:3" x14ac:dyDescent="0.45">
      <c r="C178704" s="22"/>
    </row>
    <row r="178711" spans="3:3" x14ac:dyDescent="0.45">
      <c r="C178711" s="22"/>
    </row>
    <row r="178718" spans="3:3" x14ac:dyDescent="0.45">
      <c r="C178718" s="22"/>
    </row>
    <row r="178725" spans="3:3" x14ac:dyDescent="0.45">
      <c r="C178725" s="22"/>
    </row>
    <row r="178732" spans="3:3" x14ac:dyDescent="0.45">
      <c r="C178732" s="22"/>
    </row>
    <row r="178739" spans="3:3" x14ac:dyDescent="0.45">
      <c r="C178739" s="22"/>
    </row>
    <row r="178746" spans="3:3" x14ac:dyDescent="0.45">
      <c r="C178746" s="22"/>
    </row>
    <row r="178753" spans="3:3" x14ac:dyDescent="0.45">
      <c r="C178753" s="22"/>
    </row>
    <row r="178760" spans="3:3" x14ac:dyDescent="0.45">
      <c r="C178760" s="22"/>
    </row>
    <row r="178767" spans="3:3" x14ac:dyDescent="0.45">
      <c r="C178767" s="22"/>
    </row>
    <row r="178774" spans="3:3" x14ac:dyDescent="0.45">
      <c r="C178774" s="22"/>
    </row>
    <row r="178781" spans="3:3" x14ac:dyDescent="0.45">
      <c r="C178781" s="22"/>
    </row>
    <row r="178788" spans="3:3" x14ac:dyDescent="0.45">
      <c r="C178788" s="22"/>
    </row>
    <row r="178795" spans="3:3" x14ac:dyDescent="0.45">
      <c r="C178795" s="22"/>
    </row>
    <row r="178802" spans="3:3" x14ac:dyDescent="0.45">
      <c r="C178802" s="22"/>
    </row>
    <row r="178809" spans="3:3" x14ac:dyDescent="0.45">
      <c r="C178809" s="22"/>
    </row>
    <row r="178816" spans="3:3" x14ac:dyDescent="0.45">
      <c r="C178816" s="22"/>
    </row>
    <row r="178823" spans="3:3" x14ac:dyDescent="0.45">
      <c r="C178823" s="22"/>
    </row>
    <row r="178830" spans="3:3" x14ac:dyDescent="0.45">
      <c r="C178830" s="22"/>
    </row>
    <row r="178837" spans="3:3" x14ac:dyDescent="0.45">
      <c r="C178837" s="22"/>
    </row>
    <row r="178844" spans="3:3" x14ac:dyDescent="0.45">
      <c r="C178844" s="22"/>
    </row>
    <row r="178851" spans="3:3" x14ac:dyDescent="0.45">
      <c r="C178851" s="22"/>
    </row>
    <row r="178858" spans="3:3" x14ac:dyDescent="0.45">
      <c r="C178858" s="22"/>
    </row>
    <row r="178865" spans="3:3" x14ac:dyDescent="0.45">
      <c r="C178865" s="22"/>
    </row>
    <row r="178872" spans="3:3" x14ac:dyDescent="0.45">
      <c r="C178872" s="22"/>
    </row>
    <row r="178879" spans="3:3" x14ac:dyDescent="0.45">
      <c r="C178879" s="22"/>
    </row>
    <row r="178886" spans="3:3" x14ac:dyDescent="0.45">
      <c r="C178886" s="22"/>
    </row>
    <row r="178893" spans="3:3" x14ac:dyDescent="0.45">
      <c r="C178893" s="22"/>
    </row>
    <row r="178900" spans="3:3" x14ac:dyDescent="0.45">
      <c r="C178900" s="22"/>
    </row>
    <row r="178907" spans="3:3" x14ac:dyDescent="0.45">
      <c r="C178907" s="22"/>
    </row>
    <row r="178914" spans="3:3" x14ac:dyDescent="0.45">
      <c r="C178914" s="22"/>
    </row>
    <row r="178921" spans="3:3" x14ac:dyDescent="0.45">
      <c r="C178921" s="22"/>
    </row>
    <row r="178928" spans="3:3" x14ac:dyDescent="0.45">
      <c r="C178928" s="22"/>
    </row>
    <row r="178935" spans="3:3" x14ac:dyDescent="0.45">
      <c r="C178935" s="22"/>
    </row>
    <row r="178942" spans="3:3" x14ac:dyDescent="0.45">
      <c r="C178942" s="22"/>
    </row>
    <row r="178949" spans="3:3" x14ac:dyDescent="0.45">
      <c r="C178949" s="22"/>
    </row>
    <row r="178956" spans="3:3" x14ac:dyDescent="0.45">
      <c r="C178956" s="22"/>
    </row>
    <row r="178963" spans="3:3" x14ac:dyDescent="0.45">
      <c r="C178963" s="22"/>
    </row>
    <row r="178970" spans="3:3" x14ac:dyDescent="0.45">
      <c r="C178970" s="22"/>
    </row>
    <row r="178977" spans="3:3" x14ac:dyDescent="0.45">
      <c r="C178977" s="22"/>
    </row>
    <row r="178984" spans="3:3" x14ac:dyDescent="0.45">
      <c r="C178984" s="22"/>
    </row>
    <row r="178991" spans="3:3" x14ac:dyDescent="0.45">
      <c r="C178991" s="22"/>
    </row>
    <row r="178998" spans="3:3" x14ac:dyDescent="0.45">
      <c r="C178998" s="22"/>
    </row>
    <row r="179005" spans="3:3" x14ac:dyDescent="0.45">
      <c r="C179005" s="22"/>
    </row>
    <row r="179012" spans="3:3" x14ac:dyDescent="0.45">
      <c r="C179012" s="22"/>
    </row>
    <row r="179019" spans="3:3" x14ac:dyDescent="0.45">
      <c r="C179019" s="22"/>
    </row>
    <row r="179026" spans="3:3" x14ac:dyDescent="0.45">
      <c r="C179026" s="22"/>
    </row>
    <row r="179033" spans="3:3" x14ac:dyDescent="0.45">
      <c r="C179033" s="22"/>
    </row>
    <row r="179040" spans="3:3" x14ac:dyDescent="0.45">
      <c r="C179040" s="22"/>
    </row>
    <row r="179047" spans="3:3" x14ac:dyDescent="0.45">
      <c r="C179047" s="22"/>
    </row>
    <row r="179054" spans="3:3" x14ac:dyDescent="0.45">
      <c r="C179054" s="22"/>
    </row>
    <row r="179061" spans="3:3" x14ac:dyDescent="0.45">
      <c r="C179061" s="22"/>
    </row>
    <row r="179068" spans="3:3" x14ac:dyDescent="0.45">
      <c r="C179068" s="22"/>
    </row>
    <row r="179075" spans="3:3" x14ac:dyDescent="0.45">
      <c r="C179075" s="22"/>
    </row>
    <row r="179082" spans="3:3" x14ac:dyDescent="0.45">
      <c r="C179082" s="22"/>
    </row>
    <row r="179089" spans="3:3" x14ac:dyDescent="0.45">
      <c r="C179089" s="22"/>
    </row>
    <row r="179096" spans="3:3" x14ac:dyDescent="0.45">
      <c r="C179096" s="22"/>
    </row>
    <row r="179103" spans="3:3" x14ac:dyDescent="0.45">
      <c r="C179103" s="22"/>
    </row>
    <row r="179110" spans="3:3" x14ac:dyDescent="0.45">
      <c r="C179110" s="22"/>
    </row>
    <row r="179117" spans="3:3" x14ac:dyDescent="0.45">
      <c r="C179117" s="22"/>
    </row>
    <row r="179124" spans="3:3" x14ac:dyDescent="0.45">
      <c r="C179124" s="22"/>
    </row>
    <row r="179131" spans="3:3" x14ac:dyDescent="0.45">
      <c r="C179131" s="22"/>
    </row>
    <row r="179138" spans="3:3" x14ac:dyDescent="0.45">
      <c r="C179138" s="22"/>
    </row>
    <row r="179145" spans="3:3" x14ac:dyDescent="0.45">
      <c r="C179145" s="22"/>
    </row>
    <row r="179152" spans="3:3" x14ac:dyDescent="0.45">
      <c r="C179152" s="22"/>
    </row>
    <row r="179159" spans="3:3" x14ac:dyDescent="0.45">
      <c r="C179159" s="22"/>
    </row>
    <row r="179166" spans="3:3" x14ac:dyDescent="0.45">
      <c r="C179166" s="22"/>
    </row>
    <row r="179173" spans="3:3" x14ac:dyDescent="0.45">
      <c r="C179173" s="22"/>
    </row>
    <row r="179180" spans="3:3" x14ac:dyDescent="0.45">
      <c r="C179180" s="22"/>
    </row>
    <row r="179187" spans="3:3" x14ac:dyDescent="0.45">
      <c r="C179187" s="22"/>
    </row>
    <row r="179194" spans="3:3" x14ac:dyDescent="0.45">
      <c r="C179194" s="22"/>
    </row>
    <row r="179201" spans="3:3" x14ac:dyDescent="0.45">
      <c r="C179201" s="22"/>
    </row>
    <row r="179208" spans="3:3" x14ac:dyDescent="0.45">
      <c r="C179208" s="22"/>
    </row>
    <row r="179215" spans="3:3" x14ac:dyDescent="0.45">
      <c r="C179215" s="22"/>
    </row>
    <row r="179222" spans="3:3" x14ac:dyDescent="0.45">
      <c r="C179222" s="22"/>
    </row>
    <row r="179229" spans="3:3" x14ac:dyDescent="0.45">
      <c r="C179229" s="22"/>
    </row>
    <row r="179236" spans="3:3" x14ac:dyDescent="0.45">
      <c r="C179236" s="22"/>
    </row>
    <row r="179243" spans="3:3" x14ac:dyDescent="0.45">
      <c r="C179243" s="22"/>
    </row>
    <row r="179250" spans="3:3" x14ac:dyDescent="0.45">
      <c r="C179250" s="22"/>
    </row>
    <row r="179257" spans="3:3" x14ac:dyDescent="0.45">
      <c r="C179257" s="22"/>
    </row>
    <row r="179264" spans="3:3" x14ac:dyDescent="0.45">
      <c r="C179264" s="22"/>
    </row>
    <row r="179271" spans="3:3" x14ac:dyDescent="0.45">
      <c r="C179271" s="22"/>
    </row>
    <row r="179278" spans="3:3" x14ac:dyDescent="0.45">
      <c r="C179278" s="22"/>
    </row>
    <row r="179285" spans="3:3" x14ac:dyDescent="0.45">
      <c r="C179285" s="22"/>
    </row>
    <row r="179292" spans="3:3" x14ac:dyDescent="0.45">
      <c r="C179292" s="22"/>
    </row>
    <row r="179299" spans="3:3" x14ac:dyDescent="0.45">
      <c r="C179299" s="22"/>
    </row>
    <row r="179306" spans="3:3" x14ac:dyDescent="0.45">
      <c r="C179306" s="22"/>
    </row>
    <row r="179313" spans="3:3" x14ac:dyDescent="0.45">
      <c r="C179313" s="22"/>
    </row>
    <row r="179320" spans="3:3" x14ac:dyDescent="0.45">
      <c r="C179320" s="22"/>
    </row>
    <row r="179327" spans="3:3" x14ac:dyDescent="0.45">
      <c r="C179327" s="22"/>
    </row>
    <row r="179334" spans="3:3" x14ac:dyDescent="0.45">
      <c r="C179334" s="22"/>
    </row>
    <row r="179341" spans="3:3" x14ac:dyDescent="0.45">
      <c r="C179341" s="22"/>
    </row>
    <row r="179348" spans="3:3" x14ac:dyDescent="0.45">
      <c r="C179348" s="22"/>
    </row>
    <row r="179355" spans="3:3" x14ac:dyDescent="0.45">
      <c r="C179355" s="22"/>
    </row>
    <row r="179362" spans="3:3" x14ac:dyDescent="0.45">
      <c r="C179362" s="22"/>
    </row>
    <row r="179369" spans="3:3" x14ac:dyDescent="0.45">
      <c r="C179369" s="22"/>
    </row>
    <row r="179376" spans="3:3" x14ac:dyDescent="0.45">
      <c r="C179376" s="22"/>
    </row>
    <row r="179383" spans="3:3" x14ac:dyDescent="0.45">
      <c r="C179383" s="22"/>
    </row>
    <row r="179390" spans="3:3" x14ac:dyDescent="0.45">
      <c r="C179390" s="22"/>
    </row>
    <row r="179397" spans="3:3" x14ac:dyDescent="0.45">
      <c r="C179397" s="22"/>
    </row>
    <row r="179404" spans="3:3" x14ac:dyDescent="0.45">
      <c r="C179404" s="22"/>
    </row>
    <row r="179411" spans="3:3" x14ac:dyDescent="0.45">
      <c r="C179411" s="22"/>
    </row>
    <row r="179418" spans="3:3" x14ac:dyDescent="0.45">
      <c r="C179418" s="22"/>
    </row>
    <row r="179425" spans="3:3" x14ac:dyDescent="0.45">
      <c r="C179425" s="22"/>
    </row>
    <row r="179432" spans="3:3" x14ac:dyDescent="0.45">
      <c r="C179432" s="22"/>
    </row>
    <row r="179439" spans="3:3" x14ac:dyDescent="0.45">
      <c r="C179439" s="22"/>
    </row>
    <row r="179446" spans="3:3" x14ac:dyDescent="0.45">
      <c r="C179446" s="22"/>
    </row>
    <row r="179453" spans="3:3" x14ac:dyDescent="0.45">
      <c r="C179453" s="22"/>
    </row>
    <row r="179460" spans="3:3" x14ac:dyDescent="0.45">
      <c r="C179460" s="22"/>
    </row>
    <row r="179467" spans="3:3" x14ac:dyDescent="0.45">
      <c r="C179467" s="22"/>
    </row>
    <row r="179474" spans="3:3" x14ac:dyDescent="0.45">
      <c r="C179474" s="22"/>
    </row>
    <row r="179481" spans="3:3" x14ac:dyDescent="0.45">
      <c r="C179481" s="22"/>
    </row>
    <row r="179488" spans="3:3" x14ac:dyDescent="0.45">
      <c r="C179488" s="22"/>
    </row>
    <row r="179495" spans="3:3" x14ac:dyDescent="0.45">
      <c r="C179495" s="22"/>
    </row>
    <row r="179502" spans="3:3" x14ac:dyDescent="0.45">
      <c r="C179502" s="22"/>
    </row>
    <row r="179509" spans="3:3" x14ac:dyDescent="0.45">
      <c r="C179509" s="22"/>
    </row>
    <row r="179516" spans="3:3" x14ac:dyDescent="0.45">
      <c r="C179516" s="22"/>
    </row>
    <row r="179523" spans="3:3" x14ac:dyDescent="0.45">
      <c r="C179523" s="22"/>
    </row>
    <row r="179530" spans="3:3" x14ac:dyDescent="0.45">
      <c r="C179530" s="22"/>
    </row>
    <row r="179537" spans="3:3" x14ac:dyDescent="0.45">
      <c r="C179537" s="22"/>
    </row>
    <row r="179544" spans="3:3" x14ac:dyDescent="0.45">
      <c r="C179544" s="22"/>
    </row>
    <row r="179551" spans="3:3" x14ac:dyDescent="0.45">
      <c r="C179551" s="22"/>
    </row>
    <row r="179558" spans="3:3" x14ac:dyDescent="0.45">
      <c r="C179558" s="22"/>
    </row>
    <row r="179565" spans="3:3" x14ac:dyDescent="0.45">
      <c r="C179565" s="22"/>
    </row>
    <row r="179572" spans="3:3" x14ac:dyDescent="0.45">
      <c r="C179572" s="22"/>
    </row>
    <row r="179579" spans="3:3" x14ac:dyDescent="0.45">
      <c r="C179579" s="22"/>
    </row>
    <row r="179586" spans="3:3" x14ac:dyDescent="0.45">
      <c r="C179586" s="22"/>
    </row>
    <row r="179593" spans="3:3" x14ac:dyDescent="0.45">
      <c r="C179593" s="22"/>
    </row>
    <row r="179600" spans="3:3" x14ac:dyDescent="0.45">
      <c r="C179600" s="22"/>
    </row>
    <row r="179607" spans="3:3" x14ac:dyDescent="0.45">
      <c r="C179607" s="22"/>
    </row>
    <row r="179614" spans="3:3" x14ac:dyDescent="0.45">
      <c r="C179614" s="22"/>
    </row>
    <row r="179621" spans="3:3" x14ac:dyDescent="0.45">
      <c r="C179621" s="22"/>
    </row>
    <row r="179628" spans="3:3" x14ac:dyDescent="0.45">
      <c r="C179628" s="22"/>
    </row>
    <row r="179635" spans="3:3" x14ac:dyDescent="0.45">
      <c r="C179635" s="22"/>
    </row>
    <row r="179642" spans="3:3" x14ac:dyDescent="0.45">
      <c r="C179642" s="22"/>
    </row>
    <row r="179649" spans="3:3" x14ac:dyDescent="0.45">
      <c r="C179649" s="22"/>
    </row>
    <row r="179656" spans="3:3" x14ac:dyDescent="0.45">
      <c r="C179656" s="22"/>
    </row>
    <row r="179663" spans="3:3" x14ac:dyDescent="0.45">
      <c r="C179663" s="22"/>
    </row>
    <row r="179670" spans="3:3" x14ac:dyDescent="0.45">
      <c r="C179670" s="22"/>
    </row>
    <row r="179677" spans="3:3" x14ac:dyDescent="0.45">
      <c r="C179677" s="22"/>
    </row>
    <row r="179684" spans="3:3" x14ac:dyDescent="0.45">
      <c r="C179684" s="22"/>
    </row>
    <row r="179691" spans="3:3" x14ac:dyDescent="0.45">
      <c r="C179691" s="22"/>
    </row>
    <row r="179698" spans="3:3" x14ac:dyDescent="0.45">
      <c r="C179698" s="22"/>
    </row>
    <row r="179705" spans="3:3" x14ac:dyDescent="0.45">
      <c r="C179705" s="22"/>
    </row>
    <row r="179712" spans="3:3" x14ac:dyDescent="0.45">
      <c r="C179712" s="22"/>
    </row>
    <row r="179719" spans="3:3" x14ac:dyDescent="0.45">
      <c r="C179719" s="22"/>
    </row>
    <row r="179726" spans="3:3" x14ac:dyDescent="0.45">
      <c r="C179726" s="22"/>
    </row>
    <row r="179733" spans="3:3" x14ac:dyDescent="0.45">
      <c r="C179733" s="22"/>
    </row>
    <row r="179740" spans="3:3" x14ac:dyDescent="0.45">
      <c r="C179740" s="22"/>
    </row>
    <row r="179747" spans="3:3" x14ac:dyDescent="0.45">
      <c r="C179747" s="22"/>
    </row>
    <row r="179754" spans="3:3" x14ac:dyDescent="0.45">
      <c r="C179754" s="22"/>
    </row>
    <row r="179761" spans="3:3" x14ac:dyDescent="0.45">
      <c r="C179761" s="22"/>
    </row>
    <row r="179768" spans="3:3" x14ac:dyDescent="0.45">
      <c r="C179768" s="22"/>
    </row>
    <row r="179775" spans="3:3" x14ac:dyDescent="0.45">
      <c r="C179775" s="22"/>
    </row>
    <row r="179782" spans="3:3" x14ac:dyDescent="0.45">
      <c r="C179782" s="22"/>
    </row>
    <row r="179789" spans="3:3" x14ac:dyDescent="0.45">
      <c r="C179789" s="22"/>
    </row>
    <row r="179796" spans="3:3" x14ac:dyDescent="0.45">
      <c r="C179796" s="22"/>
    </row>
    <row r="179803" spans="3:3" x14ac:dyDescent="0.45">
      <c r="C179803" s="22"/>
    </row>
    <row r="179810" spans="3:3" x14ac:dyDescent="0.45">
      <c r="C179810" s="22"/>
    </row>
    <row r="179817" spans="3:3" x14ac:dyDescent="0.45">
      <c r="C179817" s="22"/>
    </row>
    <row r="179824" spans="3:3" x14ac:dyDescent="0.45">
      <c r="C179824" s="22"/>
    </row>
    <row r="179831" spans="3:3" x14ac:dyDescent="0.45">
      <c r="C179831" s="22"/>
    </row>
    <row r="179838" spans="3:3" x14ac:dyDescent="0.45">
      <c r="C179838" s="22"/>
    </row>
    <row r="179845" spans="3:3" x14ac:dyDescent="0.45">
      <c r="C179845" s="22"/>
    </row>
    <row r="179852" spans="3:3" x14ac:dyDescent="0.45">
      <c r="C179852" s="22"/>
    </row>
    <row r="179859" spans="3:3" x14ac:dyDescent="0.45">
      <c r="C179859" s="22"/>
    </row>
    <row r="179866" spans="3:3" x14ac:dyDescent="0.45">
      <c r="C179866" s="22"/>
    </row>
    <row r="179873" spans="3:3" x14ac:dyDescent="0.45">
      <c r="C179873" s="22"/>
    </row>
    <row r="179880" spans="3:3" x14ac:dyDescent="0.45">
      <c r="C179880" s="22"/>
    </row>
    <row r="179887" spans="3:3" x14ac:dyDescent="0.45">
      <c r="C179887" s="22"/>
    </row>
    <row r="179894" spans="3:3" x14ac:dyDescent="0.45">
      <c r="C179894" s="22"/>
    </row>
    <row r="179901" spans="3:3" x14ac:dyDescent="0.45">
      <c r="C179901" s="22"/>
    </row>
    <row r="179908" spans="3:3" x14ac:dyDescent="0.45">
      <c r="C179908" s="22"/>
    </row>
    <row r="179915" spans="3:3" x14ac:dyDescent="0.45">
      <c r="C179915" s="22"/>
    </row>
    <row r="179922" spans="3:3" x14ac:dyDescent="0.45">
      <c r="C179922" s="22"/>
    </row>
    <row r="179929" spans="3:3" x14ac:dyDescent="0.45">
      <c r="C179929" s="22"/>
    </row>
    <row r="179936" spans="3:3" x14ac:dyDescent="0.45">
      <c r="C179936" s="22"/>
    </row>
    <row r="179943" spans="3:3" x14ac:dyDescent="0.45">
      <c r="C179943" s="22"/>
    </row>
    <row r="179950" spans="3:3" x14ac:dyDescent="0.45">
      <c r="C179950" s="22"/>
    </row>
    <row r="179957" spans="3:3" x14ac:dyDescent="0.45">
      <c r="C179957" s="22"/>
    </row>
    <row r="179964" spans="3:3" x14ac:dyDescent="0.45">
      <c r="C179964" s="22"/>
    </row>
    <row r="179971" spans="3:3" x14ac:dyDescent="0.45">
      <c r="C179971" s="22"/>
    </row>
    <row r="179978" spans="3:3" x14ac:dyDescent="0.45">
      <c r="C179978" s="22"/>
    </row>
    <row r="179985" spans="3:3" x14ac:dyDescent="0.45">
      <c r="C179985" s="22"/>
    </row>
    <row r="179992" spans="3:3" x14ac:dyDescent="0.45">
      <c r="C179992" s="22"/>
    </row>
    <row r="179999" spans="3:3" x14ac:dyDescent="0.45">
      <c r="C179999" s="22"/>
    </row>
    <row r="180006" spans="3:3" x14ac:dyDescent="0.45">
      <c r="C180006" s="22"/>
    </row>
    <row r="180013" spans="3:3" x14ac:dyDescent="0.45">
      <c r="C180013" s="22"/>
    </row>
    <row r="180020" spans="3:3" x14ac:dyDescent="0.45">
      <c r="C180020" s="22"/>
    </row>
    <row r="180027" spans="3:3" x14ac:dyDescent="0.45">
      <c r="C180027" s="22"/>
    </row>
    <row r="180034" spans="3:3" x14ac:dyDescent="0.45">
      <c r="C180034" s="22"/>
    </row>
    <row r="180041" spans="3:3" x14ac:dyDescent="0.45">
      <c r="C180041" s="22"/>
    </row>
    <row r="180048" spans="3:3" x14ac:dyDescent="0.45">
      <c r="C180048" s="22"/>
    </row>
    <row r="180055" spans="3:3" x14ac:dyDescent="0.45">
      <c r="C180055" s="22"/>
    </row>
    <row r="180062" spans="3:3" x14ac:dyDescent="0.45">
      <c r="C180062" s="22"/>
    </row>
    <row r="180069" spans="3:3" x14ac:dyDescent="0.45">
      <c r="C180069" s="22"/>
    </row>
    <row r="180076" spans="3:3" x14ac:dyDescent="0.45">
      <c r="C180076" s="22"/>
    </row>
    <row r="180083" spans="3:3" x14ac:dyDescent="0.45">
      <c r="C180083" s="22"/>
    </row>
    <row r="180090" spans="3:3" x14ac:dyDescent="0.45">
      <c r="C180090" s="22"/>
    </row>
    <row r="180097" spans="3:3" x14ac:dyDescent="0.45">
      <c r="C180097" s="22"/>
    </row>
    <row r="180104" spans="3:3" x14ac:dyDescent="0.45">
      <c r="C180104" s="22"/>
    </row>
    <row r="180111" spans="3:3" x14ac:dyDescent="0.45">
      <c r="C180111" s="22"/>
    </row>
    <row r="180118" spans="3:3" x14ac:dyDescent="0.45">
      <c r="C180118" s="22"/>
    </row>
    <row r="180125" spans="3:3" x14ac:dyDescent="0.45">
      <c r="C180125" s="22"/>
    </row>
    <row r="180132" spans="3:3" x14ac:dyDescent="0.45">
      <c r="C180132" s="22"/>
    </row>
    <row r="180139" spans="3:3" x14ac:dyDescent="0.45">
      <c r="C180139" s="22"/>
    </row>
    <row r="180146" spans="3:3" x14ac:dyDescent="0.45">
      <c r="C180146" s="22"/>
    </row>
    <row r="180153" spans="3:3" x14ac:dyDescent="0.45">
      <c r="C180153" s="22"/>
    </row>
    <row r="180160" spans="3:3" x14ac:dyDescent="0.45">
      <c r="C180160" s="22"/>
    </row>
    <row r="180167" spans="3:3" x14ac:dyDescent="0.45">
      <c r="C180167" s="22"/>
    </row>
    <row r="180174" spans="3:3" x14ac:dyDescent="0.45">
      <c r="C180174" s="22"/>
    </row>
    <row r="180181" spans="3:3" x14ac:dyDescent="0.45">
      <c r="C180181" s="22"/>
    </row>
    <row r="180188" spans="3:3" x14ac:dyDescent="0.45">
      <c r="C180188" s="22"/>
    </row>
    <row r="180195" spans="3:3" x14ac:dyDescent="0.45">
      <c r="C180195" s="22"/>
    </row>
    <row r="180202" spans="3:3" x14ac:dyDescent="0.45">
      <c r="C180202" s="22"/>
    </row>
    <row r="180209" spans="3:3" x14ac:dyDescent="0.45">
      <c r="C180209" s="22"/>
    </row>
    <row r="180216" spans="3:3" x14ac:dyDescent="0.45">
      <c r="C180216" s="22"/>
    </row>
    <row r="180223" spans="3:3" x14ac:dyDescent="0.45">
      <c r="C180223" s="22"/>
    </row>
    <row r="180230" spans="3:3" x14ac:dyDescent="0.45">
      <c r="C180230" s="22"/>
    </row>
    <row r="180237" spans="3:3" x14ac:dyDescent="0.45">
      <c r="C180237" s="22"/>
    </row>
    <row r="180244" spans="3:3" x14ac:dyDescent="0.45">
      <c r="C180244" s="22"/>
    </row>
    <row r="180251" spans="3:3" x14ac:dyDescent="0.45">
      <c r="C180251" s="22"/>
    </row>
    <row r="180258" spans="3:3" x14ac:dyDescent="0.45">
      <c r="C180258" s="22"/>
    </row>
    <row r="180265" spans="3:3" x14ac:dyDescent="0.45">
      <c r="C180265" s="22"/>
    </row>
    <row r="180272" spans="3:3" x14ac:dyDescent="0.45">
      <c r="C180272" s="22"/>
    </row>
    <row r="180279" spans="3:3" x14ac:dyDescent="0.45">
      <c r="C180279" s="22"/>
    </row>
    <row r="180286" spans="3:3" x14ac:dyDescent="0.45">
      <c r="C180286" s="22"/>
    </row>
    <row r="180293" spans="3:3" x14ac:dyDescent="0.45">
      <c r="C180293" s="22"/>
    </row>
    <row r="180300" spans="3:3" x14ac:dyDescent="0.45">
      <c r="C180300" s="22"/>
    </row>
    <row r="180307" spans="3:3" x14ac:dyDescent="0.45">
      <c r="C180307" s="22"/>
    </row>
    <row r="180314" spans="3:3" x14ac:dyDescent="0.45">
      <c r="C180314" s="22"/>
    </row>
    <row r="180321" spans="3:3" x14ac:dyDescent="0.45">
      <c r="C180321" s="22"/>
    </row>
    <row r="180328" spans="3:3" x14ac:dyDescent="0.45">
      <c r="C180328" s="22"/>
    </row>
    <row r="180335" spans="3:3" x14ac:dyDescent="0.45">
      <c r="C180335" s="22"/>
    </row>
    <row r="180342" spans="3:3" x14ac:dyDescent="0.45">
      <c r="C180342" s="22"/>
    </row>
    <row r="180349" spans="3:3" x14ac:dyDescent="0.45">
      <c r="C180349" s="22"/>
    </row>
    <row r="180356" spans="3:3" x14ac:dyDescent="0.45">
      <c r="C180356" s="22"/>
    </row>
    <row r="180363" spans="3:3" x14ac:dyDescent="0.45">
      <c r="C180363" s="22"/>
    </row>
    <row r="180370" spans="3:3" x14ac:dyDescent="0.45">
      <c r="C180370" s="22"/>
    </row>
    <row r="180377" spans="3:3" x14ac:dyDescent="0.45">
      <c r="C180377" s="22"/>
    </row>
    <row r="180384" spans="3:3" x14ac:dyDescent="0.45">
      <c r="C180384" s="22"/>
    </row>
    <row r="180391" spans="3:3" x14ac:dyDescent="0.45">
      <c r="C180391" s="22"/>
    </row>
    <row r="180398" spans="3:3" x14ac:dyDescent="0.45">
      <c r="C180398" s="22"/>
    </row>
    <row r="180405" spans="3:3" x14ac:dyDescent="0.45">
      <c r="C180405" s="22"/>
    </row>
    <row r="180412" spans="3:3" x14ac:dyDescent="0.45">
      <c r="C180412" s="22"/>
    </row>
    <row r="180419" spans="3:3" x14ac:dyDescent="0.45">
      <c r="C180419" s="22"/>
    </row>
    <row r="180426" spans="3:3" x14ac:dyDescent="0.45">
      <c r="C180426" s="22"/>
    </row>
    <row r="180433" spans="3:3" x14ac:dyDescent="0.45">
      <c r="C180433" s="22"/>
    </row>
    <row r="180440" spans="3:3" x14ac:dyDescent="0.45">
      <c r="C180440" s="22"/>
    </row>
    <row r="180447" spans="3:3" x14ac:dyDescent="0.45">
      <c r="C180447" s="22"/>
    </row>
    <row r="180454" spans="3:3" x14ac:dyDescent="0.45">
      <c r="C180454" s="22"/>
    </row>
    <row r="180461" spans="3:3" x14ac:dyDescent="0.45">
      <c r="C180461" s="22"/>
    </row>
    <row r="180468" spans="3:3" x14ac:dyDescent="0.45">
      <c r="C180468" s="22"/>
    </row>
    <row r="180475" spans="3:3" x14ac:dyDescent="0.45">
      <c r="C180475" s="22"/>
    </row>
    <row r="180482" spans="3:3" x14ac:dyDescent="0.45">
      <c r="C180482" s="22"/>
    </row>
    <row r="180489" spans="3:3" x14ac:dyDescent="0.45">
      <c r="C180489" s="22"/>
    </row>
    <row r="180496" spans="3:3" x14ac:dyDescent="0.45">
      <c r="C180496" s="22"/>
    </row>
    <row r="180503" spans="3:3" x14ac:dyDescent="0.45">
      <c r="C180503" s="22"/>
    </row>
    <row r="180510" spans="3:3" x14ac:dyDescent="0.45">
      <c r="C180510" s="22"/>
    </row>
    <row r="180517" spans="3:3" x14ac:dyDescent="0.45">
      <c r="C180517" s="22"/>
    </row>
    <row r="180524" spans="3:3" x14ac:dyDescent="0.45">
      <c r="C180524" s="22"/>
    </row>
    <row r="180531" spans="3:3" x14ac:dyDescent="0.45">
      <c r="C180531" s="22"/>
    </row>
    <row r="180538" spans="3:3" x14ac:dyDescent="0.45">
      <c r="C180538" s="22"/>
    </row>
    <row r="180545" spans="3:3" x14ac:dyDescent="0.45">
      <c r="C180545" s="22"/>
    </row>
    <row r="180552" spans="3:3" x14ac:dyDescent="0.45">
      <c r="C180552" s="22"/>
    </row>
    <row r="180559" spans="3:3" x14ac:dyDescent="0.45">
      <c r="C180559" s="22"/>
    </row>
    <row r="180566" spans="3:3" x14ac:dyDescent="0.45">
      <c r="C180566" s="22"/>
    </row>
    <row r="180573" spans="3:3" x14ac:dyDescent="0.45">
      <c r="C180573" s="22"/>
    </row>
    <row r="180580" spans="3:3" x14ac:dyDescent="0.45">
      <c r="C180580" s="22"/>
    </row>
    <row r="180587" spans="3:3" x14ac:dyDescent="0.45">
      <c r="C180587" s="22"/>
    </row>
    <row r="180594" spans="3:3" x14ac:dyDescent="0.45">
      <c r="C180594" s="22"/>
    </row>
    <row r="180601" spans="3:3" x14ac:dyDescent="0.45">
      <c r="C180601" s="22"/>
    </row>
    <row r="180608" spans="3:3" x14ac:dyDescent="0.45">
      <c r="C180608" s="22"/>
    </row>
    <row r="180615" spans="3:3" x14ac:dyDescent="0.45">
      <c r="C180615" s="22"/>
    </row>
    <row r="180622" spans="3:3" x14ac:dyDescent="0.45">
      <c r="C180622" s="22"/>
    </row>
    <row r="180629" spans="3:3" x14ac:dyDescent="0.45">
      <c r="C180629" s="22"/>
    </row>
    <row r="180636" spans="3:3" x14ac:dyDescent="0.45">
      <c r="C180636" s="22"/>
    </row>
    <row r="180643" spans="3:3" x14ac:dyDescent="0.45">
      <c r="C180643" s="22"/>
    </row>
    <row r="180650" spans="3:3" x14ac:dyDescent="0.45">
      <c r="C180650" s="22"/>
    </row>
    <row r="180657" spans="3:3" x14ac:dyDescent="0.45">
      <c r="C180657" s="22"/>
    </row>
    <row r="180664" spans="3:3" x14ac:dyDescent="0.45">
      <c r="C180664" s="22"/>
    </row>
    <row r="180671" spans="3:3" x14ac:dyDescent="0.45">
      <c r="C180671" s="22"/>
    </row>
    <row r="180678" spans="3:3" x14ac:dyDescent="0.45">
      <c r="C180678" s="22"/>
    </row>
    <row r="180685" spans="3:3" x14ac:dyDescent="0.45">
      <c r="C180685" s="22"/>
    </row>
    <row r="180692" spans="3:3" x14ac:dyDescent="0.45">
      <c r="C180692" s="22"/>
    </row>
    <row r="180699" spans="3:3" x14ac:dyDescent="0.45">
      <c r="C180699" s="22"/>
    </row>
    <row r="180706" spans="3:3" x14ac:dyDescent="0.45">
      <c r="C180706" s="22"/>
    </row>
    <row r="180713" spans="3:3" x14ac:dyDescent="0.45">
      <c r="C180713" s="22"/>
    </row>
    <row r="180720" spans="3:3" x14ac:dyDescent="0.45">
      <c r="C180720" s="22"/>
    </row>
    <row r="180727" spans="3:3" x14ac:dyDescent="0.45">
      <c r="C180727" s="22"/>
    </row>
    <row r="180734" spans="3:3" x14ac:dyDescent="0.45">
      <c r="C180734" s="22"/>
    </row>
    <row r="180741" spans="3:3" x14ac:dyDescent="0.45">
      <c r="C180741" s="22"/>
    </row>
    <row r="180748" spans="3:3" x14ac:dyDescent="0.45">
      <c r="C180748" s="22"/>
    </row>
    <row r="180755" spans="3:3" x14ac:dyDescent="0.45">
      <c r="C180755" s="22"/>
    </row>
    <row r="180762" spans="3:3" x14ac:dyDescent="0.45">
      <c r="C180762" s="22"/>
    </row>
    <row r="180769" spans="3:3" x14ac:dyDescent="0.45">
      <c r="C180769" s="22"/>
    </row>
    <row r="180776" spans="3:3" x14ac:dyDescent="0.45">
      <c r="C180776" s="22"/>
    </row>
    <row r="180783" spans="3:3" x14ac:dyDescent="0.45">
      <c r="C180783" s="22"/>
    </row>
    <row r="180790" spans="3:3" x14ac:dyDescent="0.45">
      <c r="C180790" s="22"/>
    </row>
    <row r="180797" spans="3:3" x14ac:dyDescent="0.45">
      <c r="C180797" s="22"/>
    </row>
    <row r="180804" spans="3:3" x14ac:dyDescent="0.45">
      <c r="C180804" s="22"/>
    </row>
    <row r="180811" spans="3:3" x14ac:dyDescent="0.45">
      <c r="C180811" s="22"/>
    </row>
    <row r="180818" spans="3:3" x14ac:dyDescent="0.45">
      <c r="C180818" s="22"/>
    </row>
    <row r="180825" spans="3:3" x14ac:dyDescent="0.45">
      <c r="C180825" s="22"/>
    </row>
    <row r="180832" spans="3:3" x14ac:dyDescent="0.45">
      <c r="C180832" s="22"/>
    </row>
    <row r="180839" spans="3:3" x14ac:dyDescent="0.45">
      <c r="C180839" s="22"/>
    </row>
    <row r="180846" spans="3:3" x14ac:dyDescent="0.45">
      <c r="C180846" s="22"/>
    </row>
    <row r="180853" spans="3:3" x14ac:dyDescent="0.45">
      <c r="C180853" s="22"/>
    </row>
    <row r="180860" spans="3:3" x14ac:dyDescent="0.45">
      <c r="C180860" s="22"/>
    </row>
    <row r="180867" spans="3:3" x14ac:dyDescent="0.45">
      <c r="C180867" s="22"/>
    </row>
    <row r="180874" spans="3:3" x14ac:dyDescent="0.45">
      <c r="C180874" s="22"/>
    </row>
    <row r="180881" spans="3:3" x14ac:dyDescent="0.45">
      <c r="C180881" s="22"/>
    </row>
    <row r="180888" spans="3:3" x14ac:dyDescent="0.45">
      <c r="C180888" s="22"/>
    </row>
    <row r="180895" spans="3:3" x14ac:dyDescent="0.45">
      <c r="C180895" s="22"/>
    </row>
    <row r="180902" spans="3:3" x14ac:dyDescent="0.45">
      <c r="C180902" s="22"/>
    </row>
    <row r="180909" spans="3:3" x14ac:dyDescent="0.45">
      <c r="C180909" s="22"/>
    </row>
    <row r="180916" spans="3:3" x14ac:dyDescent="0.45">
      <c r="C180916" s="22"/>
    </row>
    <row r="180923" spans="3:3" x14ac:dyDescent="0.45">
      <c r="C180923" s="22"/>
    </row>
    <row r="180930" spans="3:3" x14ac:dyDescent="0.45">
      <c r="C180930" s="22"/>
    </row>
    <row r="180937" spans="3:3" x14ac:dyDescent="0.45">
      <c r="C180937" s="22"/>
    </row>
    <row r="180944" spans="3:3" x14ac:dyDescent="0.45">
      <c r="C180944" s="22"/>
    </row>
    <row r="180951" spans="3:3" x14ac:dyDescent="0.45">
      <c r="C180951" s="22"/>
    </row>
    <row r="180958" spans="3:3" x14ac:dyDescent="0.45">
      <c r="C180958" s="22"/>
    </row>
    <row r="180965" spans="3:3" x14ac:dyDescent="0.45">
      <c r="C180965" s="22"/>
    </row>
    <row r="180972" spans="3:3" x14ac:dyDescent="0.45">
      <c r="C180972" s="22"/>
    </row>
    <row r="180979" spans="3:3" x14ac:dyDescent="0.45">
      <c r="C180979" s="22"/>
    </row>
    <row r="180986" spans="3:3" x14ac:dyDescent="0.45">
      <c r="C180986" s="22"/>
    </row>
    <row r="180993" spans="3:3" x14ac:dyDescent="0.45">
      <c r="C180993" s="22"/>
    </row>
    <row r="181000" spans="3:3" x14ac:dyDescent="0.45">
      <c r="C181000" s="22"/>
    </row>
    <row r="181007" spans="3:3" x14ac:dyDescent="0.45">
      <c r="C181007" s="22"/>
    </row>
    <row r="181014" spans="3:3" x14ac:dyDescent="0.45">
      <c r="C181014" s="22"/>
    </row>
    <row r="181021" spans="3:3" x14ac:dyDescent="0.45">
      <c r="C181021" s="22"/>
    </row>
    <row r="181028" spans="3:3" x14ac:dyDescent="0.45">
      <c r="C181028" s="22"/>
    </row>
    <row r="181035" spans="3:3" x14ac:dyDescent="0.45">
      <c r="C181035" s="22"/>
    </row>
    <row r="181042" spans="3:3" x14ac:dyDescent="0.45">
      <c r="C181042" s="22"/>
    </row>
    <row r="181049" spans="3:3" x14ac:dyDescent="0.45">
      <c r="C181049" s="22"/>
    </row>
    <row r="181056" spans="3:3" x14ac:dyDescent="0.45">
      <c r="C181056" s="22"/>
    </row>
    <row r="181063" spans="3:3" x14ac:dyDescent="0.45">
      <c r="C181063" s="22"/>
    </row>
    <row r="181070" spans="3:3" x14ac:dyDescent="0.45">
      <c r="C181070" s="22"/>
    </row>
    <row r="181077" spans="3:3" x14ac:dyDescent="0.45">
      <c r="C181077" s="22"/>
    </row>
    <row r="181084" spans="3:3" x14ac:dyDescent="0.45">
      <c r="C181084" s="22"/>
    </row>
    <row r="181091" spans="3:3" x14ac:dyDescent="0.45">
      <c r="C181091" s="22"/>
    </row>
    <row r="181098" spans="3:3" x14ac:dyDescent="0.45">
      <c r="C181098" s="22"/>
    </row>
    <row r="181105" spans="3:3" x14ac:dyDescent="0.45">
      <c r="C181105" s="22"/>
    </row>
    <row r="181112" spans="3:3" x14ac:dyDescent="0.45">
      <c r="C181112" s="22"/>
    </row>
    <row r="181119" spans="3:3" x14ac:dyDescent="0.45">
      <c r="C181119" s="22"/>
    </row>
    <row r="181126" spans="3:3" x14ac:dyDescent="0.45">
      <c r="C181126" s="22"/>
    </row>
    <row r="181133" spans="3:3" x14ac:dyDescent="0.45">
      <c r="C181133" s="22"/>
    </row>
    <row r="181140" spans="3:3" x14ac:dyDescent="0.45">
      <c r="C181140" s="22"/>
    </row>
    <row r="181147" spans="3:3" x14ac:dyDescent="0.45">
      <c r="C181147" s="22"/>
    </row>
    <row r="181154" spans="3:3" x14ac:dyDescent="0.45">
      <c r="C181154" s="22"/>
    </row>
    <row r="181161" spans="3:3" x14ac:dyDescent="0.45">
      <c r="C181161" s="22"/>
    </row>
    <row r="181168" spans="3:3" x14ac:dyDescent="0.45">
      <c r="C181168" s="22"/>
    </row>
    <row r="181175" spans="3:3" x14ac:dyDescent="0.45">
      <c r="C181175" s="22"/>
    </row>
    <row r="181182" spans="3:3" x14ac:dyDescent="0.45">
      <c r="C181182" s="22"/>
    </row>
    <row r="181189" spans="3:3" x14ac:dyDescent="0.45">
      <c r="C181189" s="22"/>
    </row>
    <row r="181196" spans="3:3" x14ac:dyDescent="0.45">
      <c r="C181196" s="22"/>
    </row>
    <row r="181203" spans="3:3" x14ac:dyDescent="0.45">
      <c r="C181203" s="22"/>
    </row>
    <row r="181210" spans="3:3" x14ac:dyDescent="0.45">
      <c r="C181210" s="22"/>
    </row>
    <row r="181217" spans="3:3" x14ac:dyDescent="0.45">
      <c r="C181217" s="22"/>
    </row>
    <row r="181224" spans="3:3" x14ac:dyDescent="0.45">
      <c r="C181224" s="22"/>
    </row>
    <row r="181231" spans="3:3" x14ac:dyDescent="0.45">
      <c r="C181231" s="22"/>
    </row>
    <row r="181238" spans="3:3" x14ac:dyDescent="0.45">
      <c r="C181238" s="22"/>
    </row>
    <row r="181245" spans="3:3" x14ac:dyDescent="0.45">
      <c r="C181245" s="22"/>
    </row>
    <row r="181252" spans="3:3" x14ac:dyDescent="0.45">
      <c r="C181252" s="22"/>
    </row>
    <row r="181259" spans="3:3" x14ac:dyDescent="0.45">
      <c r="C181259" s="22"/>
    </row>
    <row r="181266" spans="3:3" x14ac:dyDescent="0.45">
      <c r="C181266" s="22"/>
    </row>
    <row r="181273" spans="3:3" x14ac:dyDescent="0.45">
      <c r="C181273" s="22"/>
    </row>
    <row r="181280" spans="3:3" x14ac:dyDescent="0.45">
      <c r="C181280" s="22"/>
    </row>
    <row r="181287" spans="3:3" x14ac:dyDescent="0.45">
      <c r="C181287" s="22"/>
    </row>
    <row r="181294" spans="3:3" x14ac:dyDescent="0.45">
      <c r="C181294" s="22"/>
    </row>
    <row r="181301" spans="3:3" x14ac:dyDescent="0.45">
      <c r="C181301" s="22"/>
    </row>
    <row r="181308" spans="3:3" x14ac:dyDescent="0.45">
      <c r="C181308" s="22"/>
    </row>
    <row r="181315" spans="3:3" x14ac:dyDescent="0.45">
      <c r="C181315" s="22"/>
    </row>
    <row r="181322" spans="3:3" x14ac:dyDescent="0.45">
      <c r="C181322" s="22"/>
    </row>
    <row r="181329" spans="3:3" x14ac:dyDescent="0.45">
      <c r="C181329" s="22"/>
    </row>
    <row r="181336" spans="3:3" x14ac:dyDescent="0.45">
      <c r="C181336" s="22"/>
    </row>
    <row r="181343" spans="3:3" x14ac:dyDescent="0.45">
      <c r="C181343" s="22"/>
    </row>
    <row r="181350" spans="3:3" x14ac:dyDescent="0.45">
      <c r="C181350" s="22"/>
    </row>
    <row r="181357" spans="3:3" x14ac:dyDescent="0.45">
      <c r="C181357" s="22"/>
    </row>
    <row r="181364" spans="3:3" x14ac:dyDescent="0.45">
      <c r="C181364" s="22"/>
    </row>
    <row r="181371" spans="3:3" x14ac:dyDescent="0.45">
      <c r="C181371" s="22"/>
    </row>
    <row r="181378" spans="3:3" x14ac:dyDescent="0.45">
      <c r="C181378" s="22"/>
    </row>
    <row r="181385" spans="3:3" x14ac:dyDescent="0.45">
      <c r="C181385" s="22"/>
    </row>
    <row r="181392" spans="3:3" x14ac:dyDescent="0.45">
      <c r="C181392" s="22"/>
    </row>
    <row r="181399" spans="3:3" x14ac:dyDescent="0.45">
      <c r="C181399" s="22"/>
    </row>
    <row r="181406" spans="3:3" x14ac:dyDescent="0.45">
      <c r="C181406" s="22"/>
    </row>
    <row r="181413" spans="3:3" x14ac:dyDescent="0.45">
      <c r="C181413" s="22"/>
    </row>
    <row r="181420" spans="3:3" x14ac:dyDescent="0.45">
      <c r="C181420" s="22"/>
    </row>
    <row r="181427" spans="3:3" x14ac:dyDescent="0.45">
      <c r="C181427" s="22"/>
    </row>
    <row r="181434" spans="3:3" x14ac:dyDescent="0.45">
      <c r="C181434" s="22"/>
    </row>
    <row r="181441" spans="3:3" x14ac:dyDescent="0.45">
      <c r="C181441" s="22"/>
    </row>
    <row r="181448" spans="3:3" x14ac:dyDescent="0.45">
      <c r="C181448" s="22"/>
    </row>
    <row r="181455" spans="3:3" x14ac:dyDescent="0.45">
      <c r="C181455" s="22"/>
    </row>
    <row r="181462" spans="3:3" x14ac:dyDescent="0.45">
      <c r="C181462" s="22"/>
    </row>
    <row r="181469" spans="3:3" x14ac:dyDescent="0.45">
      <c r="C181469" s="22"/>
    </row>
    <row r="181476" spans="3:3" x14ac:dyDescent="0.45">
      <c r="C181476" s="22"/>
    </row>
    <row r="181483" spans="3:3" x14ac:dyDescent="0.45">
      <c r="C181483" s="22"/>
    </row>
    <row r="181490" spans="3:3" x14ac:dyDescent="0.45">
      <c r="C181490" s="22"/>
    </row>
    <row r="181497" spans="3:3" x14ac:dyDescent="0.45">
      <c r="C181497" s="22"/>
    </row>
    <row r="181504" spans="3:3" x14ac:dyDescent="0.45">
      <c r="C181504" s="22"/>
    </row>
    <row r="181511" spans="3:3" x14ac:dyDescent="0.45">
      <c r="C181511" s="22"/>
    </row>
    <row r="181518" spans="3:3" x14ac:dyDescent="0.45">
      <c r="C181518" s="22"/>
    </row>
    <row r="181525" spans="3:3" x14ac:dyDescent="0.45">
      <c r="C181525" s="22"/>
    </row>
    <row r="181532" spans="3:3" x14ac:dyDescent="0.45">
      <c r="C181532" s="22"/>
    </row>
    <row r="181539" spans="3:3" x14ac:dyDescent="0.45">
      <c r="C181539" s="22"/>
    </row>
    <row r="181546" spans="3:3" x14ac:dyDescent="0.45">
      <c r="C181546" s="22"/>
    </row>
    <row r="181553" spans="3:3" x14ac:dyDescent="0.45">
      <c r="C181553" s="22"/>
    </row>
    <row r="181560" spans="3:3" x14ac:dyDescent="0.45">
      <c r="C181560" s="22"/>
    </row>
    <row r="181567" spans="3:3" x14ac:dyDescent="0.45">
      <c r="C181567" s="22"/>
    </row>
    <row r="181574" spans="3:3" x14ac:dyDescent="0.45">
      <c r="C181574" s="22"/>
    </row>
    <row r="181581" spans="3:3" x14ac:dyDescent="0.45">
      <c r="C181581" s="22"/>
    </row>
    <row r="181588" spans="3:3" x14ac:dyDescent="0.45">
      <c r="C181588" s="22"/>
    </row>
    <row r="181595" spans="3:3" x14ac:dyDescent="0.45">
      <c r="C181595" s="22"/>
    </row>
    <row r="181602" spans="3:3" x14ac:dyDescent="0.45">
      <c r="C181602" s="22"/>
    </row>
    <row r="181609" spans="3:3" x14ac:dyDescent="0.45">
      <c r="C181609" s="22"/>
    </row>
    <row r="181616" spans="3:3" x14ac:dyDescent="0.45">
      <c r="C181616" s="22"/>
    </row>
    <row r="181623" spans="3:3" x14ac:dyDescent="0.45">
      <c r="C181623" s="22"/>
    </row>
    <row r="181630" spans="3:3" x14ac:dyDescent="0.45">
      <c r="C181630" s="22"/>
    </row>
    <row r="181637" spans="3:3" x14ac:dyDescent="0.45">
      <c r="C181637" s="22"/>
    </row>
    <row r="181644" spans="3:3" x14ac:dyDescent="0.45">
      <c r="C181644" s="22"/>
    </row>
    <row r="181651" spans="3:3" x14ac:dyDescent="0.45">
      <c r="C181651" s="22"/>
    </row>
    <row r="181658" spans="3:3" x14ac:dyDescent="0.45">
      <c r="C181658" s="22"/>
    </row>
    <row r="181665" spans="3:3" x14ac:dyDescent="0.45">
      <c r="C181665" s="22"/>
    </row>
    <row r="181672" spans="3:3" x14ac:dyDescent="0.45">
      <c r="C181672" s="22"/>
    </row>
    <row r="181679" spans="3:3" x14ac:dyDescent="0.45">
      <c r="C181679" s="22"/>
    </row>
    <row r="181686" spans="3:3" x14ac:dyDescent="0.45">
      <c r="C181686" s="22"/>
    </row>
    <row r="181693" spans="3:3" x14ac:dyDescent="0.45">
      <c r="C181693" s="22"/>
    </row>
    <row r="181700" spans="3:3" x14ac:dyDescent="0.45">
      <c r="C181700" s="22"/>
    </row>
    <row r="181707" spans="3:3" x14ac:dyDescent="0.45">
      <c r="C181707" s="22"/>
    </row>
    <row r="181714" spans="3:3" x14ac:dyDescent="0.45">
      <c r="C181714" s="22"/>
    </row>
    <row r="181721" spans="3:3" x14ac:dyDescent="0.45">
      <c r="C181721" s="22"/>
    </row>
    <row r="181728" spans="3:3" x14ac:dyDescent="0.45">
      <c r="C181728" s="22"/>
    </row>
    <row r="181735" spans="3:3" x14ac:dyDescent="0.45">
      <c r="C181735" s="22"/>
    </row>
    <row r="181742" spans="3:3" x14ac:dyDescent="0.45">
      <c r="C181742" s="22"/>
    </row>
    <row r="181749" spans="3:3" x14ac:dyDescent="0.45">
      <c r="C181749" s="22"/>
    </row>
    <row r="181756" spans="3:3" x14ac:dyDescent="0.45">
      <c r="C181756" s="22"/>
    </row>
    <row r="181763" spans="3:3" x14ac:dyDescent="0.45">
      <c r="C181763" s="22"/>
    </row>
    <row r="181770" spans="3:3" x14ac:dyDescent="0.45">
      <c r="C181770" s="22"/>
    </row>
    <row r="181777" spans="3:3" x14ac:dyDescent="0.45">
      <c r="C181777" s="22"/>
    </row>
    <row r="181784" spans="3:3" x14ac:dyDescent="0.45">
      <c r="C181784" s="22"/>
    </row>
    <row r="181791" spans="3:3" x14ac:dyDescent="0.45">
      <c r="C181791" s="22"/>
    </row>
    <row r="181798" spans="3:3" x14ac:dyDescent="0.45">
      <c r="C181798" s="22"/>
    </row>
    <row r="181805" spans="3:3" x14ac:dyDescent="0.45">
      <c r="C181805" s="22"/>
    </row>
    <row r="181812" spans="3:3" x14ac:dyDescent="0.45">
      <c r="C181812" s="22"/>
    </row>
    <row r="181819" spans="3:3" x14ac:dyDescent="0.45">
      <c r="C181819" s="22"/>
    </row>
    <row r="181826" spans="3:3" x14ac:dyDescent="0.45">
      <c r="C181826" s="22"/>
    </row>
    <row r="181833" spans="3:3" x14ac:dyDescent="0.45">
      <c r="C181833" s="22"/>
    </row>
    <row r="181840" spans="3:3" x14ac:dyDescent="0.45">
      <c r="C181840" s="22"/>
    </row>
    <row r="181847" spans="3:3" x14ac:dyDescent="0.45">
      <c r="C181847" s="22"/>
    </row>
    <row r="181854" spans="3:3" x14ac:dyDescent="0.45">
      <c r="C181854" s="22"/>
    </row>
    <row r="181861" spans="3:3" x14ac:dyDescent="0.45">
      <c r="C181861" s="22"/>
    </row>
    <row r="181868" spans="3:3" x14ac:dyDescent="0.45">
      <c r="C181868" s="22"/>
    </row>
    <row r="181875" spans="3:3" x14ac:dyDescent="0.45">
      <c r="C181875" s="22"/>
    </row>
    <row r="181882" spans="3:3" x14ac:dyDescent="0.45">
      <c r="C181882" s="22"/>
    </row>
    <row r="181889" spans="3:3" x14ac:dyDescent="0.45">
      <c r="C181889" s="22"/>
    </row>
    <row r="181896" spans="3:3" x14ac:dyDescent="0.45">
      <c r="C181896" s="22"/>
    </row>
    <row r="181903" spans="3:3" x14ac:dyDescent="0.45">
      <c r="C181903" s="22"/>
    </row>
    <row r="181910" spans="3:3" x14ac:dyDescent="0.45">
      <c r="C181910" s="22"/>
    </row>
    <row r="181917" spans="3:3" x14ac:dyDescent="0.45">
      <c r="C181917" s="22"/>
    </row>
    <row r="181924" spans="3:3" x14ac:dyDescent="0.45">
      <c r="C181924" s="22"/>
    </row>
    <row r="181931" spans="3:3" x14ac:dyDescent="0.45">
      <c r="C181931" s="22"/>
    </row>
    <row r="181938" spans="3:3" x14ac:dyDescent="0.45">
      <c r="C181938" s="22"/>
    </row>
    <row r="181945" spans="3:3" x14ac:dyDescent="0.45">
      <c r="C181945" s="22"/>
    </row>
    <row r="181952" spans="3:3" x14ac:dyDescent="0.45">
      <c r="C181952" s="22"/>
    </row>
    <row r="181959" spans="3:3" x14ac:dyDescent="0.45">
      <c r="C181959" s="22"/>
    </row>
    <row r="181966" spans="3:3" x14ac:dyDescent="0.45">
      <c r="C181966" s="22"/>
    </row>
    <row r="181973" spans="3:3" x14ac:dyDescent="0.45">
      <c r="C181973" s="22"/>
    </row>
    <row r="181980" spans="3:3" x14ac:dyDescent="0.45">
      <c r="C181980" s="22"/>
    </row>
    <row r="181987" spans="3:3" x14ac:dyDescent="0.45">
      <c r="C181987" s="22"/>
    </row>
    <row r="181994" spans="3:3" x14ac:dyDescent="0.45">
      <c r="C181994" s="22"/>
    </row>
    <row r="182001" spans="3:3" x14ac:dyDescent="0.45">
      <c r="C182001" s="22"/>
    </row>
    <row r="182008" spans="3:3" x14ac:dyDescent="0.45">
      <c r="C182008" s="22"/>
    </row>
    <row r="182015" spans="3:3" x14ac:dyDescent="0.45">
      <c r="C182015" s="22"/>
    </row>
    <row r="182022" spans="3:3" x14ac:dyDescent="0.45">
      <c r="C182022" s="22"/>
    </row>
    <row r="182029" spans="3:3" x14ac:dyDescent="0.45">
      <c r="C182029" s="22"/>
    </row>
    <row r="182036" spans="3:3" x14ac:dyDescent="0.45">
      <c r="C182036" s="22"/>
    </row>
    <row r="182043" spans="3:3" x14ac:dyDescent="0.45">
      <c r="C182043" s="22"/>
    </row>
    <row r="182050" spans="3:3" x14ac:dyDescent="0.45">
      <c r="C182050" s="22"/>
    </row>
    <row r="182057" spans="3:3" x14ac:dyDescent="0.45">
      <c r="C182057" s="22"/>
    </row>
    <row r="182064" spans="3:3" x14ac:dyDescent="0.45">
      <c r="C182064" s="22"/>
    </row>
    <row r="182071" spans="3:3" x14ac:dyDescent="0.45">
      <c r="C182071" s="22"/>
    </row>
    <row r="182078" spans="3:3" x14ac:dyDescent="0.45">
      <c r="C182078" s="22"/>
    </row>
    <row r="182085" spans="3:3" x14ac:dyDescent="0.45">
      <c r="C182085" s="22"/>
    </row>
    <row r="182092" spans="3:3" x14ac:dyDescent="0.45">
      <c r="C182092" s="22"/>
    </row>
    <row r="182099" spans="3:3" x14ac:dyDescent="0.45">
      <c r="C182099" s="22"/>
    </row>
    <row r="182106" spans="3:3" x14ac:dyDescent="0.45">
      <c r="C182106" s="22"/>
    </row>
    <row r="182113" spans="3:3" x14ac:dyDescent="0.45">
      <c r="C182113" s="22"/>
    </row>
    <row r="182120" spans="3:3" x14ac:dyDescent="0.45">
      <c r="C182120" s="22"/>
    </row>
    <row r="182127" spans="3:3" x14ac:dyDescent="0.45">
      <c r="C182127" s="22"/>
    </row>
    <row r="182134" spans="3:3" x14ac:dyDescent="0.45">
      <c r="C182134" s="22"/>
    </row>
    <row r="182141" spans="3:3" x14ac:dyDescent="0.45">
      <c r="C182141" s="22"/>
    </row>
    <row r="182148" spans="3:3" x14ac:dyDescent="0.45">
      <c r="C182148" s="22"/>
    </row>
    <row r="182155" spans="3:3" x14ac:dyDescent="0.45">
      <c r="C182155" s="22"/>
    </row>
    <row r="182162" spans="3:3" x14ac:dyDescent="0.45">
      <c r="C182162" s="22"/>
    </row>
    <row r="182169" spans="3:3" x14ac:dyDescent="0.45">
      <c r="C182169" s="22"/>
    </row>
    <row r="182176" spans="3:3" x14ac:dyDescent="0.45">
      <c r="C182176" s="22"/>
    </row>
    <row r="182183" spans="3:3" x14ac:dyDescent="0.45">
      <c r="C182183" s="22"/>
    </row>
    <row r="182190" spans="3:3" x14ac:dyDescent="0.45">
      <c r="C182190" s="22"/>
    </row>
    <row r="182197" spans="3:3" x14ac:dyDescent="0.45">
      <c r="C182197" s="22"/>
    </row>
    <row r="182204" spans="3:3" x14ac:dyDescent="0.45">
      <c r="C182204" s="22"/>
    </row>
    <row r="182211" spans="3:3" x14ac:dyDescent="0.45">
      <c r="C182211" s="22"/>
    </row>
    <row r="182218" spans="3:3" x14ac:dyDescent="0.45">
      <c r="C182218" s="22"/>
    </row>
    <row r="182225" spans="3:3" x14ac:dyDescent="0.45">
      <c r="C182225" s="22"/>
    </row>
    <row r="182232" spans="3:3" x14ac:dyDescent="0.45">
      <c r="C182232" s="22"/>
    </row>
    <row r="182239" spans="3:3" x14ac:dyDescent="0.45">
      <c r="C182239" s="22"/>
    </row>
    <row r="182246" spans="3:3" x14ac:dyDescent="0.45">
      <c r="C182246" s="22"/>
    </row>
    <row r="182253" spans="3:3" x14ac:dyDescent="0.45">
      <c r="C182253" s="22"/>
    </row>
    <row r="182260" spans="3:3" x14ac:dyDescent="0.45">
      <c r="C182260" s="22"/>
    </row>
    <row r="182267" spans="3:3" x14ac:dyDescent="0.45">
      <c r="C182267" s="22"/>
    </row>
    <row r="182274" spans="3:3" x14ac:dyDescent="0.45">
      <c r="C182274" s="22"/>
    </row>
    <row r="182281" spans="3:3" x14ac:dyDescent="0.45">
      <c r="C182281" s="22"/>
    </row>
    <row r="182288" spans="3:3" x14ac:dyDescent="0.45">
      <c r="C182288" s="22"/>
    </row>
    <row r="182295" spans="3:3" x14ac:dyDescent="0.45">
      <c r="C182295" s="22"/>
    </row>
    <row r="182302" spans="3:3" x14ac:dyDescent="0.45">
      <c r="C182302" s="22"/>
    </row>
    <row r="182309" spans="3:3" x14ac:dyDescent="0.45">
      <c r="C182309" s="22"/>
    </row>
    <row r="182316" spans="3:3" x14ac:dyDescent="0.45">
      <c r="C182316" s="22"/>
    </row>
    <row r="182323" spans="3:3" x14ac:dyDescent="0.45">
      <c r="C182323" s="22"/>
    </row>
    <row r="182330" spans="3:3" x14ac:dyDescent="0.45">
      <c r="C182330" s="22"/>
    </row>
    <row r="182337" spans="3:3" x14ac:dyDescent="0.45">
      <c r="C182337" s="22"/>
    </row>
    <row r="182344" spans="3:3" x14ac:dyDescent="0.45">
      <c r="C182344" s="22"/>
    </row>
    <row r="182351" spans="3:3" x14ac:dyDescent="0.45">
      <c r="C182351" s="22"/>
    </row>
    <row r="182358" spans="3:3" x14ac:dyDescent="0.45">
      <c r="C182358" s="22"/>
    </row>
    <row r="182365" spans="3:3" x14ac:dyDescent="0.45">
      <c r="C182365" s="22"/>
    </row>
    <row r="182372" spans="3:3" x14ac:dyDescent="0.45">
      <c r="C182372" s="22"/>
    </row>
    <row r="182379" spans="3:3" x14ac:dyDescent="0.45">
      <c r="C182379" s="22"/>
    </row>
    <row r="182386" spans="3:3" x14ac:dyDescent="0.45">
      <c r="C182386" s="22"/>
    </row>
    <row r="182393" spans="3:3" x14ac:dyDescent="0.45">
      <c r="C182393" s="22"/>
    </row>
    <row r="182400" spans="3:3" x14ac:dyDescent="0.45">
      <c r="C182400" s="22"/>
    </row>
    <row r="182407" spans="3:3" x14ac:dyDescent="0.45">
      <c r="C182407" s="22"/>
    </row>
    <row r="182414" spans="3:3" x14ac:dyDescent="0.45">
      <c r="C182414" s="22"/>
    </row>
    <row r="182421" spans="3:3" x14ac:dyDescent="0.45">
      <c r="C182421" s="22"/>
    </row>
    <row r="182428" spans="3:3" x14ac:dyDescent="0.45">
      <c r="C182428" s="22"/>
    </row>
    <row r="182435" spans="3:3" x14ac:dyDescent="0.45">
      <c r="C182435" s="22"/>
    </row>
    <row r="182442" spans="3:3" x14ac:dyDescent="0.45">
      <c r="C182442" s="22"/>
    </row>
    <row r="182449" spans="3:3" x14ac:dyDescent="0.45">
      <c r="C182449" s="22"/>
    </row>
    <row r="182456" spans="3:3" x14ac:dyDescent="0.45">
      <c r="C182456" s="22"/>
    </row>
    <row r="182463" spans="3:3" x14ac:dyDescent="0.45">
      <c r="C182463" s="22"/>
    </row>
    <row r="182470" spans="3:3" x14ac:dyDescent="0.45">
      <c r="C182470" s="22"/>
    </row>
    <row r="182477" spans="3:3" x14ac:dyDescent="0.45">
      <c r="C182477" s="22"/>
    </row>
    <row r="182484" spans="3:3" x14ac:dyDescent="0.45">
      <c r="C182484" s="22"/>
    </row>
    <row r="182491" spans="3:3" x14ac:dyDescent="0.45">
      <c r="C182491" s="22"/>
    </row>
    <row r="182498" spans="3:3" x14ac:dyDescent="0.45">
      <c r="C182498" s="22"/>
    </row>
    <row r="182505" spans="3:3" x14ac:dyDescent="0.45">
      <c r="C182505" s="22"/>
    </row>
    <row r="182512" spans="3:3" x14ac:dyDescent="0.45">
      <c r="C182512" s="22"/>
    </row>
    <row r="182519" spans="3:3" x14ac:dyDescent="0.45">
      <c r="C182519" s="22"/>
    </row>
    <row r="182526" spans="3:3" x14ac:dyDescent="0.45">
      <c r="C182526" s="22"/>
    </row>
    <row r="182533" spans="3:3" x14ac:dyDescent="0.45">
      <c r="C182533" s="22"/>
    </row>
    <row r="182540" spans="3:3" x14ac:dyDescent="0.45">
      <c r="C182540" s="22"/>
    </row>
    <row r="182547" spans="3:3" x14ac:dyDescent="0.45">
      <c r="C182547" s="22"/>
    </row>
    <row r="182554" spans="3:3" x14ac:dyDescent="0.45">
      <c r="C182554" s="22"/>
    </row>
    <row r="182561" spans="3:3" x14ac:dyDescent="0.45">
      <c r="C182561" s="22"/>
    </row>
    <row r="182568" spans="3:3" x14ac:dyDescent="0.45">
      <c r="C182568" s="22"/>
    </row>
    <row r="182575" spans="3:3" x14ac:dyDescent="0.45">
      <c r="C182575" s="22"/>
    </row>
    <row r="182582" spans="3:3" x14ac:dyDescent="0.45">
      <c r="C182582" s="22"/>
    </row>
    <row r="182589" spans="3:3" x14ac:dyDescent="0.45">
      <c r="C182589" s="22"/>
    </row>
    <row r="182596" spans="3:3" x14ac:dyDescent="0.45">
      <c r="C182596" s="22"/>
    </row>
    <row r="182603" spans="3:3" x14ac:dyDescent="0.45">
      <c r="C182603" s="22"/>
    </row>
    <row r="182610" spans="3:3" x14ac:dyDescent="0.45">
      <c r="C182610" s="22"/>
    </row>
    <row r="182617" spans="3:3" x14ac:dyDescent="0.45">
      <c r="C182617" s="22"/>
    </row>
    <row r="182624" spans="3:3" x14ac:dyDescent="0.45">
      <c r="C182624" s="22"/>
    </row>
    <row r="182631" spans="3:3" x14ac:dyDescent="0.45">
      <c r="C182631" s="22"/>
    </row>
    <row r="182638" spans="3:3" x14ac:dyDescent="0.45">
      <c r="C182638" s="22"/>
    </row>
    <row r="182645" spans="3:3" x14ac:dyDescent="0.45">
      <c r="C182645" s="22"/>
    </row>
    <row r="182652" spans="3:3" x14ac:dyDescent="0.45">
      <c r="C182652" s="22"/>
    </row>
    <row r="182659" spans="3:3" x14ac:dyDescent="0.45">
      <c r="C182659" s="22"/>
    </row>
    <row r="182666" spans="3:3" x14ac:dyDescent="0.45">
      <c r="C182666" s="22"/>
    </row>
    <row r="182673" spans="3:3" x14ac:dyDescent="0.45">
      <c r="C182673" s="22"/>
    </row>
    <row r="182680" spans="3:3" x14ac:dyDescent="0.45">
      <c r="C182680" s="22"/>
    </row>
    <row r="182687" spans="3:3" x14ac:dyDescent="0.45">
      <c r="C182687" s="22"/>
    </row>
    <row r="182694" spans="3:3" x14ac:dyDescent="0.45">
      <c r="C182694" s="22"/>
    </row>
    <row r="182701" spans="3:3" x14ac:dyDescent="0.45">
      <c r="C182701" s="22"/>
    </row>
    <row r="182708" spans="3:3" x14ac:dyDescent="0.45">
      <c r="C182708" s="22"/>
    </row>
    <row r="182715" spans="3:3" x14ac:dyDescent="0.45">
      <c r="C182715" s="22"/>
    </row>
    <row r="182722" spans="3:3" x14ac:dyDescent="0.45">
      <c r="C182722" s="22"/>
    </row>
    <row r="182729" spans="3:3" x14ac:dyDescent="0.45">
      <c r="C182729" s="22"/>
    </row>
    <row r="182736" spans="3:3" x14ac:dyDescent="0.45">
      <c r="C182736" s="22"/>
    </row>
    <row r="182743" spans="3:3" x14ac:dyDescent="0.45">
      <c r="C182743" s="22"/>
    </row>
    <row r="182750" spans="3:3" x14ac:dyDescent="0.45">
      <c r="C182750" s="22"/>
    </row>
    <row r="182757" spans="3:3" x14ac:dyDescent="0.45">
      <c r="C182757" s="22"/>
    </row>
    <row r="182764" spans="3:3" x14ac:dyDescent="0.45">
      <c r="C182764" s="22"/>
    </row>
    <row r="182771" spans="3:3" x14ac:dyDescent="0.45">
      <c r="C182771" s="22"/>
    </row>
    <row r="182778" spans="3:3" x14ac:dyDescent="0.45">
      <c r="C182778" s="22"/>
    </row>
    <row r="182785" spans="3:3" x14ac:dyDescent="0.45">
      <c r="C182785" s="22"/>
    </row>
    <row r="182792" spans="3:3" x14ac:dyDescent="0.45">
      <c r="C182792" s="22"/>
    </row>
    <row r="182799" spans="3:3" x14ac:dyDescent="0.45">
      <c r="C182799" s="22"/>
    </row>
    <row r="182806" spans="3:3" x14ac:dyDescent="0.45">
      <c r="C182806" s="22"/>
    </row>
    <row r="182813" spans="3:3" x14ac:dyDescent="0.45">
      <c r="C182813" s="22"/>
    </row>
    <row r="182820" spans="3:3" x14ac:dyDescent="0.45">
      <c r="C182820" s="22"/>
    </row>
    <row r="182827" spans="3:3" x14ac:dyDescent="0.45">
      <c r="C182827" s="22"/>
    </row>
    <row r="182834" spans="3:3" x14ac:dyDescent="0.45">
      <c r="C182834" s="22"/>
    </row>
    <row r="182841" spans="3:3" x14ac:dyDescent="0.45">
      <c r="C182841" s="22"/>
    </row>
    <row r="182848" spans="3:3" x14ac:dyDescent="0.45">
      <c r="C182848" s="22"/>
    </row>
    <row r="182855" spans="3:3" x14ac:dyDescent="0.45">
      <c r="C182855" s="22"/>
    </row>
    <row r="182862" spans="3:3" x14ac:dyDescent="0.45">
      <c r="C182862" s="22"/>
    </row>
    <row r="182869" spans="3:3" x14ac:dyDescent="0.45">
      <c r="C182869" s="22"/>
    </row>
    <row r="182876" spans="3:3" x14ac:dyDescent="0.45">
      <c r="C182876" s="22"/>
    </row>
    <row r="182883" spans="3:3" x14ac:dyDescent="0.45">
      <c r="C182883" s="22"/>
    </row>
    <row r="182890" spans="3:3" x14ac:dyDescent="0.45">
      <c r="C182890" s="22"/>
    </row>
    <row r="182897" spans="3:3" x14ac:dyDescent="0.45">
      <c r="C182897" s="22"/>
    </row>
    <row r="182904" spans="3:3" x14ac:dyDescent="0.45">
      <c r="C182904" s="22"/>
    </row>
    <row r="182911" spans="3:3" x14ac:dyDescent="0.45">
      <c r="C182911" s="22"/>
    </row>
    <row r="182918" spans="3:3" x14ac:dyDescent="0.45">
      <c r="C182918" s="22"/>
    </row>
    <row r="182925" spans="3:3" x14ac:dyDescent="0.45">
      <c r="C182925" s="22"/>
    </row>
    <row r="182932" spans="3:3" x14ac:dyDescent="0.45">
      <c r="C182932" s="22"/>
    </row>
    <row r="182939" spans="3:3" x14ac:dyDescent="0.45">
      <c r="C182939" s="22"/>
    </row>
    <row r="182946" spans="3:3" x14ac:dyDescent="0.45">
      <c r="C182946" s="22"/>
    </row>
    <row r="182953" spans="3:3" x14ac:dyDescent="0.45">
      <c r="C182953" s="22"/>
    </row>
    <row r="182960" spans="3:3" x14ac:dyDescent="0.45">
      <c r="C182960" s="22"/>
    </row>
    <row r="182967" spans="3:3" x14ac:dyDescent="0.45">
      <c r="C182967" s="22"/>
    </row>
    <row r="182974" spans="3:3" x14ac:dyDescent="0.45">
      <c r="C182974" s="22"/>
    </row>
    <row r="182981" spans="3:3" x14ac:dyDescent="0.45">
      <c r="C182981" s="22"/>
    </row>
    <row r="182988" spans="3:3" x14ac:dyDescent="0.45">
      <c r="C182988" s="22"/>
    </row>
    <row r="182995" spans="3:3" x14ac:dyDescent="0.45">
      <c r="C182995" s="22"/>
    </row>
    <row r="183002" spans="3:3" x14ac:dyDescent="0.45">
      <c r="C183002" s="22"/>
    </row>
    <row r="183009" spans="3:3" x14ac:dyDescent="0.45">
      <c r="C183009" s="22"/>
    </row>
    <row r="183016" spans="3:3" x14ac:dyDescent="0.45">
      <c r="C183016" s="22"/>
    </row>
    <row r="183023" spans="3:3" x14ac:dyDescent="0.45">
      <c r="C183023" s="22"/>
    </row>
    <row r="183030" spans="3:3" x14ac:dyDescent="0.45">
      <c r="C183030" s="22"/>
    </row>
    <row r="183037" spans="3:3" x14ac:dyDescent="0.45">
      <c r="C183037" s="22"/>
    </row>
    <row r="183044" spans="3:3" x14ac:dyDescent="0.45">
      <c r="C183044" s="22"/>
    </row>
    <row r="183051" spans="3:3" x14ac:dyDescent="0.45">
      <c r="C183051" s="22"/>
    </row>
    <row r="183058" spans="3:3" x14ac:dyDescent="0.45">
      <c r="C183058" s="22"/>
    </row>
    <row r="183065" spans="3:3" x14ac:dyDescent="0.45">
      <c r="C183065" s="22"/>
    </row>
    <row r="183072" spans="3:3" x14ac:dyDescent="0.45">
      <c r="C183072" s="22"/>
    </row>
    <row r="183079" spans="3:3" x14ac:dyDescent="0.45">
      <c r="C183079" s="22"/>
    </row>
    <row r="183086" spans="3:3" x14ac:dyDescent="0.45">
      <c r="C183086" s="22"/>
    </row>
    <row r="183093" spans="3:3" x14ac:dyDescent="0.45">
      <c r="C183093" s="22"/>
    </row>
    <row r="183100" spans="3:3" x14ac:dyDescent="0.45">
      <c r="C183100" s="22"/>
    </row>
    <row r="183107" spans="3:3" x14ac:dyDescent="0.45">
      <c r="C183107" s="22"/>
    </row>
    <row r="183114" spans="3:3" x14ac:dyDescent="0.45">
      <c r="C183114" s="22"/>
    </row>
    <row r="183121" spans="3:3" x14ac:dyDescent="0.45">
      <c r="C183121" s="22"/>
    </row>
    <row r="183128" spans="3:3" x14ac:dyDescent="0.45">
      <c r="C183128" s="22"/>
    </row>
    <row r="183135" spans="3:3" x14ac:dyDescent="0.45">
      <c r="C183135" s="22"/>
    </row>
    <row r="183142" spans="3:3" x14ac:dyDescent="0.45">
      <c r="C183142" s="22"/>
    </row>
    <row r="183149" spans="3:3" x14ac:dyDescent="0.45">
      <c r="C183149" s="22"/>
    </row>
    <row r="183156" spans="3:3" x14ac:dyDescent="0.45">
      <c r="C183156" s="22"/>
    </row>
    <row r="183163" spans="3:3" x14ac:dyDescent="0.45">
      <c r="C183163" s="22"/>
    </row>
    <row r="183170" spans="3:3" x14ac:dyDescent="0.45">
      <c r="C183170" s="22"/>
    </row>
    <row r="183177" spans="3:3" x14ac:dyDescent="0.45">
      <c r="C183177" s="22"/>
    </row>
    <row r="183184" spans="3:3" x14ac:dyDescent="0.45">
      <c r="C183184" s="22"/>
    </row>
    <row r="183191" spans="3:3" x14ac:dyDescent="0.45">
      <c r="C183191" s="22"/>
    </row>
    <row r="183198" spans="3:3" x14ac:dyDescent="0.45">
      <c r="C183198" s="22"/>
    </row>
    <row r="183205" spans="3:3" x14ac:dyDescent="0.45">
      <c r="C183205" s="22"/>
    </row>
    <row r="183212" spans="3:3" x14ac:dyDescent="0.45">
      <c r="C183212" s="22"/>
    </row>
    <row r="183219" spans="3:3" x14ac:dyDescent="0.45">
      <c r="C183219" s="22"/>
    </row>
    <row r="183226" spans="3:3" x14ac:dyDescent="0.45">
      <c r="C183226" s="22"/>
    </row>
    <row r="183233" spans="3:3" x14ac:dyDescent="0.45">
      <c r="C183233" s="22"/>
    </row>
    <row r="183240" spans="3:3" x14ac:dyDescent="0.45">
      <c r="C183240" s="22"/>
    </row>
    <row r="183247" spans="3:3" x14ac:dyDescent="0.45">
      <c r="C183247" s="22"/>
    </row>
    <row r="183254" spans="3:3" x14ac:dyDescent="0.45">
      <c r="C183254" s="22"/>
    </row>
    <row r="183261" spans="3:3" x14ac:dyDescent="0.45">
      <c r="C183261" s="22"/>
    </row>
    <row r="183268" spans="3:3" x14ac:dyDescent="0.45">
      <c r="C183268" s="22"/>
    </row>
    <row r="183275" spans="3:3" x14ac:dyDescent="0.45">
      <c r="C183275" s="22"/>
    </row>
    <row r="183282" spans="3:3" x14ac:dyDescent="0.45">
      <c r="C183282" s="22"/>
    </row>
    <row r="183289" spans="3:3" x14ac:dyDescent="0.45">
      <c r="C183289" s="22"/>
    </row>
    <row r="183296" spans="3:3" x14ac:dyDescent="0.45">
      <c r="C183296" s="22"/>
    </row>
    <row r="183303" spans="3:3" x14ac:dyDescent="0.45">
      <c r="C183303" s="22"/>
    </row>
    <row r="183310" spans="3:3" x14ac:dyDescent="0.45">
      <c r="C183310" s="22"/>
    </row>
    <row r="183317" spans="3:3" x14ac:dyDescent="0.45">
      <c r="C183317" s="22"/>
    </row>
    <row r="183324" spans="3:3" x14ac:dyDescent="0.45">
      <c r="C183324" s="22"/>
    </row>
    <row r="183331" spans="3:3" x14ac:dyDescent="0.45">
      <c r="C183331" s="22"/>
    </row>
    <row r="183338" spans="3:3" x14ac:dyDescent="0.45">
      <c r="C183338" s="22"/>
    </row>
    <row r="183345" spans="3:3" x14ac:dyDescent="0.45">
      <c r="C183345" s="22"/>
    </row>
    <row r="183352" spans="3:3" x14ac:dyDescent="0.45">
      <c r="C183352" s="22"/>
    </row>
    <row r="183359" spans="3:3" x14ac:dyDescent="0.45">
      <c r="C183359" s="22"/>
    </row>
    <row r="183366" spans="3:3" x14ac:dyDescent="0.45">
      <c r="C183366" s="22"/>
    </row>
    <row r="183373" spans="3:3" x14ac:dyDescent="0.45">
      <c r="C183373" s="22"/>
    </row>
    <row r="183380" spans="3:3" x14ac:dyDescent="0.45">
      <c r="C183380" s="22"/>
    </row>
    <row r="183387" spans="3:3" x14ac:dyDescent="0.45">
      <c r="C183387" s="22"/>
    </row>
    <row r="183394" spans="3:3" x14ac:dyDescent="0.45">
      <c r="C183394" s="22"/>
    </row>
    <row r="183401" spans="3:3" x14ac:dyDescent="0.45">
      <c r="C183401" s="22"/>
    </row>
    <row r="183408" spans="3:3" x14ac:dyDescent="0.45">
      <c r="C183408" s="22"/>
    </row>
    <row r="183415" spans="3:3" x14ac:dyDescent="0.45">
      <c r="C183415" s="22"/>
    </row>
    <row r="183422" spans="3:3" x14ac:dyDescent="0.45">
      <c r="C183422" s="22"/>
    </row>
    <row r="183429" spans="3:3" x14ac:dyDescent="0.45">
      <c r="C183429" s="22"/>
    </row>
    <row r="183436" spans="3:3" x14ac:dyDescent="0.45">
      <c r="C183436" s="22"/>
    </row>
    <row r="183443" spans="3:3" x14ac:dyDescent="0.45">
      <c r="C183443" s="22"/>
    </row>
    <row r="183450" spans="3:3" x14ac:dyDescent="0.45">
      <c r="C183450" s="22"/>
    </row>
    <row r="183457" spans="3:3" x14ac:dyDescent="0.45">
      <c r="C183457" s="22"/>
    </row>
    <row r="183464" spans="3:3" x14ac:dyDescent="0.45">
      <c r="C183464" s="22"/>
    </row>
    <row r="183471" spans="3:3" x14ac:dyDescent="0.45">
      <c r="C183471" s="22"/>
    </row>
    <row r="183478" spans="3:3" x14ac:dyDescent="0.45">
      <c r="C183478" s="22"/>
    </row>
    <row r="183485" spans="3:3" x14ac:dyDescent="0.45">
      <c r="C183485" s="22"/>
    </row>
    <row r="183492" spans="3:3" x14ac:dyDescent="0.45">
      <c r="C183492" s="22"/>
    </row>
    <row r="183499" spans="3:3" x14ac:dyDescent="0.45">
      <c r="C183499" s="22"/>
    </row>
    <row r="183506" spans="3:3" x14ac:dyDescent="0.45">
      <c r="C183506" s="22"/>
    </row>
    <row r="183513" spans="3:3" x14ac:dyDescent="0.45">
      <c r="C183513" s="22"/>
    </row>
    <row r="183520" spans="3:3" x14ac:dyDescent="0.45">
      <c r="C183520" s="22"/>
    </row>
    <row r="183527" spans="3:3" x14ac:dyDescent="0.45">
      <c r="C183527" s="22"/>
    </row>
    <row r="183534" spans="3:3" x14ac:dyDescent="0.45">
      <c r="C183534" s="22"/>
    </row>
    <row r="183541" spans="3:3" x14ac:dyDescent="0.45">
      <c r="C183541" s="22"/>
    </row>
    <row r="183548" spans="3:3" x14ac:dyDescent="0.45">
      <c r="C183548" s="22"/>
    </row>
    <row r="183555" spans="3:3" x14ac:dyDescent="0.45">
      <c r="C183555" s="22"/>
    </row>
    <row r="183562" spans="3:3" x14ac:dyDescent="0.45">
      <c r="C183562" s="22"/>
    </row>
    <row r="183569" spans="3:3" x14ac:dyDescent="0.45">
      <c r="C183569" s="22"/>
    </row>
    <row r="183576" spans="3:3" x14ac:dyDescent="0.45">
      <c r="C183576" s="22"/>
    </row>
    <row r="183583" spans="3:3" x14ac:dyDescent="0.45">
      <c r="C183583" s="22"/>
    </row>
    <row r="183590" spans="3:3" x14ac:dyDescent="0.45">
      <c r="C183590" s="22"/>
    </row>
    <row r="183597" spans="3:3" x14ac:dyDescent="0.45">
      <c r="C183597" s="22"/>
    </row>
    <row r="183604" spans="3:3" x14ac:dyDescent="0.45">
      <c r="C183604" s="22"/>
    </row>
    <row r="183611" spans="3:3" x14ac:dyDescent="0.45">
      <c r="C183611" s="22"/>
    </row>
    <row r="183618" spans="3:3" x14ac:dyDescent="0.45">
      <c r="C183618" s="22"/>
    </row>
    <row r="183625" spans="3:3" x14ac:dyDescent="0.45">
      <c r="C183625" s="22"/>
    </row>
    <row r="183632" spans="3:3" x14ac:dyDescent="0.45">
      <c r="C183632" s="22"/>
    </row>
    <row r="183639" spans="3:3" x14ac:dyDescent="0.45">
      <c r="C183639" s="22"/>
    </row>
    <row r="183646" spans="3:3" x14ac:dyDescent="0.45">
      <c r="C183646" s="22"/>
    </row>
    <row r="183653" spans="3:3" x14ac:dyDescent="0.45">
      <c r="C183653" s="22"/>
    </row>
    <row r="183660" spans="3:3" x14ac:dyDescent="0.45">
      <c r="C183660" s="22"/>
    </row>
    <row r="183667" spans="3:3" x14ac:dyDescent="0.45">
      <c r="C183667" s="22"/>
    </row>
    <row r="183674" spans="3:3" x14ac:dyDescent="0.45">
      <c r="C183674" s="22"/>
    </row>
    <row r="183681" spans="3:3" x14ac:dyDescent="0.45">
      <c r="C183681" s="22"/>
    </row>
    <row r="183688" spans="3:3" x14ac:dyDescent="0.45">
      <c r="C183688" s="22"/>
    </row>
    <row r="183695" spans="3:3" x14ac:dyDescent="0.45">
      <c r="C183695" s="22"/>
    </row>
    <row r="183702" spans="3:3" x14ac:dyDescent="0.45">
      <c r="C183702" s="22"/>
    </row>
    <row r="183709" spans="3:3" x14ac:dyDescent="0.45">
      <c r="C183709" s="22"/>
    </row>
    <row r="183716" spans="3:3" x14ac:dyDescent="0.45">
      <c r="C183716" s="22"/>
    </row>
    <row r="183723" spans="3:3" x14ac:dyDescent="0.45">
      <c r="C183723" s="22"/>
    </row>
    <row r="183730" spans="3:3" x14ac:dyDescent="0.45">
      <c r="C183730" s="22"/>
    </row>
    <row r="183737" spans="3:3" x14ac:dyDescent="0.45">
      <c r="C183737" s="22"/>
    </row>
    <row r="183744" spans="3:3" x14ac:dyDescent="0.45">
      <c r="C183744" s="22"/>
    </row>
    <row r="183751" spans="3:3" x14ac:dyDescent="0.45">
      <c r="C183751" s="22"/>
    </row>
    <row r="183758" spans="3:3" x14ac:dyDescent="0.45">
      <c r="C183758" s="22"/>
    </row>
    <row r="183765" spans="3:3" x14ac:dyDescent="0.45">
      <c r="C183765" s="22"/>
    </row>
    <row r="183772" spans="3:3" x14ac:dyDescent="0.45">
      <c r="C183772" s="22"/>
    </row>
    <row r="183779" spans="3:3" x14ac:dyDescent="0.45">
      <c r="C183779" s="22"/>
    </row>
    <row r="183786" spans="3:3" x14ac:dyDescent="0.45">
      <c r="C183786" s="22"/>
    </row>
    <row r="183793" spans="3:3" x14ac:dyDescent="0.45">
      <c r="C183793" s="22"/>
    </row>
    <row r="183800" spans="3:3" x14ac:dyDescent="0.45">
      <c r="C183800" s="22"/>
    </row>
    <row r="183807" spans="3:3" x14ac:dyDescent="0.45">
      <c r="C183807" s="22"/>
    </row>
    <row r="183814" spans="3:3" x14ac:dyDescent="0.45">
      <c r="C183814" s="22"/>
    </row>
    <row r="183821" spans="3:3" x14ac:dyDescent="0.45">
      <c r="C183821" s="22"/>
    </row>
    <row r="183828" spans="3:3" x14ac:dyDescent="0.45">
      <c r="C183828" s="22"/>
    </row>
    <row r="183835" spans="3:3" x14ac:dyDescent="0.45">
      <c r="C183835" s="22"/>
    </row>
    <row r="183842" spans="3:3" x14ac:dyDescent="0.45">
      <c r="C183842" s="22"/>
    </row>
    <row r="183849" spans="3:3" x14ac:dyDescent="0.45">
      <c r="C183849" s="22"/>
    </row>
    <row r="183856" spans="3:3" x14ac:dyDescent="0.45">
      <c r="C183856" s="22"/>
    </row>
    <row r="183863" spans="3:3" x14ac:dyDescent="0.45">
      <c r="C183863" s="22"/>
    </row>
    <row r="183870" spans="3:3" x14ac:dyDescent="0.45">
      <c r="C183870" s="22"/>
    </row>
    <row r="183877" spans="3:3" x14ac:dyDescent="0.45">
      <c r="C183877" s="22"/>
    </row>
    <row r="183884" spans="3:3" x14ac:dyDescent="0.45">
      <c r="C183884" s="22"/>
    </row>
    <row r="183891" spans="3:3" x14ac:dyDescent="0.45">
      <c r="C183891" s="22"/>
    </row>
    <row r="183898" spans="3:3" x14ac:dyDescent="0.45">
      <c r="C183898" s="22"/>
    </row>
    <row r="183905" spans="3:3" x14ac:dyDescent="0.45">
      <c r="C183905" s="22"/>
    </row>
    <row r="183912" spans="3:3" x14ac:dyDescent="0.45">
      <c r="C183912" s="22"/>
    </row>
    <row r="183919" spans="3:3" x14ac:dyDescent="0.45">
      <c r="C183919" s="22"/>
    </row>
    <row r="183926" spans="3:3" x14ac:dyDescent="0.45">
      <c r="C183926" s="22"/>
    </row>
    <row r="183933" spans="3:3" x14ac:dyDescent="0.45">
      <c r="C183933" s="22"/>
    </row>
    <row r="183940" spans="3:3" x14ac:dyDescent="0.45">
      <c r="C183940" s="22"/>
    </row>
    <row r="183947" spans="3:3" x14ac:dyDescent="0.45">
      <c r="C183947" s="22"/>
    </row>
    <row r="183954" spans="3:3" x14ac:dyDescent="0.45">
      <c r="C183954" s="22"/>
    </row>
    <row r="183961" spans="3:3" x14ac:dyDescent="0.45">
      <c r="C183961" s="22"/>
    </row>
    <row r="183968" spans="3:3" x14ac:dyDescent="0.45">
      <c r="C183968" s="22"/>
    </row>
    <row r="183975" spans="3:3" x14ac:dyDescent="0.45">
      <c r="C183975" s="22"/>
    </row>
    <row r="183982" spans="3:3" x14ac:dyDescent="0.45">
      <c r="C183982" s="22"/>
    </row>
    <row r="183989" spans="3:3" x14ac:dyDescent="0.45">
      <c r="C183989" s="22"/>
    </row>
    <row r="183996" spans="3:3" x14ac:dyDescent="0.45">
      <c r="C183996" s="22"/>
    </row>
    <row r="184003" spans="3:3" x14ac:dyDescent="0.45">
      <c r="C184003" s="22"/>
    </row>
    <row r="184010" spans="3:3" x14ac:dyDescent="0.45">
      <c r="C184010" s="22"/>
    </row>
    <row r="184017" spans="3:3" x14ac:dyDescent="0.45">
      <c r="C184017" s="22"/>
    </row>
    <row r="184024" spans="3:3" x14ac:dyDescent="0.45">
      <c r="C184024" s="22"/>
    </row>
    <row r="184031" spans="3:3" x14ac:dyDescent="0.45">
      <c r="C184031" s="22"/>
    </row>
    <row r="184038" spans="3:3" x14ac:dyDescent="0.45">
      <c r="C184038" s="22"/>
    </row>
    <row r="184045" spans="3:3" x14ac:dyDescent="0.45">
      <c r="C184045" s="22"/>
    </row>
    <row r="184052" spans="3:3" x14ac:dyDescent="0.45">
      <c r="C184052" s="22"/>
    </row>
    <row r="184059" spans="3:3" x14ac:dyDescent="0.45">
      <c r="C184059" s="22"/>
    </row>
    <row r="184066" spans="3:3" x14ac:dyDescent="0.45">
      <c r="C184066" s="22"/>
    </row>
    <row r="184073" spans="3:3" x14ac:dyDescent="0.45">
      <c r="C184073" s="22"/>
    </row>
    <row r="184080" spans="3:3" x14ac:dyDescent="0.45">
      <c r="C184080" s="22"/>
    </row>
    <row r="184087" spans="3:3" x14ac:dyDescent="0.45">
      <c r="C184087" s="22"/>
    </row>
    <row r="184094" spans="3:3" x14ac:dyDescent="0.45">
      <c r="C184094" s="22"/>
    </row>
    <row r="184101" spans="3:3" x14ac:dyDescent="0.45">
      <c r="C184101" s="22"/>
    </row>
    <row r="184108" spans="3:3" x14ac:dyDescent="0.45">
      <c r="C184108" s="22"/>
    </row>
    <row r="184115" spans="3:3" x14ac:dyDescent="0.45">
      <c r="C184115" s="22"/>
    </row>
    <row r="184122" spans="3:3" x14ac:dyDescent="0.45">
      <c r="C184122" s="22"/>
    </row>
    <row r="184129" spans="3:3" x14ac:dyDescent="0.45">
      <c r="C184129" s="22"/>
    </row>
    <row r="184136" spans="3:3" x14ac:dyDescent="0.45">
      <c r="C184136" s="22"/>
    </row>
    <row r="184143" spans="3:3" x14ac:dyDescent="0.45">
      <c r="C184143" s="22"/>
    </row>
    <row r="184150" spans="3:3" x14ac:dyDescent="0.45">
      <c r="C184150" s="22"/>
    </row>
    <row r="184157" spans="3:3" x14ac:dyDescent="0.45">
      <c r="C184157" s="22"/>
    </row>
    <row r="184164" spans="3:3" x14ac:dyDescent="0.45">
      <c r="C184164" s="22"/>
    </row>
    <row r="184171" spans="3:3" x14ac:dyDescent="0.45">
      <c r="C184171" s="22"/>
    </row>
    <row r="184178" spans="3:3" x14ac:dyDescent="0.45">
      <c r="C184178" s="22"/>
    </row>
    <row r="184185" spans="3:3" x14ac:dyDescent="0.45">
      <c r="C184185" s="22"/>
    </row>
    <row r="184192" spans="3:3" x14ac:dyDescent="0.45">
      <c r="C184192" s="22"/>
    </row>
    <row r="184199" spans="3:3" x14ac:dyDescent="0.45">
      <c r="C184199" s="22"/>
    </row>
    <row r="184206" spans="3:3" x14ac:dyDescent="0.45">
      <c r="C184206" s="22"/>
    </row>
    <row r="184213" spans="3:3" x14ac:dyDescent="0.45">
      <c r="C184213" s="22"/>
    </row>
    <row r="184220" spans="3:3" x14ac:dyDescent="0.45">
      <c r="C184220" s="22"/>
    </row>
    <row r="184227" spans="3:3" x14ac:dyDescent="0.45">
      <c r="C184227" s="22"/>
    </row>
    <row r="184234" spans="3:3" x14ac:dyDescent="0.45">
      <c r="C184234" s="22"/>
    </row>
    <row r="184241" spans="3:3" x14ac:dyDescent="0.45">
      <c r="C184241" s="22"/>
    </row>
    <row r="184248" spans="3:3" x14ac:dyDescent="0.45">
      <c r="C184248" s="22"/>
    </row>
    <row r="184255" spans="3:3" x14ac:dyDescent="0.45">
      <c r="C184255" s="22"/>
    </row>
    <row r="184262" spans="3:3" x14ac:dyDescent="0.45">
      <c r="C184262" s="22"/>
    </row>
    <row r="184269" spans="3:3" x14ac:dyDescent="0.45">
      <c r="C184269" s="22"/>
    </row>
    <row r="184276" spans="3:3" x14ac:dyDescent="0.45">
      <c r="C184276" s="22"/>
    </row>
    <row r="184283" spans="3:3" x14ac:dyDescent="0.45">
      <c r="C184283" s="22"/>
    </row>
    <row r="184290" spans="3:3" x14ac:dyDescent="0.45">
      <c r="C184290" s="22"/>
    </row>
    <row r="184297" spans="3:3" x14ac:dyDescent="0.45">
      <c r="C184297" s="22"/>
    </row>
    <row r="184304" spans="3:3" x14ac:dyDescent="0.45">
      <c r="C184304" s="22"/>
    </row>
    <row r="184311" spans="3:3" x14ac:dyDescent="0.45">
      <c r="C184311" s="22"/>
    </row>
    <row r="184318" spans="3:3" x14ac:dyDescent="0.45">
      <c r="C184318" s="22"/>
    </row>
    <row r="184325" spans="3:3" x14ac:dyDescent="0.45">
      <c r="C184325" s="22"/>
    </row>
    <row r="184332" spans="3:3" x14ac:dyDescent="0.45">
      <c r="C184332" s="22"/>
    </row>
    <row r="184339" spans="3:3" x14ac:dyDescent="0.45">
      <c r="C184339" s="22"/>
    </row>
    <row r="184346" spans="3:3" x14ac:dyDescent="0.45">
      <c r="C184346" s="22"/>
    </row>
    <row r="184353" spans="3:3" x14ac:dyDescent="0.45">
      <c r="C184353" s="22"/>
    </row>
    <row r="184360" spans="3:3" x14ac:dyDescent="0.45">
      <c r="C184360" s="22"/>
    </row>
    <row r="184367" spans="3:3" x14ac:dyDescent="0.45">
      <c r="C184367" s="22"/>
    </row>
    <row r="184374" spans="3:3" x14ac:dyDescent="0.45">
      <c r="C184374" s="22"/>
    </row>
    <row r="184381" spans="3:3" x14ac:dyDescent="0.45">
      <c r="C184381" s="22"/>
    </row>
    <row r="184388" spans="3:3" x14ac:dyDescent="0.45">
      <c r="C184388" s="22"/>
    </row>
    <row r="184395" spans="3:3" x14ac:dyDescent="0.45">
      <c r="C184395" s="22"/>
    </row>
    <row r="184402" spans="3:3" x14ac:dyDescent="0.45">
      <c r="C184402" s="22"/>
    </row>
    <row r="184409" spans="3:3" x14ac:dyDescent="0.45">
      <c r="C184409" s="22"/>
    </row>
    <row r="184416" spans="3:3" x14ac:dyDescent="0.45">
      <c r="C184416" s="22"/>
    </row>
    <row r="184423" spans="3:3" x14ac:dyDescent="0.45">
      <c r="C184423" s="22"/>
    </row>
    <row r="184430" spans="3:3" x14ac:dyDescent="0.45">
      <c r="C184430" s="22"/>
    </row>
    <row r="184437" spans="3:3" x14ac:dyDescent="0.45">
      <c r="C184437" s="22"/>
    </row>
    <row r="184444" spans="3:3" x14ac:dyDescent="0.45">
      <c r="C184444" s="22"/>
    </row>
    <row r="184451" spans="3:3" x14ac:dyDescent="0.45">
      <c r="C184451" s="22"/>
    </row>
    <row r="184458" spans="3:3" x14ac:dyDescent="0.45">
      <c r="C184458" s="22"/>
    </row>
    <row r="184465" spans="3:3" x14ac:dyDescent="0.45">
      <c r="C184465" s="22"/>
    </row>
    <row r="184472" spans="3:3" x14ac:dyDescent="0.45">
      <c r="C184472" s="22"/>
    </row>
    <row r="184479" spans="3:3" x14ac:dyDescent="0.45">
      <c r="C184479" s="22"/>
    </row>
    <row r="184486" spans="3:3" x14ac:dyDescent="0.45">
      <c r="C184486" s="22"/>
    </row>
    <row r="184493" spans="3:3" x14ac:dyDescent="0.45">
      <c r="C184493" s="22"/>
    </row>
    <row r="184500" spans="3:3" x14ac:dyDescent="0.45">
      <c r="C184500" s="22"/>
    </row>
    <row r="184507" spans="3:3" x14ac:dyDescent="0.45">
      <c r="C184507" s="22"/>
    </row>
    <row r="184514" spans="3:3" x14ac:dyDescent="0.45">
      <c r="C184514" s="22"/>
    </row>
    <row r="184521" spans="3:3" x14ac:dyDescent="0.45">
      <c r="C184521" s="22"/>
    </row>
    <row r="184528" spans="3:3" x14ac:dyDescent="0.45">
      <c r="C184528" s="22"/>
    </row>
    <row r="184535" spans="3:3" x14ac:dyDescent="0.45">
      <c r="C184535" s="22"/>
    </row>
    <row r="184542" spans="3:3" x14ac:dyDescent="0.45">
      <c r="C184542" s="22"/>
    </row>
    <row r="184549" spans="3:3" x14ac:dyDescent="0.45">
      <c r="C184549" s="22"/>
    </row>
    <row r="184556" spans="3:3" x14ac:dyDescent="0.45">
      <c r="C184556" s="22"/>
    </row>
    <row r="184563" spans="3:3" x14ac:dyDescent="0.45">
      <c r="C184563" s="22"/>
    </row>
    <row r="184570" spans="3:3" x14ac:dyDescent="0.45">
      <c r="C184570" s="22"/>
    </row>
    <row r="184577" spans="3:3" x14ac:dyDescent="0.45">
      <c r="C184577" s="22"/>
    </row>
    <row r="184584" spans="3:3" x14ac:dyDescent="0.45">
      <c r="C184584" s="22"/>
    </row>
    <row r="184591" spans="3:3" x14ac:dyDescent="0.45">
      <c r="C184591" s="22"/>
    </row>
    <row r="184598" spans="3:3" x14ac:dyDescent="0.45">
      <c r="C184598" s="22"/>
    </row>
    <row r="184605" spans="3:3" x14ac:dyDescent="0.45">
      <c r="C184605" s="22"/>
    </row>
    <row r="184612" spans="3:3" x14ac:dyDescent="0.45">
      <c r="C184612" s="22"/>
    </row>
    <row r="184619" spans="3:3" x14ac:dyDescent="0.45">
      <c r="C184619" s="22"/>
    </row>
    <row r="184626" spans="3:3" x14ac:dyDescent="0.45">
      <c r="C184626" s="22"/>
    </row>
    <row r="184633" spans="3:3" x14ac:dyDescent="0.45">
      <c r="C184633" s="22"/>
    </row>
    <row r="184640" spans="3:3" x14ac:dyDescent="0.45">
      <c r="C184640" s="22"/>
    </row>
    <row r="184647" spans="3:3" x14ac:dyDescent="0.45">
      <c r="C184647" s="22"/>
    </row>
    <row r="184654" spans="3:3" x14ac:dyDescent="0.45">
      <c r="C184654" s="22"/>
    </row>
    <row r="184661" spans="3:3" x14ac:dyDescent="0.45">
      <c r="C184661" s="22"/>
    </row>
    <row r="184668" spans="3:3" x14ac:dyDescent="0.45">
      <c r="C184668" s="22"/>
    </row>
    <row r="184675" spans="3:3" x14ac:dyDescent="0.45">
      <c r="C184675" s="22"/>
    </row>
    <row r="184682" spans="3:3" x14ac:dyDescent="0.45">
      <c r="C184682" s="22"/>
    </row>
    <row r="184689" spans="3:3" x14ac:dyDescent="0.45">
      <c r="C184689" s="22"/>
    </row>
    <row r="184696" spans="3:3" x14ac:dyDescent="0.45">
      <c r="C184696" s="22"/>
    </row>
    <row r="184703" spans="3:3" x14ac:dyDescent="0.45">
      <c r="C184703" s="22"/>
    </row>
    <row r="184710" spans="3:3" x14ac:dyDescent="0.45">
      <c r="C184710" s="22"/>
    </row>
    <row r="184717" spans="3:3" x14ac:dyDescent="0.45">
      <c r="C184717" s="22"/>
    </row>
    <row r="184724" spans="3:3" x14ac:dyDescent="0.45">
      <c r="C184724" s="22"/>
    </row>
    <row r="184731" spans="3:3" x14ac:dyDescent="0.45">
      <c r="C184731" s="22"/>
    </row>
    <row r="184738" spans="3:3" x14ac:dyDescent="0.45">
      <c r="C184738" s="22"/>
    </row>
    <row r="184745" spans="3:3" x14ac:dyDescent="0.45">
      <c r="C184745" s="22"/>
    </row>
    <row r="184752" spans="3:3" x14ac:dyDescent="0.45">
      <c r="C184752" s="22"/>
    </row>
    <row r="184759" spans="3:3" x14ac:dyDescent="0.45">
      <c r="C184759" s="22"/>
    </row>
    <row r="184766" spans="3:3" x14ac:dyDescent="0.45">
      <c r="C184766" s="22"/>
    </row>
    <row r="184773" spans="3:3" x14ac:dyDescent="0.45">
      <c r="C184773" s="22"/>
    </row>
    <row r="184780" spans="3:3" x14ac:dyDescent="0.45">
      <c r="C184780" s="22"/>
    </row>
    <row r="184787" spans="3:3" x14ac:dyDescent="0.45">
      <c r="C184787" s="22"/>
    </row>
    <row r="184794" spans="3:3" x14ac:dyDescent="0.45">
      <c r="C184794" s="22"/>
    </row>
    <row r="184801" spans="3:3" x14ac:dyDescent="0.45">
      <c r="C184801" s="22"/>
    </row>
    <row r="184808" spans="3:3" x14ac:dyDescent="0.45">
      <c r="C184808" s="22"/>
    </row>
    <row r="184815" spans="3:3" x14ac:dyDescent="0.45">
      <c r="C184815" s="22"/>
    </row>
    <row r="184822" spans="3:3" x14ac:dyDescent="0.45">
      <c r="C184822" s="22"/>
    </row>
    <row r="184829" spans="3:3" x14ac:dyDescent="0.45">
      <c r="C184829" s="22"/>
    </row>
    <row r="184836" spans="3:3" x14ac:dyDescent="0.45">
      <c r="C184836" s="22"/>
    </row>
    <row r="184843" spans="3:3" x14ac:dyDescent="0.45">
      <c r="C184843" s="22"/>
    </row>
    <row r="184850" spans="3:3" x14ac:dyDescent="0.45">
      <c r="C184850" s="22"/>
    </row>
    <row r="184857" spans="3:3" x14ac:dyDescent="0.45">
      <c r="C184857" s="22"/>
    </row>
    <row r="184864" spans="3:3" x14ac:dyDescent="0.45">
      <c r="C184864" s="22"/>
    </row>
    <row r="184871" spans="3:3" x14ac:dyDescent="0.45">
      <c r="C184871" s="22"/>
    </row>
    <row r="184878" spans="3:3" x14ac:dyDescent="0.45">
      <c r="C184878" s="22"/>
    </row>
    <row r="184885" spans="3:3" x14ac:dyDescent="0.45">
      <c r="C184885" s="22"/>
    </row>
    <row r="184892" spans="3:3" x14ac:dyDescent="0.45">
      <c r="C184892" s="22"/>
    </row>
    <row r="184899" spans="3:3" x14ac:dyDescent="0.45">
      <c r="C184899" s="22"/>
    </row>
    <row r="184906" spans="3:3" x14ac:dyDescent="0.45">
      <c r="C184906" s="22"/>
    </row>
    <row r="184913" spans="3:3" x14ac:dyDescent="0.45">
      <c r="C184913" s="22"/>
    </row>
    <row r="184920" spans="3:3" x14ac:dyDescent="0.45">
      <c r="C184920" s="22"/>
    </row>
    <row r="184927" spans="3:3" x14ac:dyDescent="0.45">
      <c r="C184927" s="22"/>
    </row>
    <row r="184934" spans="3:3" x14ac:dyDescent="0.45">
      <c r="C184934" s="22"/>
    </row>
    <row r="184941" spans="3:3" x14ac:dyDescent="0.45">
      <c r="C184941" s="22"/>
    </row>
    <row r="184948" spans="3:3" x14ac:dyDescent="0.45">
      <c r="C184948" s="22"/>
    </row>
    <row r="184955" spans="3:3" x14ac:dyDescent="0.45">
      <c r="C184955" s="22"/>
    </row>
    <row r="184962" spans="3:3" x14ac:dyDescent="0.45">
      <c r="C184962" s="22"/>
    </row>
    <row r="184969" spans="3:3" x14ac:dyDescent="0.45">
      <c r="C184969" s="22"/>
    </row>
    <row r="184976" spans="3:3" x14ac:dyDescent="0.45">
      <c r="C184976" s="22"/>
    </row>
    <row r="184983" spans="3:3" x14ac:dyDescent="0.45">
      <c r="C184983" s="22"/>
    </row>
    <row r="184990" spans="3:3" x14ac:dyDescent="0.45">
      <c r="C184990" s="22"/>
    </row>
    <row r="184997" spans="3:3" x14ac:dyDescent="0.45">
      <c r="C184997" s="22"/>
    </row>
    <row r="185004" spans="3:3" x14ac:dyDescent="0.45">
      <c r="C185004" s="22"/>
    </row>
    <row r="185011" spans="3:3" x14ac:dyDescent="0.45">
      <c r="C185011" s="22"/>
    </row>
    <row r="185018" spans="3:3" x14ac:dyDescent="0.45">
      <c r="C185018" s="22"/>
    </row>
    <row r="185025" spans="3:3" x14ac:dyDescent="0.45">
      <c r="C185025" s="22"/>
    </row>
    <row r="185032" spans="3:3" x14ac:dyDescent="0.45">
      <c r="C185032" s="22"/>
    </row>
    <row r="185039" spans="3:3" x14ac:dyDescent="0.45">
      <c r="C185039" s="22"/>
    </row>
    <row r="185046" spans="3:3" x14ac:dyDescent="0.45">
      <c r="C185046" s="22"/>
    </row>
    <row r="185053" spans="3:3" x14ac:dyDescent="0.45">
      <c r="C185053" s="22"/>
    </row>
    <row r="185060" spans="3:3" x14ac:dyDescent="0.45">
      <c r="C185060" s="22"/>
    </row>
    <row r="185067" spans="3:3" x14ac:dyDescent="0.45">
      <c r="C185067" s="22"/>
    </row>
    <row r="185074" spans="3:3" x14ac:dyDescent="0.45">
      <c r="C185074" s="22"/>
    </row>
    <row r="185081" spans="3:3" x14ac:dyDescent="0.45">
      <c r="C185081" s="22"/>
    </row>
    <row r="185088" spans="3:3" x14ac:dyDescent="0.45">
      <c r="C185088" s="22"/>
    </row>
    <row r="185095" spans="3:3" x14ac:dyDescent="0.45">
      <c r="C185095" s="22"/>
    </row>
    <row r="185102" spans="3:3" x14ac:dyDescent="0.45">
      <c r="C185102" s="22"/>
    </row>
    <row r="185109" spans="3:3" x14ac:dyDescent="0.45">
      <c r="C185109" s="22"/>
    </row>
    <row r="185116" spans="3:3" x14ac:dyDescent="0.45">
      <c r="C185116" s="22"/>
    </row>
    <row r="185123" spans="3:3" x14ac:dyDescent="0.45">
      <c r="C185123" s="22"/>
    </row>
    <row r="185130" spans="3:3" x14ac:dyDescent="0.45">
      <c r="C185130" s="22"/>
    </row>
    <row r="185137" spans="3:3" x14ac:dyDescent="0.45">
      <c r="C185137" s="22"/>
    </row>
    <row r="185144" spans="3:3" x14ac:dyDescent="0.45">
      <c r="C185144" s="22"/>
    </row>
    <row r="185151" spans="3:3" x14ac:dyDescent="0.45">
      <c r="C185151" s="22"/>
    </row>
    <row r="185158" spans="3:3" x14ac:dyDescent="0.45">
      <c r="C185158" s="22"/>
    </row>
    <row r="185165" spans="3:3" x14ac:dyDescent="0.45">
      <c r="C185165" s="22"/>
    </row>
    <row r="185172" spans="3:3" x14ac:dyDescent="0.45">
      <c r="C185172" s="22"/>
    </row>
    <row r="185179" spans="3:3" x14ac:dyDescent="0.45">
      <c r="C185179" s="22"/>
    </row>
    <row r="185186" spans="3:3" x14ac:dyDescent="0.45">
      <c r="C185186" s="22"/>
    </row>
    <row r="185193" spans="3:3" x14ac:dyDescent="0.45">
      <c r="C185193" s="22"/>
    </row>
    <row r="185200" spans="3:3" x14ac:dyDescent="0.45">
      <c r="C185200" s="22"/>
    </row>
    <row r="185207" spans="3:3" x14ac:dyDescent="0.45">
      <c r="C185207" s="22"/>
    </row>
    <row r="185214" spans="3:3" x14ac:dyDescent="0.45">
      <c r="C185214" s="22"/>
    </row>
    <row r="185221" spans="3:3" x14ac:dyDescent="0.45">
      <c r="C185221" s="22"/>
    </row>
    <row r="185228" spans="3:3" x14ac:dyDescent="0.45">
      <c r="C185228" s="22"/>
    </row>
    <row r="185235" spans="3:3" x14ac:dyDescent="0.45">
      <c r="C185235" s="22"/>
    </row>
    <row r="185242" spans="3:3" x14ac:dyDescent="0.45">
      <c r="C185242" s="22"/>
    </row>
    <row r="185249" spans="3:3" x14ac:dyDescent="0.45">
      <c r="C185249" s="22"/>
    </row>
    <row r="185256" spans="3:3" x14ac:dyDescent="0.45">
      <c r="C185256" s="22"/>
    </row>
    <row r="185263" spans="3:3" x14ac:dyDescent="0.45">
      <c r="C185263" s="22"/>
    </row>
    <row r="185270" spans="3:3" x14ac:dyDescent="0.45">
      <c r="C185270" s="22"/>
    </row>
    <row r="185277" spans="3:3" x14ac:dyDescent="0.45">
      <c r="C185277" s="22"/>
    </row>
    <row r="185284" spans="3:3" x14ac:dyDescent="0.45">
      <c r="C185284" s="22"/>
    </row>
    <row r="185291" spans="3:3" x14ac:dyDescent="0.45">
      <c r="C185291" s="22"/>
    </row>
    <row r="185298" spans="3:3" x14ac:dyDescent="0.45">
      <c r="C185298" s="22"/>
    </row>
    <row r="185305" spans="3:3" x14ac:dyDescent="0.45">
      <c r="C185305" s="22"/>
    </row>
    <row r="185312" spans="3:3" x14ac:dyDescent="0.45">
      <c r="C185312" s="22"/>
    </row>
    <row r="185319" spans="3:3" x14ac:dyDescent="0.45">
      <c r="C185319" s="22"/>
    </row>
    <row r="185326" spans="3:3" x14ac:dyDescent="0.45">
      <c r="C185326" s="22"/>
    </row>
    <row r="185333" spans="3:3" x14ac:dyDescent="0.45">
      <c r="C185333" s="22"/>
    </row>
    <row r="185340" spans="3:3" x14ac:dyDescent="0.45">
      <c r="C185340" s="22"/>
    </row>
    <row r="185347" spans="3:3" x14ac:dyDescent="0.45">
      <c r="C185347" s="22"/>
    </row>
    <row r="185354" spans="3:3" x14ac:dyDescent="0.45">
      <c r="C185354" s="22"/>
    </row>
    <row r="185361" spans="3:3" x14ac:dyDescent="0.45">
      <c r="C185361" s="22"/>
    </row>
    <row r="185368" spans="3:3" x14ac:dyDescent="0.45">
      <c r="C185368" s="22"/>
    </row>
    <row r="185375" spans="3:3" x14ac:dyDescent="0.45">
      <c r="C185375" s="22"/>
    </row>
    <row r="185382" spans="3:3" x14ac:dyDescent="0.45">
      <c r="C185382" s="22"/>
    </row>
    <row r="185389" spans="3:3" x14ac:dyDescent="0.45">
      <c r="C185389" s="22"/>
    </row>
    <row r="185396" spans="3:3" x14ac:dyDescent="0.45">
      <c r="C185396" s="22"/>
    </row>
    <row r="185403" spans="3:3" x14ac:dyDescent="0.45">
      <c r="C185403" s="22"/>
    </row>
    <row r="185410" spans="3:3" x14ac:dyDescent="0.45">
      <c r="C185410" s="22"/>
    </row>
    <row r="185417" spans="3:3" x14ac:dyDescent="0.45">
      <c r="C185417" s="22"/>
    </row>
    <row r="185424" spans="3:3" x14ac:dyDescent="0.45">
      <c r="C185424" s="22"/>
    </row>
    <row r="185431" spans="3:3" x14ac:dyDescent="0.45">
      <c r="C185431" s="22"/>
    </row>
    <row r="185438" spans="3:3" x14ac:dyDescent="0.45">
      <c r="C185438" s="22"/>
    </row>
    <row r="185445" spans="3:3" x14ac:dyDescent="0.45">
      <c r="C185445" s="22"/>
    </row>
    <row r="185452" spans="3:3" x14ac:dyDescent="0.45">
      <c r="C185452" s="22"/>
    </row>
    <row r="185459" spans="3:3" x14ac:dyDescent="0.45">
      <c r="C185459" s="22"/>
    </row>
    <row r="185466" spans="3:3" x14ac:dyDescent="0.45">
      <c r="C185466" s="22"/>
    </row>
    <row r="185473" spans="3:3" x14ac:dyDescent="0.45">
      <c r="C185473" s="22"/>
    </row>
    <row r="185480" spans="3:3" x14ac:dyDescent="0.45">
      <c r="C185480" s="22"/>
    </row>
    <row r="185487" spans="3:3" x14ac:dyDescent="0.45">
      <c r="C185487" s="22"/>
    </row>
    <row r="185494" spans="3:3" x14ac:dyDescent="0.45">
      <c r="C185494" s="22"/>
    </row>
    <row r="185501" spans="3:3" x14ac:dyDescent="0.45">
      <c r="C185501" s="22"/>
    </row>
    <row r="185508" spans="3:3" x14ac:dyDescent="0.45">
      <c r="C185508" s="22"/>
    </row>
    <row r="185515" spans="3:3" x14ac:dyDescent="0.45">
      <c r="C185515" s="22"/>
    </row>
    <row r="185522" spans="3:3" x14ac:dyDescent="0.45">
      <c r="C185522" s="22"/>
    </row>
    <row r="185529" spans="3:3" x14ac:dyDescent="0.45">
      <c r="C185529" s="22"/>
    </row>
    <row r="185536" spans="3:3" x14ac:dyDescent="0.45">
      <c r="C185536" s="22"/>
    </row>
    <row r="185543" spans="3:3" x14ac:dyDescent="0.45">
      <c r="C185543" s="22"/>
    </row>
    <row r="185550" spans="3:3" x14ac:dyDescent="0.45">
      <c r="C185550" s="22"/>
    </row>
    <row r="185557" spans="3:3" x14ac:dyDescent="0.45">
      <c r="C185557" s="22"/>
    </row>
    <row r="185564" spans="3:3" x14ac:dyDescent="0.45">
      <c r="C185564" s="22"/>
    </row>
    <row r="185571" spans="3:3" x14ac:dyDescent="0.45">
      <c r="C185571" s="22"/>
    </row>
    <row r="185578" spans="3:3" x14ac:dyDescent="0.45">
      <c r="C185578" s="22"/>
    </row>
    <row r="185585" spans="3:3" x14ac:dyDescent="0.45">
      <c r="C185585" s="22"/>
    </row>
    <row r="185592" spans="3:3" x14ac:dyDescent="0.45">
      <c r="C185592" s="22"/>
    </row>
    <row r="185599" spans="3:3" x14ac:dyDescent="0.45">
      <c r="C185599" s="22"/>
    </row>
    <row r="185606" spans="3:3" x14ac:dyDescent="0.45">
      <c r="C185606" s="22"/>
    </row>
    <row r="185613" spans="3:3" x14ac:dyDescent="0.45">
      <c r="C185613" s="22"/>
    </row>
    <row r="185620" spans="3:3" x14ac:dyDescent="0.45">
      <c r="C185620" s="22"/>
    </row>
    <row r="185627" spans="3:3" x14ac:dyDescent="0.45">
      <c r="C185627" s="22"/>
    </row>
    <row r="185634" spans="3:3" x14ac:dyDescent="0.45">
      <c r="C185634" s="22"/>
    </row>
    <row r="185641" spans="3:3" x14ac:dyDescent="0.45">
      <c r="C185641" s="22"/>
    </row>
    <row r="185648" spans="3:3" x14ac:dyDescent="0.45">
      <c r="C185648" s="22"/>
    </row>
    <row r="185655" spans="3:3" x14ac:dyDescent="0.45">
      <c r="C185655" s="22"/>
    </row>
    <row r="185662" spans="3:3" x14ac:dyDescent="0.45">
      <c r="C185662" s="22"/>
    </row>
    <row r="185669" spans="3:3" x14ac:dyDescent="0.45">
      <c r="C185669" s="22"/>
    </row>
    <row r="185676" spans="3:3" x14ac:dyDescent="0.45">
      <c r="C185676" s="22"/>
    </row>
    <row r="185683" spans="3:3" x14ac:dyDescent="0.45">
      <c r="C185683" s="22"/>
    </row>
    <row r="185690" spans="3:3" x14ac:dyDescent="0.45">
      <c r="C185690" s="22"/>
    </row>
    <row r="185697" spans="3:3" x14ac:dyDescent="0.45">
      <c r="C185697" s="22"/>
    </row>
    <row r="185704" spans="3:3" x14ac:dyDescent="0.45">
      <c r="C185704" s="22"/>
    </row>
    <row r="185711" spans="3:3" x14ac:dyDescent="0.45">
      <c r="C185711" s="22"/>
    </row>
    <row r="185718" spans="3:3" x14ac:dyDescent="0.45">
      <c r="C185718" s="22"/>
    </row>
    <row r="185725" spans="3:3" x14ac:dyDescent="0.45">
      <c r="C185725" s="22"/>
    </row>
    <row r="185732" spans="3:3" x14ac:dyDescent="0.45">
      <c r="C185732" s="22"/>
    </row>
    <row r="185739" spans="3:3" x14ac:dyDescent="0.45">
      <c r="C185739" s="22"/>
    </row>
    <row r="185746" spans="3:3" x14ac:dyDescent="0.45">
      <c r="C185746" s="22"/>
    </row>
    <row r="185753" spans="3:3" x14ac:dyDescent="0.45">
      <c r="C185753" s="22"/>
    </row>
    <row r="185760" spans="3:3" x14ac:dyDescent="0.45">
      <c r="C185760" s="22"/>
    </row>
    <row r="185767" spans="3:3" x14ac:dyDescent="0.45">
      <c r="C185767" s="22"/>
    </row>
    <row r="185774" spans="3:3" x14ac:dyDescent="0.45">
      <c r="C185774" s="22"/>
    </row>
    <row r="185781" spans="3:3" x14ac:dyDescent="0.45">
      <c r="C185781" s="22"/>
    </row>
    <row r="185788" spans="3:3" x14ac:dyDescent="0.45">
      <c r="C185788" s="22"/>
    </row>
    <row r="185795" spans="3:3" x14ac:dyDescent="0.45">
      <c r="C185795" s="22"/>
    </row>
    <row r="185802" spans="3:3" x14ac:dyDescent="0.45">
      <c r="C185802" s="22"/>
    </row>
    <row r="185809" spans="3:3" x14ac:dyDescent="0.45">
      <c r="C185809" s="22"/>
    </row>
    <row r="185816" spans="3:3" x14ac:dyDescent="0.45">
      <c r="C185816" s="22"/>
    </row>
    <row r="185823" spans="3:3" x14ac:dyDescent="0.45">
      <c r="C185823" s="22"/>
    </row>
    <row r="185830" spans="3:3" x14ac:dyDescent="0.45">
      <c r="C185830" s="22"/>
    </row>
    <row r="185837" spans="3:3" x14ac:dyDescent="0.45">
      <c r="C185837" s="22"/>
    </row>
    <row r="185844" spans="3:3" x14ac:dyDescent="0.45">
      <c r="C185844" s="22"/>
    </row>
    <row r="185851" spans="3:3" x14ac:dyDescent="0.45">
      <c r="C185851" s="22"/>
    </row>
    <row r="185858" spans="3:3" x14ac:dyDescent="0.45">
      <c r="C185858" s="22"/>
    </row>
    <row r="185865" spans="3:3" x14ac:dyDescent="0.45">
      <c r="C185865" s="22"/>
    </row>
    <row r="185872" spans="3:3" x14ac:dyDescent="0.45">
      <c r="C185872" s="22"/>
    </row>
    <row r="185879" spans="3:3" x14ac:dyDescent="0.45">
      <c r="C185879" s="22"/>
    </row>
    <row r="185886" spans="3:3" x14ac:dyDescent="0.45">
      <c r="C185886" s="22"/>
    </row>
    <row r="185893" spans="3:3" x14ac:dyDescent="0.45">
      <c r="C185893" s="22"/>
    </row>
    <row r="185900" spans="3:3" x14ac:dyDescent="0.45">
      <c r="C185900" s="22"/>
    </row>
    <row r="185907" spans="3:3" x14ac:dyDescent="0.45">
      <c r="C185907" s="22"/>
    </row>
    <row r="185914" spans="3:3" x14ac:dyDescent="0.45">
      <c r="C185914" s="22"/>
    </row>
    <row r="185921" spans="3:3" x14ac:dyDescent="0.45">
      <c r="C185921" s="22"/>
    </row>
    <row r="185928" spans="3:3" x14ac:dyDescent="0.45">
      <c r="C185928" s="22"/>
    </row>
    <row r="185935" spans="3:3" x14ac:dyDescent="0.45">
      <c r="C185935" s="22"/>
    </row>
    <row r="185942" spans="3:3" x14ac:dyDescent="0.45">
      <c r="C185942" s="22"/>
    </row>
    <row r="185949" spans="3:3" x14ac:dyDescent="0.45">
      <c r="C185949" s="22"/>
    </row>
    <row r="185956" spans="3:3" x14ac:dyDescent="0.45">
      <c r="C185956" s="22"/>
    </row>
    <row r="185963" spans="3:3" x14ac:dyDescent="0.45">
      <c r="C185963" s="22"/>
    </row>
    <row r="185970" spans="3:3" x14ac:dyDescent="0.45">
      <c r="C185970" s="22"/>
    </row>
    <row r="185977" spans="3:3" x14ac:dyDescent="0.45">
      <c r="C185977" s="22"/>
    </row>
    <row r="185984" spans="3:3" x14ac:dyDescent="0.45">
      <c r="C185984" s="22"/>
    </row>
    <row r="185991" spans="3:3" x14ac:dyDescent="0.45">
      <c r="C185991" s="22"/>
    </row>
    <row r="185998" spans="3:3" x14ac:dyDescent="0.45">
      <c r="C185998" s="22"/>
    </row>
    <row r="186005" spans="3:3" x14ac:dyDescent="0.45">
      <c r="C186005" s="22"/>
    </row>
    <row r="186012" spans="3:3" x14ac:dyDescent="0.45">
      <c r="C186012" s="22"/>
    </row>
    <row r="186019" spans="3:3" x14ac:dyDescent="0.45">
      <c r="C186019" s="22"/>
    </row>
    <row r="186026" spans="3:3" x14ac:dyDescent="0.45">
      <c r="C186026" s="22"/>
    </row>
    <row r="186033" spans="3:3" x14ac:dyDescent="0.45">
      <c r="C186033" s="22"/>
    </row>
    <row r="186040" spans="3:3" x14ac:dyDescent="0.45">
      <c r="C186040" s="22"/>
    </row>
    <row r="186047" spans="3:3" x14ac:dyDescent="0.45">
      <c r="C186047" s="22"/>
    </row>
    <row r="186054" spans="3:3" x14ac:dyDescent="0.45">
      <c r="C186054" s="22"/>
    </row>
    <row r="186061" spans="3:3" x14ac:dyDescent="0.45">
      <c r="C186061" s="22"/>
    </row>
    <row r="186068" spans="3:3" x14ac:dyDescent="0.45">
      <c r="C186068" s="22"/>
    </row>
    <row r="186075" spans="3:3" x14ac:dyDescent="0.45">
      <c r="C186075" s="22"/>
    </row>
    <row r="186082" spans="3:3" x14ac:dyDescent="0.45">
      <c r="C186082" s="22"/>
    </row>
    <row r="186089" spans="3:3" x14ac:dyDescent="0.45">
      <c r="C186089" s="22"/>
    </row>
    <row r="186096" spans="3:3" x14ac:dyDescent="0.45">
      <c r="C186096" s="22"/>
    </row>
    <row r="186103" spans="3:3" x14ac:dyDescent="0.45">
      <c r="C186103" s="22"/>
    </row>
    <row r="186110" spans="3:3" x14ac:dyDescent="0.45">
      <c r="C186110" s="22"/>
    </row>
    <row r="186117" spans="3:3" x14ac:dyDescent="0.45">
      <c r="C186117" s="22"/>
    </row>
    <row r="186124" spans="3:3" x14ac:dyDescent="0.45">
      <c r="C186124" s="22"/>
    </row>
    <row r="186131" spans="3:3" x14ac:dyDescent="0.45">
      <c r="C186131" s="22"/>
    </row>
    <row r="186138" spans="3:3" x14ac:dyDescent="0.45">
      <c r="C186138" s="22"/>
    </row>
    <row r="186145" spans="3:3" x14ac:dyDescent="0.45">
      <c r="C186145" s="22"/>
    </row>
    <row r="186152" spans="3:3" x14ac:dyDescent="0.45">
      <c r="C186152" s="22"/>
    </row>
    <row r="186159" spans="3:3" x14ac:dyDescent="0.45">
      <c r="C186159" s="22"/>
    </row>
    <row r="186166" spans="3:3" x14ac:dyDescent="0.45">
      <c r="C186166" s="22"/>
    </row>
    <row r="186173" spans="3:3" x14ac:dyDescent="0.45">
      <c r="C186173" s="22"/>
    </row>
    <row r="186180" spans="3:3" x14ac:dyDescent="0.45">
      <c r="C186180" s="22"/>
    </row>
    <row r="186187" spans="3:3" x14ac:dyDescent="0.45">
      <c r="C186187" s="22"/>
    </row>
    <row r="186194" spans="3:3" x14ac:dyDescent="0.45">
      <c r="C186194" s="22"/>
    </row>
    <row r="186201" spans="3:3" x14ac:dyDescent="0.45">
      <c r="C186201" s="22"/>
    </row>
    <row r="186208" spans="3:3" x14ac:dyDescent="0.45">
      <c r="C186208" s="22"/>
    </row>
    <row r="186215" spans="3:3" x14ac:dyDescent="0.45">
      <c r="C186215" s="22"/>
    </row>
    <row r="186222" spans="3:3" x14ac:dyDescent="0.45">
      <c r="C186222" s="22"/>
    </row>
    <row r="186229" spans="3:3" x14ac:dyDescent="0.45">
      <c r="C186229" s="22"/>
    </row>
    <row r="186236" spans="3:3" x14ac:dyDescent="0.45">
      <c r="C186236" s="22"/>
    </row>
    <row r="186243" spans="3:3" x14ac:dyDescent="0.45">
      <c r="C186243" s="22"/>
    </row>
    <row r="186250" spans="3:3" x14ac:dyDescent="0.45">
      <c r="C186250" s="22"/>
    </row>
    <row r="186257" spans="3:3" x14ac:dyDescent="0.45">
      <c r="C186257" s="22"/>
    </row>
    <row r="186264" spans="3:3" x14ac:dyDescent="0.45">
      <c r="C186264" s="22"/>
    </row>
    <row r="186271" spans="3:3" x14ac:dyDescent="0.45">
      <c r="C186271" s="22"/>
    </row>
    <row r="186278" spans="3:3" x14ac:dyDescent="0.45">
      <c r="C186278" s="22"/>
    </row>
    <row r="186285" spans="3:3" x14ac:dyDescent="0.45">
      <c r="C186285" s="22"/>
    </row>
    <row r="186292" spans="3:3" x14ac:dyDescent="0.45">
      <c r="C186292" s="22"/>
    </row>
    <row r="186299" spans="3:3" x14ac:dyDescent="0.45">
      <c r="C186299" s="22"/>
    </row>
    <row r="186306" spans="3:3" x14ac:dyDescent="0.45">
      <c r="C186306" s="22"/>
    </row>
    <row r="186313" spans="3:3" x14ac:dyDescent="0.45">
      <c r="C186313" s="22"/>
    </row>
    <row r="186320" spans="3:3" x14ac:dyDescent="0.45">
      <c r="C186320" s="22"/>
    </row>
    <row r="186327" spans="3:3" x14ac:dyDescent="0.45">
      <c r="C186327" s="22"/>
    </row>
    <row r="186334" spans="3:3" x14ac:dyDescent="0.45">
      <c r="C186334" s="22"/>
    </row>
    <row r="186341" spans="3:3" x14ac:dyDescent="0.45">
      <c r="C186341" s="22"/>
    </row>
    <row r="186348" spans="3:3" x14ac:dyDescent="0.45">
      <c r="C186348" s="22"/>
    </row>
    <row r="186355" spans="3:3" x14ac:dyDescent="0.45">
      <c r="C186355" s="22"/>
    </row>
    <row r="186362" spans="3:3" x14ac:dyDescent="0.45">
      <c r="C186362" s="22"/>
    </row>
    <row r="186369" spans="3:3" x14ac:dyDescent="0.45">
      <c r="C186369" s="22"/>
    </row>
    <row r="186376" spans="3:3" x14ac:dyDescent="0.45">
      <c r="C186376" s="22"/>
    </row>
    <row r="186383" spans="3:3" x14ac:dyDescent="0.45">
      <c r="C186383" s="22"/>
    </row>
    <row r="186390" spans="3:3" x14ac:dyDescent="0.45">
      <c r="C186390" s="22"/>
    </row>
    <row r="186397" spans="3:3" x14ac:dyDescent="0.45">
      <c r="C186397" s="22"/>
    </row>
    <row r="186404" spans="3:3" x14ac:dyDescent="0.45">
      <c r="C186404" s="22"/>
    </row>
    <row r="186411" spans="3:3" x14ac:dyDescent="0.45">
      <c r="C186411" s="22"/>
    </row>
    <row r="186418" spans="3:3" x14ac:dyDescent="0.45">
      <c r="C186418" s="22"/>
    </row>
    <row r="186425" spans="3:3" x14ac:dyDescent="0.45">
      <c r="C186425" s="22"/>
    </row>
    <row r="186432" spans="3:3" x14ac:dyDescent="0.45">
      <c r="C186432" s="22"/>
    </row>
    <row r="186439" spans="3:3" x14ac:dyDescent="0.45">
      <c r="C186439" s="22"/>
    </row>
    <row r="186446" spans="3:3" x14ac:dyDescent="0.45">
      <c r="C186446" s="22"/>
    </row>
    <row r="186453" spans="3:3" x14ac:dyDescent="0.45">
      <c r="C186453" s="22"/>
    </row>
    <row r="186460" spans="3:3" x14ac:dyDescent="0.45">
      <c r="C186460" s="22"/>
    </row>
    <row r="186467" spans="3:3" x14ac:dyDescent="0.45">
      <c r="C186467" s="22"/>
    </row>
    <row r="186474" spans="3:3" x14ac:dyDescent="0.45">
      <c r="C186474" s="22"/>
    </row>
    <row r="186481" spans="3:3" x14ac:dyDescent="0.45">
      <c r="C186481" s="22"/>
    </row>
    <row r="186488" spans="3:3" x14ac:dyDescent="0.45">
      <c r="C186488" s="22"/>
    </row>
    <row r="186495" spans="3:3" x14ac:dyDescent="0.45">
      <c r="C186495" s="22"/>
    </row>
    <row r="186502" spans="3:3" x14ac:dyDescent="0.45">
      <c r="C186502" s="22"/>
    </row>
    <row r="186509" spans="3:3" x14ac:dyDescent="0.45">
      <c r="C186509" s="22"/>
    </row>
    <row r="186516" spans="3:3" x14ac:dyDescent="0.45">
      <c r="C186516" s="22"/>
    </row>
    <row r="186523" spans="3:3" x14ac:dyDescent="0.45">
      <c r="C186523" s="22"/>
    </row>
    <row r="186530" spans="3:3" x14ac:dyDescent="0.45">
      <c r="C186530" s="22"/>
    </row>
    <row r="186537" spans="3:3" x14ac:dyDescent="0.45">
      <c r="C186537" s="22"/>
    </row>
    <row r="186544" spans="3:3" x14ac:dyDescent="0.45">
      <c r="C186544" s="22"/>
    </row>
    <row r="186551" spans="3:3" x14ac:dyDescent="0.45">
      <c r="C186551" s="22"/>
    </row>
    <row r="186558" spans="3:3" x14ac:dyDescent="0.45">
      <c r="C186558" s="22"/>
    </row>
    <row r="186565" spans="3:3" x14ac:dyDescent="0.45">
      <c r="C186565" s="22"/>
    </row>
    <row r="186572" spans="3:3" x14ac:dyDescent="0.45">
      <c r="C186572" s="22"/>
    </row>
    <row r="186579" spans="3:3" x14ac:dyDescent="0.45">
      <c r="C186579" s="22"/>
    </row>
    <row r="186586" spans="3:3" x14ac:dyDescent="0.45">
      <c r="C186586" s="22"/>
    </row>
    <row r="186593" spans="3:3" x14ac:dyDescent="0.45">
      <c r="C186593" s="22"/>
    </row>
    <row r="186600" spans="3:3" x14ac:dyDescent="0.45">
      <c r="C186600" s="22"/>
    </row>
    <row r="186607" spans="3:3" x14ac:dyDescent="0.45">
      <c r="C186607" s="22"/>
    </row>
    <row r="186614" spans="3:3" x14ac:dyDescent="0.45">
      <c r="C186614" s="22"/>
    </row>
    <row r="186621" spans="3:3" x14ac:dyDescent="0.45">
      <c r="C186621" s="22"/>
    </row>
    <row r="186628" spans="3:3" x14ac:dyDescent="0.45">
      <c r="C186628" s="22"/>
    </row>
    <row r="186635" spans="3:3" x14ac:dyDescent="0.45">
      <c r="C186635" s="22"/>
    </row>
    <row r="186642" spans="3:3" x14ac:dyDescent="0.45">
      <c r="C186642" s="22"/>
    </row>
    <row r="186649" spans="3:3" x14ac:dyDescent="0.45">
      <c r="C186649" s="22"/>
    </row>
    <row r="186656" spans="3:3" x14ac:dyDescent="0.45">
      <c r="C186656" s="22"/>
    </row>
    <row r="186663" spans="3:3" x14ac:dyDescent="0.45">
      <c r="C186663" s="22"/>
    </row>
    <row r="186670" spans="3:3" x14ac:dyDescent="0.45">
      <c r="C186670" s="22"/>
    </row>
    <row r="186677" spans="3:3" x14ac:dyDescent="0.45">
      <c r="C186677" s="22"/>
    </row>
    <row r="186684" spans="3:3" x14ac:dyDescent="0.45">
      <c r="C186684" s="22"/>
    </row>
    <row r="186691" spans="3:3" x14ac:dyDescent="0.45">
      <c r="C186691" s="22"/>
    </row>
    <row r="186698" spans="3:3" x14ac:dyDescent="0.45">
      <c r="C186698" s="22"/>
    </row>
    <row r="186705" spans="3:3" x14ac:dyDescent="0.45">
      <c r="C186705" s="22"/>
    </row>
    <row r="186712" spans="3:3" x14ac:dyDescent="0.45">
      <c r="C186712" s="22"/>
    </row>
    <row r="186719" spans="3:3" x14ac:dyDescent="0.45">
      <c r="C186719" s="22"/>
    </row>
    <row r="186726" spans="3:3" x14ac:dyDescent="0.45">
      <c r="C186726" s="22"/>
    </row>
    <row r="186733" spans="3:3" x14ac:dyDescent="0.45">
      <c r="C186733" s="22"/>
    </row>
    <row r="186740" spans="3:3" x14ac:dyDescent="0.45">
      <c r="C186740" s="22"/>
    </row>
    <row r="186747" spans="3:3" x14ac:dyDescent="0.45">
      <c r="C186747" s="22"/>
    </row>
    <row r="186754" spans="3:3" x14ac:dyDescent="0.45">
      <c r="C186754" s="22"/>
    </row>
    <row r="186761" spans="3:3" x14ac:dyDescent="0.45">
      <c r="C186761" s="22"/>
    </row>
    <row r="186768" spans="3:3" x14ac:dyDescent="0.45">
      <c r="C186768" s="22"/>
    </row>
    <row r="186775" spans="3:3" x14ac:dyDescent="0.45">
      <c r="C186775" s="22"/>
    </row>
    <row r="186782" spans="3:3" x14ac:dyDescent="0.45">
      <c r="C186782" s="22"/>
    </row>
    <row r="186789" spans="3:3" x14ac:dyDescent="0.45">
      <c r="C186789" s="22"/>
    </row>
    <row r="186796" spans="3:3" x14ac:dyDescent="0.45">
      <c r="C186796" s="22"/>
    </row>
    <row r="186803" spans="3:3" x14ac:dyDescent="0.45">
      <c r="C186803" s="22"/>
    </row>
    <row r="186810" spans="3:3" x14ac:dyDescent="0.45">
      <c r="C186810" s="22"/>
    </row>
    <row r="186817" spans="3:3" x14ac:dyDescent="0.45">
      <c r="C186817" s="22"/>
    </row>
    <row r="186824" spans="3:3" x14ac:dyDescent="0.45">
      <c r="C186824" s="22"/>
    </row>
    <row r="186831" spans="3:3" x14ac:dyDescent="0.45">
      <c r="C186831" s="22"/>
    </row>
    <row r="186838" spans="3:3" x14ac:dyDescent="0.45">
      <c r="C186838" s="22"/>
    </row>
    <row r="186845" spans="3:3" x14ac:dyDescent="0.45">
      <c r="C186845" s="22"/>
    </row>
    <row r="186852" spans="3:3" x14ac:dyDescent="0.45">
      <c r="C186852" s="22"/>
    </row>
    <row r="186859" spans="3:3" x14ac:dyDescent="0.45">
      <c r="C186859" s="22"/>
    </row>
    <row r="186866" spans="3:3" x14ac:dyDescent="0.45">
      <c r="C186866" s="22"/>
    </row>
    <row r="186873" spans="3:3" x14ac:dyDescent="0.45">
      <c r="C186873" s="22"/>
    </row>
    <row r="186880" spans="3:3" x14ac:dyDescent="0.45">
      <c r="C186880" s="22"/>
    </row>
    <row r="186887" spans="3:3" x14ac:dyDescent="0.45">
      <c r="C186887" s="22"/>
    </row>
    <row r="186894" spans="3:3" x14ac:dyDescent="0.45">
      <c r="C186894" s="22"/>
    </row>
    <row r="186901" spans="3:3" x14ac:dyDescent="0.45">
      <c r="C186901" s="22"/>
    </row>
    <row r="186908" spans="3:3" x14ac:dyDescent="0.45">
      <c r="C186908" s="22"/>
    </row>
    <row r="186915" spans="3:3" x14ac:dyDescent="0.45">
      <c r="C186915" s="22"/>
    </row>
    <row r="186922" spans="3:3" x14ac:dyDescent="0.45">
      <c r="C186922" s="22"/>
    </row>
    <row r="186929" spans="3:3" x14ac:dyDescent="0.45">
      <c r="C186929" s="22"/>
    </row>
    <row r="186936" spans="3:3" x14ac:dyDescent="0.45">
      <c r="C186936" s="22"/>
    </row>
    <row r="186943" spans="3:3" x14ac:dyDescent="0.45">
      <c r="C186943" s="22"/>
    </row>
    <row r="186950" spans="3:3" x14ac:dyDescent="0.45">
      <c r="C186950" s="22"/>
    </row>
    <row r="186957" spans="3:3" x14ac:dyDescent="0.45">
      <c r="C186957" s="22"/>
    </row>
    <row r="186964" spans="3:3" x14ac:dyDescent="0.45">
      <c r="C186964" s="22"/>
    </row>
    <row r="186971" spans="3:3" x14ac:dyDescent="0.45">
      <c r="C186971" s="22"/>
    </row>
    <row r="186978" spans="3:3" x14ac:dyDescent="0.45">
      <c r="C186978" s="22"/>
    </row>
    <row r="186985" spans="3:3" x14ac:dyDescent="0.45">
      <c r="C186985" s="22"/>
    </row>
    <row r="186992" spans="3:3" x14ac:dyDescent="0.45">
      <c r="C186992" s="22"/>
    </row>
    <row r="186999" spans="3:3" x14ac:dyDescent="0.45">
      <c r="C186999" s="22"/>
    </row>
    <row r="187006" spans="3:3" x14ac:dyDescent="0.45">
      <c r="C187006" s="22"/>
    </row>
    <row r="187013" spans="3:3" x14ac:dyDescent="0.45">
      <c r="C187013" s="22"/>
    </row>
    <row r="187020" spans="3:3" x14ac:dyDescent="0.45">
      <c r="C187020" s="22"/>
    </row>
    <row r="187027" spans="3:3" x14ac:dyDescent="0.45">
      <c r="C187027" s="22"/>
    </row>
    <row r="187034" spans="3:3" x14ac:dyDescent="0.45">
      <c r="C187034" s="22"/>
    </row>
    <row r="187041" spans="3:3" x14ac:dyDescent="0.45">
      <c r="C187041" s="22"/>
    </row>
    <row r="187048" spans="3:3" x14ac:dyDescent="0.45">
      <c r="C187048" s="22"/>
    </row>
    <row r="187055" spans="3:3" x14ac:dyDescent="0.45">
      <c r="C187055" s="22"/>
    </row>
    <row r="187062" spans="3:3" x14ac:dyDescent="0.45">
      <c r="C187062" s="22"/>
    </row>
    <row r="187069" spans="3:3" x14ac:dyDescent="0.45">
      <c r="C187069" s="22"/>
    </row>
    <row r="187076" spans="3:3" x14ac:dyDescent="0.45">
      <c r="C187076" s="22"/>
    </row>
    <row r="187083" spans="3:3" x14ac:dyDescent="0.45">
      <c r="C187083" s="22"/>
    </row>
    <row r="187090" spans="3:3" x14ac:dyDescent="0.45">
      <c r="C187090" s="22"/>
    </row>
    <row r="187097" spans="3:3" x14ac:dyDescent="0.45">
      <c r="C187097" s="22"/>
    </row>
    <row r="187104" spans="3:3" x14ac:dyDescent="0.45">
      <c r="C187104" s="22"/>
    </row>
    <row r="187111" spans="3:3" x14ac:dyDescent="0.45">
      <c r="C187111" s="22"/>
    </row>
    <row r="187118" spans="3:3" x14ac:dyDescent="0.45">
      <c r="C187118" s="22"/>
    </row>
    <row r="187125" spans="3:3" x14ac:dyDescent="0.45">
      <c r="C187125" s="22"/>
    </row>
    <row r="187132" spans="3:3" x14ac:dyDescent="0.45">
      <c r="C187132" s="22"/>
    </row>
    <row r="187139" spans="3:3" x14ac:dyDescent="0.45">
      <c r="C187139" s="22"/>
    </row>
    <row r="187146" spans="3:3" x14ac:dyDescent="0.45">
      <c r="C187146" s="22"/>
    </row>
    <row r="187153" spans="3:3" x14ac:dyDescent="0.45">
      <c r="C187153" s="22"/>
    </row>
    <row r="187160" spans="3:3" x14ac:dyDescent="0.45">
      <c r="C187160" s="22"/>
    </row>
    <row r="187167" spans="3:3" x14ac:dyDescent="0.45">
      <c r="C187167" s="22"/>
    </row>
    <row r="187174" spans="3:3" x14ac:dyDescent="0.45">
      <c r="C187174" s="22"/>
    </row>
    <row r="187181" spans="3:3" x14ac:dyDescent="0.45">
      <c r="C187181" s="22"/>
    </row>
    <row r="187188" spans="3:3" x14ac:dyDescent="0.45">
      <c r="C187188" s="22"/>
    </row>
    <row r="187195" spans="3:3" x14ac:dyDescent="0.45">
      <c r="C187195" s="22"/>
    </row>
    <row r="187202" spans="3:3" x14ac:dyDescent="0.45">
      <c r="C187202" s="22"/>
    </row>
    <row r="187209" spans="3:3" x14ac:dyDescent="0.45">
      <c r="C187209" s="22"/>
    </row>
    <row r="187216" spans="3:3" x14ac:dyDescent="0.45">
      <c r="C187216" s="22"/>
    </row>
    <row r="187223" spans="3:3" x14ac:dyDescent="0.45">
      <c r="C187223" s="22"/>
    </row>
    <row r="187230" spans="3:3" x14ac:dyDescent="0.45">
      <c r="C187230" s="22"/>
    </row>
    <row r="187237" spans="3:3" x14ac:dyDescent="0.45">
      <c r="C187237" s="22"/>
    </row>
    <row r="187244" spans="3:3" x14ac:dyDescent="0.45">
      <c r="C187244" s="22"/>
    </row>
    <row r="187251" spans="3:3" x14ac:dyDescent="0.45">
      <c r="C187251" s="22"/>
    </row>
    <row r="187258" spans="3:3" x14ac:dyDescent="0.45">
      <c r="C187258" s="22"/>
    </row>
    <row r="187265" spans="3:3" x14ac:dyDescent="0.45">
      <c r="C187265" s="22"/>
    </row>
    <row r="187272" spans="3:3" x14ac:dyDescent="0.45">
      <c r="C187272" s="22"/>
    </row>
    <row r="187279" spans="3:3" x14ac:dyDescent="0.45">
      <c r="C187279" s="22"/>
    </row>
    <row r="187286" spans="3:3" x14ac:dyDescent="0.45">
      <c r="C187286" s="22"/>
    </row>
    <row r="187293" spans="3:3" x14ac:dyDescent="0.45">
      <c r="C187293" s="22"/>
    </row>
    <row r="187300" spans="3:3" x14ac:dyDescent="0.45">
      <c r="C187300" s="22"/>
    </row>
    <row r="187307" spans="3:3" x14ac:dyDescent="0.45">
      <c r="C187307" s="22"/>
    </row>
    <row r="187314" spans="3:3" x14ac:dyDescent="0.45">
      <c r="C187314" s="22"/>
    </row>
    <row r="187321" spans="3:3" x14ac:dyDescent="0.45">
      <c r="C187321" s="22"/>
    </row>
    <row r="187328" spans="3:3" x14ac:dyDescent="0.45">
      <c r="C187328" s="22"/>
    </row>
    <row r="187335" spans="3:3" x14ac:dyDescent="0.45">
      <c r="C187335" s="22"/>
    </row>
    <row r="187342" spans="3:3" x14ac:dyDescent="0.45">
      <c r="C187342" s="22"/>
    </row>
    <row r="187349" spans="3:3" x14ac:dyDescent="0.45">
      <c r="C187349" s="22"/>
    </row>
    <row r="187356" spans="3:3" x14ac:dyDescent="0.45">
      <c r="C187356" s="22"/>
    </row>
    <row r="187363" spans="3:3" x14ac:dyDescent="0.45">
      <c r="C187363" s="22"/>
    </row>
    <row r="187370" spans="3:3" x14ac:dyDescent="0.45">
      <c r="C187370" s="22"/>
    </row>
    <row r="187377" spans="3:3" x14ac:dyDescent="0.45">
      <c r="C187377" s="22"/>
    </row>
    <row r="187384" spans="3:3" x14ac:dyDescent="0.45">
      <c r="C187384" s="22"/>
    </row>
    <row r="187391" spans="3:3" x14ac:dyDescent="0.45">
      <c r="C187391" s="22"/>
    </row>
    <row r="187398" spans="3:3" x14ac:dyDescent="0.45">
      <c r="C187398" s="22"/>
    </row>
    <row r="187405" spans="3:3" x14ac:dyDescent="0.45">
      <c r="C187405" s="22"/>
    </row>
    <row r="187412" spans="3:3" x14ac:dyDescent="0.45">
      <c r="C187412" s="22"/>
    </row>
    <row r="187419" spans="3:3" x14ac:dyDescent="0.45">
      <c r="C187419" s="22"/>
    </row>
    <row r="187426" spans="3:3" x14ac:dyDescent="0.45">
      <c r="C187426" s="22"/>
    </row>
    <row r="187433" spans="3:3" x14ac:dyDescent="0.45">
      <c r="C187433" s="22"/>
    </row>
    <row r="187440" spans="3:3" x14ac:dyDescent="0.45">
      <c r="C187440" s="22"/>
    </row>
    <row r="187447" spans="3:3" x14ac:dyDescent="0.45">
      <c r="C187447" s="22"/>
    </row>
    <row r="187454" spans="3:3" x14ac:dyDescent="0.45">
      <c r="C187454" s="22"/>
    </row>
    <row r="187461" spans="3:3" x14ac:dyDescent="0.45">
      <c r="C187461" s="22"/>
    </row>
    <row r="187468" spans="3:3" x14ac:dyDescent="0.45">
      <c r="C187468" s="22"/>
    </row>
    <row r="187475" spans="3:3" x14ac:dyDescent="0.45">
      <c r="C187475" s="22"/>
    </row>
    <row r="187482" spans="3:3" x14ac:dyDescent="0.45">
      <c r="C187482" s="22"/>
    </row>
    <row r="187489" spans="3:3" x14ac:dyDescent="0.45">
      <c r="C187489" s="22"/>
    </row>
    <row r="187496" spans="3:3" x14ac:dyDescent="0.45">
      <c r="C187496" s="22"/>
    </row>
    <row r="187503" spans="3:3" x14ac:dyDescent="0.45">
      <c r="C187503" s="22"/>
    </row>
    <row r="187510" spans="3:3" x14ac:dyDescent="0.45">
      <c r="C187510" s="22"/>
    </row>
    <row r="187517" spans="3:3" x14ac:dyDescent="0.45">
      <c r="C187517" s="22"/>
    </row>
    <row r="187524" spans="3:3" x14ac:dyDescent="0.45">
      <c r="C187524" s="22"/>
    </row>
    <row r="187531" spans="3:3" x14ac:dyDescent="0.45">
      <c r="C187531" s="22"/>
    </row>
    <row r="187538" spans="3:3" x14ac:dyDescent="0.45">
      <c r="C187538" s="22"/>
    </row>
    <row r="187545" spans="3:3" x14ac:dyDescent="0.45">
      <c r="C187545" s="22"/>
    </row>
    <row r="187552" spans="3:3" x14ac:dyDescent="0.45">
      <c r="C187552" s="22"/>
    </row>
    <row r="187559" spans="3:3" x14ac:dyDescent="0.45">
      <c r="C187559" s="22"/>
    </row>
    <row r="187566" spans="3:3" x14ac:dyDescent="0.45">
      <c r="C187566" s="22"/>
    </row>
    <row r="187573" spans="3:3" x14ac:dyDescent="0.45">
      <c r="C187573" s="22"/>
    </row>
    <row r="187580" spans="3:3" x14ac:dyDescent="0.45">
      <c r="C187580" s="22"/>
    </row>
    <row r="187587" spans="3:3" x14ac:dyDescent="0.45">
      <c r="C187587" s="22"/>
    </row>
    <row r="187594" spans="3:3" x14ac:dyDescent="0.45">
      <c r="C187594" s="22"/>
    </row>
    <row r="187601" spans="3:3" x14ac:dyDescent="0.45">
      <c r="C187601" s="22"/>
    </row>
    <row r="187608" spans="3:3" x14ac:dyDescent="0.45">
      <c r="C187608" s="22"/>
    </row>
    <row r="187615" spans="3:3" x14ac:dyDescent="0.45">
      <c r="C187615" s="22"/>
    </row>
    <row r="187622" spans="3:3" x14ac:dyDescent="0.45">
      <c r="C187622" s="22"/>
    </row>
    <row r="187629" spans="3:3" x14ac:dyDescent="0.45">
      <c r="C187629" s="22"/>
    </row>
    <row r="187636" spans="3:3" x14ac:dyDescent="0.45">
      <c r="C187636" s="22"/>
    </row>
    <row r="187643" spans="3:3" x14ac:dyDescent="0.45">
      <c r="C187643" s="22"/>
    </row>
    <row r="187650" spans="3:3" x14ac:dyDescent="0.45">
      <c r="C187650" s="22"/>
    </row>
    <row r="187657" spans="3:3" x14ac:dyDescent="0.45">
      <c r="C187657" s="22"/>
    </row>
    <row r="187664" spans="3:3" x14ac:dyDescent="0.45">
      <c r="C187664" s="22"/>
    </row>
    <row r="187671" spans="3:3" x14ac:dyDescent="0.45">
      <c r="C187671" s="22"/>
    </row>
    <row r="187678" spans="3:3" x14ac:dyDescent="0.45">
      <c r="C187678" s="22"/>
    </row>
    <row r="187685" spans="3:3" x14ac:dyDescent="0.45">
      <c r="C187685" s="22"/>
    </row>
    <row r="187692" spans="3:3" x14ac:dyDescent="0.45">
      <c r="C187692" s="22"/>
    </row>
    <row r="187699" spans="3:3" x14ac:dyDescent="0.45">
      <c r="C187699" s="22"/>
    </row>
    <row r="187706" spans="3:3" x14ac:dyDescent="0.45">
      <c r="C187706" s="22"/>
    </row>
    <row r="187713" spans="3:3" x14ac:dyDescent="0.45">
      <c r="C187713" s="22"/>
    </row>
    <row r="187720" spans="3:3" x14ac:dyDescent="0.45">
      <c r="C187720" s="22"/>
    </row>
    <row r="187727" spans="3:3" x14ac:dyDescent="0.45">
      <c r="C187727" s="22"/>
    </row>
    <row r="187734" spans="3:3" x14ac:dyDescent="0.45">
      <c r="C187734" s="22"/>
    </row>
    <row r="187741" spans="3:3" x14ac:dyDescent="0.45">
      <c r="C187741" s="22"/>
    </row>
    <row r="187748" spans="3:3" x14ac:dyDescent="0.45">
      <c r="C187748" s="22"/>
    </row>
    <row r="187755" spans="3:3" x14ac:dyDescent="0.45">
      <c r="C187755" s="22"/>
    </row>
    <row r="187762" spans="3:3" x14ac:dyDescent="0.45">
      <c r="C187762" s="22"/>
    </row>
    <row r="187769" spans="3:3" x14ac:dyDescent="0.45">
      <c r="C187769" s="22"/>
    </row>
    <row r="187776" spans="3:3" x14ac:dyDescent="0.45">
      <c r="C187776" s="22"/>
    </row>
    <row r="187783" spans="3:3" x14ac:dyDescent="0.45">
      <c r="C187783" s="22"/>
    </row>
    <row r="187790" spans="3:3" x14ac:dyDescent="0.45">
      <c r="C187790" s="22"/>
    </row>
    <row r="187797" spans="3:3" x14ac:dyDescent="0.45">
      <c r="C187797" s="22"/>
    </row>
    <row r="187804" spans="3:3" x14ac:dyDescent="0.45">
      <c r="C187804" s="22"/>
    </row>
    <row r="187811" spans="3:3" x14ac:dyDescent="0.45">
      <c r="C187811" s="22"/>
    </row>
    <row r="187818" spans="3:3" x14ac:dyDescent="0.45">
      <c r="C187818" s="22"/>
    </row>
    <row r="187825" spans="3:3" x14ac:dyDescent="0.45">
      <c r="C187825" s="22"/>
    </row>
    <row r="187832" spans="3:3" x14ac:dyDescent="0.45">
      <c r="C187832" s="22"/>
    </row>
    <row r="187839" spans="3:3" x14ac:dyDescent="0.45">
      <c r="C187839" s="22"/>
    </row>
    <row r="187846" spans="3:3" x14ac:dyDescent="0.45">
      <c r="C187846" s="22"/>
    </row>
    <row r="187853" spans="3:3" x14ac:dyDescent="0.45">
      <c r="C187853" s="22"/>
    </row>
    <row r="187860" spans="3:3" x14ac:dyDescent="0.45">
      <c r="C187860" s="22"/>
    </row>
    <row r="187867" spans="3:3" x14ac:dyDescent="0.45">
      <c r="C187867" s="22"/>
    </row>
    <row r="187874" spans="3:3" x14ac:dyDescent="0.45">
      <c r="C187874" s="22"/>
    </row>
    <row r="187881" spans="3:3" x14ac:dyDescent="0.45">
      <c r="C187881" s="22"/>
    </row>
    <row r="187888" spans="3:3" x14ac:dyDescent="0.45">
      <c r="C187888" s="22"/>
    </row>
    <row r="187895" spans="3:3" x14ac:dyDescent="0.45">
      <c r="C187895" s="22"/>
    </row>
    <row r="187902" spans="3:3" x14ac:dyDescent="0.45">
      <c r="C187902" s="22"/>
    </row>
    <row r="187909" spans="3:3" x14ac:dyDescent="0.45">
      <c r="C187909" s="22"/>
    </row>
    <row r="187916" spans="3:3" x14ac:dyDescent="0.45">
      <c r="C187916" s="22"/>
    </row>
    <row r="187923" spans="3:3" x14ac:dyDescent="0.45">
      <c r="C187923" s="22"/>
    </row>
    <row r="187930" spans="3:3" x14ac:dyDescent="0.45">
      <c r="C187930" s="22"/>
    </row>
    <row r="187937" spans="3:3" x14ac:dyDescent="0.45">
      <c r="C187937" s="22"/>
    </row>
    <row r="187944" spans="3:3" x14ac:dyDescent="0.45">
      <c r="C187944" s="22"/>
    </row>
    <row r="187951" spans="3:3" x14ac:dyDescent="0.45">
      <c r="C187951" s="22"/>
    </row>
    <row r="187958" spans="3:3" x14ac:dyDescent="0.45">
      <c r="C187958" s="22"/>
    </row>
    <row r="187965" spans="3:3" x14ac:dyDescent="0.45">
      <c r="C187965" s="22"/>
    </row>
    <row r="187972" spans="3:3" x14ac:dyDescent="0.45">
      <c r="C187972" s="22"/>
    </row>
    <row r="187979" spans="3:3" x14ac:dyDescent="0.45">
      <c r="C187979" s="22"/>
    </row>
    <row r="187986" spans="3:3" x14ac:dyDescent="0.45">
      <c r="C187986" s="22"/>
    </row>
    <row r="187993" spans="3:3" x14ac:dyDescent="0.45">
      <c r="C187993" s="22"/>
    </row>
    <row r="188000" spans="3:3" x14ac:dyDescent="0.45">
      <c r="C188000" s="22"/>
    </row>
    <row r="188007" spans="3:3" x14ac:dyDescent="0.45">
      <c r="C188007" s="22"/>
    </row>
    <row r="188014" spans="3:3" x14ac:dyDescent="0.45">
      <c r="C188014" s="22"/>
    </row>
    <row r="188021" spans="3:3" x14ac:dyDescent="0.45">
      <c r="C188021" s="22"/>
    </row>
    <row r="188028" spans="3:3" x14ac:dyDescent="0.45">
      <c r="C188028" s="22"/>
    </row>
    <row r="188035" spans="3:3" x14ac:dyDescent="0.45">
      <c r="C188035" s="22"/>
    </row>
    <row r="188042" spans="3:3" x14ac:dyDescent="0.45">
      <c r="C188042" s="22"/>
    </row>
    <row r="188049" spans="3:3" x14ac:dyDescent="0.45">
      <c r="C188049" s="22"/>
    </row>
    <row r="188056" spans="3:3" x14ac:dyDescent="0.45">
      <c r="C188056" s="22"/>
    </row>
    <row r="188063" spans="3:3" x14ac:dyDescent="0.45">
      <c r="C188063" s="22"/>
    </row>
    <row r="188070" spans="3:3" x14ac:dyDescent="0.45">
      <c r="C188070" s="22"/>
    </row>
    <row r="188077" spans="3:3" x14ac:dyDescent="0.45">
      <c r="C188077" s="22"/>
    </row>
    <row r="188084" spans="3:3" x14ac:dyDescent="0.45">
      <c r="C188084" s="22"/>
    </row>
    <row r="188091" spans="3:3" x14ac:dyDescent="0.45">
      <c r="C188091" s="22"/>
    </row>
    <row r="188098" spans="3:3" x14ac:dyDescent="0.45">
      <c r="C188098" s="22"/>
    </row>
    <row r="188105" spans="3:3" x14ac:dyDescent="0.45">
      <c r="C188105" s="22"/>
    </row>
    <row r="188112" spans="3:3" x14ac:dyDescent="0.45">
      <c r="C188112" s="22"/>
    </row>
    <row r="188119" spans="3:3" x14ac:dyDescent="0.45">
      <c r="C188119" s="22"/>
    </row>
    <row r="188126" spans="3:3" x14ac:dyDescent="0.45">
      <c r="C188126" s="22"/>
    </row>
    <row r="188133" spans="3:3" x14ac:dyDescent="0.45">
      <c r="C188133" s="22"/>
    </row>
    <row r="188140" spans="3:3" x14ac:dyDescent="0.45">
      <c r="C188140" s="22"/>
    </row>
    <row r="188147" spans="3:3" x14ac:dyDescent="0.45">
      <c r="C188147" s="22"/>
    </row>
    <row r="188154" spans="3:3" x14ac:dyDescent="0.45">
      <c r="C188154" s="22"/>
    </row>
    <row r="188161" spans="3:3" x14ac:dyDescent="0.45">
      <c r="C188161" s="22"/>
    </row>
    <row r="188168" spans="3:3" x14ac:dyDescent="0.45">
      <c r="C188168" s="22"/>
    </row>
    <row r="188175" spans="3:3" x14ac:dyDescent="0.45">
      <c r="C188175" s="22"/>
    </row>
    <row r="188182" spans="3:3" x14ac:dyDescent="0.45">
      <c r="C188182" s="22"/>
    </row>
    <row r="188189" spans="3:3" x14ac:dyDescent="0.45">
      <c r="C188189" s="22"/>
    </row>
    <row r="188196" spans="3:3" x14ac:dyDescent="0.45">
      <c r="C188196" s="22"/>
    </row>
    <row r="188203" spans="3:3" x14ac:dyDescent="0.45">
      <c r="C188203" s="22"/>
    </row>
    <row r="188210" spans="3:3" x14ac:dyDescent="0.45">
      <c r="C188210" s="22"/>
    </row>
    <row r="188217" spans="3:3" x14ac:dyDescent="0.45">
      <c r="C188217" s="22"/>
    </row>
    <row r="188224" spans="3:3" x14ac:dyDescent="0.45">
      <c r="C188224" s="22"/>
    </row>
    <row r="188231" spans="3:3" x14ac:dyDescent="0.45">
      <c r="C188231" s="22"/>
    </row>
    <row r="188238" spans="3:3" x14ac:dyDescent="0.45">
      <c r="C188238" s="22"/>
    </row>
    <row r="188245" spans="3:3" x14ac:dyDescent="0.45">
      <c r="C188245" s="22"/>
    </row>
    <row r="188252" spans="3:3" x14ac:dyDescent="0.45">
      <c r="C188252" s="22"/>
    </row>
    <row r="188259" spans="3:3" x14ac:dyDescent="0.45">
      <c r="C188259" s="22"/>
    </row>
    <row r="188266" spans="3:3" x14ac:dyDescent="0.45">
      <c r="C188266" s="22"/>
    </row>
    <row r="188273" spans="3:3" x14ac:dyDescent="0.45">
      <c r="C188273" s="22"/>
    </row>
    <row r="188280" spans="3:3" x14ac:dyDescent="0.45">
      <c r="C188280" s="22"/>
    </row>
    <row r="188287" spans="3:3" x14ac:dyDescent="0.45">
      <c r="C188287" s="22"/>
    </row>
    <row r="188294" spans="3:3" x14ac:dyDescent="0.45">
      <c r="C188294" s="22"/>
    </row>
    <row r="188301" spans="3:3" x14ac:dyDescent="0.45">
      <c r="C188301" s="22"/>
    </row>
    <row r="188308" spans="3:3" x14ac:dyDescent="0.45">
      <c r="C188308" s="22"/>
    </row>
    <row r="188315" spans="3:3" x14ac:dyDescent="0.45">
      <c r="C188315" s="22"/>
    </row>
    <row r="188322" spans="3:3" x14ac:dyDescent="0.45">
      <c r="C188322" s="22"/>
    </row>
    <row r="188329" spans="3:3" x14ac:dyDescent="0.45">
      <c r="C188329" s="22"/>
    </row>
    <row r="188336" spans="3:3" x14ac:dyDescent="0.45">
      <c r="C188336" s="22"/>
    </row>
    <row r="188343" spans="3:3" x14ac:dyDescent="0.45">
      <c r="C188343" s="22"/>
    </row>
    <row r="188350" spans="3:3" x14ac:dyDescent="0.45">
      <c r="C188350" s="22"/>
    </row>
    <row r="188357" spans="3:3" x14ac:dyDescent="0.45">
      <c r="C188357" s="22"/>
    </row>
    <row r="188364" spans="3:3" x14ac:dyDescent="0.45">
      <c r="C188364" s="22"/>
    </row>
    <row r="188371" spans="3:3" x14ac:dyDescent="0.45">
      <c r="C188371" s="22"/>
    </row>
    <row r="188378" spans="3:3" x14ac:dyDescent="0.45">
      <c r="C188378" s="22"/>
    </row>
    <row r="188385" spans="3:3" x14ac:dyDescent="0.45">
      <c r="C188385" s="22"/>
    </row>
    <row r="188392" spans="3:3" x14ac:dyDescent="0.45">
      <c r="C188392" s="22"/>
    </row>
    <row r="188399" spans="3:3" x14ac:dyDescent="0.45">
      <c r="C188399" s="22"/>
    </row>
    <row r="188406" spans="3:3" x14ac:dyDescent="0.45">
      <c r="C188406" s="22"/>
    </row>
    <row r="188413" spans="3:3" x14ac:dyDescent="0.45">
      <c r="C188413" s="22"/>
    </row>
    <row r="188420" spans="3:3" x14ac:dyDescent="0.45">
      <c r="C188420" s="22"/>
    </row>
    <row r="188427" spans="3:3" x14ac:dyDescent="0.45">
      <c r="C188427" s="22"/>
    </row>
    <row r="188434" spans="3:3" x14ac:dyDescent="0.45">
      <c r="C188434" s="22"/>
    </row>
    <row r="188441" spans="3:3" x14ac:dyDescent="0.45">
      <c r="C188441" s="22"/>
    </row>
    <row r="188448" spans="3:3" x14ac:dyDescent="0.45">
      <c r="C188448" s="22"/>
    </row>
    <row r="188455" spans="3:3" x14ac:dyDescent="0.45">
      <c r="C188455" s="22"/>
    </row>
    <row r="188462" spans="3:3" x14ac:dyDescent="0.45">
      <c r="C188462" s="22"/>
    </row>
    <row r="188469" spans="3:3" x14ac:dyDescent="0.45">
      <c r="C188469" s="22"/>
    </row>
    <row r="188476" spans="3:3" x14ac:dyDescent="0.45">
      <c r="C188476" s="22"/>
    </row>
    <row r="188483" spans="3:3" x14ac:dyDescent="0.45">
      <c r="C188483" s="22"/>
    </row>
    <row r="188490" spans="3:3" x14ac:dyDescent="0.45">
      <c r="C188490" s="22"/>
    </row>
    <row r="188497" spans="3:3" x14ac:dyDescent="0.45">
      <c r="C188497" s="22"/>
    </row>
    <row r="188504" spans="3:3" x14ac:dyDescent="0.45">
      <c r="C188504" s="22"/>
    </row>
    <row r="188511" spans="3:3" x14ac:dyDescent="0.45">
      <c r="C188511" s="22"/>
    </row>
    <row r="188518" spans="3:3" x14ac:dyDescent="0.45">
      <c r="C188518" s="22"/>
    </row>
    <row r="188525" spans="3:3" x14ac:dyDescent="0.45">
      <c r="C188525" s="22"/>
    </row>
    <row r="188532" spans="3:3" x14ac:dyDescent="0.45">
      <c r="C188532" s="22"/>
    </row>
    <row r="188539" spans="3:3" x14ac:dyDescent="0.45">
      <c r="C188539" s="22"/>
    </row>
    <row r="188546" spans="3:3" x14ac:dyDescent="0.45">
      <c r="C188546" s="22"/>
    </row>
    <row r="188553" spans="3:3" x14ac:dyDescent="0.45">
      <c r="C188553" s="22"/>
    </row>
    <row r="188560" spans="3:3" x14ac:dyDescent="0.45">
      <c r="C188560" s="22"/>
    </row>
    <row r="188567" spans="3:3" x14ac:dyDescent="0.45">
      <c r="C188567" s="22"/>
    </row>
    <row r="188574" spans="3:3" x14ac:dyDescent="0.45">
      <c r="C188574" s="22"/>
    </row>
    <row r="188581" spans="3:3" x14ac:dyDescent="0.45">
      <c r="C188581" s="22"/>
    </row>
    <row r="188588" spans="3:3" x14ac:dyDescent="0.45">
      <c r="C188588" s="22"/>
    </row>
    <row r="188595" spans="3:3" x14ac:dyDescent="0.45">
      <c r="C188595" s="22"/>
    </row>
    <row r="188602" spans="3:3" x14ac:dyDescent="0.45">
      <c r="C188602" s="22"/>
    </row>
    <row r="188609" spans="3:3" x14ac:dyDescent="0.45">
      <c r="C188609" s="22"/>
    </row>
    <row r="188616" spans="3:3" x14ac:dyDescent="0.45">
      <c r="C188616" s="22"/>
    </row>
    <row r="188623" spans="3:3" x14ac:dyDescent="0.45">
      <c r="C188623" s="22"/>
    </row>
    <row r="188630" spans="3:3" x14ac:dyDescent="0.45">
      <c r="C188630" s="22"/>
    </row>
    <row r="188637" spans="3:3" x14ac:dyDescent="0.45">
      <c r="C188637" s="22"/>
    </row>
    <row r="188644" spans="3:3" x14ac:dyDescent="0.45">
      <c r="C188644" s="22"/>
    </row>
    <row r="188651" spans="3:3" x14ac:dyDescent="0.45">
      <c r="C188651" s="22"/>
    </row>
    <row r="188658" spans="3:3" x14ac:dyDescent="0.45">
      <c r="C188658" s="22"/>
    </row>
    <row r="188665" spans="3:3" x14ac:dyDescent="0.45">
      <c r="C188665" s="22"/>
    </row>
    <row r="188672" spans="3:3" x14ac:dyDescent="0.45">
      <c r="C188672" s="22"/>
    </row>
    <row r="188679" spans="3:3" x14ac:dyDescent="0.45">
      <c r="C188679" s="22"/>
    </row>
    <row r="188686" spans="3:3" x14ac:dyDescent="0.45">
      <c r="C188686" s="22"/>
    </row>
    <row r="188693" spans="3:3" x14ac:dyDescent="0.45">
      <c r="C188693" s="22"/>
    </row>
    <row r="188700" spans="3:3" x14ac:dyDescent="0.45">
      <c r="C188700" s="22"/>
    </row>
    <row r="188707" spans="3:3" x14ac:dyDescent="0.45">
      <c r="C188707" s="22"/>
    </row>
    <row r="188714" spans="3:3" x14ac:dyDescent="0.45">
      <c r="C188714" s="22"/>
    </row>
    <row r="188721" spans="3:3" x14ac:dyDescent="0.45">
      <c r="C188721" s="22"/>
    </row>
    <row r="188728" spans="3:3" x14ac:dyDescent="0.45">
      <c r="C188728" s="22"/>
    </row>
    <row r="188735" spans="3:3" x14ac:dyDescent="0.45">
      <c r="C188735" s="22"/>
    </row>
    <row r="188742" spans="3:3" x14ac:dyDescent="0.45">
      <c r="C188742" s="22"/>
    </row>
    <row r="188749" spans="3:3" x14ac:dyDescent="0.45">
      <c r="C188749" s="22"/>
    </row>
    <row r="188756" spans="3:3" x14ac:dyDescent="0.45">
      <c r="C188756" s="22"/>
    </row>
    <row r="188763" spans="3:3" x14ac:dyDescent="0.45">
      <c r="C188763" s="22"/>
    </row>
    <row r="188770" spans="3:3" x14ac:dyDescent="0.45">
      <c r="C188770" s="22"/>
    </row>
    <row r="188777" spans="3:3" x14ac:dyDescent="0.45">
      <c r="C188777" s="22"/>
    </row>
    <row r="188784" spans="3:3" x14ac:dyDescent="0.45">
      <c r="C188784" s="22"/>
    </row>
    <row r="188791" spans="3:3" x14ac:dyDescent="0.45">
      <c r="C188791" s="22"/>
    </row>
    <row r="188798" spans="3:3" x14ac:dyDescent="0.45">
      <c r="C188798" s="22"/>
    </row>
    <row r="188805" spans="3:3" x14ac:dyDescent="0.45">
      <c r="C188805" s="22"/>
    </row>
    <row r="188812" spans="3:3" x14ac:dyDescent="0.45">
      <c r="C188812" s="22"/>
    </row>
    <row r="188819" spans="3:3" x14ac:dyDescent="0.45">
      <c r="C188819" s="22"/>
    </row>
    <row r="188826" spans="3:3" x14ac:dyDescent="0.45">
      <c r="C188826" s="22"/>
    </row>
    <row r="188833" spans="3:3" x14ac:dyDescent="0.45">
      <c r="C188833" s="22"/>
    </row>
    <row r="188840" spans="3:3" x14ac:dyDescent="0.45">
      <c r="C188840" s="22"/>
    </row>
    <row r="188847" spans="3:3" x14ac:dyDescent="0.45">
      <c r="C188847" s="22"/>
    </row>
    <row r="188854" spans="3:3" x14ac:dyDescent="0.45">
      <c r="C188854" s="22"/>
    </row>
    <row r="188861" spans="3:3" x14ac:dyDescent="0.45">
      <c r="C188861" s="22"/>
    </row>
    <row r="188868" spans="3:3" x14ac:dyDescent="0.45">
      <c r="C188868" s="22"/>
    </row>
    <row r="188875" spans="3:3" x14ac:dyDescent="0.45">
      <c r="C188875" s="22"/>
    </row>
    <row r="188882" spans="3:3" x14ac:dyDescent="0.45">
      <c r="C188882" s="22"/>
    </row>
    <row r="188889" spans="3:3" x14ac:dyDescent="0.45">
      <c r="C188889" s="22"/>
    </row>
    <row r="188896" spans="3:3" x14ac:dyDescent="0.45">
      <c r="C188896" s="22"/>
    </row>
    <row r="188903" spans="3:3" x14ac:dyDescent="0.45">
      <c r="C188903" s="22"/>
    </row>
    <row r="188910" spans="3:3" x14ac:dyDescent="0.45">
      <c r="C188910" s="22"/>
    </row>
    <row r="188917" spans="3:3" x14ac:dyDescent="0.45">
      <c r="C188917" s="22"/>
    </row>
    <row r="188924" spans="3:3" x14ac:dyDescent="0.45">
      <c r="C188924" s="22"/>
    </row>
    <row r="188931" spans="3:3" x14ac:dyDescent="0.45">
      <c r="C188931" s="22"/>
    </row>
    <row r="188938" spans="3:3" x14ac:dyDescent="0.45">
      <c r="C188938" s="22"/>
    </row>
    <row r="188945" spans="3:3" x14ac:dyDescent="0.45">
      <c r="C188945" s="22"/>
    </row>
    <row r="188952" spans="3:3" x14ac:dyDescent="0.45">
      <c r="C188952" s="22"/>
    </row>
    <row r="188959" spans="3:3" x14ac:dyDescent="0.45">
      <c r="C188959" s="22"/>
    </row>
    <row r="188966" spans="3:3" x14ac:dyDescent="0.45">
      <c r="C188966" s="22"/>
    </row>
    <row r="188973" spans="3:3" x14ac:dyDescent="0.45">
      <c r="C188973" s="22"/>
    </row>
    <row r="188980" spans="3:3" x14ac:dyDescent="0.45">
      <c r="C188980" s="22"/>
    </row>
    <row r="188987" spans="3:3" x14ac:dyDescent="0.45">
      <c r="C188987" s="22"/>
    </row>
    <row r="188994" spans="3:3" x14ac:dyDescent="0.45">
      <c r="C188994" s="22"/>
    </row>
    <row r="189001" spans="3:3" x14ac:dyDescent="0.45">
      <c r="C189001" s="22"/>
    </row>
    <row r="189008" spans="3:3" x14ac:dyDescent="0.45">
      <c r="C189008" s="22"/>
    </row>
    <row r="189015" spans="3:3" x14ac:dyDescent="0.45">
      <c r="C189015" s="22"/>
    </row>
    <row r="189022" spans="3:3" x14ac:dyDescent="0.45">
      <c r="C189022" s="22"/>
    </row>
    <row r="189029" spans="3:3" x14ac:dyDescent="0.45">
      <c r="C189029" s="22"/>
    </row>
    <row r="189036" spans="3:3" x14ac:dyDescent="0.45">
      <c r="C189036" s="22"/>
    </row>
    <row r="189043" spans="3:3" x14ac:dyDescent="0.45">
      <c r="C189043" s="22"/>
    </row>
    <row r="189050" spans="3:3" x14ac:dyDescent="0.45">
      <c r="C189050" s="22"/>
    </row>
    <row r="189057" spans="3:3" x14ac:dyDescent="0.45">
      <c r="C189057" s="22"/>
    </row>
    <row r="189064" spans="3:3" x14ac:dyDescent="0.45">
      <c r="C189064" s="22"/>
    </row>
    <row r="189071" spans="3:3" x14ac:dyDescent="0.45">
      <c r="C189071" s="22"/>
    </row>
    <row r="189078" spans="3:3" x14ac:dyDescent="0.45">
      <c r="C189078" s="22"/>
    </row>
    <row r="189085" spans="3:3" x14ac:dyDescent="0.45">
      <c r="C189085" s="22"/>
    </row>
    <row r="189092" spans="3:3" x14ac:dyDescent="0.45">
      <c r="C189092" s="22"/>
    </row>
    <row r="189099" spans="3:3" x14ac:dyDescent="0.45">
      <c r="C189099" s="22"/>
    </row>
    <row r="189106" spans="3:3" x14ac:dyDescent="0.45">
      <c r="C189106" s="22"/>
    </row>
    <row r="189113" spans="3:3" x14ac:dyDescent="0.45">
      <c r="C189113" s="22"/>
    </row>
    <row r="189120" spans="3:3" x14ac:dyDescent="0.45">
      <c r="C189120" s="22"/>
    </row>
    <row r="189127" spans="3:3" x14ac:dyDescent="0.45">
      <c r="C189127" s="22"/>
    </row>
    <row r="189134" spans="3:3" x14ac:dyDescent="0.45">
      <c r="C189134" s="22"/>
    </row>
    <row r="189141" spans="3:3" x14ac:dyDescent="0.45">
      <c r="C189141" s="22"/>
    </row>
    <row r="189148" spans="3:3" x14ac:dyDescent="0.45">
      <c r="C189148" s="22"/>
    </row>
    <row r="189155" spans="3:3" x14ac:dyDescent="0.45">
      <c r="C189155" s="22"/>
    </row>
    <row r="189162" spans="3:3" x14ac:dyDescent="0.45">
      <c r="C189162" s="22"/>
    </row>
    <row r="189169" spans="3:3" x14ac:dyDescent="0.45">
      <c r="C189169" s="22"/>
    </row>
    <row r="189176" spans="3:3" x14ac:dyDescent="0.45">
      <c r="C189176" s="22"/>
    </row>
    <row r="189183" spans="3:3" x14ac:dyDescent="0.45">
      <c r="C189183" s="22"/>
    </row>
    <row r="189190" spans="3:3" x14ac:dyDescent="0.45">
      <c r="C189190" s="22"/>
    </row>
    <row r="189197" spans="3:3" x14ac:dyDescent="0.45">
      <c r="C189197" s="22"/>
    </row>
    <row r="189204" spans="3:3" x14ac:dyDescent="0.45">
      <c r="C189204" s="22"/>
    </row>
    <row r="189211" spans="3:3" x14ac:dyDescent="0.45">
      <c r="C189211" s="22"/>
    </row>
    <row r="189218" spans="3:3" x14ac:dyDescent="0.45">
      <c r="C189218" s="22"/>
    </row>
    <row r="189225" spans="3:3" x14ac:dyDescent="0.45">
      <c r="C189225" s="22"/>
    </row>
    <row r="189232" spans="3:3" x14ac:dyDescent="0.45">
      <c r="C189232" s="22"/>
    </row>
    <row r="189239" spans="3:3" x14ac:dyDescent="0.45">
      <c r="C189239" s="22"/>
    </row>
    <row r="189246" spans="3:3" x14ac:dyDescent="0.45">
      <c r="C189246" s="22"/>
    </row>
    <row r="189253" spans="3:3" x14ac:dyDescent="0.45">
      <c r="C189253" s="22"/>
    </row>
    <row r="189260" spans="3:3" x14ac:dyDescent="0.45">
      <c r="C189260" s="22"/>
    </row>
    <row r="189267" spans="3:3" x14ac:dyDescent="0.45">
      <c r="C189267" s="22"/>
    </row>
    <row r="189274" spans="3:3" x14ac:dyDescent="0.45">
      <c r="C189274" s="22"/>
    </row>
    <row r="189281" spans="3:3" x14ac:dyDescent="0.45">
      <c r="C189281" s="22"/>
    </row>
    <row r="189288" spans="3:3" x14ac:dyDescent="0.45">
      <c r="C189288" s="22"/>
    </row>
    <row r="189295" spans="3:3" x14ac:dyDescent="0.45">
      <c r="C189295" s="22"/>
    </row>
    <row r="189302" spans="3:3" x14ac:dyDescent="0.45">
      <c r="C189302" s="22"/>
    </row>
    <row r="189309" spans="3:3" x14ac:dyDescent="0.45">
      <c r="C189309" s="22"/>
    </row>
    <row r="189316" spans="3:3" x14ac:dyDescent="0.45">
      <c r="C189316" s="22"/>
    </row>
    <row r="189323" spans="3:3" x14ac:dyDescent="0.45">
      <c r="C189323" s="22"/>
    </row>
    <row r="189330" spans="3:3" x14ac:dyDescent="0.45">
      <c r="C189330" s="22"/>
    </row>
    <row r="189337" spans="3:3" x14ac:dyDescent="0.45">
      <c r="C189337" s="22"/>
    </row>
    <row r="189344" spans="3:3" x14ac:dyDescent="0.45">
      <c r="C189344" s="22"/>
    </row>
    <row r="189351" spans="3:3" x14ac:dyDescent="0.45">
      <c r="C189351" s="22"/>
    </row>
    <row r="189358" spans="3:3" x14ac:dyDescent="0.45">
      <c r="C189358" s="22"/>
    </row>
    <row r="189365" spans="3:3" x14ac:dyDescent="0.45">
      <c r="C189365" s="22"/>
    </row>
    <row r="189372" spans="3:3" x14ac:dyDescent="0.45">
      <c r="C189372" s="22"/>
    </row>
    <row r="189379" spans="3:3" x14ac:dyDescent="0.45">
      <c r="C189379" s="22"/>
    </row>
    <row r="189386" spans="3:3" x14ac:dyDescent="0.45">
      <c r="C189386" s="22"/>
    </row>
    <row r="189393" spans="3:3" x14ac:dyDescent="0.45">
      <c r="C189393" s="22"/>
    </row>
    <row r="189400" spans="3:3" x14ac:dyDescent="0.45">
      <c r="C189400" s="22"/>
    </row>
    <row r="189407" spans="3:3" x14ac:dyDescent="0.45">
      <c r="C189407" s="22"/>
    </row>
    <row r="189414" spans="3:3" x14ac:dyDescent="0.45">
      <c r="C189414" s="22"/>
    </row>
    <row r="189421" spans="3:3" x14ac:dyDescent="0.45">
      <c r="C189421" s="22"/>
    </row>
    <row r="189428" spans="3:3" x14ac:dyDescent="0.45">
      <c r="C189428" s="22"/>
    </row>
    <row r="189435" spans="3:3" x14ac:dyDescent="0.45">
      <c r="C189435" s="22"/>
    </row>
    <row r="189442" spans="3:3" x14ac:dyDescent="0.45">
      <c r="C189442" s="22"/>
    </row>
    <row r="189449" spans="3:3" x14ac:dyDescent="0.45">
      <c r="C189449" s="22"/>
    </row>
    <row r="189456" spans="3:3" x14ac:dyDescent="0.45">
      <c r="C189456" s="22"/>
    </row>
    <row r="189463" spans="3:3" x14ac:dyDescent="0.45">
      <c r="C189463" s="22"/>
    </row>
    <row r="189470" spans="3:3" x14ac:dyDescent="0.45">
      <c r="C189470" s="22"/>
    </row>
    <row r="189477" spans="3:3" x14ac:dyDescent="0.45">
      <c r="C189477" s="22"/>
    </row>
    <row r="189484" spans="3:3" x14ac:dyDescent="0.45">
      <c r="C189484" s="22"/>
    </row>
    <row r="189491" spans="3:3" x14ac:dyDescent="0.45">
      <c r="C189491" s="22"/>
    </row>
    <row r="189498" spans="3:3" x14ac:dyDescent="0.45">
      <c r="C189498" s="22"/>
    </row>
    <row r="189505" spans="3:3" x14ac:dyDescent="0.45">
      <c r="C189505" s="22"/>
    </row>
    <row r="189512" spans="3:3" x14ac:dyDescent="0.45">
      <c r="C189512" s="22"/>
    </row>
    <row r="189519" spans="3:3" x14ac:dyDescent="0.45">
      <c r="C189519" s="22"/>
    </row>
    <row r="189526" spans="3:3" x14ac:dyDescent="0.45">
      <c r="C189526" s="22"/>
    </row>
    <row r="189533" spans="3:3" x14ac:dyDescent="0.45">
      <c r="C189533" s="22"/>
    </row>
    <row r="189540" spans="3:3" x14ac:dyDescent="0.45">
      <c r="C189540" s="22"/>
    </row>
    <row r="189547" spans="3:3" x14ac:dyDescent="0.45">
      <c r="C189547" s="22"/>
    </row>
    <row r="189554" spans="3:3" x14ac:dyDescent="0.45">
      <c r="C189554" s="22"/>
    </row>
    <row r="189561" spans="3:3" x14ac:dyDescent="0.45">
      <c r="C189561" s="22"/>
    </row>
    <row r="189568" spans="3:3" x14ac:dyDescent="0.45">
      <c r="C189568" s="22"/>
    </row>
    <row r="189575" spans="3:3" x14ac:dyDescent="0.45">
      <c r="C189575" s="22"/>
    </row>
    <row r="189582" spans="3:3" x14ac:dyDescent="0.45">
      <c r="C189582" s="22"/>
    </row>
    <row r="189589" spans="3:3" x14ac:dyDescent="0.45">
      <c r="C189589" s="22"/>
    </row>
    <row r="189596" spans="3:3" x14ac:dyDescent="0.45">
      <c r="C189596" s="22"/>
    </row>
    <row r="189603" spans="3:3" x14ac:dyDescent="0.45">
      <c r="C189603" s="22"/>
    </row>
    <row r="189610" spans="3:3" x14ac:dyDescent="0.45">
      <c r="C189610" s="22"/>
    </row>
    <row r="189617" spans="3:3" x14ac:dyDescent="0.45">
      <c r="C189617" s="22"/>
    </row>
    <row r="189624" spans="3:3" x14ac:dyDescent="0.45">
      <c r="C189624" s="22"/>
    </row>
    <row r="189631" spans="3:3" x14ac:dyDescent="0.45">
      <c r="C189631" s="22"/>
    </row>
    <row r="189638" spans="3:3" x14ac:dyDescent="0.45">
      <c r="C189638" s="22"/>
    </row>
    <row r="189645" spans="3:3" x14ac:dyDescent="0.45">
      <c r="C189645" s="22"/>
    </row>
    <row r="189652" spans="3:3" x14ac:dyDescent="0.45">
      <c r="C189652" s="22"/>
    </row>
    <row r="189659" spans="3:3" x14ac:dyDescent="0.45">
      <c r="C189659" s="22"/>
    </row>
    <row r="189666" spans="3:3" x14ac:dyDescent="0.45">
      <c r="C189666" s="22"/>
    </row>
    <row r="189673" spans="3:3" x14ac:dyDescent="0.45">
      <c r="C189673" s="22"/>
    </row>
    <row r="189680" spans="3:3" x14ac:dyDescent="0.45">
      <c r="C189680" s="22"/>
    </row>
    <row r="189687" spans="3:3" x14ac:dyDescent="0.45">
      <c r="C189687" s="22"/>
    </row>
    <row r="189694" spans="3:3" x14ac:dyDescent="0.45">
      <c r="C189694" s="22"/>
    </row>
    <row r="189701" spans="3:3" x14ac:dyDescent="0.45">
      <c r="C189701" s="22"/>
    </row>
    <row r="189708" spans="3:3" x14ac:dyDescent="0.45">
      <c r="C189708" s="22"/>
    </row>
    <row r="189715" spans="3:3" x14ac:dyDescent="0.45">
      <c r="C189715" s="22"/>
    </row>
    <row r="189722" spans="3:3" x14ac:dyDescent="0.45">
      <c r="C189722" s="22"/>
    </row>
    <row r="189729" spans="3:3" x14ac:dyDescent="0.45">
      <c r="C189729" s="22"/>
    </row>
    <row r="189736" spans="3:3" x14ac:dyDescent="0.45">
      <c r="C189736" s="22"/>
    </row>
    <row r="189743" spans="3:3" x14ac:dyDescent="0.45">
      <c r="C189743" s="22"/>
    </row>
    <row r="189750" spans="3:3" x14ac:dyDescent="0.45">
      <c r="C189750" s="22"/>
    </row>
    <row r="189757" spans="3:3" x14ac:dyDescent="0.45">
      <c r="C189757" s="22"/>
    </row>
    <row r="189764" spans="3:3" x14ac:dyDescent="0.45">
      <c r="C189764" s="22"/>
    </row>
    <row r="189771" spans="3:3" x14ac:dyDescent="0.45">
      <c r="C189771" s="22"/>
    </row>
    <row r="189778" spans="3:3" x14ac:dyDescent="0.45">
      <c r="C189778" s="22"/>
    </row>
    <row r="189785" spans="3:3" x14ac:dyDescent="0.45">
      <c r="C189785" s="22"/>
    </row>
    <row r="189792" spans="3:3" x14ac:dyDescent="0.45">
      <c r="C189792" s="22"/>
    </row>
    <row r="189799" spans="3:3" x14ac:dyDescent="0.45">
      <c r="C189799" s="22"/>
    </row>
    <row r="189806" spans="3:3" x14ac:dyDescent="0.45">
      <c r="C189806" s="22"/>
    </row>
    <row r="189813" spans="3:3" x14ac:dyDescent="0.45">
      <c r="C189813" s="22"/>
    </row>
    <row r="189820" spans="3:3" x14ac:dyDescent="0.45">
      <c r="C189820" s="22"/>
    </row>
    <row r="189827" spans="3:3" x14ac:dyDescent="0.45">
      <c r="C189827" s="22"/>
    </row>
    <row r="189834" spans="3:3" x14ac:dyDescent="0.45">
      <c r="C189834" s="22"/>
    </row>
    <row r="189841" spans="3:3" x14ac:dyDescent="0.45">
      <c r="C189841" s="22"/>
    </row>
    <row r="189848" spans="3:3" x14ac:dyDescent="0.45">
      <c r="C189848" s="22"/>
    </row>
    <row r="189855" spans="3:3" x14ac:dyDescent="0.45">
      <c r="C189855" s="22"/>
    </row>
    <row r="189862" spans="3:3" x14ac:dyDescent="0.45">
      <c r="C189862" s="22"/>
    </row>
    <row r="189869" spans="3:3" x14ac:dyDescent="0.45">
      <c r="C189869" s="22"/>
    </row>
    <row r="189876" spans="3:3" x14ac:dyDescent="0.45">
      <c r="C189876" s="22"/>
    </row>
    <row r="189883" spans="3:3" x14ac:dyDescent="0.45">
      <c r="C189883" s="22"/>
    </row>
    <row r="189890" spans="3:3" x14ac:dyDescent="0.45">
      <c r="C189890" s="22"/>
    </row>
    <row r="189897" spans="3:3" x14ac:dyDescent="0.45">
      <c r="C189897" s="22"/>
    </row>
    <row r="189904" spans="3:3" x14ac:dyDescent="0.45">
      <c r="C189904" s="22"/>
    </row>
    <row r="189911" spans="3:3" x14ac:dyDescent="0.45">
      <c r="C189911" s="22"/>
    </row>
    <row r="189918" spans="3:3" x14ac:dyDescent="0.45">
      <c r="C189918" s="22"/>
    </row>
    <row r="189925" spans="3:3" x14ac:dyDescent="0.45">
      <c r="C189925" s="22"/>
    </row>
    <row r="189932" spans="3:3" x14ac:dyDescent="0.45">
      <c r="C189932" s="22"/>
    </row>
    <row r="189939" spans="3:3" x14ac:dyDescent="0.45">
      <c r="C189939" s="22"/>
    </row>
    <row r="189946" spans="3:3" x14ac:dyDescent="0.45">
      <c r="C189946" s="22"/>
    </row>
    <row r="189953" spans="3:3" x14ac:dyDescent="0.45">
      <c r="C189953" s="22"/>
    </row>
    <row r="189960" spans="3:3" x14ac:dyDescent="0.45">
      <c r="C189960" s="22"/>
    </row>
    <row r="189967" spans="3:3" x14ac:dyDescent="0.45">
      <c r="C189967" s="22"/>
    </row>
    <row r="189974" spans="3:3" x14ac:dyDescent="0.45">
      <c r="C189974" s="22"/>
    </row>
    <row r="189981" spans="3:3" x14ac:dyDescent="0.45">
      <c r="C189981" s="22"/>
    </row>
    <row r="189988" spans="3:3" x14ac:dyDescent="0.45">
      <c r="C189988" s="22"/>
    </row>
    <row r="189995" spans="3:3" x14ac:dyDescent="0.45">
      <c r="C189995" s="22"/>
    </row>
    <row r="190002" spans="3:3" x14ac:dyDescent="0.45">
      <c r="C190002" s="22"/>
    </row>
    <row r="190009" spans="3:3" x14ac:dyDescent="0.45">
      <c r="C190009" s="22"/>
    </row>
    <row r="190016" spans="3:3" x14ac:dyDescent="0.45">
      <c r="C190016" s="22"/>
    </row>
    <row r="190023" spans="3:3" x14ac:dyDescent="0.45">
      <c r="C190023" s="22"/>
    </row>
    <row r="190030" spans="3:3" x14ac:dyDescent="0.45">
      <c r="C190030" s="22"/>
    </row>
    <row r="190037" spans="3:3" x14ac:dyDescent="0.45">
      <c r="C190037" s="22"/>
    </row>
    <row r="190044" spans="3:3" x14ac:dyDescent="0.45">
      <c r="C190044" s="22"/>
    </row>
    <row r="190051" spans="3:3" x14ac:dyDescent="0.45">
      <c r="C190051" s="22"/>
    </row>
    <row r="190058" spans="3:3" x14ac:dyDescent="0.45">
      <c r="C190058" s="22"/>
    </row>
    <row r="190065" spans="3:3" x14ac:dyDescent="0.45">
      <c r="C190065" s="22"/>
    </row>
    <row r="190072" spans="3:3" x14ac:dyDescent="0.45">
      <c r="C190072" s="22"/>
    </row>
    <row r="190079" spans="3:3" x14ac:dyDescent="0.45">
      <c r="C190079" s="22"/>
    </row>
    <row r="190086" spans="3:3" x14ac:dyDescent="0.45">
      <c r="C190086" s="22"/>
    </row>
    <row r="190093" spans="3:3" x14ac:dyDescent="0.45">
      <c r="C190093" s="22"/>
    </row>
    <row r="190100" spans="3:3" x14ac:dyDescent="0.45">
      <c r="C190100" s="22"/>
    </row>
    <row r="190107" spans="3:3" x14ac:dyDescent="0.45">
      <c r="C190107" s="22"/>
    </row>
    <row r="190114" spans="3:3" x14ac:dyDescent="0.45">
      <c r="C190114" s="22"/>
    </row>
    <row r="190121" spans="3:3" x14ac:dyDescent="0.45">
      <c r="C190121" s="22"/>
    </row>
    <row r="190128" spans="3:3" x14ac:dyDescent="0.45">
      <c r="C190128" s="22"/>
    </row>
    <row r="190135" spans="3:3" x14ac:dyDescent="0.45">
      <c r="C190135" s="22"/>
    </row>
    <row r="190142" spans="3:3" x14ac:dyDescent="0.45">
      <c r="C190142" s="22"/>
    </row>
    <row r="190149" spans="3:3" x14ac:dyDescent="0.45">
      <c r="C190149" s="22"/>
    </row>
    <row r="190156" spans="3:3" x14ac:dyDescent="0.45">
      <c r="C190156" s="22"/>
    </row>
    <row r="190163" spans="3:3" x14ac:dyDescent="0.45">
      <c r="C190163" s="22"/>
    </row>
    <row r="190170" spans="3:3" x14ac:dyDescent="0.45">
      <c r="C190170" s="22"/>
    </row>
    <row r="190177" spans="3:3" x14ac:dyDescent="0.45">
      <c r="C190177" s="22"/>
    </row>
    <row r="190184" spans="3:3" x14ac:dyDescent="0.45">
      <c r="C190184" s="22"/>
    </row>
    <row r="190191" spans="3:3" x14ac:dyDescent="0.45">
      <c r="C190191" s="22"/>
    </row>
    <row r="190198" spans="3:3" x14ac:dyDescent="0.45">
      <c r="C190198" s="22"/>
    </row>
    <row r="190205" spans="3:3" x14ac:dyDescent="0.45">
      <c r="C190205" s="22"/>
    </row>
    <row r="190212" spans="3:3" x14ac:dyDescent="0.45">
      <c r="C190212" s="22"/>
    </row>
    <row r="190219" spans="3:3" x14ac:dyDescent="0.45">
      <c r="C190219" s="22"/>
    </row>
    <row r="190226" spans="3:3" x14ac:dyDescent="0.45">
      <c r="C190226" s="22"/>
    </row>
    <row r="190233" spans="3:3" x14ac:dyDescent="0.45">
      <c r="C190233" s="22"/>
    </row>
    <row r="190240" spans="3:3" x14ac:dyDescent="0.45">
      <c r="C190240" s="22"/>
    </row>
    <row r="190247" spans="3:3" x14ac:dyDescent="0.45">
      <c r="C190247" s="22"/>
    </row>
    <row r="190254" spans="3:3" x14ac:dyDescent="0.45">
      <c r="C190254" s="22"/>
    </row>
    <row r="190261" spans="3:3" x14ac:dyDescent="0.45">
      <c r="C190261" s="22"/>
    </row>
    <row r="190268" spans="3:3" x14ac:dyDescent="0.45">
      <c r="C190268" s="22"/>
    </row>
    <row r="190275" spans="3:3" x14ac:dyDescent="0.45">
      <c r="C190275" s="22"/>
    </row>
    <row r="190282" spans="3:3" x14ac:dyDescent="0.45">
      <c r="C190282" s="22"/>
    </row>
    <row r="190289" spans="3:3" x14ac:dyDescent="0.45">
      <c r="C190289" s="22"/>
    </row>
    <row r="190296" spans="3:3" x14ac:dyDescent="0.45">
      <c r="C190296" s="22"/>
    </row>
    <row r="190303" spans="3:3" x14ac:dyDescent="0.45">
      <c r="C190303" s="22"/>
    </row>
    <row r="190310" spans="3:3" x14ac:dyDescent="0.45">
      <c r="C190310" s="22"/>
    </row>
    <row r="190317" spans="3:3" x14ac:dyDescent="0.45">
      <c r="C190317" s="22"/>
    </row>
    <row r="190324" spans="3:3" x14ac:dyDescent="0.45">
      <c r="C190324" s="22"/>
    </row>
    <row r="190331" spans="3:3" x14ac:dyDescent="0.45">
      <c r="C190331" s="22"/>
    </row>
    <row r="190338" spans="3:3" x14ac:dyDescent="0.45">
      <c r="C190338" s="22"/>
    </row>
    <row r="190345" spans="3:3" x14ac:dyDescent="0.45">
      <c r="C190345" s="22"/>
    </row>
    <row r="190352" spans="3:3" x14ac:dyDescent="0.45">
      <c r="C190352" s="22"/>
    </row>
    <row r="190359" spans="3:3" x14ac:dyDescent="0.45">
      <c r="C190359" s="22"/>
    </row>
    <row r="190366" spans="3:3" x14ac:dyDescent="0.45">
      <c r="C190366" s="22"/>
    </row>
    <row r="190373" spans="3:3" x14ac:dyDescent="0.45">
      <c r="C190373" s="22"/>
    </row>
    <row r="190380" spans="3:3" x14ac:dyDescent="0.45">
      <c r="C190380" s="22"/>
    </row>
    <row r="190387" spans="3:3" x14ac:dyDescent="0.45">
      <c r="C190387" s="22"/>
    </row>
    <row r="190394" spans="3:3" x14ac:dyDescent="0.45">
      <c r="C190394" s="22"/>
    </row>
    <row r="190401" spans="3:3" x14ac:dyDescent="0.45">
      <c r="C190401" s="22"/>
    </row>
    <row r="190408" spans="3:3" x14ac:dyDescent="0.45">
      <c r="C190408" s="22"/>
    </row>
    <row r="190415" spans="3:3" x14ac:dyDescent="0.45">
      <c r="C190415" s="22"/>
    </row>
    <row r="190422" spans="3:3" x14ac:dyDescent="0.45">
      <c r="C190422" s="22"/>
    </row>
    <row r="190429" spans="3:3" x14ac:dyDescent="0.45">
      <c r="C190429" s="22"/>
    </row>
    <row r="190436" spans="3:3" x14ac:dyDescent="0.45">
      <c r="C190436" s="22"/>
    </row>
    <row r="190443" spans="3:3" x14ac:dyDescent="0.45">
      <c r="C190443" s="22"/>
    </row>
    <row r="190450" spans="3:3" x14ac:dyDescent="0.45">
      <c r="C190450" s="22"/>
    </row>
    <row r="190457" spans="3:3" x14ac:dyDescent="0.45">
      <c r="C190457" s="22"/>
    </row>
    <row r="190464" spans="3:3" x14ac:dyDescent="0.45">
      <c r="C190464" s="22"/>
    </row>
    <row r="190471" spans="3:3" x14ac:dyDescent="0.45">
      <c r="C190471" s="22"/>
    </row>
    <row r="190478" spans="3:3" x14ac:dyDescent="0.45">
      <c r="C190478" s="22"/>
    </row>
    <row r="190485" spans="3:3" x14ac:dyDescent="0.45">
      <c r="C190485" s="22"/>
    </row>
    <row r="190492" spans="3:3" x14ac:dyDescent="0.45">
      <c r="C190492" s="22"/>
    </row>
    <row r="190499" spans="3:3" x14ac:dyDescent="0.45">
      <c r="C190499" s="22"/>
    </row>
    <row r="190506" spans="3:3" x14ac:dyDescent="0.45">
      <c r="C190506" s="22"/>
    </row>
    <row r="190513" spans="3:3" x14ac:dyDescent="0.45">
      <c r="C190513" s="22"/>
    </row>
    <row r="190520" spans="3:3" x14ac:dyDescent="0.45">
      <c r="C190520" s="22"/>
    </row>
    <row r="190527" spans="3:3" x14ac:dyDescent="0.45">
      <c r="C190527" s="22"/>
    </row>
    <row r="190534" spans="3:3" x14ac:dyDescent="0.45">
      <c r="C190534" s="22"/>
    </row>
    <row r="190541" spans="3:3" x14ac:dyDescent="0.45">
      <c r="C190541" s="22"/>
    </row>
    <row r="190548" spans="3:3" x14ac:dyDescent="0.45">
      <c r="C190548" s="22"/>
    </row>
    <row r="190555" spans="3:3" x14ac:dyDescent="0.45">
      <c r="C190555" s="22"/>
    </row>
    <row r="190562" spans="3:3" x14ac:dyDescent="0.45">
      <c r="C190562" s="22"/>
    </row>
    <row r="190569" spans="3:3" x14ac:dyDescent="0.45">
      <c r="C190569" s="22"/>
    </row>
    <row r="190576" spans="3:3" x14ac:dyDescent="0.45">
      <c r="C190576" s="22"/>
    </row>
    <row r="190583" spans="3:3" x14ac:dyDescent="0.45">
      <c r="C190583" s="22"/>
    </row>
    <row r="190590" spans="3:3" x14ac:dyDescent="0.45">
      <c r="C190590" s="22"/>
    </row>
    <row r="190597" spans="3:3" x14ac:dyDescent="0.45">
      <c r="C190597" s="22"/>
    </row>
    <row r="190604" spans="3:3" x14ac:dyDescent="0.45">
      <c r="C190604" s="22"/>
    </row>
    <row r="190611" spans="3:3" x14ac:dyDescent="0.45">
      <c r="C190611" s="22"/>
    </row>
    <row r="190618" spans="3:3" x14ac:dyDescent="0.45">
      <c r="C190618" s="22"/>
    </row>
    <row r="190625" spans="3:3" x14ac:dyDescent="0.45">
      <c r="C190625" s="22"/>
    </row>
    <row r="190632" spans="3:3" x14ac:dyDescent="0.45">
      <c r="C190632" s="22"/>
    </row>
    <row r="190639" spans="3:3" x14ac:dyDescent="0.45">
      <c r="C190639" s="22"/>
    </row>
    <row r="190646" spans="3:3" x14ac:dyDescent="0.45">
      <c r="C190646" s="22"/>
    </row>
    <row r="190653" spans="3:3" x14ac:dyDescent="0.45">
      <c r="C190653" s="22"/>
    </row>
    <row r="190660" spans="3:3" x14ac:dyDescent="0.45">
      <c r="C190660" s="22"/>
    </row>
    <row r="190667" spans="3:3" x14ac:dyDescent="0.45">
      <c r="C190667" s="22"/>
    </row>
    <row r="190674" spans="3:3" x14ac:dyDescent="0.45">
      <c r="C190674" s="22"/>
    </row>
    <row r="190681" spans="3:3" x14ac:dyDescent="0.45">
      <c r="C190681" s="22"/>
    </row>
    <row r="190688" spans="3:3" x14ac:dyDescent="0.45">
      <c r="C190688" s="22"/>
    </row>
    <row r="190695" spans="3:3" x14ac:dyDescent="0.45">
      <c r="C190695" s="22"/>
    </row>
    <row r="190702" spans="3:3" x14ac:dyDescent="0.45">
      <c r="C190702" s="22"/>
    </row>
    <row r="190709" spans="3:3" x14ac:dyDescent="0.45">
      <c r="C190709" s="22"/>
    </row>
    <row r="190716" spans="3:3" x14ac:dyDescent="0.45">
      <c r="C190716" s="22"/>
    </row>
    <row r="190723" spans="3:3" x14ac:dyDescent="0.45">
      <c r="C190723" s="22"/>
    </row>
    <row r="190730" spans="3:3" x14ac:dyDescent="0.45">
      <c r="C190730" s="22"/>
    </row>
    <row r="190737" spans="3:3" x14ac:dyDescent="0.45">
      <c r="C190737" s="22"/>
    </row>
    <row r="190744" spans="3:3" x14ac:dyDescent="0.45">
      <c r="C190744" s="22"/>
    </row>
    <row r="190751" spans="3:3" x14ac:dyDescent="0.45">
      <c r="C190751" s="22"/>
    </row>
    <row r="190758" spans="3:3" x14ac:dyDescent="0.45">
      <c r="C190758" s="22"/>
    </row>
    <row r="190765" spans="3:3" x14ac:dyDescent="0.45">
      <c r="C190765" s="22"/>
    </row>
    <row r="190772" spans="3:3" x14ac:dyDescent="0.45">
      <c r="C190772" s="22"/>
    </row>
    <row r="190779" spans="3:3" x14ac:dyDescent="0.45">
      <c r="C190779" s="22"/>
    </row>
    <row r="190786" spans="3:3" x14ac:dyDescent="0.45">
      <c r="C190786" s="22"/>
    </row>
    <row r="190793" spans="3:3" x14ac:dyDescent="0.45">
      <c r="C190793" s="22"/>
    </row>
    <row r="190800" spans="3:3" x14ac:dyDescent="0.45">
      <c r="C190800" s="22"/>
    </row>
    <row r="190807" spans="3:3" x14ac:dyDescent="0.45">
      <c r="C190807" s="22"/>
    </row>
    <row r="190814" spans="3:3" x14ac:dyDescent="0.45">
      <c r="C190814" s="22"/>
    </row>
    <row r="190821" spans="3:3" x14ac:dyDescent="0.45">
      <c r="C190821" s="22"/>
    </row>
    <row r="190828" spans="3:3" x14ac:dyDescent="0.45">
      <c r="C190828" s="22"/>
    </row>
    <row r="190835" spans="3:3" x14ac:dyDescent="0.45">
      <c r="C190835" s="22"/>
    </row>
    <row r="190842" spans="3:3" x14ac:dyDescent="0.45">
      <c r="C190842" s="22"/>
    </row>
    <row r="190849" spans="3:3" x14ac:dyDescent="0.45">
      <c r="C190849" s="22"/>
    </row>
    <row r="190856" spans="3:3" x14ac:dyDescent="0.45">
      <c r="C190856" s="22"/>
    </row>
    <row r="190863" spans="3:3" x14ac:dyDescent="0.45">
      <c r="C190863" s="22"/>
    </row>
    <row r="190870" spans="3:3" x14ac:dyDescent="0.45">
      <c r="C190870" s="22"/>
    </row>
    <row r="190877" spans="3:3" x14ac:dyDescent="0.45">
      <c r="C190877" s="22"/>
    </row>
    <row r="190884" spans="3:3" x14ac:dyDescent="0.45">
      <c r="C190884" s="22"/>
    </row>
    <row r="190891" spans="3:3" x14ac:dyDescent="0.45">
      <c r="C190891" s="22"/>
    </row>
    <row r="190898" spans="3:3" x14ac:dyDescent="0.45">
      <c r="C190898" s="22"/>
    </row>
    <row r="190905" spans="3:3" x14ac:dyDescent="0.45">
      <c r="C190905" s="22"/>
    </row>
    <row r="190912" spans="3:3" x14ac:dyDescent="0.45">
      <c r="C190912" s="22"/>
    </row>
    <row r="190919" spans="3:3" x14ac:dyDescent="0.45">
      <c r="C190919" s="22"/>
    </row>
    <row r="190926" spans="3:3" x14ac:dyDescent="0.45">
      <c r="C190926" s="22"/>
    </row>
    <row r="190933" spans="3:3" x14ac:dyDescent="0.45">
      <c r="C190933" s="22"/>
    </row>
    <row r="190940" spans="3:3" x14ac:dyDescent="0.45">
      <c r="C190940" s="22"/>
    </row>
    <row r="190947" spans="3:3" x14ac:dyDescent="0.45">
      <c r="C190947" s="22"/>
    </row>
    <row r="190954" spans="3:3" x14ac:dyDescent="0.45">
      <c r="C190954" s="22"/>
    </row>
    <row r="190961" spans="3:3" x14ac:dyDescent="0.45">
      <c r="C190961" s="22"/>
    </row>
    <row r="190968" spans="3:3" x14ac:dyDescent="0.45">
      <c r="C190968" s="22"/>
    </row>
    <row r="190975" spans="3:3" x14ac:dyDescent="0.45">
      <c r="C190975" s="22"/>
    </row>
    <row r="190982" spans="3:3" x14ac:dyDescent="0.45">
      <c r="C190982" s="22"/>
    </row>
    <row r="190989" spans="3:3" x14ac:dyDescent="0.45">
      <c r="C190989" s="22"/>
    </row>
    <row r="190996" spans="3:3" x14ac:dyDescent="0.45">
      <c r="C190996" s="22"/>
    </row>
    <row r="191003" spans="3:3" x14ac:dyDescent="0.45">
      <c r="C191003" s="22"/>
    </row>
    <row r="191010" spans="3:3" x14ac:dyDescent="0.45">
      <c r="C191010" s="22"/>
    </row>
    <row r="191017" spans="3:3" x14ac:dyDescent="0.45">
      <c r="C191017" s="22"/>
    </row>
    <row r="191024" spans="3:3" x14ac:dyDescent="0.45">
      <c r="C191024" s="22"/>
    </row>
    <row r="191031" spans="3:3" x14ac:dyDescent="0.45">
      <c r="C191031" s="22"/>
    </row>
    <row r="191038" spans="3:3" x14ac:dyDescent="0.45">
      <c r="C191038" s="22"/>
    </row>
    <row r="191045" spans="3:3" x14ac:dyDescent="0.45">
      <c r="C191045" s="22"/>
    </row>
    <row r="191052" spans="3:3" x14ac:dyDescent="0.45">
      <c r="C191052" s="22"/>
    </row>
    <row r="191059" spans="3:3" x14ac:dyDescent="0.45">
      <c r="C191059" s="22"/>
    </row>
    <row r="191066" spans="3:3" x14ac:dyDescent="0.45">
      <c r="C191066" s="22"/>
    </row>
    <row r="191073" spans="3:3" x14ac:dyDescent="0.45">
      <c r="C191073" s="22"/>
    </row>
    <row r="191080" spans="3:3" x14ac:dyDescent="0.45">
      <c r="C191080" s="22"/>
    </row>
    <row r="191087" spans="3:3" x14ac:dyDescent="0.45">
      <c r="C191087" s="22"/>
    </row>
    <row r="191094" spans="3:3" x14ac:dyDescent="0.45">
      <c r="C191094" s="22"/>
    </row>
    <row r="191101" spans="3:3" x14ac:dyDescent="0.45">
      <c r="C191101" s="22"/>
    </row>
    <row r="191108" spans="3:3" x14ac:dyDescent="0.45">
      <c r="C191108" s="22"/>
    </row>
    <row r="191115" spans="3:3" x14ac:dyDescent="0.45">
      <c r="C191115" s="22"/>
    </row>
    <row r="191122" spans="3:3" x14ac:dyDescent="0.45">
      <c r="C191122" s="22"/>
    </row>
    <row r="191129" spans="3:3" x14ac:dyDescent="0.45">
      <c r="C191129" s="22"/>
    </row>
    <row r="191136" spans="3:3" x14ac:dyDescent="0.45">
      <c r="C191136" s="22"/>
    </row>
    <row r="191143" spans="3:3" x14ac:dyDescent="0.45">
      <c r="C191143" s="22"/>
    </row>
    <row r="191150" spans="3:3" x14ac:dyDescent="0.45">
      <c r="C191150" s="22"/>
    </row>
    <row r="191157" spans="3:3" x14ac:dyDescent="0.45">
      <c r="C191157" s="22"/>
    </row>
    <row r="191164" spans="3:3" x14ac:dyDescent="0.45">
      <c r="C191164" s="22"/>
    </row>
    <row r="191171" spans="3:3" x14ac:dyDescent="0.45">
      <c r="C191171" s="22"/>
    </row>
    <row r="191178" spans="3:3" x14ac:dyDescent="0.45">
      <c r="C191178" s="22"/>
    </row>
    <row r="191185" spans="3:3" x14ac:dyDescent="0.45">
      <c r="C191185" s="22"/>
    </row>
    <row r="191192" spans="3:3" x14ac:dyDescent="0.45">
      <c r="C191192" s="22"/>
    </row>
    <row r="191199" spans="3:3" x14ac:dyDescent="0.45">
      <c r="C191199" s="22"/>
    </row>
    <row r="191206" spans="3:3" x14ac:dyDescent="0.45">
      <c r="C191206" s="22"/>
    </row>
    <row r="191213" spans="3:3" x14ac:dyDescent="0.45">
      <c r="C191213" s="22"/>
    </row>
    <row r="191220" spans="3:3" x14ac:dyDescent="0.45">
      <c r="C191220" s="22"/>
    </row>
    <row r="191227" spans="3:3" x14ac:dyDescent="0.45">
      <c r="C191227" s="22"/>
    </row>
    <row r="191234" spans="3:3" x14ac:dyDescent="0.45">
      <c r="C191234" s="22"/>
    </row>
    <row r="191241" spans="3:3" x14ac:dyDescent="0.45">
      <c r="C191241" s="22"/>
    </row>
    <row r="191248" spans="3:3" x14ac:dyDescent="0.45">
      <c r="C191248" s="22"/>
    </row>
    <row r="191255" spans="3:3" x14ac:dyDescent="0.45">
      <c r="C191255" s="22"/>
    </row>
    <row r="191262" spans="3:3" x14ac:dyDescent="0.45">
      <c r="C191262" s="22"/>
    </row>
    <row r="191269" spans="3:3" x14ac:dyDescent="0.45">
      <c r="C191269" s="22"/>
    </row>
    <row r="191276" spans="3:3" x14ac:dyDescent="0.45">
      <c r="C191276" s="22"/>
    </row>
    <row r="191283" spans="3:3" x14ac:dyDescent="0.45">
      <c r="C191283" s="22"/>
    </row>
    <row r="191290" spans="3:3" x14ac:dyDescent="0.45">
      <c r="C191290" s="22"/>
    </row>
    <row r="191297" spans="3:3" x14ac:dyDescent="0.45">
      <c r="C191297" s="22"/>
    </row>
    <row r="191304" spans="3:3" x14ac:dyDescent="0.45">
      <c r="C191304" s="22"/>
    </row>
    <row r="191311" spans="3:3" x14ac:dyDescent="0.45">
      <c r="C191311" s="22"/>
    </row>
    <row r="191318" spans="3:3" x14ac:dyDescent="0.45">
      <c r="C191318" s="22"/>
    </row>
    <row r="191325" spans="3:3" x14ac:dyDescent="0.45">
      <c r="C191325" s="22"/>
    </row>
    <row r="191332" spans="3:3" x14ac:dyDescent="0.45">
      <c r="C191332" s="22"/>
    </row>
    <row r="191339" spans="3:3" x14ac:dyDescent="0.45">
      <c r="C191339" s="22"/>
    </row>
    <row r="191346" spans="3:3" x14ac:dyDescent="0.45">
      <c r="C191346" s="22"/>
    </row>
    <row r="191353" spans="3:3" x14ac:dyDescent="0.45">
      <c r="C191353" s="22"/>
    </row>
    <row r="191360" spans="3:3" x14ac:dyDescent="0.45">
      <c r="C191360" s="22"/>
    </row>
    <row r="191367" spans="3:3" x14ac:dyDescent="0.45">
      <c r="C191367" s="22"/>
    </row>
    <row r="191374" spans="3:3" x14ac:dyDescent="0.45">
      <c r="C191374" s="22"/>
    </row>
    <row r="191381" spans="3:3" x14ac:dyDescent="0.45">
      <c r="C191381" s="22"/>
    </row>
    <row r="191388" spans="3:3" x14ac:dyDescent="0.45">
      <c r="C191388" s="22"/>
    </row>
    <row r="191395" spans="3:3" x14ac:dyDescent="0.45">
      <c r="C191395" s="22"/>
    </row>
    <row r="191402" spans="3:3" x14ac:dyDescent="0.45">
      <c r="C191402" s="22"/>
    </row>
    <row r="191409" spans="3:3" x14ac:dyDescent="0.45">
      <c r="C191409" s="22"/>
    </row>
    <row r="191416" spans="3:3" x14ac:dyDescent="0.45">
      <c r="C191416" s="22"/>
    </row>
    <row r="191423" spans="3:3" x14ac:dyDescent="0.45">
      <c r="C191423" s="22"/>
    </row>
    <row r="191430" spans="3:3" x14ac:dyDescent="0.45">
      <c r="C191430" s="22"/>
    </row>
    <row r="191437" spans="3:3" x14ac:dyDescent="0.45">
      <c r="C191437" s="22"/>
    </row>
    <row r="191444" spans="3:3" x14ac:dyDescent="0.45">
      <c r="C191444" s="22"/>
    </row>
    <row r="191451" spans="3:3" x14ac:dyDescent="0.45">
      <c r="C191451" s="22"/>
    </row>
    <row r="191458" spans="3:3" x14ac:dyDescent="0.45">
      <c r="C191458" s="22"/>
    </row>
    <row r="191465" spans="3:3" x14ac:dyDescent="0.45">
      <c r="C191465" s="22"/>
    </row>
    <row r="191472" spans="3:3" x14ac:dyDescent="0.45">
      <c r="C191472" s="22"/>
    </row>
    <row r="191479" spans="3:3" x14ac:dyDescent="0.45">
      <c r="C191479" s="22"/>
    </row>
    <row r="191486" spans="3:3" x14ac:dyDescent="0.45">
      <c r="C191486" s="22"/>
    </row>
    <row r="191493" spans="3:3" x14ac:dyDescent="0.45">
      <c r="C191493" s="22"/>
    </row>
    <row r="191500" spans="3:3" x14ac:dyDescent="0.45">
      <c r="C191500" s="22"/>
    </row>
    <row r="191507" spans="3:3" x14ac:dyDescent="0.45">
      <c r="C191507" s="22"/>
    </row>
    <row r="191514" spans="3:3" x14ac:dyDescent="0.45">
      <c r="C191514" s="22"/>
    </row>
    <row r="191521" spans="3:3" x14ac:dyDescent="0.45">
      <c r="C191521" s="22"/>
    </row>
    <row r="191528" spans="3:3" x14ac:dyDescent="0.45">
      <c r="C191528" s="22"/>
    </row>
    <row r="191535" spans="3:3" x14ac:dyDescent="0.45">
      <c r="C191535" s="22"/>
    </row>
    <row r="191542" spans="3:3" x14ac:dyDescent="0.45">
      <c r="C191542" s="22"/>
    </row>
    <row r="191549" spans="3:3" x14ac:dyDescent="0.45">
      <c r="C191549" s="22"/>
    </row>
    <row r="191556" spans="3:3" x14ac:dyDescent="0.45">
      <c r="C191556" s="22"/>
    </row>
    <row r="191563" spans="3:3" x14ac:dyDescent="0.45">
      <c r="C191563" s="22"/>
    </row>
    <row r="191570" spans="3:3" x14ac:dyDescent="0.45">
      <c r="C191570" s="22"/>
    </row>
    <row r="191577" spans="3:3" x14ac:dyDescent="0.45">
      <c r="C191577" s="22"/>
    </row>
    <row r="191584" spans="3:3" x14ac:dyDescent="0.45">
      <c r="C191584" s="22"/>
    </row>
    <row r="191591" spans="3:3" x14ac:dyDescent="0.45">
      <c r="C191591" s="22"/>
    </row>
    <row r="191598" spans="3:3" x14ac:dyDescent="0.45">
      <c r="C191598" s="22"/>
    </row>
    <row r="191605" spans="3:3" x14ac:dyDescent="0.45">
      <c r="C191605" s="22"/>
    </row>
    <row r="191612" spans="3:3" x14ac:dyDescent="0.45">
      <c r="C191612" s="22"/>
    </row>
    <row r="191619" spans="3:3" x14ac:dyDescent="0.45">
      <c r="C191619" s="22"/>
    </row>
    <row r="191626" spans="3:3" x14ac:dyDescent="0.45">
      <c r="C191626" s="22"/>
    </row>
    <row r="191633" spans="3:3" x14ac:dyDescent="0.45">
      <c r="C191633" s="22"/>
    </row>
    <row r="191640" spans="3:3" x14ac:dyDescent="0.45">
      <c r="C191640" s="22"/>
    </row>
    <row r="191647" spans="3:3" x14ac:dyDescent="0.45">
      <c r="C191647" s="22"/>
    </row>
    <row r="191654" spans="3:3" x14ac:dyDescent="0.45">
      <c r="C191654" s="22"/>
    </row>
    <row r="191661" spans="3:3" x14ac:dyDescent="0.45">
      <c r="C191661" s="22"/>
    </row>
    <row r="191668" spans="3:3" x14ac:dyDescent="0.45">
      <c r="C191668" s="22"/>
    </row>
    <row r="191675" spans="3:3" x14ac:dyDescent="0.45">
      <c r="C191675" s="22"/>
    </row>
    <row r="191682" spans="3:3" x14ac:dyDescent="0.45">
      <c r="C191682" s="22"/>
    </row>
    <row r="191689" spans="3:3" x14ac:dyDescent="0.45">
      <c r="C191689" s="22"/>
    </row>
    <row r="191696" spans="3:3" x14ac:dyDescent="0.45">
      <c r="C191696" s="22"/>
    </row>
    <row r="191703" spans="3:3" x14ac:dyDescent="0.45">
      <c r="C191703" s="22"/>
    </row>
    <row r="191710" spans="3:3" x14ac:dyDescent="0.45">
      <c r="C191710" s="22"/>
    </row>
    <row r="191717" spans="3:3" x14ac:dyDescent="0.45">
      <c r="C191717" s="22"/>
    </row>
    <row r="191724" spans="3:3" x14ac:dyDescent="0.45">
      <c r="C191724" s="22"/>
    </row>
    <row r="191731" spans="3:3" x14ac:dyDescent="0.45">
      <c r="C191731" s="22"/>
    </row>
    <row r="191738" spans="3:3" x14ac:dyDescent="0.45">
      <c r="C191738" s="22"/>
    </row>
    <row r="191745" spans="3:3" x14ac:dyDescent="0.45">
      <c r="C191745" s="22"/>
    </row>
    <row r="191752" spans="3:3" x14ac:dyDescent="0.45">
      <c r="C191752" s="22"/>
    </row>
    <row r="191759" spans="3:3" x14ac:dyDescent="0.45">
      <c r="C191759" s="22"/>
    </row>
    <row r="191766" spans="3:3" x14ac:dyDescent="0.45">
      <c r="C191766" s="22"/>
    </row>
    <row r="191773" spans="3:3" x14ac:dyDescent="0.45">
      <c r="C191773" s="22"/>
    </row>
    <row r="191780" spans="3:3" x14ac:dyDescent="0.45">
      <c r="C191780" s="22"/>
    </row>
    <row r="191787" spans="3:3" x14ac:dyDescent="0.45">
      <c r="C191787" s="22"/>
    </row>
    <row r="191794" spans="3:3" x14ac:dyDescent="0.45">
      <c r="C191794" s="22"/>
    </row>
    <row r="191801" spans="3:3" x14ac:dyDescent="0.45">
      <c r="C191801" s="22"/>
    </row>
    <row r="191808" spans="3:3" x14ac:dyDescent="0.45">
      <c r="C191808" s="22"/>
    </row>
    <row r="191815" spans="3:3" x14ac:dyDescent="0.45">
      <c r="C191815" s="22"/>
    </row>
    <row r="191822" spans="3:3" x14ac:dyDescent="0.45">
      <c r="C191822" s="22"/>
    </row>
    <row r="191829" spans="3:3" x14ac:dyDescent="0.45">
      <c r="C191829" s="22"/>
    </row>
    <row r="191836" spans="3:3" x14ac:dyDescent="0.45">
      <c r="C191836" s="22"/>
    </row>
    <row r="191843" spans="3:3" x14ac:dyDescent="0.45">
      <c r="C191843" s="22"/>
    </row>
    <row r="191850" spans="3:3" x14ac:dyDescent="0.45">
      <c r="C191850" s="22"/>
    </row>
    <row r="191857" spans="3:3" x14ac:dyDescent="0.45">
      <c r="C191857" s="22"/>
    </row>
    <row r="191864" spans="3:3" x14ac:dyDescent="0.45">
      <c r="C191864" s="22"/>
    </row>
    <row r="191871" spans="3:3" x14ac:dyDescent="0.45">
      <c r="C191871" s="22"/>
    </row>
    <row r="191878" spans="3:3" x14ac:dyDescent="0.45">
      <c r="C191878" s="22"/>
    </row>
    <row r="191885" spans="3:3" x14ac:dyDescent="0.45">
      <c r="C191885" s="22"/>
    </row>
    <row r="191892" spans="3:3" x14ac:dyDescent="0.45">
      <c r="C191892" s="22"/>
    </row>
    <row r="191899" spans="3:3" x14ac:dyDescent="0.45">
      <c r="C191899" s="22"/>
    </row>
    <row r="191906" spans="3:3" x14ac:dyDescent="0.45">
      <c r="C191906" s="22"/>
    </row>
    <row r="191913" spans="3:3" x14ac:dyDescent="0.45">
      <c r="C191913" s="22"/>
    </row>
    <row r="191920" spans="3:3" x14ac:dyDescent="0.45">
      <c r="C191920" s="22"/>
    </row>
    <row r="191927" spans="3:3" x14ac:dyDescent="0.45">
      <c r="C191927" s="22"/>
    </row>
    <row r="191934" spans="3:3" x14ac:dyDescent="0.45">
      <c r="C191934" s="22"/>
    </row>
    <row r="191941" spans="3:3" x14ac:dyDescent="0.45">
      <c r="C191941" s="22"/>
    </row>
    <row r="191948" spans="3:3" x14ac:dyDescent="0.45">
      <c r="C191948" s="22"/>
    </row>
    <row r="191955" spans="3:3" x14ac:dyDescent="0.45">
      <c r="C191955" s="22"/>
    </row>
    <row r="191962" spans="3:3" x14ac:dyDescent="0.45">
      <c r="C191962" s="22"/>
    </row>
    <row r="191969" spans="3:3" x14ac:dyDescent="0.45">
      <c r="C191969" s="22"/>
    </row>
    <row r="191976" spans="3:3" x14ac:dyDescent="0.45">
      <c r="C191976" s="22"/>
    </row>
    <row r="191983" spans="3:3" x14ac:dyDescent="0.45">
      <c r="C191983" s="22"/>
    </row>
    <row r="191990" spans="3:3" x14ac:dyDescent="0.45">
      <c r="C191990" s="22"/>
    </row>
    <row r="191997" spans="3:3" x14ac:dyDescent="0.45">
      <c r="C191997" s="22"/>
    </row>
    <row r="192004" spans="3:3" x14ac:dyDescent="0.45">
      <c r="C192004" s="22"/>
    </row>
    <row r="192011" spans="3:3" x14ac:dyDescent="0.45">
      <c r="C192011" s="22"/>
    </row>
    <row r="192018" spans="3:3" x14ac:dyDescent="0.45">
      <c r="C192018" s="22"/>
    </row>
    <row r="192025" spans="3:3" x14ac:dyDescent="0.45">
      <c r="C192025" s="22"/>
    </row>
    <row r="192032" spans="3:3" x14ac:dyDescent="0.45">
      <c r="C192032" s="22"/>
    </row>
    <row r="192039" spans="3:3" x14ac:dyDescent="0.45">
      <c r="C192039" s="22"/>
    </row>
    <row r="192046" spans="3:3" x14ac:dyDescent="0.45">
      <c r="C192046" s="22"/>
    </row>
    <row r="192053" spans="3:3" x14ac:dyDescent="0.45">
      <c r="C192053" s="22"/>
    </row>
    <row r="192060" spans="3:3" x14ac:dyDescent="0.45">
      <c r="C192060" s="22"/>
    </row>
    <row r="192067" spans="3:3" x14ac:dyDescent="0.45">
      <c r="C192067" s="22"/>
    </row>
    <row r="192074" spans="3:3" x14ac:dyDescent="0.45">
      <c r="C192074" s="22"/>
    </row>
    <row r="192081" spans="3:3" x14ac:dyDescent="0.45">
      <c r="C192081" s="22"/>
    </row>
    <row r="192088" spans="3:3" x14ac:dyDescent="0.45">
      <c r="C192088" s="22"/>
    </row>
    <row r="192095" spans="3:3" x14ac:dyDescent="0.45">
      <c r="C192095" s="22"/>
    </row>
    <row r="192102" spans="3:3" x14ac:dyDescent="0.45">
      <c r="C192102" s="22"/>
    </row>
    <row r="192109" spans="3:3" x14ac:dyDescent="0.45">
      <c r="C192109" s="22"/>
    </row>
    <row r="192116" spans="3:3" x14ac:dyDescent="0.45">
      <c r="C192116" s="22"/>
    </row>
    <row r="192123" spans="3:3" x14ac:dyDescent="0.45">
      <c r="C192123" s="22"/>
    </row>
    <row r="192130" spans="3:3" x14ac:dyDescent="0.45">
      <c r="C192130" s="22"/>
    </row>
    <row r="192137" spans="3:3" x14ac:dyDescent="0.45">
      <c r="C192137" s="22"/>
    </row>
    <row r="192144" spans="3:3" x14ac:dyDescent="0.45">
      <c r="C192144" s="22"/>
    </row>
    <row r="192151" spans="3:3" x14ac:dyDescent="0.45">
      <c r="C192151" s="22"/>
    </row>
    <row r="192158" spans="3:3" x14ac:dyDescent="0.45">
      <c r="C192158" s="22"/>
    </row>
    <row r="192165" spans="3:3" x14ac:dyDescent="0.45">
      <c r="C192165" s="22"/>
    </row>
    <row r="192172" spans="3:3" x14ac:dyDescent="0.45">
      <c r="C192172" s="22"/>
    </row>
    <row r="192179" spans="3:3" x14ac:dyDescent="0.45">
      <c r="C192179" s="22"/>
    </row>
    <row r="192186" spans="3:3" x14ac:dyDescent="0.45">
      <c r="C192186" s="22"/>
    </row>
    <row r="192193" spans="3:3" x14ac:dyDescent="0.45">
      <c r="C192193" s="22"/>
    </row>
    <row r="192200" spans="3:3" x14ac:dyDescent="0.45">
      <c r="C192200" s="22"/>
    </row>
    <row r="192207" spans="3:3" x14ac:dyDescent="0.45">
      <c r="C192207" s="22"/>
    </row>
    <row r="192214" spans="3:3" x14ac:dyDescent="0.45">
      <c r="C192214" s="22"/>
    </row>
    <row r="192221" spans="3:3" x14ac:dyDescent="0.45">
      <c r="C192221" s="22"/>
    </row>
    <row r="192228" spans="3:3" x14ac:dyDescent="0.45">
      <c r="C192228" s="22"/>
    </row>
    <row r="192235" spans="3:3" x14ac:dyDescent="0.45">
      <c r="C192235" s="22"/>
    </row>
    <row r="192242" spans="3:3" x14ac:dyDescent="0.45">
      <c r="C192242" s="22"/>
    </row>
    <row r="192249" spans="3:3" x14ac:dyDescent="0.45">
      <c r="C192249" s="22"/>
    </row>
    <row r="192256" spans="3:3" x14ac:dyDescent="0.45">
      <c r="C192256" s="22"/>
    </row>
    <row r="192263" spans="3:3" x14ac:dyDescent="0.45">
      <c r="C192263" s="22"/>
    </row>
    <row r="192270" spans="3:3" x14ac:dyDescent="0.45">
      <c r="C192270" s="22"/>
    </row>
    <row r="192277" spans="3:3" x14ac:dyDescent="0.45">
      <c r="C192277" s="22"/>
    </row>
    <row r="192284" spans="3:3" x14ac:dyDescent="0.45">
      <c r="C192284" s="22"/>
    </row>
    <row r="192291" spans="3:3" x14ac:dyDescent="0.45">
      <c r="C192291" s="22"/>
    </row>
    <row r="192298" spans="3:3" x14ac:dyDescent="0.45">
      <c r="C192298" s="22"/>
    </row>
    <row r="192305" spans="3:3" x14ac:dyDescent="0.45">
      <c r="C192305" s="22"/>
    </row>
    <row r="192312" spans="3:3" x14ac:dyDescent="0.45">
      <c r="C192312" s="22"/>
    </row>
    <row r="192319" spans="3:3" x14ac:dyDescent="0.45">
      <c r="C192319" s="22"/>
    </row>
    <row r="192326" spans="3:3" x14ac:dyDescent="0.45">
      <c r="C192326" s="22"/>
    </row>
    <row r="192333" spans="3:3" x14ac:dyDescent="0.45">
      <c r="C192333" s="22"/>
    </row>
    <row r="192340" spans="3:3" x14ac:dyDescent="0.45">
      <c r="C192340" s="22"/>
    </row>
    <row r="192347" spans="3:3" x14ac:dyDescent="0.45">
      <c r="C192347" s="22"/>
    </row>
    <row r="192354" spans="3:3" x14ac:dyDescent="0.45">
      <c r="C192354" s="22"/>
    </row>
    <row r="192361" spans="3:3" x14ac:dyDescent="0.45">
      <c r="C192361" s="22"/>
    </row>
    <row r="192368" spans="3:3" x14ac:dyDescent="0.45">
      <c r="C192368" s="22"/>
    </row>
    <row r="192375" spans="3:3" x14ac:dyDescent="0.45">
      <c r="C192375" s="22"/>
    </row>
    <row r="192382" spans="3:3" x14ac:dyDescent="0.45">
      <c r="C192382" s="22"/>
    </row>
    <row r="192389" spans="3:3" x14ac:dyDescent="0.45">
      <c r="C192389" s="22"/>
    </row>
    <row r="192396" spans="3:3" x14ac:dyDescent="0.45">
      <c r="C192396" s="22"/>
    </row>
    <row r="192403" spans="3:3" x14ac:dyDescent="0.45">
      <c r="C192403" s="22"/>
    </row>
    <row r="192410" spans="3:3" x14ac:dyDescent="0.45">
      <c r="C192410" s="22"/>
    </row>
    <row r="192417" spans="3:3" x14ac:dyDescent="0.45">
      <c r="C192417" s="22"/>
    </row>
    <row r="192424" spans="3:3" x14ac:dyDescent="0.45">
      <c r="C192424" s="22"/>
    </row>
    <row r="192431" spans="3:3" x14ac:dyDescent="0.45">
      <c r="C192431" s="22"/>
    </row>
    <row r="192438" spans="3:3" x14ac:dyDescent="0.45">
      <c r="C192438" s="22"/>
    </row>
    <row r="192445" spans="3:3" x14ac:dyDescent="0.45">
      <c r="C192445" s="22"/>
    </row>
    <row r="192452" spans="3:3" x14ac:dyDescent="0.45">
      <c r="C192452" s="22"/>
    </row>
    <row r="192459" spans="3:3" x14ac:dyDescent="0.45">
      <c r="C192459" s="22"/>
    </row>
    <row r="192466" spans="3:3" x14ac:dyDescent="0.45">
      <c r="C192466" s="22"/>
    </row>
    <row r="192473" spans="3:3" x14ac:dyDescent="0.45">
      <c r="C192473" s="22"/>
    </row>
    <row r="192480" spans="3:3" x14ac:dyDescent="0.45">
      <c r="C192480" s="22"/>
    </row>
    <row r="192487" spans="3:3" x14ac:dyDescent="0.45">
      <c r="C192487" s="22"/>
    </row>
    <row r="192494" spans="3:3" x14ac:dyDescent="0.45">
      <c r="C192494" s="22"/>
    </row>
    <row r="192501" spans="3:3" x14ac:dyDescent="0.45">
      <c r="C192501" s="22"/>
    </row>
    <row r="192508" spans="3:3" x14ac:dyDescent="0.45">
      <c r="C192508" s="22"/>
    </row>
    <row r="192515" spans="3:3" x14ac:dyDescent="0.45">
      <c r="C192515" s="22"/>
    </row>
    <row r="192522" spans="3:3" x14ac:dyDescent="0.45">
      <c r="C192522" s="22"/>
    </row>
    <row r="192529" spans="3:3" x14ac:dyDescent="0.45">
      <c r="C192529" s="22"/>
    </row>
    <row r="192536" spans="3:3" x14ac:dyDescent="0.45">
      <c r="C192536" s="22"/>
    </row>
    <row r="192543" spans="3:3" x14ac:dyDescent="0.45">
      <c r="C192543" s="22"/>
    </row>
    <row r="192550" spans="3:3" x14ac:dyDescent="0.45">
      <c r="C192550" s="22"/>
    </row>
    <row r="192557" spans="3:3" x14ac:dyDescent="0.45">
      <c r="C192557" s="22"/>
    </row>
    <row r="192564" spans="3:3" x14ac:dyDescent="0.45">
      <c r="C192564" s="22"/>
    </row>
    <row r="192571" spans="3:3" x14ac:dyDescent="0.45">
      <c r="C192571" s="22"/>
    </row>
    <row r="192578" spans="3:3" x14ac:dyDescent="0.45">
      <c r="C192578" s="22"/>
    </row>
    <row r="192585" spans="3:3" x14ac:dyDescent="0.45">
      <c r="C192585" s="22"/>
    </row>
    <row r="192592" spans="3:3" x14ac:dyDescent="0.45">
      <c r="C192592" s="22"/>
    </row>
    <row r="192599" spans="3:3" x14ac:dyDescent="0.45">
      <c r="C192599" s="22"/>
    </row>
    <row r="192606" spans="3:3" x14ac:dyDescent="0.45">
      <c r="C192606" s="22"/>
    </row>
    <row r="192613" spans="3:3" x14ac:dyDescent="0.45">
      <c r="C192613" s="22"/>
    </row>
    <row r="192620" spans="3:3" x14ac:dyDescent="0.45">
      <c r="C192620" s="22"/>
    </row>
    <row r="192627" spans="3:3" x14ac:dyDescent="0.45">
      <c r="C192627" s="22"/>
    </row>
    <row r="192634" spans="3:3" x14ac:dyDescent="0.45">
      <c r="C192634" s="22"/>
    </row>
    <row r="192641" spans="3:3" x14ac:dyDescent="0.45">
      <c r="C192641" s="22"/>
    </row>
    <row r="192648" spans="3:3" x14ac:dyDescent="0.45">
      <c r="C192648" s="22"/>
    </row>
    <row r="192655" spans="3:3" x14ac:dyDescent="0.45">
      <c r="C192655" s="22"/>
    </row>
    <row r="192662" spans="3:3" x14ac:dyDescent="0.45">
      <c r="C192662" s="22"/>
    </row>
    <row r="192669" spans="3:3" x14ac:dyDescent="0.45">
      <c r="C192669" s="22"/>
    </row>
    <row r="192676" spans="3:3" x14ac:dyDescent="0.45">
      <c r="C192676" s="22"/>
    </row>
    <row r="192683" spans="3:3" x14ac:dyDescent="0.45">
      <c r="C192683" s="22"/>
    </row>
    <row r="192690" spans="3:3" x14ac:dyDescent="0.45">
      <c r="C192690" s="22"/>
    </row>
    <row r="192697" spans="3:3" x14ac:dyDescent="0.45">
      <c r="C192697" s="22"/>
    </row>
    <row r="192704" spans="3:3" x14ac:dyDescent="0.45">
      <c r="C192704" s="22"/>
    </row>
    <row r="192711" spans="3:3" x14ac:dyDescent="0.45">
      <c r="C192711" s="22"/>
    </row>
    <row r="192718" spans="3:3" x14ac:dyDescent="0.45">
      <c r="C192718" s="22"/>
    </row>
    <row r="192725" spans="3:3" x14ac:dyDescent="0.45">
      <c r="C192725" s="22"/>
    </row>
    <row r="192732" spans="3:3" x14ac:dyDescent="0.45">
      <c r="C192732" s="22"/>
    </row>
    <row r="192739" spans="3:3" x14ac:dyDescent="0.45">
      <c r="C192739" s="22"/>
    </row>
    <row r="192746" spans="3:3" x14ac:dyDescent="0.45">
      <c r="C192746" s="22"/>
    </row>
    <row r="192753" spans="3:3" x14ac:dyDescent="0.45">
      <c r="C192753" s="22"/>
    </row>
    <row r="192760" spans="3:3" x14ac:dyDescent="0.45">
      <c r="C192760" s="22"/>
    </row>
    <row r="192767" spans="3:3" x14ac:dyDescent="0.45">
      <c r="C192767" s="22"/>
    </row>
    <row r="192774" spans="3:3" x14ac:dyDescent="0.45">
      <c r="C192774" s="22"/>
    </row>
    <row r="192781" spans="3:3" x14ac:dyDescent="0.45">
      <c r="C192781" s="22"/>
    </row>
    <row r="192788" spans="3:3" x14ac:dyDescent="0.45">
      <c r="C192788" s="22"/>
    </row>
    <row r="192795" spans="3:3" x14ac:dyDescent="0.45">
      <c r="C192795" s="22"/>
    </row>
    <row r="192802" spans="3:3" x14ac:dyDescent="0.45">
      <c r="C192802" s="22"/>
    </row>
    <row r="192809" spans="3:3" x14ac:dyDescent="0.45">
      <c r="C192809" s="22"/>
    </row>
    <row r="192816" spans="3:3" x14ac:dyDescent="0.45">
      <c r="C192816" s="22"/>
    </row>
    <row r="192823" spans="3:3" x14ac:dyDescent="0.45">
      <c r="C192823" s="22"/>
    </row>
    <row r="192830" spans="3:3" x14ac:dyDescent="0.45">
      <c r="C192830" s="22"/>
    </row>
    <row r="192837" spans="3:3" x14ac:dyDescent="0.45">
      <c r="C192837" s="22"/>
    </row>
    <row r="192844" spans="3:3" x14ac:dyDescent="0.45">
      <c r="C192844" s="22"/>
    </row>
    <row r="192851" spans="3:3" x14ac:dyDescent="0.45">
      <c r="C192851" s="22"/>
    </row>
    <row r="192858" spans="3:3" x14ac:dyDescent="0.45">
      <c r="C192858" s="22"/>
    </row>
    <row r="192865" spans="3:3" x14ac:dyDescent="0.45">
      <c r="C192865" s="22"/>
    </row>
    <row r="192872" spans="3:3" x14ac:dyDescent="0.45">
      <c r="C192872" s="22"/>
    </row>
    <row r="192879" spans="3:3" x14ac:dyDescent="0.45">
      <c r="C192879" s="22"/>
    </row>
    <row r="192886" spans="3:3" x14ac:dyDescent="0.45">
      <c r="C192886" s="22"/>
    </row>
    <row r="192893" spans="3:3" x14ac:dyDescent="0.45">
      <c r="C192893" s="22"/>
    </row>
    <row r="192900" spans="3:3" x14ac:dyDescent="0.45">
      <c r="C192900" s="22"/>
    </row>
    <row r="192907" spans="3:3" x14ac:dyDescent="0.45">
      <c r="C192907" s="22"/>
    </row>
    <row r="192914" spans="3:3" x14ac:dyDescent="0.45">
      <c r="C192914" s="22"/>
    </row>
    <row r="192921" spans="3:3" x14ac:dyDescent="0.45">
      <c r="C192921" s="22"/>
    </row>
    <row r="192928" spans="3:3" x14ac:dyDescent="0.45">
      <c r="C192928" s="22"/>
    </row>
    <row r="192935" spans="3:3" x14ac:dyDescent="0.45">
      <c r="C192935" s="22"/>
    </row>
    <row r="192942" spans="3:3" x14ac:dyDescent="0.45">
      <c r="C192942" s="22"/>
    </row>
    <row r="192949" spans="3:3" x14ac:dyDescent="0.45">
      <c r="C192949" s="22"/>
    </row>
    <row r="192956" spans="3:3" x14ac:dyDescent="0.45">
      <c r="C192956" s="22"/>
    </row>
    <row r="192963" spans="3:3" x14ac:dyDescent="0.45">
      <c r="C192963" s="22"/>
    </row>
    <row r="192970" spans="3:3" x14ac:dyDescent="0.45">
      <c r="C192970" s="22"/>
    </row>
    <row r="192977" spans="3:3" x14ac:dyDescent="0.45">
      <c r="C192977" s="22"/>
    </row>
    <row r="192984" spans="3:3" x14ac:dyDescent="0.45">
      <c r="C192984" s="22"/>
    </row>
    <row r="192991" spans="3:3" x14ac:dyDescent="0.45">
      <c r="C192991" s="22"/>
    </row>
    <row r="192998" spans="3:3" x14ac:dyDescent="0.45">
      <c r="C192998" s="22"/>
    </row>
    <row r="193005" spans="3:3" x14ac:dyDescent="0.45">
      <c r="C193005" s="22"/>
    </row>
    <row r="193012" spans="3:3" x14ac:dyDescent="0.45">
      <c r="C193012" s="22"/>
    </row>
    <row r="193019" spans="3:3" x14ac:dyDescent="0.45">
      <c r="C193019" s="22"/>
    </row>
    <row r="193026" spans="3:3" x14ac:dyDescent="0.45">
      <c r="C193026" s="22"/>
    </row>
    <row r="193033" spans="3:3" x14ac:dyDescent="0.45">
      <c r="C193033" s="22"/>
    </row>
    <row r="193040" spans="3:3" x14ac:dyDescent="0.45">
      <c r="C193040" s="22"/>
    </row>
    <row r="193047" spans="3:3" x14ac:dyDescent="0.45">
      <c r="C193047" s="22"/>
    </row>
    <row r="193054" spans="3:3" x14ac:dyDescent="0.45">
      <c r="C193054" s="22"/>
    </row>
    <row r="193061" spans="3:3" x14ac:dyDescent="0.45">
      <c r="C193061" s="22"/>
    </row>
    <row r="193068" spans="3:3" x14ac:dyDescent="0.45">
      <c r="C193068" s="22"/>
    </row>
    <row r="193075" spans="3:3" x14ac:dyDescent="0.45">
      <c r="C193075" s="22"/>
    </row>
    <row r="193082" spans="3:3" x14ac:dyDescent="0.45">
      <c r="C193082" s="22"/>
    </row>
    <row r="193089" spans="3:3" x14ac:dyDescent="0.45">
      <c r="C193089" s="22"/>
    </row>
    <row r="193096" spans="3:3" x14ac:dyDescent="0.45">
      <c r="C193096" s="22"/>
    </row>
    <row r="193103" spans="3:3" x14ac:dyDescent="0.45">
      <c r="C193103" s="22"/>
    </row>
    <row r="193110" spans="3:3" x14ac:dyDescent="0.45">
      <c r="C193110" s="22"/>
    </row>
    <row r="193117" spans="3:3" x14ac:dyDescent="0.45">
      <c r="C193117" s="22"/>
    </row>
    <row r="193124" spans="3:3" x14ac:dyDescent="0.45">
      <c r="C193124" s="22"/>
    </row>
    <row r="193131" spans="3:3" x14ac:dyDescent="0.45">
      <c r="C193131" s="22"/>
    </row>
    <row r="193138" spans="3:3" x14ac:dyDescent="0.45">
      <c r="C193138" s="22"/>
    </row>
    <row r="193145" spans="3:3" x14ac:dyDescent="0.45">
      <c r="C193145" s="22"/>
    </row>
    <row r="193152" spans="3:3" x14ac:dyDescent="0.45">
      <c r="C193152" s="22"/>
    </row>
    <row r="193159" spans="3:3" x14ac:dyDescent="0.45">
      <c r="C193159" s="22"/>
    </row>
    <row r="193166" spans="3:3" x14ac:dyDescent="0.45">
      <c r="C193166" s="22"/>
    </row>
    <row r="193173" spans="3:3" x14ac:dyDescent="0.45">
      <c r="C193173" s="22"/>
    </row>
    <row r="193180" spans="3:3" x14ac:dyDescent="0.45">
      <c r="C193180" s="22"/>
    </row>
    <row r="193187" spans="3:3" x14ac:dyDescent="0.45">
      <c r="C193187" s="22"/>
    </row>
    <row r="193194" spans="3:3" x14ac:dyDescent="0.45">
      <c r="C193194" s="22"/>
    </row>
    <row r="193201" spans="3:3" x14ac:dyDescent="0.45">
      <c r="C193201" s="22"/>
    </row>
    <row r="193208" spans="3:3" x14ac:dyDescent="0.45">
      <c r="C193208" s="22"/>
    </row>
    <row r="193215" spans="3:3" x14ac:dyDescent="0.45">
      <c r="C193215" s="22"/>
    </row>
    <row r="193222" spans="3:3" x14ac:dyDescent="0.45">
      <c r="C193222" s="22"/>
    </row>
    <row r="193229" spans="3:3" x14ac:dyDescent="0.45">
      <c r="C193229" s="22"/>
    </row>
    <row r="193236" spans="3:3" x14ac:dyDescent="0.45">
      <c r="C193236" s="22"/>
    </row>
    <row r="193243" spans="3:3" x14ac:dyDescent="0.45">
      <c r="C193243" s="22"/>
    </row>
    <row r="193250" spans="3:3" x14ac:dyDescent="0.45">
      <c r="C193250" s="22"/>
    </row>
    <row r="193257" spans="3:3" x14ac:dyDescent="0.45">
      <c r="C193257" s="22"/>
    </row>
    <row r="193264" spans="3:3" x14ac:dyDescent="0.45">
      <c r="C193264" s="22"/>
    </row>
    <row r="193271" spans="3:3" x14ac:dyDescent="0.45">
      <c r="C193271" s="22"/>
    </row>
    <row r="193278" spans="3:3" x14ac:dyDescent="0.45">
      <c r="C193278" s="22"/>
    </row>
    <row r="193285" spans="3:3" x14ac:dyDescent="0.45">
      <c r="C193285" s="22"/>
    </row>
    <row r="193292" spans="3:3" x14ac:dyDescent="0.45">
      <c r="C193292" s="22"/>
    </row>
    <row r="193299" spans="3:3" x14ac:dyDescent="0.45">
      <c r="C193299" s="22"/>
    </row>
    <row r="193306" spans="3:3" x14ac:dyDescent="0.45">
      <c r="C193306" s="22"/>
    </row>
    <row r="193313" spans="3:3" x14ac:dyDescent="0.45">
      <c r="C193313" s="22"/>
    </row>
    <row r="193320" spans="3:3" x14ac:dyDescent="0.45">
      <c r="C193320" s="22"/>
    </row>
    <row r="193327" spans="3:3" x14ac:dyDescent="0.45">
      <c r="C193327" s="22"/>
    </row>
    <row r="193334" spans="3:3" x14ac:dyDescent="0.45">
      <c r="C193334" s="22"/>
    </row>
    <row r="193341" spans="3:3" x14ac:dyDescent="0.45">
      <c r="C193341" s="22"/>
    </row>
    <row r="193348" spans="3:3" x14ac:dyDescent="0.45">
      <c r="C193348" s="22"/>
    </row>
    <row r="193355" spans="3:3" x14ac:dyDescent="0.45">
      <c r="C193355" s="22"/>
    </row>
    <row r="193362" spans="3:3" x14ac:dyDescent="0.45">
      <c r="C193362" s="22"/>
    </row>
    <row r="193369" spans="3:3" x14ac:dyDescent="0.45">
      <c r="C193369" s="22"/>
    </row>
    <row r="193376" spans="3:3" x14ac:dyDescent="0.45">
      <c r="C193376" s="22"/>
    </row>
    <row r="193383" spans="3:3" x14ac:dyDescent="0.45">
      <c r="C193383" s="22"/>
    </row>
    <row r="193390" spans="3:3" x14ac:dyDescent="0.45">
      <c r="C193390" s="22"/>
    </row>
    <row r="193397" spans="3:3" x14ac:dyDescent="0.45">
      <c r="C193397" s="22"/>
    </row>
    <row r="193404" spans="3:3" x14ac:dyDescent="0.45">
      <c r="C193404" s="22"/>
    </row>
    <row r="193411" spans="3:3" x14ac:dyDescent="0.45">
      <c r="C193411" s="22"/>
    </row>
    <row r="193418" spans="3:3" x14ac:dyDescent="0.45">
      <c r="C193418" s="22"/>
    </row>
    <row r="193425" spans="3:3" x14ac:dyDescent="0.45">
      <c r="C193425" s="22"/>
    </row>
    <row r="193432" spans="3:3" x14ac:dyDescent="0.45">
      <c r="C193432" s="22"/>
    </row>
    <row r="193439" spans="3:3" x14ac:dyDescent="0.45">
      <c r="C193439" s="22"/>
    </row>
    <row r="193446" spans="3:3" x14ac:dyDescent="0.45">
      <c r="C193446" s="22"/>
    </row>
    <row r="193453" spans="3:3" x14ac:dyDescent="0.45">
      <c r="C193453" s="22"/>
    </row>
    <row r="193460" spans="3:3" x14ac:dyDescent="0.45">
      <c r="C193460" s="22"/>
    </row>
    <row r="193467" spans="3:3" x14ac:dyDescent="0.45">
      <c r="C193467" s="22"/>
    </row>
    <row r="193474" spans="3:3" x14ac:dyDescent="0.45">
      <c r="C193474" s="22"/>
    </row>
    <row r="193481" spans="3:3" x14ac:dyDescent="0.45">
      <c r="C193481" s="22"/>
    </row>
    <row r="193488" spans="3:3" x14ac:dyDescent="0.45">
      <c r="C193488" s="22"/>
    </row>
    <row r="193495" spans="3:3" x14ac:dyDescent="0.45">
      <c r="C193495" s="22"/>
    </row>
    <row r="193502" spans="3:3" x14ac:dyDescent="0.45">
      <c r="C193502" s="22"/>
    </row>
    <row r="193509" spans="3:3" x14ac:dyDescent="0.45">
      <c r="C193509" s="22"/>
    </row>
    <row r="193516" spans="3:3" x14ac:dyDescent="0.45">
      <c r="C193516" s="22"/>
    </row>
    <row r="193523" spans="3:3" x14ac:dyDescent="0.45">
      <c r="C193523" s="22"/>
    </row>
    <row r="193530" spans="3:3" x14ac:dyDescent="0.45">
      <c r="C193530" s="22"/>
    </row>
    <row r="193537" spans="3:3" x14ac:dyDescent="0.45">
      <c r="C193537" s="22"/>
    </row>
    <row r="193544" spans="3:3" x14ac:dyDescent="0.45">
      <c r="C193544" s="22"/>
    </row>
    <row r="193551" spans="3:3" x14ac:dyDescent="0.45">
      <c r="C193551" s="22"/>
    </row>
    <row r="193558" spans="3:3" x14ac:dyDescent="0.45">
      <c r="C193558" s="22"/>
    </row>
    <row r="193565" spans="3:3" x14ac:dyDescent="0.45">
      <c r="C193565" s="22"/>
    </row>
    <row r="193572" spans="3:3" x14ac:dyDescent="0.45">
      <c r="C193572" s="22"/>
    </row>
    <row r="193579" spans="3:3" x14ac:dyDescent="0.45">
      <c r="C193579" s="22"/>
    </row>
    <row r="193586" spans="3:3" x14ac:dyDescent="0.45">
      <c r="C193586" s="22"/>
    </row>
    <row r="193593" spans="3:3" x14ac:dyDescent="0.45">
      <c r="C193593" s="22"/>
    </row>
    <row r="193600" spans="3:3" x14ac:dyDescent="0.45">
      <c r="C193600" s="22"/>
    </row>
    <row r="193607" spans="3:3" x14ac:dyDescent="0.45">
      <c r="C193607" s="22"/>
    </row>
    <row r="193614" spans="3:3" x14ac:dyDescent="0.45">
      <c r="C193614" s="22"/>
    </row>
    <row r="193621" spans="3:3" x14ac:dyDescent="0.45">
      <c r="C193621" s="22"/>
    </row>
    <row r="193628" spans="3:3" x14ac:dyDescent="0.45">
      <c r="C193628" s="22"/>
    </row>
    <row r="193635" spans="3:3" x14ac:dyDescent="0.45">
      <c r="C193635" s="22"/>
    </row>
    <row r="193642" spans="3:3" x14ac:dyDescent="0.45">
      <c r="C193642" s="22"/>
    </row>
    <row r="193649" spans="3:3" x14ac:dyDescent="0.45">
      <c r="C193649" s="22"/>
    </row>
    <row r="193656" spans="3:3" x14ac:dyDescent="0.45">
      <c r="C193656" s="22"/>
    </row>
    <row r="193663" spans="3:3" x14ac:dyDescent="0.45">
      <c r="C193663" s="22"/>
    </row>
    <row r="193670" spans="3:3" x14ac:dyDescent="0.45">
      <c r="C193670" s="22"/>
    </row>
    <row r="193677" spans="3:3" x14ac:dyDescent="0.45">
      <c r="C193677" s="22"/>
    </row>
    <row r="193684" spans="3:3" x14ac:dyDescent="0.45">
      <c r="C193684" s="22"/>
    </row>
    <row r="193691" spans="3:3" x14ac:dyDescent="0.45">
      <c r="C193691" s="22"/>
    </row>
    <row r="193698" spans="3:3" x14ac:dyDescent="0.45">
      <c r="C193698" s="22"/>
    </row>
    <row r="193705" spans="3:3" x14ac:dyDescent="0.45">
      <c r="C193705" s="22"/>
    </row>
    <row r="193712" spans="3:3" x14ac:dyDescent="0.45">
      <c r="C193712" s="22"/>
    </row>
    <row r="193719" spans="3:3" x14ac:dyDescent="0.45">
      <c r="C193719" s="22"/>
    </row>
    <row r="193726" spans="3:3" x14ac:dyDescent="0.45">
      <c r="C193726" s="22"/>
    </row>
    <row r="193733" spans="3:3" x14ac:dyDescent="0.45">
      <c r="C193733" s="22"/>
    </row>
    <row r="193740" spans="3:3" x14ac:dyDescent="0.45">
      <c r="C193740" s="22"/>
    </row>
    <row r="193747" spans="3:3" x14ac:dyDescent="0.45">
      <c r="C193747" s="22"/>
    </row>
    <row r="193754" spans="3:3" x14ac:dyDescent="0.45">
      <c r="C193754" s="22"/>
    </row>
    <row r="193761" spans="3:3" x14ac:dyDescent="0.45">
      <c r="C193761" s="22"/>
    </row>
    <row r="193768" spans="3:3" x14ac:dyDescent="0.45">
      <c r="C193768" s="22"/>
    </row>
    <row r="193775" spans="3:3" x14ac:dyDescent="0.45">
      <c r="C193775" s="22"/>
    </row>
    <row r="193782" spans="3:3" x14ac:dyDescent="0.45">
      <c r="C193782" s="22"/>
    </row>
    <row r="193789" spans="3:3" x14ac:dyDescent="0.45">
      <c r="C193789" s="22"/>
    </row>
    <row r="193796" spans="3:3" x14ac:dyDescent="0.45">
      <c r="C193796" s="22"/>
    </row>
    <row r="193803" spans="3:3" x14ac:dyDescent="0.45">
      <c r="C193803" s="22"/>
    </row>
    <row r="193810" spans="3:3" x14ac:dyDescent="0.45">
      <c r="C193810" s="22"/>
    </row>
    <row r="193817" spans="3:3" x14ac:dyDescent="0.45">
      <c r="C193817" s="22"/>
    </row>
    <row r="193824" spans="3:3" x14ac:dyDescent="0.45">
      <c r="C193824" s="22"/>
    </row>
    <row r="193831" spans="3:3" x14ac:dyDescent="0.45">
      <c r="C193831" s="22"/>
    </row>
    <row r="193838" spans="3:3" x14ac:dyDescent="0.45">
      <c r="C193838" s="22"/>
    </row>
    <row r="193845" spans="3:3" x14ac:dyDescent="0.45">
      <c r="C193845" s="22"/>
    </row>
    <row r="193852" spans="3:3" x14ac:dyDescent="0.45">
      <c r="C193852" s="22"/>
    </row>
    <row r="193859" spans="3:3" x14ac:dyDescent="0.45">
      <c r="C193859" s="22"/>
    </row>
    <row r="193866" spans="3:3" x14ac:dyDescent="0.45">
      <c r="C193866" s="22"/>
    </row>
    <row r="193873" spans="3:3" x14ac:dyDescent="0.45">
      <c r="C193873" s="22"/>
    </row>
    <row r="193880" spans="3:3" x14ac:dyDescent="0.45">
      <c r="C193880" s="22"/>
    </row>
    <row r="193887" spans="3:3" x14ac:dyDescent="0.45">
      <c r="C193887" s="22"/>
    </row>
    <row r="193894" spans="3:3" x14ac:dyDescent="0.45">
      <c r="C193894" s="22"/>
    </row>
    <row r="193901" spans="3:3" x14ac:dyDescent="0.45">
      <c r="C193901" s="22"/>
    </row>
    <row r="193908" spans="3:3" x14ac:dyDescent="0.45">
      <c r="C193908" s="22"/>
    </row>
    <row r="193915" spans="3:3" x14ac:dyDescent="0.45">
      <c r="C193915" s="22"/>
    </row>
    <row r="193922" spans="3:3" x14ac:dyDescent="0.45">
      <c r="C193922" s="22"/>
    </row>
    <row r="193929" spans="3:3" x14ac:dyDescent="0.45">
      <c r="C193929" s="22"/>
    </row>
    <row r="193936" spans="3:3" x14ac:dyDescent="0.45">
      <c r="C193936" s="22"/>
    </row>
    <row r="193943" spans="3:3" x14ac:dyDescent="0.45">
      <c r="C193943" s="22"/>
    </row>
    <row r="193950" spans="3:3" x14ac:dyDescent="0.45">
      <c r="C193950" s="22"/>
    </row>
    <row r="193957" spans="3:3" x14ac:dyDescent="0.45">
      <c r="C193957" s="22"/>
    </row>
    <row r="193964" spans="3:3" x14ac:dyDescent="0.45">
      <c r="C193964" s="22"/>
    </row>
    <row r="193971" spans="3:3" x14ac:dyDescent="0.45">
      <c r="C193971" s="22"/>
    </row>
    <row r="193978" spans="3:3" x14ac:dyDescent="0.45">
      <c r="C193978" s="22"/>
    </row>
    <row r="193985" spans="3:3" x14ac:dyDescent="0.45">
      <c r="C193985" s="22"/>
    </row>
    <row r="193992" spans="3:3" x14ac:dyDescent="0.45">
      <c r="C193992" s="22"/>
    </row>
    <row r="193999" spans="3:3" x14ac:dyDescent="0.45">
      <c r="C193999" s="22"/>
    </row>
    <row r="194006" spans="3:3" x14ac:dyDescent="0.45">
      <c r="C194006" s="22"/>
    </row>
    <row r="194013" spans="3:3" x14ac:dyDescent="0.45">
      <c r="C194013" s="22"/>
    </row>
    <row r="194020" spans="3:3" x14ac:dyDescent="0.45">
      <c r="C194020" s="22"/>
    </row>
    <row r="194027" spans="3:3" x14ac:dyDescent="0.45">
      <c r="C194027" s="22"/>
    </row>
    <row r="194034" spans="3:3" x14ac:dyDescent="0.45">
      <c r="C194034" s="22"/>
    </row>
    <row r="194041" spans="3:3" x14ac:dyDescent="0.45">
      <c r="C194041" s="22"/>
    </row>
    <row r="194048" spans="3:3" x14ac:dyDescent="0.45">
      <c r="C194048" s="22"/>
    </row>
    <row r="194055" spans="3:3" x14ac:dyDescent="0.45">
      <c r="C194055" s="22"/>
    </row>
    <row r="194062" spans="3:3" x14ac:dyDescent="0.45">
      <c r="C194062" s="22"/>
    </row>
    <row r="194069" spans="3:3" x14ac:dyDescent="0.45">
      <c r="C194069" s="22"/>
    </row>
    <row r="194076" spans="3:3" x14ac:dyDescent="0.45">
      <c r="C194076" s="22"/>
    </row>
    <row r="194083" spans="3:3" x14ac:dyDescent="0.45">
      <c r="C194083" s="22"/>
    </row>
    <row r="194090" spans="3:3" x14ac:dyDescent="0.45">
      <c r="C194090" s="22"/>
    </row>
    <row r="194097" spans="3:3" x14ac:dyDescent="0.45">
      <c r="C194097" s="22"/>
    </row>
    <row r="194104" spans="3:3" x14ac:dyDescent="0.45">
      <c r="C194104" s="22"/>
    </row>
    <row r="194111" spans="3:3" x14ac:dyDescent="0.45">
      <c r="C194111" s="22"/>
    </row>
    <row r="194118" spans="3:3" x14ac:dyDescent="0.45">
      <c r="C194118" s="22"/>
    </row>
    <row r="194125" spans="3:3" x14ac:dyDescent="0.45">
      <c r="C194125" s="22"/>
    </row>
    <row r="194132" spans="3:3" x14ac:dyDescent="0.45">
      <c r="C194132" s="22"/>
    </row>
    <row r="194139" spans="3:3" x14ac:dyDescent="0.45">
      <c r="C194139" s="22"/>
    </row>
    <row r="194146" spans="3:3" x14ac:dyDescent="0.45">
      <c r="C194146" s="22"/>
    </row>
    <row r="194153" spans="3:3" x14ac:dyDescent="0.45">
      <c r="C194153" s="22"/>
    </row>
    <row r="194160" spans="3:3" x14ac:dyDescent="0.45">
      <c r="C194160" s="22"/>
    </row>
    <row r="194167" spans="3:3" x14ac:dyDescent="0.45">
      <c r="C194167" s="22"/>
    </row>
    <row r="194174" spans="3:3" x14ac:dyDescent="0.45">
      <c r="C194174" s="22"/>
    </row>
    <row r="194181" spans="3:3" x14ac:dyDescent="0.45">
      <c r="C194181" s="22"/>
    </row>
    <row r="194188" spans="3:3" x14ac:dyDescent="0.45">
      <c r="C194188" s="22"/>
    </row>
    <row r="194195" spans="3:3" x14ac:dyDescent="0.45">
      <c r="C194195" s="22"/>
    </row>
    <row r="194202" spans="3:3" x14ac:dyDescent="0.45">
      <c r="C194202" s="22"/>
    </row>
    <row r="194209" spans="3:3" x14ac:dyDescent="0.45">
      <c r="C194209" s="22"/>
    </row>
    <row r="194216" spans="3:3" x14ac:dyDescent="0.45">
      <c r="C194216" s="22"/>
    </row>
    <row r="194223" spans="3:3" x14ac:dyDescent="0.45">
      <c r="C194223" s="22"/>
    </row>
    <row r="194230" spans="3:3" x14ac:dyDescent="0.45">
      <c r="C194230" s="22"/>
    </row>
    <row r="194237" spans="3:3" x14ac:dyDescent="0.45">
      <c r="C194237" s="22"/>
    </row>
    <row r="194244" spans="3:3" x14ac:dyDescent="0.45">
      <c r="C194244" s="22"/>
    </row>
    <row r="194251" spans="3:3" x14ac:dyDescent="0.45">
      <c r="C194251" s="22"/>
    </row>
    <row r="194258" spans="3:3" x14ac:dyDescent="0.45">
      <c r="C194258" s="22"/>
    </row>
    <row r="194265" spans="3:3" x14ac:dyDescent="0.45">
      <c r="C194265" s="22"/>
    </row>
    <row r="194272" spans="3:3" x14ac:dyDescent="0.45">
      <c r="C194272" s="22"/>
    </row>
    <row r="194279" spans="3:3" x14ac:dyDescent="0.45">
      <c r="C194279" s="22"/>
    </row>
    <row r="194286" spans="3:3" x14ac:dyDescent="0.45">
      <c r="C194286" s="22"/>
    </row>
    <row r="194293" spans="3:3" x14ac:dyDescent="0.45">
      <c r="C194293" s="22"/>
    </row>
    <row r="194300" spans="3:3" x14ac:dyDescent="0.45">
      <c r="C194300" s="22"/>
    </row>
    <row r="194307" spans="3:3" x14ac:dyDescent="0.45">
      <c r="C194307" s="22"/>
    </row>
    <row r="194314" spans="3:3" x14ac:dyDescent="0.45">
      <c r="C194314" s="22"/>
    </row>
    <row r="194321" spans="3:3" x14ac:dyDescent="0.45">
      <c r="C194321" s="22"/>
    </row>
    <row r="194328" spans="3:3" x14ac:dyDescent="0.45">
      <c r="C194328" s="22"/>
    </row>
    <row r="194335" spans="3:3" x14ac:dyDescent="0.45">
      <c r="C194335" s="22"/>
    </row>
    <row r="194342" spans="3:3" x14ac:dyDescent="0.45">
      <c r="C194342" s="22"/>
    </row>
    <row r="194349" spans="3:3" x14ac:dyDescent="0.45">
      <c r="C194349" s="22"/>
    </row>
    <row r="194356" spans="3:3" x14ac:dyDescent="0.45">
      <c r="C194356" s="22"/>
    </row>
    <row r="194363" spans="3:3" x14ac:dyDescent="0.45">
      <c r="C194363" s="22"/>
    </row>
    <row r="194370" spans="3:3" x14ac:dyDescent="0.45">
      <c r="C194370" s="22"/>
    </row>
    <row r="194377" spans="3:3" x14ac:dyDescent="0.45">
      <c r="C194377" s="22"/>
    </row>
    <row r="194384" spans="3:3" x14ac:dyDescent="0.45">
      <c r="C194384" s="22"/>
    </row>
    <row r="194391" spans="3:3" x14ac:dyDescent="0.45">
      <c r="C194391" s="22"/>
    </row>
    <row r="194398" spans="3:3" x14ac:dyDescent="0.45">
      <c r="C194398" s="22"/>
    </row>
    <row r="194405" spans="3:3" x14ac:dyDescent="0.45">
      <c r="C194405" s="22"/>
    </row>
    <row r="194412" spans="3:3" x14ac:dyDescent="0.45">
      <c r="C194412" s="22"/>
    </row>
    <row r="194419" spans="3:3" x14ac:dyDescent="0.45">
      <c r="C194419" s="22"/>
    </row>
    <row r="194426" spans="3:3" x14ac:dyDescent="0.45">
      <c r="C194426" s="22"/>
    </row>
    <row r="194433" spans="3:3" x14ac:dyDescent="0.45">
      <c r="C194433" s="22"/>
    </row>
    <row r="194440" spans="3:3" x14ac:dyDescent="0.45">
      <c r="C194440" s="22"/>
    </row>
    <row r="194447" spans="3:3" x14ac:dyDescent="0.45">
      <c r="C194447" s="22"/>
    </row>
    <row r="194454" spans="3:3" x14ac:dyDescent="0.45">
      <c r="C194454" s="22"/>
    </row>
    <row r="194461" spans="3:3" x14ac:dyDescent="0.45">
      <c r="C194461" s="22"/>
    </row>
    <row r="194468" spans="3:3" x14ac:dyDescent="0.45">
      <c r="C194468" s="22"/>
    </row>
    <row r="194475" spans="3:3" x14ac:dyDescent="0.45">
      <c r="C194475" s="22"/>
    </row>
    <row r="194482" spans="3:3" x14ac:dyDescent="0.45">
      <c r="C194482" s="22"/>
    </row>
    <row r="194489" spans="3:3" x14ac:dyDescent="0.45">
      <c r="C194489" s="22"/>
    </row>
    <row r="194496" spans="3:3" x14ac:dyDescent="0.45">
      <c r="C194496" s="22"/>
    </row>
    <row r="194503" spans="3:3" x14ac:dyDescent="0.45">
      <c r="C194503" s="22"/>
    </row>
    <row r="194510" spans="3:3" x14ac:dyDescent="0.45">
      <c r="C194510" s="22"/>
    </row>
    <row r="194517" spans="3:3" x14ac:dyDescent="0.45">
      <c r="C194517" s="22"/>
    </row>
    <row r="194524" spans="3:3" x14ac:dyDescent="0.45">
      <c r="C194524" s="22"/>
    </row>
    <row r="194531" spans="3:3" x14ac:dyDescent="0.45">
      <c r="C194531" s="22"/>
    </row>
    <row r="194538" spans="3:3" x14ac:dyDescent="0.45">
      <c r="C194538" s="22"/>
    </row>
    <row r="194545" spans="3:3" x14ac:dyDescent="0.45">
      <c r="C194545" s="22"/>
    </row>
    <row r="194552" spans="3:3" x14ac:dyDescent="0.45">
      <c r="C194552" s="22"/>
    </row>
    <row r="194559" spans="3:3" x14ac:dyDescent="0.45">
      <c r="C194559" s="22"/>
    </row>
    <row r="194566" spans="3:3" x14ac:dyDescent="0.45">
      <c r="C194566" s="22"/>
    </row>
    <row r="194573" spans="3:3" x14ac:dyDescent="0.45">
      <c r="C194573" s="22"/>
    </row>
    <row r="194580" spans="3:3" x14ac:dyDescent="0.45">
      <c r="C194580" s="22"/>
    </row>
    <row r="194587" spans="3:3" x14ac:dyDescent="0.45">
      <c r="C194587" s="22"/>
    </row>
    <row r="194594" spans="3:3" x14ac:dyDescent="0.45">
      <c r="C194594" s="22"/>
    </row>
    <row r="194601" spans="3:3" x14ac:dyDescent="0.45">
      <c r="C194601" s="22"/>
    </row>
    <row r="194608" spans="3:3" x14ac:dyDescent="0.45">
      <c r="C194608" s="22"/>
    </row>
    <row r="194615" spans="3:3" x14ac:dyDescent="0.45">
      <c r="C194615" s="22"/>
    </row>
    <row r="194622" spans="3:3" x14ac:dyDescent="0.45">
      <c r="C194622" s="22"/>
    </row>
    <row r="194629" spans="3:3" x14ac:dyDescent="0.45">
      <c r="C194629" s="22"/>
    </row>
    <row r="194636" spans="3:3" x14ac:dyDescent="0.45">
      <c r="C194636" s="22"/>
    </row>
    <row r="194643" spans="3:3" x14ac:dyDescent="0.45">
      <c r="C194643" s="22"/>
    </row>
    <row r="194650" spans="3:3" x14ac:dyDescent="0.45">
      <c r="C194650" s="22"/>
    </row>
    <row r="194657" spans="3:3" x14ac:dyDescent="0.45">
      <c r="C194657" s="22"/>
    </row>
    <row r="194664" spans="3:3" x14ac:dyDescent="0.45">
      <c r="C194664" s="22"/>
    </row>
    <row r="194671" spans="3:3" x14ac:dyDescent="0.45">
      <c r="C194671" s="22"/>
    </row>
    <row r="194678" spans="3:3" x14ac:dyDescent="0.45">
      <c r="C194678" s="22"/>
    </row>
    <row r="194685" spans="3:3" x14ac:dyDescent="0.45">
      <c r="C194685" s="22"/>
    </row>
    <row r="194692" spans="3:3" x14ac:dyDescent="0.45">
      <c r="C194692" s="22"/>
    </row>
    <row r="194699" spans="3:3" x14ac:dyDescent="0.45">
      <c r="C194699" s="22"/>
    </row>
    <row r="194706" spans="3:3" x14ac:dyDescent="0.45">
      <c r="C194706" s="22"/>
    </row>
    <row r="194713" spans="3:3" x14ac:dyDescent="0.45">
      <c r="C194713" s="22"/>
    </row>
    <row r="194720" spans="3:3" x14ac:dyDescent="0.45">
      <c r="C194720" s="22"/>
    </row>
    <row r="194727" spans="3:3" x14ac:dyDescent="0.45">
      <c r="C194727" s="22"/>
    </row>
    <row r="194734" spans="3:3" x14ac:dyDescent="0.45">
      <c r="C194734" s="22"/>
    </row>
    <row r="194741" spans="3:3" x14ac:dyDescent="0.45">
      <c r="C194741" s="22"/>
    </row>
    <row r="194748" spans="3:3" x14ac:dyDescent="0.45">
      <c r="C194748" s="22"/>
    </row>
    <row r="194755" spans="3:3" x14ac:dyDescent="0.45">
      <c r="C194755" s="22"/>
    </row>
    <row r="194762" spans="3:3" x14ac:dyDescent="0.45">
      <c r="C194762" s="22"/>
    </row>
    <row r="194769" spans="3:3" x14ac:dyDescent="0.45">
      <c r="C194769" s="22"/>
    </row>
    <row r="194776" spans="3:3" x14ac:dyDescent="0.45">
      <c r="C194776" s="22"/>
    </row>
    <row r="194783" spans="3:3" x14ac:dyDescent="0.45">
      <c r="C194783" s="22"/>
    </row>
    <row r="194790" spans="3:3" x14ac:dyDescent="0.45">
      <c r="C194790" s="22"/>
    </row>
    <row r="194797" spans="3:3" x14ac:dyDescent="0.45">
      <c r="C194797" s="22"/>
    </row>
    <row r="194804" spans="3:3" x14ac:dyDescent="0.45">
      <c r="C194804" s="22"/>
    </row>
    <row r="194811" spans="3:3" x14ac:dyDescent="0.45">
      <c r="C194811" s="22"/>
    </row>
    <row r="194818" spans="3:3" x14ac:dyDescent="0.45">
      <c r="C194818" s="22"/>
    </row>
    <row r="194825" spans="3:3" x14ac:dyDescent="0.45">
      <c r="C194825" s="22"/>
    </row>
    <row r="194832" spans="3:3" x14ac:dyDescent="0.45">
      <c r="C194832" s="22"/>
    </row>
    <row r="194839" spans="3:3" x14ac:dyDescent="0.45">
      <c r="C194839" s="22"/>
    </row>
    <row r="194846" spans="3:3" x14ac:dyDescent="0.45">
      <c r="C194846" s="22"/>
    </row>
    <row r="194853" spans="3:3" x14ac:dyDescent="0.45">
      <c r="C194853" s="22"/>
    </row>
    <row r="194860" spans="3:3" x14ac:dyDescent="0.45">
      <c r="C194860" s="22"/>
    </row>
    <row r="194867" spans="3:3" x14ac:dyDescent="0.45">
      <c r="C194867" s="22"/>
    </row>
    <row r="194874" spans="3:3" x14ac:dyDescent="0.45">
      <c r="C194874" s="22"/>
    </row>
    <row r="194881" spans="3:3" x14ac:dyDescent="0.45">
      <c r="C194881" s="22"/>
    </row>
    <row r="194888" spans="3:3" x14ac:dyDescent="0.45">
      <c r="C194888" s="22"/>
    </row>
    <row r="194895" spans="3:3" x14ac:dyDescent="0.45">
      <c r="C194895" s="22"/>
    </row>
    <row r="194902" spans="3:3" x14ac:dyDescent="0.45">
      <c r="C194902" s="22"/>
    </row>
    <row r="194909" spans="3:3" x14ac:dyDescent="0.45">
      <c r="C194909" s="22"/>
    </row>
    <row r="194916" spans="3:3" x14ac:dyDescent="0.45">
      <c r="C194916" s="22"/>
    </row>
    <row r="194923" spans="3:3" x14ac:dyDescent="0.45">
      <c r="C194923" s="22"/>
    </row>
    <row r="194930" spans="3:3" x14ac:dyDescent="0.45">
      <c r="C194930" s="22"/>
    </row>
    <row r="194937" spans="3:3" x14ac:dyDescent="0.45">
      <c r="C194937" s="22"/>
    </row>
    <row r="194944" spans="3:3" x14ac:dyDescent="0.45">
      <c r="C194944" s="22"/>
    </row>
    <row r="194951" spans="3:3" x14ac:dyDescent="0.45">
      <c r="C194951" s="22"/>
    </row>
    <row r="194958" spans="3:3" x14ac:dyDescent="0.45">
      <c r="C194958" s="22"/>
    </row>
    <row r="194965" spans="3:3" x14ac:dyDescent="0.45">
      <c r="C194965" s="22"/>
    </row>
    <row r="194972" spans="3:3" x14ac:dyDescent="0.45">
      <c r="C194972" s="22"/>
    </row>
    <row r="194979" spans="3:3" x14ac:dyDescent="0.45">
      <c r="C194979" s="22"/>
    </row>
    <row r="194986" spans="3:3" x14ac:dyDescent="0.45">
      <c r="C194986" s="22"/>
    </row>
    <row r="194993" spans="3:3" x14ac:dyDescent="0.45">
      <c r="C194993" s="22"/>
    </row>
    <row r="195000" spans="3:3" x14ac:dyDescent="0.45">
      <c r="C195000" s="22"/>
    </row>
    <row r="195007" spans="3:3" x14ac:dyDescent="0.45">
      <c r="C195007" s="22"/>
    </row>
    <row r="195014" spans="3:3" x14ac:dyDescent="0.45">
      <c r="C195014" s="22"/>
    </row>
    <row r="195021" spans="3:3" x14ac:dyDescent="0.45">
      <c r="C195021" s="22"/>
    </row>
    <row r="195028" spans="3:3" x14ac:dyDescent="0.45">
      <c r="C195028" s="22"/>
    </row>
    <row r="195035" spans="3:3" x14ac:dyDescent="0.45">
      <c r="C195035" s="22"/>
    </row>
    <row r="195042" spans="3:3" x14ac:dyDescent="0.45">
      <c r="C195042" s="22"/>
    </row>
    <row r="195049" spans="3:3" x14ac:dyDescent="0.45">
      <c r="C195049" s="22"/>
    </row>
    <row r="195056" spans="3:3" x14ac:dyDescent="0.45">
      <c r="C195056" s="22"/>
    </row>
    <row r="195063" spans="3:3" x14ac:dyDescent="0.45">
      <c r="C195063" s="22"/>
    </row>
    <row r="195070" spans="3:3" x14ac:dyDescent="0.45">
      <c r="C195070" s="22"/>
    </row>
    <row r="195077" spans="3:3" x14ac:dyDescent="0.45">
      <c r="C195077" s="22"/>
    </row>
    <row r="195084" spans="3:3" x14ac:dyDescent="0.45">
      <c r="C195084" s="22"/>
    </row>
    <row r="195091" spans="3:3" x14ac:dyDescent="0.45">
      <c r="C195091" s="22"/>
    </row>
    <row r="195098" spans="3:3" x14ac:dyDescent="0.45">
      <c r="C195098" s="22"/>
    </row>
    <row r="195105" spans="3:3" x14ac:dyDescent="0.45">
      <c r="C195105" s="22"/>
    </row>
    <row r="195112" spans="3:3" x14ac:dyDescent="0.45">
      <c r="C195112" s="22"/>
    </row>
    <row r="195119" spans="3:3" x14ac:dyDescent="0.45">
      <c r="C195119" s="22"/>
    </row>
    <row r="195126" spans="3:3" x14ac:dyDescent="0.45">
      <c r="C195126" s="22"/>
    </row>
    <row r="195133" spans="3:3" x14ac:dyDescent="0.45">
      <c r="C195133" s="22"/>
    </row>
    <row r="195140" spans="3:3" x14ac:dyDescent="0.45">
      <c r="C195140" s="22"/>
    </row>
    <row r="195147" spans="3:3" x14ac:dyDescent="0.45">
      <c r="C195147" s="22"/>
    </row>
    <row r="195154" spans="3:3" x14ac:dyDescent="0.45">
      <c r="C195154" s="22"/>
    </row>
    <row r="195161" spans="3:3" x14ac:dyDescent="0.45">
      <c r="C195161" s="22"/>
    </row>
    <row r="195168" spans="3:3" x14ac:dyDescent="0.45">
      <c r="C195168" s="22"/>
    </row>
    <row r="195175" spans="3:3" x14ac:dyDescent="0.45">
      <c r="C195175" s="22"/>
    </row>
    <row r="195182" spans="3:3" x14ac:dyDescent="0.45">
      <c r="C195182" s="22"/>
    </row>
    <row r="195189" spans="3:3" x14ac:dyDescent="0.45">
      <c r="C195189" s="22"/>
    </row>
    <row r="195196" spans="3:3" x14ac:dyDescent="0.45">
      <c r="C195196" s="22"/>
    </row>
    <row r="195203" spans="3:3" x14ac:dyDescent="0.45">
      <c r="C195203" s="22"/>
    </row>
    <row r="195210" spans="3:3" x14ac:dyDescent="0.45">
      <c r="C195210" s="22"/>
    </row>
    <row r="195217" spans="3:3" x14ac:dyDescent="0.45">
      <c r="C195217" s="22"/>
    </row>
    <row r="195224" spans="3:3" x14ac:dyDescent="0.45">
      <c r="C195224" s="22"/>
    </row>
    <row r="195231" spans="3:3" x14ac:dyDescent="0.45">
      <c r="C195231" s="22"/>
    </row>
    <row r="195238" spans="3:3" x14ac:dyDescent="0.45">
      <c r="C195238" s="22"/>
    </row>
    <row r="195245" spans="3:3" x14ac:dyDescent="0.45">
      <c r="C195245" s="22"/>
    </row>
    <row r="195252" spans="3:3" x14ac:dyDescent="0.45">
      <c r="C195252" s="22"/>
    </row>
    <row r="195259" spans="3:3" x14ac:dyDescent="0.45">
      <c r="C195259" s="22"/>
    </row>
    <row r="195266" spans="3:3" x14ac:dyDescent="0.45">
      <c r="C195266" s="22"/>
    </row>
    <row r="195273" spans="3:3" x14ac:dyDescent="0.45">
      <c r="C195273" s="22"/>
    </row>
    <row r="195280" spans="3:3" x14ac:dyDescent="0.45">
      <c r="C195280" s="22"/>
    </row>
    <row r="195287" spans="3:3" x14ac:dyDescent="0.45">
      <c r="C195287" s="22"/>
    </row>
    <row r="195294" spans="3:3" x14ac:dyDescent="0.45">
      <c r="C195294" s="22"/>
    </row>
    <row r="195301" spans="3:3" x14ac:dyDescent="0.45">
      <c r="C195301" s="22"/>
    </row>
    <row r="195308" spans="3:3" x14ac:dyDescent="0.45">
      <c r="C195308" s="22"/>
    </row>
    <row r="195315" spans="3:3" x14ac:dyDescent="0.45">
      <c r="C195315" s="22"/>
    </row>
    <row r="195322" spans="3:3" x14ac:dyDescent="0.45">
      <c r="C195322" s="22"/>
    </row>
    <row r="195329" spans="3:3" x14ac:dyDescent="0.45">
      <c r="C195329" s="22"/>
    </row>
    <row r="195336" spans="3:3" x14ac:dyDescent="0.45">
      <c r="C195336" s="22"/>
    </row>
    <row r="195343" spans="3:3" x14ac:dyDescent="0.45">
      <c r="C195343" s="22"/>
    </row>
    <row r="195350" spans="3:3" x14ac:dyDescent="0.45">
      <c r="C195350" s="22"/>
    </row>
    <row r="195357" spans="3:3" x14ac:dyDescent="0.45">
      <c r="C195357" s="22"/>
    </row>
    <row r="195364" spans="3:3" x14ac:dyDescent="0.45">
      <c r="C195364" s="22"/>
    </row>
    <row r="195371" spans="3:3" x14ac:dyDescent="0.45">
      <c r="C195371" s="22"/>
    </row>
    <row r="195378" spans="3:3" x14ac:dyDescent="0.45">
      <c r="C195378" s="22"/>
    </row>
    <row r="195385" spans="3:3" x14ac:dyDescent="0.45">
      <c r="C195385" s="22"/>
    </row>
    <row r="195392" spans="3:3" x14ac:dyDescent="0.45">
      <c r="C195392" s="22"/>
    </row>
    <row r="195399" spans="3:3" x14ac:dyDescent="0.45">
      <c r="C195399" s="22"/>
    </row>
    <row r="195406" spans="3:3" x14ac:dyDescent="0.45">
      <c r="C195406" s="22"/>
    </row>
    <row r="195413" spans="3:3" x14ac:dyDescent="0.45">
      <c r="C195413" s="22"/>
    </row>
    <row r="195420" spans="3:3" x14ac:dyDescent="0.45">
      <c r="C195420" s="22"/>
    </row>
    <row r="195427" spans="3:3" x14ac:dyDescent="0.45">
      <c r="C195427" s="22"/>
    </row>
    <row r="195434" spans="3:3" x14ac:dyDescent="0.45">
      <c r="C195434" s="22"/>
    </row>
    <row r="195441" spans="3:3" x14ac:dyDescent="0.45">
      <c r="C195441" s="22"/>
    </row>
    <row r="195448" spans="3:3" x14ac:dyDescent="0.45">
      <c r="C195448" s="22"/>
    </row>
    <row r="195455" spans="3:3" x14ac:dyDescent="0.45">
      <c r="C195455" s="22"/>
    </row>
    <row r="195462" spans="3:3" x14ac:dyDescent="0.45">
      <c r="C195462" s="22"/>
    </row>
    <row r="195469" spans="3:3" x14ac:dyDescent="0.45">
      <c r="C195469" s="22"/>
    </row>
    <row r="195476" spans="3:3" x14ac:dyDescent="0.45">
      <c r="C195476" s="22"/>
    </row>
    <row r="195483" spans="3:3" x14ac:dyDescent="0.45">
      <c r="C195483" s="22"/>
    </row>
    <row r="195490" spans="3:3" x14ac:dyDescent="0.45">
      <c r="C195490" s="22"/>
    </row>
    <row r="195497" spans="3:3" x14ac:dyDescent="0.45">
      <c r="C195497" s="22"/>
    </row>
    <row r="195504" spans="3:3" x14ac:dyDescent="0.45">
      <c r="C195504" s="22"/>
    </row>
    <row r="195511" spans="3:3" x14ac:dyDescent="0.45">
      <c r="C195511" s="22"/>
    </row>
    <row r="195518" spans="3:3" x14ac:dyDescent="0.45">
      <c r="C195518" s="22"/>
    </row>
    <row r="195525" spans="3:3" x14ac:dyDescent="0.45">
      <c r="C195525" s="22"/>
    </row>
    <row r="195532" spans="3:3" x14ac:dyDescent="0.45">
      <c r="C195532" s="22"/>
    </row>
    <row r="195539" spans="3:3" x14ac:dyDescent="0.45">
      <c r="C195539" s="22"/>
    </row>
    <row r="195546" spans="3:3" x14ac:dyDescent="0.45">
      <c r="C195546" s="22"/>
    </row>
    <row r="195553" spans="3:3" x14ac:dyDescent="0.45">
      <c r="C195553" s="22"/>
    </row>
    <row r="195560" spans="3:3" x14ac:dyDescent="0.45">
      <c r="C195560" s="22"/>
    </row>
    <row r="195567" spans="3:3" x14ac:dyDescent="0.45">
      <c r="C195567" s="22"/>
    </row>
    <row r="195574" spans="3:3" x14ac:dyDescent="0.45">
      <c r="C195574" s="22"/>
    </row>
    <row r="195581" spans="3:3" x14ac:dyDescent="0.45">
      <c r="C195581" s="22"/>
    </row>
    <row r="195588" spans="3:3" x14ac:dyDescent="0.45">
      <c r="C195588" s="22"/>
    </row>
    <row r="195595" spans="3:3" x14ac:dyDescent="0.45">
      <c r="C195595" s="22"/>
    </row>
    <row r="195602" spans="3:3" x14ac:dyDescent="0.45">
      <c r="C195602" s="22"/>
    </row>
    <row r="195609" spans="3:3" x14ac:dyDescent="0.45">
      <c r="C195609" s="22"/>
    </row>
    <row r="195616" spans="3:3" x14ac:dyDescent="0.45">
      <c r="C195616" s="22"/>
    </row>
    <row r="195623" spans="3:3" x14ac:dyDescent="0.45">
      <c r="C195623" s="22"/>
    </row>
    <row r="195630" spans="3:3" x14ac:dyDescent="0.45">
      <c r="C195630" s="22"/>
    </row>
    <row r="195637" spans="3:3" x14ac:dyDescent="0.45">
      <c r="C195637" s="22"/>
    </row>
    <row r="195644" spans="3:3" x14ac:dyDescent="0.45">
      <c r="C195644" s="22"/>
    </row>
    <row r="195651" spans="3:3" x14ac:dyDescent="0.45">
      <c r="C195651" s="22"/>
    </row>
    <row r="195658" spans="3:3" x14ac:dyDescent="0.45">
      <c r="C195658" s="22"/>
    </row>
    <row r="195665" spans="3:3" x14ac:dyDescent="0.45">
      <c r="C195665" s="22"/>
    </row>
    <row r="195672" spans="3:3" x14ac:dyDescent="0.45">
      <c r="C195672" s="22"/>
    </row>
    <row r="195679" spans="3:3" x14ac:dyDescent="0.45">
      <c r="C195679" s="22"/>
    </row>
    <row r="195686" spans="3:3" x14ac:dyDescent="0.45">
      <c r="C195686" s="22"/>
    </row>
    <row r="195693" spans="3:3" x14ac:dyDescent="0.45">
      <c r="C195693" s="22"/>
    </row>
    <row r="195700" spans="3:3" x14ac:dyDescent="0.45">
      <c r="C195700" s="22"/>
    </row>
    <row r="195707" spans="3:3" x14ac:dyDescent="0.45">
      <c r="C195707" s="22"/>
    </row>
    <row r="195714" spans="3:3" x14ac:dyDescent="0.45">
      <c r="C195714" s="22"/>
    </row>
    <row r="195721" spans="3:3" x14ac:dyDescent="0.45">
      <c r="C195721" s="22"/>
    </row>
    <row r="195728" spans="3:3" x14ac:dyDescent="0.45">
      <c r="C195728" s="22"/>
    </row>
    <row r="195735" spans="3:3" x14ac:dyDescent="0.45">
      <c r="C195735" s="22"/>
    </row>
    <row r="195742" spans="3:3" x14ac:dyDescent="0.45">
      <c r="C195742" s="22"/>
    </row>
    <row r="195749" spans="3:3" x14ac:dyDescent="0.45">
      <c r="C195749" s="22"/>
    </row>
    <row r="195756" spans="3:3" x14ac:dyDescent="0.45">
      <c r="C195756" s="22"/>
    </row>
    <row r="195763" spans="3:3" x14ac:dyDescent="0.45">
      <c r="C195763" s="22"/>
    </row>
    <row r="195770" spans="3:3" x14ac:dyDescent="0.45">
      <c r="C195770" s="22"/>
    </row>
    <row r="195777" spans="3:3" x14ac:dyDescent="0.45">
      <c r="C195777" s="22"/>
    </row>
    <row r="195784" spans="3:3" x14ac:dyDescent="0.45">
      <c r="C195784" s="22"/>
    </row>
    <row r="195791" spans="3:3" x14ac:dyDescent="0.45">
      <c r="C195791" s="22"/>
    </row>
    <row r="195798" spans="3:3" x14ac:dyDescent="0.45">
      <c r="C195798" s="22"/>
    </row>
    <row r="195805" spans="3:3" x14ac:dyDescent="0.45">
      <c r="C195805" s="22"/>
    </row>
    <row r="195812" spans="3:3" x14ac:dyDescent="0.45">
      <c r="C195812" s="22"/>
    </row>
    <row r="195819" spans="3:3" x14ac:dyDescent="0.45">
      <c r="C195819" s="22"/>
    </row>
    <row r="195826" spans="3:3" x14ac:dyDescent="0.45">
      <c r="C195826" s="22"/>
    </row>
    <row r="195833" spans="3:3" x14ac:dyDescent="0.45">
      <c r="C195833" s="22"/>
    </row>
    <row r="195840" spans="3:3" x14ac:dyDescent="0.45">
      <c r="C195840" s="22"/>
    </row>
    <row r="195847" spans="3:3" x14ac:dyDescent="0.45">
      <c r="C195847" s="22"/>
    </row>
    <row r="195854" spans="3:3" x14ac:dyDescent="0.45">
      <c r="C195854" s="22"/>
    </row>
    <row r="195861" spans="3:3" x14ac:dyDescent="0.45">
      <c r="C195861" s="22"/>
    </row>
    <row r="195868" spans="3:3" x14ac:dyDescent="0.45">
      <c r="C195868" s="22"/>
    </row>
    <row r="195875" spans="3:3" x14ac:dyDescent="0.45">
      <c r="C195875" s="22"/>
    </row>
    <row r="195882" spans="3:3" x14ac:dyDescent="0.45">
      <c r="C195882" s="22"/>
    </row>
    <row r="195889" spans="3:3" x14ac:dyDescent="0.45">
      <c r="C195889" s="22"/>
    </row>
    <row r="195896" spans="3:3" x14ac:dyDescent="0.45">
      <c r="C195896" s="22"/>
    </row>
    <row r="195903" spans="3:3" x14ac:dyDescent="0.45">
      <c r="C195903" s="22"/>
    </row>
    <row r="195910" spans="3:3" x14ac:dyDescent="0.45">
      <c r="C195910" s="22"/>
    </row>
    <row r="195917" spans="3:3" x14ac:dyDescent="0.45">
      <c r="C195917" s="22"/>
    </row>
    <row r="195924" spans="3:3" x14ac:dyDescent="0.45">
      <c r="C195924" s="22"/>
    </row>
    <row r="195931" spans="3:3" x14ac:dyDescent="0.45">
      <c r="C195931" s="22"/>
    </row>
    <row r="195938" spans="3:3" x14ac:dyDescent="0.45">
      <c r="C195938" s="22"/>
    </row>
    <row r="195945" spans="3:3" x14ac:dyDescent="0.45">
      <c r="C195945" s="22"/>
    </row>
    <row r="195952" spans="3:3" x14ac:dyDescent="0.45">
      <c r="C195952" s="22"/>
    </row>
    <row r="195959" spans="3:3" x14ac:dyDescent="0.45">
      <c r="C195959" s="22"/>
    </row>
    <row r="195966" spans="3:3" x14ac:dyDescent="0.45">
      <c r="C195966" s="22"/>
    </row>
    <row r="195973" spans="3:3" x14ac:dyDescent="0.45">
      <c r="C195973" s="22"/>
    </row>
    <row r="195980" spans="3:3" x14ac:dyDescent="0.45">
      <c r="C195980" s="22"/>
    </row>
    <row r="195987" spans="3:3" x14ac:dyDescent="0.45">
      <c r="C195987" s="22"/>
    </row>
    <row r="195994" spans="3:3" x14ac:dyDescent="0.45">
      <c r="C195994" s="22"/>
    </row>
    <row r="196001" spans="3:3" x14ac:dyDescent="0.45">
      <c r="C196001" s="22"/>
    </row>
    <row r="196008" spans="3:3" x14ac:dyDescent="0.45">
      <c r="C196008" s="22"/>
    </row>
    <row r="196015" spans="3:3" x14ac:dyDescent="0.45">
      <c r="C196015" s="22"/>
    </row>
    <row r="196022" spans="3:3" x14ac:dyDescent="0.45">
      <c r="C196022" s="22"/>
    </row>
    <row r="196029" spans="3:3" x14ac:dyDescent="0.45">
      <c r="C196029" s="22"/>
    </row>
    <row r="196036" spans="3:3" x14ac:dyDescent="0.45">
      <c r="C196036" s="22"/>
    </row>
    <row r="196043" spans="3:3" x14ac:dyDescent="0.45">
      <c r="C196043" s="22"/>
    </row>
    <row r="196050" spans="3:3" x14ac:dyDescent="0.45">
      <c r="C196050" s="22"/>
    </row>
    <row r="196057" spans="3:3" x14ac:dyDescent="0.45">
      <c r="C196057" s="22"/>
    </row>
    <row r="196064" spans="3:3" x14ac:dyDescent="0.45">
      <c r="C196064" s="22"/>
    </row>
    <row r="196071" spans="3:3" x14ac:dyDescent="0.45">
      <c r="C196071" s="22"/>
    </row>
    <row r="196078" spans="3:3" x14ac:dyDescent="0.45">
      <c r="C196078" s="22"/>
    </row>
    <row r="196085" spans="3:3" x14ac:dyDescent="0.45">
      <c r="C196085" s="22"/>
    </row>
    <row r="196092" spans="3:3" x14ac:dyDescent="0.45">
      <c r="C196092" s="22"/>
    </row>
    <row r="196099" spans="3:3" x14ac:dyDescent="0.45">
      <c r="C196099" s="22"/>
    </row>
    <row r="196106" spans="3:3" x14ac:dyDescent="0.45">
      <c r="C196106" s="22"/>
    </row>
    <row r="196113" spans="3:3" x14ac:dyDescent="0.45">
      <c r="C196113" s="22"/>
    </row>
    <row r="196120" spans="3:3" x14ac:dyDescent="0.45">
      <c r="C196120" s="22"/>
    </row>
    <row r="196127" spans="3:3" x14ac:dyDescent="0.45">
      <c r="C196127" s="22"/>
    </row>
    <row r="196134" spans="3:3" x14ac:dyDescent="0.45">
      <c r="C196134" s="22"/>
    </row>
    <row r="196141" spans="3:3" x14ac:dyDescent="0.45">
      <c r="C196141" s="22"/>
    </row>
    <row r="196148" spans="3:3" x14ac:dyDescent="0.45">
      <c r="C196148" s="22"/>
    </row>
    <row r="196155" spans="3:3" x14ac:dyDescent="0.45">
      <c r="C196155" s="22"/>
    </row>
    <row r="196162" spans="3:3" x14ac:dyDescent="0.45">
      <c r="C196162" s="22"/>
    </row>
    <row r="196169" spans="3:3" x14ac:dyDescent="0.45">
      <c r="C196169" s="22"/>
    </row>
    <row r="196176" spans="3:3" x14ac:dyDescent="0.45">
      <c r="C196176" s="22"/>
    </row>
    <row r="196183" spans="3:3" x14ac:dyDescent="0.45">
      <c r="C196183" s="22"/>
    </row>
    <row r="196190" spans="3:3" x14ac:dyDescent="0.45">
      <c r="C196190" s="22"/>
    </row>
    <row r="196197" spans="3:3" x14ac:dyDescent="0.45">
      <c r="C196197" s="22"/>
    </row>
    <row r="196204" spans="3:3" x14ac:dyDescent="0.45">
      <c r="C196204" s="22"/>
    </row>
    <row r="196211" spans="3:3" x14ac:dyDescent="0.45">
      <c r="C196211" s="22"/>
    </row>
    <row r="196218" spans="3:3" x14ac:dyDescent="0.45">
      <c r="C196218" s="22"/>
    </row>
    <row r="196225" spans="3:3" x14ac:dyDescent="0.45">
      <c r="C196225" s="22"/>
    </row>
    <row r="196232" spans="3:3" x14ac:dyDescent="0.45">
      <c r="C196232" s="22"/>
    </row>
    <row r="196239" spans="3:3" x14ac:dyDescent="0.45">
      <c r="C196239" s="22"/>
    </row>
    <row r="196246" spans="3:3" x14ac:dyDescent="0.45">
      <c r="C196246" s="22"/>
    </row>
    <row r="196253" spans="3:3" x14ac:dyDescent="0.45">
      <c r="C196253" s="22"/>
    </row>
    <row r="196260" spans="3:3" x14ac:dyDescent="0.45">
      <c r="C196260" s="22"/>
    </row>
    <row r="196267" spans="3:3" x14ac:dyDescent="0.45">
      <c r="C196267" s="22"/>
    </row>
    <row r="196274" spans="3:3" x14ac:dyDescent="0.45">
      <c r="C196274" s="22"/>
    </row>
    <row r="196281" spans="3:3" x14ac:dyDescent="0.45">
      <c r="C196281" s="22"/>
    </row>
    <row r="196288" spans="3:3" x14ac:dyDescent="0.45">
      <c r="C196288" s="22"/>
    </row>
    <row r="196295" spans="3:3" x14ac:dyDescent="0.45">
      <c r="C196295" s="22"/>
    </row>
    <row r="196302" spans="3:3" x14ac:dyDescent="0.45">
      <c r="C196302" s="22"/>
    </row>
    <row r="196309" spans="3:3" x14ac:dyDescent="0.45">
      <c r="C196309" s="22"/>
    </row>
    <row r="196316" spans="3:3" x14ac:dyDescent="0.45">
      <c r="C196316" s="22"/>
    </row>
    <row r="196323" spans="3:3" x14ac:dyDescent="0.45">
      <c r="C196323" s="22"/>
    </row>
    <row r="196330" spans="3:3" x14ac:dyDescent="0.45">
      <c r="C196330" s="22"/>
    </row>
    <row r="196337" spans="3:3" x14ac:dyDescent="0.45">
      <c r="C196337" s="22"/>
    </row>
    <row r="196344" spans="3:3" x14ac:dyDescent="0.45">
      <c r="C196344" s="22"/>
    </row>
    <row r="196351" spans="3:3" x14ac:dyDescent="0.45">
      <c r="C196351" s="22"/>
    </row>
    <row r="196358" spans="3:3" x14ac:dyDescent="0.45">
      <c r="C196358" s="22"/>
    </row>
    <row r="196365" spans="3:3" x14ac:dyDescent="0.45">
      <c r="C196365" s="22"/>
    </row>
    <row r="196372" spans="3:3" x14ac:dyDescent="0.45">
      <c r="C196372" s="22"/>
    </row>
    <row r="196379" spans="3:3" x14ac:dyDescent="0.45">
      <c r="C196379" s="22"/>
    </row>
    <row r="196386" spans="3:3" x14ac:dyDescent="0.45">
      <c r="C196386" s="22"/>
    </row>
    <row r="196393" spans="3:3" x14ac:dyDescent="0.45">
      <c r="C196393" s="22"/>
    </row>
    <row r="196400" spans="3:3" x14ac:dyDescent="0.45">
      <c r="C196400" s="22"/>
    </row>
    <row r="196407" spans="3:3" x14ac:dyDescent="0.45">
      <c r="C196407" s="22"/>
    </row>
    <row r="196414" spans="3:3" x14ac:dyDescent="0.45">
      <c r="C196414" s="22"/>
    </row>
    <row r="196421" spans="3:3" x14ac:dyDescent="0.45">
      <c r="C196421" s="22"/>
    </row>
    <row r="196428" spans="3:3" x14ac:dyDescent="0.45">
      <c r="C196428" s="22"/>
    </row>
    <row r="196435" spans="3:3" x14ac:dyDescent="0.45">
      <c r="C196435" s="22"/>
    </row>
    <row r="196442" spans="3:3" x14ac:dyDescent="0.45">
      <c r="C196442" s="22"/>
    </row>
    <row r="196449" spans="3:3" x14ac:dyDescent="0.45">
      <c r="C196449" s="22"/>
    </row>
    <row r="196456" spans="3:3" x14ac:dyDescent="0.45">
      <c r="C196456" s="22"/>
    </row>
    <row r="196463" spans="3:3" x14ac:dyDescent="0.45">
      <c r="C196463" s="22"/>
    </row>
    <row r="196470" spans="3:3" x14ac:dyDescent="0.45">
      <c r="C196470" s="22"/>
    </row>
    <row r="196477" spans="3:3" x14ac:dyDescent="0.45">
      <c r="C196477" s="22"/>
    </row>
    <row r="196484" spans="3:3" x14ac:dyDescent="0.45">
      <c r="C196484" s="22"/>
    </row>
    <row r="196491" spans="3:3" x14ac:dyDescent="0.45">
      <c r="C196491" s="22"/>
    </row>
    <row r="196498" spans="3:3" x14ac:dyDescent="0.45">
      <c r="C196498" s="22"/>
    </row>
    <row r="196505" spans="3:3" x14ac:dyDescent="0.45">
      <c r="C196505" s="22"/>
    </row>
    <row r="196512" spans="3:3" x14ac:dyDescent="0.45">
      <c r="C196512" s="22"/>
    </row>
    <row r="196519" spans="3:3" x14ac:dyDescent="0.45">
      <c r="C196519" s="22"/>
    </row>
    <row r="196526" spans="3:3" x14ac:dyDescent="0.45">
      <c r="C196526" s="22"/>
    </row>
    <row r="196533" spans="3:3" x14ac:dyDescent="0.45">
      <c r="C196533" s="22"/>
    </row>
    <row r="196540" spans="3:3" x14ac:dyDescent="0.45">
      <c r="C196540" s="22"/>
    </row>
    <row r="196547" spans="3:3" x14ac:dyDescent="0.45">
      <c r="C196547" s="22"/>
    </row>
    <row r="196554" spans="3:3" x14ac:dyDescent="0.45">
      <c r="C196554" s="22"/>
    </row>
    <row r="196561" spans="3:3" x14ac:dyDescent="0.45">
      <c r="C196561" s="22"/>
    </row>
    <row r="196568" spans="3:3" x14ac:dyDescent="0.45">
      <c r="C196568" s="22"/>
    </row>
    <row r="196575" spans="3:3" x14ac:dyDescent="0.45">
      <c r="C196575" s="22"/>
    </row>
    <row r="196582" spans="3:3" x14ac:dyDescent="0.45">
      <c r="C196582" s="22"/>
    </row>
    <row r="196589" spans="3:3" x14ac:dyDescent="0.45">
      <c r="C196589" s="22"/>
    </row>
    <row r="196596" spans="3:3" x14ac:dyDescent="0.45">
      <c r="C196596" s="22"/>
    </row>
    <row r="196603" spans="3:3" x14ac:dyDescent="0.45">
      <c r="C196603" s="22"/>
    </row>
    <row r="196610" spans="3:3" x14ac:dyDescent="0.45">
      <c r="C196610" s="22"/>
    </row>
    <row r="196617" spans="3:3" x14ac:dyDescent="0.45">
      <c r="C196617" s="22"/>
    </row>
    <row r="196624" spans="3:3" x14ac:dyDescent="0.45">
      <c r="C196624" s="22"/>
    </row>
    <row r="196631" spans="3:3" x14ac:dyDescent="0.45">
      <c r="C196631" s="22"/>
    </row>
    <row r="196638" spans="3:3" x14ac:dyDescent="0.45">
      <c r="C196638" s="22"/>
    </row>
    <row r="196645" spans="3:3" x14ac:dyDescent="0.45">
      <c r="C196645" s="22"/>
    </row>
    <row r="196652" spans="3:3" x14ac:dyDescent="0.45">
      <c r="C196652" s="22"/>
    </row>
    <row r="196659" spans="3:3" x14ac:dyDescent="0.45">
      <c r="C196659" s="22"/>
    </row>
    <row r="196666" spans="3:3" x14ac:dyDescent="0.45">
      <c r="C196666" s="22"/>
    </row>
    <row r="196673" spans="3:3" x14ac:dyDescent="0.45">
      <c r="C196673" s="22"/>
    </row>
    <row r="196680" spans="3:3" x14ac:dyDescent="0.45">
      <c r="C196680" s="22"/>
    </row>
    <row r="196687" spans="3:3" x14ac:dyDescent="0.45">
      <c r="C196687" s="22"/>
    </row>
    <row r="196694" spans="3:3" x14ac:dyDescent="0.45">
      <c r="C196694" s="22"/>
    </row>
    <row r="196701" spans="3:3" x14ac:dyDescent="0.45">
      <c r="C196701" s="22"/>
    </row>
    <row r="196708" spans="3:3" x14ac:dyDescent="0.45">
      <c r="C196708" s="22"/>
    </row>
    <row r="196715" spans="3:3" x14ac:dyDescent="0.45">
      <c r="C196715" s="22"/>
    </row>
    <row r="196722" spans="3:3" x14ac:dyDescent="0.45">
      <c r="C196722" s="22"/>
    </row>
    <row r="196729" spans="3:3" x14ac:dyDescent="0.45">
      <c r="C196729" s="22"/>
    </row>
    <row r="196736" spans="3:3" x14ac:dyDescent="0.45">
      <c r="C196736" s="22"/>
    </row>
    <row r="196743" spans="3:3" x14ac:dyDescent="0.45">
      <c r="C196743" s="22"/>
    </row>
    <row r="196750" spans="3:3" x14ac:dyDescent="0.45">
      <c r="C196750" s="22"/>
    </row>
    <row r="196757" spans="3:3" x14ac:dyDescent="0.45">
      <c r="C196757" s="22"/>
    </row>
    <row r="196764" spans="3:3" x14ac:dyDescent="0.45">
      <c r="C196764" s="22"/>
    </row>
    <row r="196771" spans="3:3" x14ac:dyDescent="0.45">
      <c r="C196771" s="22"/>
    </row>
    <row r="196778" spans="3:3" x14ac:dyDescent="0.45">
      <c r="C196778" s="22"/>
    </row>
    <row r="196785" spans="3:3" x14ac:dyDescent="0.45">
      <c r="C196785" s="22"/>
    </row>
    <row r="196792" spans="3:3" x14ac:dyDescent="0.45">
      <c r="C196792" s="22"/>
    </row>
    <row r="196799" spans="3:3" x14ac:dyDescent="0.45">
      <c r="C196799" s="22"/>
    </row>
    <row r="196806" spans="3:3" x14ac:dyDescent="0.45">
      <c r="C196806" s="22"/>
    </row>
    <row r="196813" spans="3:3" x14ac:dyDescent="0.45">
      <c r="C196813" s="22"/>
    </row>
    <row r="196820" spans="3:3" x14ac:dyDescent="0.45">
      <c r="C196820" s="22"/>
    </row>
    <row r="196827" spans="3:3" x14ac:dyDescent="0.45">
      <c r="C196827" s="22"/>
    </row>
    <row r="196834" spans="3:3" x14ac:dyDescent="0.45">
      <c r="C196834" s="22"/>
    </row>
    <row r="196841" spans="3:3" x14ac:dyDescent="0.45">
      <c r="C196841" s="22"/>
    </row>
    <row r="196848" spans="3:3" x14ac:dyDescent="0.45">
      <c r="C196848" s="22"/>
    </row>
    <row r="196855" spans="3:3" x14ac:dyDescent="0.45">
      <c r="C196855" s="22"/>
    </row>
    <row r="196862" spans="3:3" x14ac:dyDescent="0.45">
      <c r="C196862" s="22"/>
    </row>
    <row r="196869" spans="3:3" x14ac:dyDescent="0.45">
      <c r="C196869" s="22"/>
    </row>
    <row r="196876" spans="3:3" x14ac:dyDescent="0.45">
      <c r="C196876" s="22"/>
    </row>
    <row r="196883" spans="3:3" x14ac:dyDescent="0.45">
      <c r="C196883" s="22"/>
    </row>
    <row r="196890" spans="3:3" x14ac:dyDescent="0.45">
      <c r="C196890" s="22"/>
    </row>
    <row r="196897" spans="3:3" x14ac:dyDescent="0.45">
      <c r="C196897" s="22"/>
    </row>
    <row r="196904" spans="3:3" x14ac:dyDescent="0.45">
      <c r="C196904" s="22"/>
    </row>
    <row r="196911" spans="3:3" x14ac:dyDescent="0.45">
      <c r="C196911" s="22"/>
    </row>
    <row r="196918" spans="3:3" x14ac:dyDescent="0.45">
      <c r="C196918" s="22"/>
    </row>
    <row r="196925" spans="3:3" x14ac:dyDescent="0.45">
      <c r="C196925" s="22"/>
    </row>
    <row r="196932" spans="3:3" x14ac:dyDescent="0.45">
      <c r="C196932" s="22"/>
    </row>
    <row r="196939" spans="3:3" x14ac:dyDescent="0.45">
      <c r="C196939" s="22"/>
    </row>
    <row r="196946" spans="3:3" x14ac:dyDescent="0.45">
      <c r="C196946" s="22"/>
    </row>
    <row r="196953" spans="3:3" x14ac:dyDescent="0.45">
      <c r="C196953" s="22"/>
    </row>
    <row r="196960" spans="3:3" x14ac:dyDescent="0.45">
      <c r="C196960" s="22"/>
    </row>
    <row r="196967" spans="3:3" x14ac:dyDescent="0.45">
      <c r="C196967" s="22"/>
    </row>
    <row r="196974" spans="3:3" x14ac:dyDescent="0.45">
      <c r="C196974" s="22"/>
    </row>
    <row r="196981" spans="3:3" x14ac:dyDescent="0.45">
      <c r="C196981" s="22"/>
    </row>
    <row r="196988" spans="3:3" x14ac:dyDescent="0.45">
      <c r="C196988" s="22"/>
    </row>
    <row r="196995" spans="3:3" x14ac:dyDescent="0.45">
      <c r="C196995" s="22"/>
    </row>
    <row r="197002" spans="3:3" x14ac:dyDescent="0.45">
      <c r="C197002" s="22"/>
    </row>
    <row r="197009" spans="3:3" x14ac:dyDescent="0.45">
      <c r="C197009" s="22"/>
    </row>
    <row r="197016" spans="3:3" x14ac:dyDescent="0.45">
      <c r="C197016" s="22"/>
    </row>
    <row r="197023" spans="3:3" x14ac:dyDescent="0.45">
      <c r="C197023" s="22"/>
    </row>
    <row r="197030" spans="3:3" x14ac:dyDescent="0.45">
      <c r="C197030" s="22"/>
    </row>
    <row r="197037" spans="3:3" x14ac:dyDescent="0.45">
      <c r="C197037" s="22"/>
    </row>
    <row r="197044" spans="3:3" x14ac:dyDescent="0.45">
      <c r="C197044" s="22"/>
    </row>
    <row r="197051" spans="3:3" x14ac:dyDescent="0.45">
      <c r="C197051" s="22"/>
    </row>
    <row r="197058" spans="3:3" x14ac:dyDescent="0.45">
      <c r="C197058" s="22"/>
    </row>
    <row r="197065" spans="3:3" x14ac:dyDescent="0.45">
      <c r="C197065" s="22"/>
    </row>
    <row r="197072" spans="3:3" x14ac:dyDescent="0.45">
      <c r="C197072" s="22"/>
    </row>
    <row r="197079" spans="3:3" x14ac:dyDescent="0.45">
      <c r="C197079" s="22"/>
    </row>
    <row r="197086" spans="3:3" x14ac:dyDescent="0.45">
      <c r="C197086" s="22"/>
    </row>
    <row r="197093" spans="3:3" x14ac:dyDescent="0.45">
      <c r="C197093" s="22"/>
    </row>
    <row r="197100" spans="3:3" x14ac:dyDescent="0.45">
      <c r="C197100" s="22"/>
    </row>
    <row r="197107" spans="3:3" x14ac:dyDescent="0.45">
      <c r="C197107" s="22"/>
    </row>
    <row r="197114" spans="3:3" x14ac:dyDescent="0.45">
      <c r="C197114" s="22"/>
    </row>
    <row r="197121" spans="3:3" x14ac:dyDescent="0.45">
      <c r="C197121" s="22"/>
    </row>
    <row r="197128" spans="3:3" x14ac:dyDescent="0.45">
      <c r="C197128" s="22"/>
    </row>
    <row r="197135" spans="3:3" x14ac:dyDescent="0.45">
      <c r="C197135" s="22"/>
    </row>
    <row r="197142" spans="3:3" x14ac:dyDescent="0.45">
      <c r="C197142" s="22"/>
    </row>
    <row r="197149" spans="3:3" x14ac:dyDescent="0.45">
      <c r="C197149" s="22"/>
    </row>
    <row r="197156" spans="3:3" x14ac:dyDescent="0.45">
      <c r="C197156" s="22"/>
    </row>
    <row r="197163" spans="3:3" x14ac:dyDescent="0.45">
      <c r="C197163" s="22"/>
    </row>
    <row r="197170" spans="3:3" x14ac:dyDescent="0.45">
      <c r="C197170" s="22"/>
    </row>
    <row r="197177" spans="3:3" x14ac:dyDescent="0.45">
      <c r="C197177" s="22"/>
    </row>
    <row r="197184" spans="3:3" x14ac:dyDescent="0.45">
      <c r="C197184" s="22"/>
    </row>
    <row r="197191" spans="3:3" x14ac:dyDescent="0.45">
      <c r="C197191" s="22"/>
    </row>
    <row r="197198" spans="3:3" x14ac:dyDescent="0.45">
      <c r="C197198" s="22"/>
    </row>
    <row r="197205" spans="3:3" x14ac:dyDescent="0.45">
      <c r="C197205" s="22"/>
    </row>
    <row r="197212" spans="3:3" x14ac:dyDescent="0.45">
      <c r="C197212" s="22"/>
    </row>
    <row r="197219" spans="3:3" x14ac:dyDescent="0.45">
      <c r="C197219" s="22"/>
    </row>
    <row r="197226" spans="3:3" x14ac:dyDescent="0.45">
      <c r="C197226" s="22"/>
    </row>
    <row r="197233" spans="3:3" x14ac:dyDescent="0.45">
      <c r="C197233" s="22"/>
    </row>
    <row r="197240" spans="3:3" x14ac:dyDescent="0.45">
      <c r="C197240" s="22"/>
    </row>
    <row r="197247" spans="3:3" x14ac:dyDescent="0.45">
      <c r="C197247" s="22"/>
    </row>
    <row r="197254" spans="3:3" x14ac:dyDescent="0.45">
      <c r="C197254" s="22"/>
    </row>
    <row r="197261" spans="3:3" x14ac:dyDescent="0.45">
      <c r="C197261" s="22"/>
    </row>
    <row r="197268" spans="3:3" x14ac:dyDescent="0.45">
      <c r="C197268" s="22"/>
    </row>
    <row r="197275" spans="3:3" x14ac:dyDescent="0.45">
      <c r="C197275" s="22"/>
    </row>
    <row r="197282" spans="3:3" x14ac:dyDescent="0.45">
      <c r="C197282" s="22"/>
    </row>
    <row r="197289" spans="3:3" x14ac:dyDescent="0.45">
      <c r="C197289" s="22"/>
    </row>
    <row r="197296" spans="3:3" x14ac:dyDescent="0.45">
      <c r="C197296" s="22"/>
    </row>
    <row r="197303" spans="3:3" x14ac:dyDescent="0.45">
      <c r="C197303" s="22"/>
    </row>
    <row r="197310" spans="3:3" x14ac:dyDescent="0.45">
      <c r="C197310" s="22"/>
    </row>
    <row r="197317" spans="3:3" x14ac:dyDescent="0.45">
      <c r="C197317" s="22"/>
    </row>
    <row r="197324" spans="3:3" x14ac:dyDescent="0.45">
      <c r="C197324" s="22"/>
    </row>
    <row r="197331" spans="3:3" x14ac:dyDescent="0.45">
      <c r="C197331" s="22"/>
    </row>
    <row r="197338" spans="3:3" x14ac:dyDescent="0.45">
      <c r="C197338" s="22"/>
    </row>
    <row r="197345" spans="3:3" x14ac:dyDescent="0.45">
      <c r="C197345" s="22"/>
    </row>
    <row r="197352" spans="3:3" x14ac:dyDescent="0.45">
      <c r="C197352" s="22"/>
    </row>
    <row r="197359" spans="3:3" x14ac:dyDescent="0.45">
      <c r="C197359" s="22"/>
    </row>
    <row r="197366" spans="3:3" x14ac:dyDescent="0.45">
      <c r="C197366" s="22"/>
    </row>
    <row r="197373" spans="3:3" x14ac:dyDescent="0.45">
      <c r="C197373" s="22"/>
    </row>
    <row r="197380" spans="3:3" x14ac:dyDescent="0.45">
      <c r="C197380" s="22"/>
    </row>
    <row r="197387" spans="3:3" x14ac:dyDescent="0.45">
      <c r="C197387" s="22"/>
    </row>
    <row r="197394" spans="3:3" x14ac:dyDescent="0.45">
      <c r="C197394" s="22"/>
    </row>
    <row r="197401" spans="3:3" x14ac:dyDescent="0.45">
      <c r="C197401" s="22"/>
    </row>
    <row r="197408" spans="3:3" x14ac:dyDescent="0.45">
      <c r="C197408" s="22"/>
    </row>
    <row r="197415" spans="3:3" x14ac:dyDescent="0.45">
      <c r="C197415" s="22"/>
    </row>
    <row r="197422" spans="3:3" x14ac:dyDescent="0.45">
      <c r="C197422" s="22"/>
    </row>
    <row r="197429" spans="3:3" x14ac:dyDescent="0.45">
      <c r="C197429" s="22"/>
    </row>
    <row r="197436" spans="3:3" x14ac:dyDescent="0.45">
      <c r="C197436" s="22"/>
    </row>
    <row r="197443" spans="3:3" x14ac:dyDescent="0.45">
      <c r="C197443" s="22"/>
    </row>
    <row r="197450" spans="3:3" x14ac:dyDescent="0.45">
      <c r="C197450" s="22"/>
    </row>
    <row r="197457" spans="3:3" x14ac:dyDescent="0.45">
      <c r="C197457" s="22"/>
    </row>
    <row r="197464" spans="3:3" x14ac:dyDescent="0.45">
      <c r="C197464" s="22"/>
    </row>
    <row r="197471" spans="3:3" x14ac:dyDescent="0.45">
      <c r="C197471" s="22"/>
    </row>
    <row r="197478" spans="3:3" x14ac:dyDescent="0.45">
      <c r="C197478" s="22"/>
    </row>
    <row r="197485" spans="3:3" x14ac:dyDescent="0.45">
      <c r="C197485" s="22"/>
    </row>
    <row r="197492" spans="3:3" x14ac:dyDescent="0.45">
      <c r="C197492" s="22"/>
    </row>
    <row r="197499" spans="3:3" x14ac:dyDescent="0.45">
      <c r="C197499" s="22"/>
    </row>
    <row r="197506" spans="3:3" x14ac:dyDescent="0.45">
      <c r="C197506" s="22"/>
    </row>
    <row r="197513" spans="3:3" x14ac:dyDescent="0.45">
      <c r="C197513" s="22"/>
    </row>
    <row r="197520" spans="3:3" x14ac:dyDescent="0.45">
      <c r="C197520" s="22"/>
    </row>
    <row r="197527" spans="3:3" x14ac:dyDescent="0.45">
      <c r="C197527" s="22"/>
    </row>
    <row r="197534" spans="3:3" x14ac:dyDescent="0.45">
      <c r="C197534" s="22"/>
    </row>
    <row r="197541" spans="3:3" x14ac:dyDescent="0.45">
      <c r="C197541" s="22"/>
    </row>
    <row r="197548" spans="3:3" x14ac:dyDescent="0.45">
      <c r="C197548" s="22"/>
    </row>
    <row r="197555" spans="3:3" x14ac:dyDescent="0.45">
      <c r="C197555" s="22"/>
    </row>
    <row r="197562" spans="3:3" x14ac:dyDescent="0.45">
      <c r="C197562" s="22"/>
    </row>
    <row r="197569" spans="3:3" x14ac:dyDescent="0.45">
      <c r="C197569" s="22"/>
    </row>
    <row r="197576" spans="3:3" x14ac:dyDescent="0.45">
      <c r="C197576" s="22"/>
    </row>
    <row r="197583" spans="3:3" x14ac:dyDescent="0.45">
      <c r="C197583" s="22"/>
    </row>
    <row r="197590" spans="3:3" x14ac:dyDescent="0.45">
      <c r="C197590" s="22"/>
    </row>
    <row r="197597" spans="3:3" x14ac:dyDescent="0.45">
      <c r="C197597" s="22"/>
    </row>
    <row r="197604" spans="3:3" x14ac:dyDescent="0.45">
      <c r="C197604" s="22"/>
    </row>
    <row r="197611" spans="3:3" x14ac:dyDescent="0.45">
      <c r="C197611" s="22"/>
    </row>
    <row r="197618" spans="3:3" x14ac:dyDescent="0.45">
      <c r="C197618" s="22"/>
    </row>
    <row r="197625" spans="3:3" x14ac:dyDescent="0.45">
      <c r="C197625" s="22"/>
    </row>
    <row r="197632" spans="3:3" x14ac:dyDescent="0.45">
      <c r="C197632" s="22"/>
    </row>
    <row r="197639" spans="3:3" x14ac:dyDescent="0.45">
      <c r="C197639" s="22"/>
    </row>
    <row r="197646" spans="3:3" x14ac:dyDescent="0.45">
      <c r="C197646" s="22"/>
    </row>
    <row r="197653" spans="3:3" x14ac:dyDescent="0.45">
      <c r="C197653" s="22"/>
    </row>
    <row r="197660" spans="3:3" x14ac:dyDescent="0.45">
      <c r="C197660" s="22"/>
    </row>
    <row r="197667" spans="3:3" x14ac:dyDescent="0.45">
      <c r="C197667" s="22"/>
    </row>
    <row r="197674" spans="3:3" x14ac:dyDescent="0.45">
      <c r="C197674" s="22"/>
    </row>
    <row r="197681" spans="3:3" x14ac:dyDescent="0.45">
      <c r="C197681" s="22"/>
    </row>
    <row r="197688" spans="3:3" x14ac:dyDescent="0.45">
      <c r="C197688" s="22"/>
    </row>
    <row r="197695" spans="3:3" x14ac:dyDescent="0.45">
      <c r="C197695" s="22"/>
    </row>
    <row r="197702" spans="3:3" x14ac:dyDescent="0.45">
      <c r="C197702" s="22"/>
    </row>
    <row r="197709" spans="3:3" x14ac:dyDescent="0.45">
      <c r="C197709" s="22"/>
    </row>
    <row r="197716" spans="3:3" x14ac:dyDescent="0.45">
      <c r="C197716" s="22"/>
    </row>
    <row r="197723" spans="3:3" x14ac:dyDescent="0.45">
      <c r="C197723" s="22"/>
    </row>
    <row r="197730" spans="3:3" x14ac:dyDescent="0.45">
      <c r="C197730" s="22"/>
    </row>
    <row r="197737" spans="3:3" x14ac:dyDescent="0.45">
      <c r="C197737" s="22"/>
    </row>
    <row r="197744" spans="3:3" x14ac:dyDescent="0.45">
      <c r="C197744" s="22"/>
    </row>
    <row r="197751" spans="3:3" x14ac:dyDescent="0.45">
      <c r="C197751" s="22"/>
    </row>
    <row r="197758" spans="3:3" x14ac:dyDescent="0.45">
      <c r="C197758" s="22"/>
    </row>
    <row r="197765" spans="3:3" x14ac:dyDescent="0.45">
      <c r="C197765" s="22"/>
    </row>
    <row r="197772" spans="3:3" x14ac:dyDescent="0.45">
      <c r="C197772" s="22"/>
    </row>
    <row r="197779" spans="3:3" x14ac:dyDescent="0.45">
      <c r="C197779" s="22"/>
    </row>
    <row r="197786" spans="3:3" x14ac:dyDescent="0.45">
      <c r="C197786" s="22"/>
    </row>
    <row r="197793" spans="3:3" x14ac:dyDescent="0.45">
      <c r="C197793" s="22"/>
    </row>
    <row r="197800" spans="3:3" x14ac:dyDescent="0.45">
      <c r="C197800" s="22"/>
    </row>
    <row r="197807" spans="3:3" x14ac:dyDescent="0.45">
      <c r="C197807" s="22"/>
    </row>
    <row r="197814" spans="3:3" x14ac:dyDescent="0.45">
      <c r="C197814" s="22"/>
    </row>
    <row r="197821" spans="3:3" x14ac:dyDescent="0.45">
      <c r="C197821" s="22"/>
    </row>
    <row r="197828" spans="3:3" x14ac:dyDescent="0.45">
      <c r="C197828" s="22"/>
    </row>
    <row r="197835" spans="3:3" x14ac:dyDescent="0.45">
      <c r="C197835" s="22"/>
    </row>
    <row r="197842" spans="3:3" x14ac:dyDescent="0.45">
      <c r="C197842" s="22"/>
    </row>
    <row r="197849" spans="3:3" x14ac:dyDescent="0.45">
      <c r="C197849" s="22"/>
    </row>
    <row r="197856" spans="3:3" x14ac:dyDescent="0.45">
      <c r="C197856" s="22"/>
    </row>
    <row r="197863" spans="3:3" x14ac:dyDescent="0.45">
      <c r="C197863" s="22"/>
    </row>
    <row r="197870" spans="3:3" x14ac:dyDescent="0.45">
      <c r="C197870" s="22"/>
    </row>
    <row r="197877" spans="3:3" x14ac:dyDescent="0.45">
      <c r="C197877" s="22"/>
    </row>
    <row r="197884" spans="3:3" x14ac:dyDescent="0.45">
      <c r="C197884" s="22"/>
    </row>
    <row r="197891" spans="3:3" x14ac:dyDescent="0.45">
      <c r="C197891" s="22"/>
    </row>
    <row r="197898" spans="3:3" x14ac:dyDescent="0.45">
      <c r="C197898" s="22"/>
    </row>
    <row r="197905" spans="3:3" x14ac:dyDescent="0.45">
      <c r="C197905" s="22"/>
    </row>
    <row r="197912" spans="3:3" x14ac:dyDescent="0.45">
      <c r="C197912" s="22"/>
    </row>
    <row r="197919" spans="3:3" x14ac:dyDescent="0.45">
      <c r="C197919" s="22"/>
    </row>
    <row r="197926" spans="3:3" x14ac:dyDescent="0.45">
      <c r="C197926" s="22"/>
    </row>
    <row r="197933" spans="3:3" x14ac:dyDescent="0.45">
      <c r="C197933" s="22"/>
    </row>
    <row r="197940" spans="3:3" x14ac:dyDescent="0.45">
      <c r="C197940" s="22"/>
    </row>
    <row r="197947" spans="3:3" x14ac:dyDescent="0.45">
      <c r="C197947" s="22"/>
    </row>
    <row r="197954" spans="3:3" x14ac:dyDescent="0.45">
      <c r="C197954" s="22"/>
    </row>
    <row r="197961" spans="3:3" x14ac:dyDescent="0.45">
      <c r="C197961" s="22"/>
    </row>
    <row r="197968" spans="3:3" x14ac:dyDescent="0.45">
      <c r="C197968" s="22"/>
    </row>
    <row r="197975" spans="3:3" x14ac:dyDescent="0.45">
      <c r="C197975" s="22"/>
    </row>
    <row r="197982" spans="3:3" x14ac:dyDescent="0.45">
      <c r="C197982" s="22"/>
    </row>
    <row r="197989" spans="3:3" x14ac:dyDescent="0.45">
      <c r="C197989" s="22"/>
    </row>
    <row r="197996" spans="3:3" x14ac:dyDescent="0.45">
      <c r="C197996" s="22"/>
    </row>
    <row r="198003" spans="3:3" x14ac:dyDescent="0.45">
      <c r="C198003" s="22"/>
    </row>
    <row r="198010" spans="3:3" x14ac:dyDescent="0.45">
      <c r="C198010" s="22"/>
    </row>
    <row r="198017" spans="3:3" x14ac:dyDescent="0.45">
      <c r="C198017" s="22"/>
    </row>
    <row r="198024" spans="3:3" x14ac:dyDescent="0.45">
      <c r="C198024" s="22"/>
    </row>
    <row r="198031" spans="3:3" x14ac:dyDescent="0.45">
      <c r="C198031" s="22"/>
    </row>
    <row r="198038" spans="3:3" x14ac:dyDescent="0.45">
      <c r="C198038" s="22"/>
    </row>
    <row r="198045" spans="3:3" x14ac:dyDescent="0.45">
      <c r="C198045" s="22"/>
    </row>
    <row r="198052" spans="3:3" x14ac:dyDescent="0.45">
      <c r="C198052" s="22"/>
    </row>
    <row r="198059" spans="3:3" x14ac:dyDescent="0.45">
      <c r="C198059" s="22"/>
    </row>
    <row r="198066" spans="3:3" x14ac:dyDescent="0.45">
      <c r="C198066" s="22"/>
    </row>
    <row r="198073" spans="3:3" x14ac:dyDescent="0.45">
      <c r="C198073" s="22"/>
    </row>
    <row r="198080" spans="3:3" x14ac:dyDescent="0.45">
      <c r="C198080" s="22"/>
    </row>
    <row r="198087" spans="3:3" x14ac:dyDescent="0.45">
      <c r="C198087" s="22"/>
    </row>
    <row r="198094" spans="3:3" x14ac:dyDescent="0.45">
      <c r="C198094" s="22"/>
    </row>
    <row r="198101" spans="3:3" x14ac:dyDescent="0.45">
      <c r="C198101" s="22"/>
    </row>
    <row r="198108" spans="3:3" x14ac:dyDescent="0.45">
      <c r="C198108" s="22"/>
    </row>
    <row r="198115" spans="3:3" x14ac:dyDescent="0.45">
      <c r="C198115" s="22"/>
    </row>
    <row r="198122" spans="3:3" x14ac:dyDescent="0.45">
      <c r="C198122" s="22"/>
    </row>
    <row r="198129" spans="3:3" x14ac:dyDescent="0.45">
      <c r="C198129" s="22"/>
    </row>
    <row r="198136" spans="3:3" x14ac:dyDescent="0.45">
      <c r="C198136" s="22"/>
    </row>
    <row r="198143" spans="3:3" x14ac:dyDescent="0.45">
      <c r="C198143" s="22"/>
    </row>
    <row r="198150" spans="3:3" x14ac:dyDescent="0.45">
      <c r="C198150" s="22"/>
    </row>
    <row r="198157" spans="3:3" x14ac:dyDescent="0.45">
      <c r="C198157" s="22"/>
    </row>
    <row r="198164" spans="3:3" x14ac:dyDescent="0.45">
      <c r="C198164" s="22"/>
    </row>
    <row r="198171" spans="3:3" x14ac:dyDescent="0.45">
      <c r="C198171" s="22"/>
    </row>
    <row r="198178" spans="3:3" x14ac:dyDescent="0.45">
      <c r="C198178" s="22"/>
    </row>
    <row r="198185" spans="3:3" x14ac:dyDescent="0.45">
      <c r="C198185" s="22"/>
    </row>
    <row r="198192" spans="3:3" x14ac:dyDescent="0.45">
      <c r="C198192" s="22"/>
    </row>
    <row r="198199" spans="3:3" x14ac:dyDescent="0.45">
      <c r="C198199" s="22"/>
    </row>
    <row r="198206" spans="3:3" x14ac:dyDescent="0.45">
      <c r="C198206" s="22"/>
    </row>
    <row r="198213" spans="3:3" x14ac:dyDescent="0.45">
      <c r="C198213" s="22"/>
    </row>
    <row r="198220" spans="3:3" x14ac:dyDescent="0.45">
      <c r="C198220" s="22"/>
    </row>
    <row r="198227" spans="3:3" x14ac:dyDescent="0.45">
      <c r="C198227" s="22"/>
    </row>
    <row r="198234" spans="3:3" x14ac:dyDescent="0.45">
      <c r="C198234" s="22"/>
    </row>
    <row r="198241" spans="3:3" x14ac:dyDescent="0.45">
      <c r="C198241" s="22"/>
    </row>
    <row r="198248" spans="3:3" x14ac:dyDescent="0.45">
      <c r="C198248" s="22"/>
    </row>
    <row r="198255" spans="3:3" x14ac:dyDescent="0.45">
      <c r="C198255" s="22"/>
    </row>
    <row r="198262" spans="3:3" x14ac:dyDescent="0.45">
      <c r="C198262" s="22"/>
    </row>
    <row r="198269" spans="3:3" x14ac:dyDescent="0.45">
      <c r="C198269" s="22"/>
    </row>
    <row r="198276" spans="3:3" x14ac:dyDescent="0.45">
      <c r="C198276" s="22"/>
    </row>
    <row r="198283" spans="3:3" x14ac:dyDescent="0.45">
      <c r="C198283" s="22"/>
    </row>
    <row r="198290" spans="3:3" x14ac:dyDescent="0.45">
      <c r="C198290" s="22"/>
    </row>
    <row r="198297" spans="3:3" x14ac:dyDescent="0.45">
      <c r="C198297" s="22"/>
    </row>
    <row r="198304" spans="3:3" x14ac:dyDescent="0.45">
      <c r="C198304" s="22"/>
    </row>
    <row r="198311" spans="3:3" x14ac:dyDescent="0.45">
      <c r="C198311" s="22"/>
    </row>
    <row r="198318" spans="3:3" x14ac:dyDescent="0.45">
      <c r="C198318" s="22"/>
    </row>
    <row r="198325" spans="3:3" x14ac:dyDescent="0.45">
      <c r="C198325" s="22"/>
    </row>
    <row r="198332" spans="3:3" x14ac:dyDescent="0.45">
      <c r="C198332" s="22"/>
    </row>
    <row r="198339" spans="3:3" x14ac:dyDescent="0.45">
      <c r="C198339" s="22"/>
    </row>
    <row r="198346" spans="3:3" x14ac:dyDescent="0.45">
      <c r="C198346" s="22"/>
    </row>
    <row r="198353" spans="3:3" x14ac:dyDescent="0.45">
      <c r="C198353" s="22"/>
    </row>
    <row r="198360" spans="3:3" x14ac:dyDescent="0.45">
      <c r="C198360" s="22"/>
    </row>
    <row r="198367" spans="3:3" x14ac:dyDescent="0.45">
      <c r="C198367" s="22"/>
    </row>
    <row r="198374" spans="3:3" x14ac:dyDescent="0.45">
      <c r="C198374" s="22"/>
    </row>
    <row r="198381" spans="3:3" x14ac:dyDescent="0.45">
      <c r="C198381" s="22"/>
    </row>
    <row r="198388" spans="3:3" x14ac:dyDescent="0.45">
      <c r="C198388" s="22"/>
    </row>
    <row r="198395" spans="3:3" x14ac:dyDescent="0.45">
      <c r="C198395" s="22"/>
    </row>
    <row r="198402" spans="3:3" x14ac:dyDescent="0.45">
      <c r="C198402" s="22"/>
    </row>
    <row r="198409" spans="3:3" x14ac:dyDescent="0.45">
      <c r="C198409" s="22"/>
    </row>
    <row r="198416" spans="3:3" x14ac:dyDescent="0.45">
      <c r="C198416" s="22"/>
    </row>
    <row r="198423" spans="3:3" x14ac:dyDescent="0.45">
      <c r="C198423" s="22"/>
    </row>
    <row r="198430" spans="3:3" x14ac:dyDescent="0.45">
      <c r="C198430" s="22"/>
    </row>
    <row r="198437" spans="3:3" x14ac:dyDescent="0.45">
      <c r="C198437" s="22"/>
    </row>
    <row r="198444" spans="3:3" x14ac:dyDescent="0.45">
      <c r="C198444" s="22"/>
    </row>
    <row r="198451" spans="3:3" x14ac:dyDescent="0.45">
      <c r="C198451" s="22"/>
    </row>
    <row r="198458" spans="3:3" x14ac:dyDescent="0.45">
      <c r="C198458" s="22"/>
    </row>
    <row r="198465" spans="3:3" x14ac:dyDescent="0.45">
      <c r="C198465" s="22"/>
    </row>
    <row r="198472" spans="3:3" x14ac:dyDescent="0.45">
      <c r="C198472" s="22"/>
    </row>
    <row r="198479" spans="3:3" x14ac:dyDescent="0.45">
      <c r="C198479" s="22"/>
    </row>
    <row r="198486" spans="3:3" x14ac:dyDescent="0.45">
      <c r="C198486" s="22"/>
    </row>
    <row r="198493" spans="3:3" x14ac:dyDescent="0.45">
      <c r="C198493" s="22"/>
    </row>
    <row r="198500" spans="3:3" x14ac:dyDescent="0.45">
      <c r="C198500" s="22"/>
    </row>
    <row r="198507" spans="3:3" x14ac:dyDescent="0.45">
      <c r="C198507" s="22"/>
    </row>
    <row r="198514" spans="3:3" x14ac:dyDescent="0.45">
      <c r="C198514" s="22"/>
    </row>
    <row r="198521" spans="3:3" x14ac:dyDescent="0.45">
      <c r="C198521" s="22"/>
    </row>
    <row r="198528" spans="3:3" x14ac:dyDescent="0.45">
      <c r="C198528" s="22"/>
    </row>
    <row r="198535" spans="3:3" x14ac:dyDescent="0.45">
      <c r="C198535" s="22"/>
    </row>
    <row r="198542" spans="3:3" x14ac:dyDescent="0.45">
      <c r="C198542" s="22"/>
    </row>
    <row r="198549" spans="3:3" x14ac:dyDescent="0.45">
      <c r="C198549" s="22"/>
    </row>
    <row r="198556" spans="3:3" x14ac:dyDescent="0.45">
      <c r="C198556" s="22"/>
    </row>
    <row r="198563" spans="3:3" x14ac:dyDescent="0.45">
      <c r="C198563" s="22"/>
    </row>
    <row r="198570" spans="3:3" x14ac:dyDescent="0.45">
      <c r="C198570" s="22"/>
    </row>
    <row r="198577" spans="3:3" x14ac:dyDescent="0.45">
      <c r="C198577" s="22"/>
    </row>
    <row r="198584" spans="3:3" x14ac:dyDescent="0.45">
      <c r="C198584" s="22"/>
    </row>
    <row r="198591" spans="3:3" x14ac:dyDescent="0.45">
      <c r="C198591" s="22"/>
    </row>
    <row r="198598" spans="3:3" x14ac:dyDescent="0.45">
      <c r="C198598" s="22"/>
    </row>
    <row r="198605" spans="3:3" x14ac:dyDescent="0.45">
      <c r="C198605" s="22"/>
    </row>
    <row r="198612" spans="3:3" x14ac:dyDescent="0.45">
      <c r="C198612" s="22"/>
    </row>
    <row r="198619" spans="3:3" x14ac:dyDescent="0.45">
      <c r="C198619" s="22"/>
    </row>
    <row r="198626" spans="3:3" x14ac:dyDescent="0.45">
      <c r="C198626" s="22"/>
    </row>
    <row r="198633" spans="3:3" x14ac:dyDescent="0.45">
      <c r="C198633" s="22"/>
    </row>
    <row r="198640" spans="3:3" x14ac:dyDescent="0.45">
      <c r="C198640" s="22"/>
    </row>
    <row r="198647" spans="3:3" x14ac:dyDescent="0.45">
      <c r="C198647" s="22"/>
    </row>
    <row r="198654" spans="3:3" x14ac:dyDescent="0.45">
      <c r="C198654" s="22"/>
    </row>
    <row r="198661" spans="3:3" x14ac:dyDescent="0.45">
      <c r="C198661" s="22"/>
    </row>
    <row r="198668" spans="3:3" x14ac:dyDescent="0.45">
      <c r="C198668" s="22"/>
    </row>
    <row r="198675" spans="3:3" x14ac:dyDescent="0.45">
      <c r="C198675" s="22"/>
    </row>
    <row r="198682" spans="3:3" x14ac:dyDescent="0.45">
      <c r="C198682" s="22"/>
    </row>
    <row r="198689" spans="3:3" x14ac:dyDescent="0.45">
      <c r="C198689" s="22"/>
    </row>
    <row r="198696" spans="3:3" x14ac:dyDescent="0.45">
      <c r="C198696" s="22"/>
    </row>
    <row r="198703" spans="3:3" x14ac:dyDescent="0.45">
      <c r="C198703" s="22"/>
    </row>
    <row r="198710" spans="3:3" x14ac:dyDescent="0.45">
      <c r="C198710" s="22"/>
    </row>
    <row r="198717" spans="3:3" x14ac:dyDescent="0.45">
      <c r="C198717" s="22"/>
    </row>
    <row r="198724" spans="3:3" x14ac:dyDescent="0.45">
      <c r="C198724" s="22"/>
    </row>
    <row r="198731" spans="3:3" x14ac:dyDescent="0.45">
      <c r="C198731" s="22"/>
    </row>
    <row r="198738" spans="3:3" x14ac:dyDescent="0.45">
      <c r="C198738" s="22"/>
    </row>
    <row r="198745" spans="3:3" x14ac:dyDescent="0.45">
      <c r="C198745" s="22"/>
    </row>
    <row r="198752" spans="3:3" x14ac:dyDescent="0.45">
      <c r="C198752" s="22"/>
    </row>
    <row r="198759" spans="3:3" x14ac:dyDescent="0.45">
      <c r="C198759" s="22"/>
    </row>
    <row r="198766" spans="3:3" x14ac:dyDescent="0.45">
      <c r="C198766" s="22"/>
    </row>
    <row r="198773" spans="3:3" x14ac:dyDescent="0.45">
      <c r="C198773" s="22"/>
    </row>
    <row r="198780" spans="3:3" x14ac:dyDescent="0.45">
      <c r="C198780" s="22"/>
    </row>
    <row r="198787" spans="3:3" x14ac:dyDescent="0.45">
      <c r="C198787" s="22"/>
    </row>
    <row r="198794" spans="3:3" x14ac:dyDescent="0.45">
      <c r="C198794" s="22"/>
    </row>
    <row r="198801" spans="3:3" x14ac:dyDescent="0.45">
      <c r="C198801" s="22"/>
    </row>
    <row r="198808" spans="3:3" x14ac:dyDescent="0.45">
      <c r="C198808" s="22"/>
    </row>
    <row r="198815" spans="3:3" x14ac:dyDescent="0.45">
      <c r="C198815" s="22"/>
    </row>
    <row r="198822" spans="3:3" x14ac:dyDescent="0.45">
      <c r="C198822" s="22"/>
    </row>
    <row r="198829" spans="3:3" x14ac:dyDescent="0.45">
      <c r="C198829" s="22"/>
    </row>
    <row r="198836" spans="3:3" x14ac:dyDescent="0.45">
      <c r="C198836" s="22"/>
    </row>
    <row r="198843" spans="3:3" x14ac:dyDescent="0.45">
      <c r="C198843" s="22"/>
    </row>
    <row r="198850" spans="3:3" x14ac:dyDescent="0.45">
      <c r="C198850" s="22"/>
    </row>
    <row r="198857" spans="3:3" x14ac:dyDescent="0.45">
      <c r="C198857" s="22"/>
    </row>
    <row r="198864" spans="3:3" x14ac:dyDescent="0.45">
      <c r="C198864" s="22"/>
    </row>
    <row r="198871" spans="3:3" x14ac:dyDescent="0.45">
      <c r="C198871" s="22"/>
    </row>
    <row r="198878" spans="3:3" x14ac:dyDescent="0.45">
      <c r="C198878" s="22"/>
    </row>
    <row r="198885" spans="3:3" x14ac:dyDescent="0.45">
      <c r="C198885" s="22"/>
    </row>
    <row r="198892" spans="3:3" x14ac:dyDescent="0.45">
      <c r="C198892" s="22"/>
    </row>
    <row r="198899" spans="3:3" x14ac:dyDescent="0.45">
      <c r="C198899" s="22"/>
    </row>
    <row r="198906" spans="3:3" x14ac:dyDescent="0.45">
      <c r="C198906" s="22"/>
    </row>
    <row r="198913" spans="3:3" x14ac:dyDescent="0.45">
      <c r="C198913" s="22"/>
    </row>
    <row r="198920" spans="3:3" x14ac:dyDescent="0.45">
      <c r="C198920" s="22"/>
    </row>
    <row r="198927" spans="3:3" x14ac:dyDescent="0.45">
      <c r="C198927" s="22"/>
    </row>
    <row r="198934" spans="3:3" x14ac:dyDescent="0.45">
      <c r="C198934" s="22"/>
    </row>
    <row r="198941" spans="3:3" x14ac:dyDescent="0.45">
      <c r="C198941" s="22"/>
    </row>
    <row r="198948" spans="3:3" x14ac:dyDescent="0.45">
      <c r="C198948" s="22"/>
    </row>
    <row r="198955" spans="3:3" x14ac:dyDescent="0.45">
      <c r="C198955" s="22"/>
    </row>
    <row r="198962" spans="3:3" x14ac:dyDescent="0.45">
      <c r="C198962" s="22"/>
    </row>
    <row r="198969" spans="3:3" x14ac:dyDescent="0.45">
      <c r="C198969" s="22"/>
    </row>
    <row r="198976" spans="3:3" x14ac:dyDescent="0.45">
      <c r="C198976" s="22"/>
    </row>
    <row r="198983" spans="3:3" x14ac:dyDescent="0.45">
      <c r="C198983" s="22"/>
    </row>
    <row r="198990" spans="3:3" x14ac:dyDescent="0.45">
      <c r="C198990" s="22"/>
    </row>
    <row r="198997" spans="3:3" x14ac:dyDescent="0.45">
      <c r="C198997" s="22"/>
    </row>
    <row r="199004" spans="3:3" x14ac:dyDescent="0.45">
      <c r="C199004" s="22"/>
    </row>
    <row r="199011" spans="3:3" x14ac:dyDescent="0.45">
      <c r="C199011" s="22"/>
    </row>
    <row r="199018" spans="3:3" x14ac:dyDescent="0.45">
      <c r="C199018" s="22"/>
    </row>
    <row r="199025" spans="3:3" x14ac:dyDescent="0.45">
      <c r="C199025" s="22"/>
    </row>
    <row r="199032" spans="3:3" x14ac:dyDescent="0.45">
      <c r="C199032" s="22"/>
    </row>
    <row r="199039" spans="3:3" x14ac:dyDescent="0.45">
      <c r="C199039" s="22"/>
    </row>
    <row r="199046" spans="3:3" x14ac:dyDescent="0.45">
      <c r="C199046" s="22"/>
    </row>
    <row r="199053" spans="3:3" x14ac:dyDescent="0.45">
      <c r="C199053" s="22"/>
    </row>
    <row r="199060" spans="3:3" x14ac:dyDescent="0.45">
      <c r="C199060" s="22"/>
    </row>
    <row r="199067" spans="3:3" x14ac:dyDescent="0.45">
      <c r="C199067" s="22"/>
    </row>
    <row r="199074" spans="3:3" x14ac:dyDescent="0.45">
      <c r="C199074" s="22"/>
    </row>
    <row r="199081" spans="3:3" x14ac:dyDescent="0.45">
      <c r="C199081" s="22"/>
    </row>
    <row r="199088" spans="3:3" x14ac:dyDescent="0.45">
      <c r="C199088" s="22"/>
    </row>
    <row r="199095" spans="3:3" x14ac:dyDescent="0.45">
      <c r="C199095" s="22"/>
    </row>
    <row r="199102" spans="3:3" x14ac:dyDescent="0.45">
      <c r="C199102" s="22"/>
    </row>
    <row r="199109" spans="3:3" x14ac:dyDescent="0.45">
      <c r="C199109" s="22"/>
    </row>
    <row r="199116" spans="3:3" x14ac:dyDescent="0.45">
      <c r="C199116" s="22"/>
    </row>
    <row r="199123" spans="3:3" x14ac:dyDescent="0.45">
      <c r="C199123" s="22"/>
    </row>
    <row r="199130" spans="3:3" x14ac:dyDescent="0.45">
      <c r="C199130" s="22"/>
    </row>
    <row r="199137" spans="3:3" x14ac:dyDescent="0.45">
      <c r="C199137" s="22"/>
    </row>
    <row r="199144" spans="3:3" x14ac:dyDescent="0.45">
      <c r="C199144" s="22"/>
    </row>
    <row r="199151" spans="3:3" x14ac:dyDescent="0.45">
      <c r="C199151" s="22"/>
    </row>
    <row r="199158" spans="3:3" x14ac:dyDescent="0.45">
      <c r="C199158" s="22"/>
    </row>
    <row r="199165" spans="3:3" x14ac:dyDescent="0.45">
      <c r="C199165" s="22"/>
    </row>
    <row r="199172" spans="3:3" x14ac:dyDescent="0.45">
      <c r="C199172" s="22"/>
    </row>
    <row r="199179" spans="3:3" x14ac:dyDescent="0.45">
      <c r="C199179" s="22"/>
    </row>
    <row r="199186" spans="3:3" x14ac:dyDescent="0.45">
      <c r="C199186" s="22"/>
    </row>
    <row r="199193" spans="3:3" x14ac:dyDescent="0.45">
      <c r="C199193" s="22"/>
    </row>
    <row r="199200" spans="3:3" x14ac:dyDescent="0.45">
      <c r="C199200" s="22"/>
    </row>
    <row r="199207" spans="3:3" x14ac:dyDescent="0.45">
      <c r="C199207" s="22"/>
    </row>
    <row r="199214" spans="3:3" x14ac:dyDescent="0.45">
      <c r="C199214" s="22"/>
    </row>
    <row r="199221" spans="3:3" x14ac:dyDescent="0.45">
      <c r="C199221" s="22"/>
    </row>
    <row r="199228" spans="3:3" x14ac:dyDescent="0.45">
      <c r="C199228" s="22"/>
    </row>
    <row r="199235" spans="3:3" x14ac:dyDescent="0.45">
      <c r="C199235" s="22"/>
    </row>
    <row r="199242" spans="3:3" x14ac:dyDescent="0.45">
      <c r="C199242" s="22"/>
    </row>
    <row r="199249" spans="3:3" x14ac:dyDescent="0.45">
      <c r="C199249" s="22"/>
    </row>
    <row r="199256" spans="3:3" x14ac:dyDescent="0.45">
      <c r="C199256" s="22"/>
    </row>
    <row r="199263" spans="3:3" x14ac:dyDescent="0.45">
      <c r="C199263" s="22"/>
    </row>
    <row r="199270" spans="3:3" x14ac:dyDescent="0.45">
      <c r="C199270" s="22"/>
    </row>
    <row r="199277" spans="3:3" x14ac:dyDescent="0.45">
      <c r="C199277" s="22"/>
    </row>
    <row r="199284" spans="3:3" x14ac:dyDescent="0.45">
      <c r="C199284" s="22"/>
    </row>
    <row r="199291" spans="3:3" x14ac:dyDescent="0.45">
      <c r="C199291" s="22"/>
    </row>
    <row r="199298" spans="3:3" x14ac:dyDescent="0.45">
      <c r="C199298" s="22"/>
    </row>
    <row r="199305" spans="3:3" x14ac:dyDescent="0.45">
      <c r="C199305" s="22"/>
    </row>
    <row r="199312" spans="3:3" x14ac:dyDescent="0.45">
      <c r="C199312" s="22"/>
    </row>
    <row r="199319" spans="3:3" x14ac:dyDescent="0.45">
      <c r="C199319" s="22"/>
    </row>
    <row r="199326" spans="3:3" x14ac:dyDescent="0.45">
      <c r="C199326" s="22"/>
    </row>
    <row r="199333" spans="3:3" x14ac:dyDescent="0.45">
      <c r="C199333" s="22"/>
    </row>
    <row r="199340" spans="3:3" x14ac:dyDescent="0.45">
      <c r="C199340" s="22"/>
    </row>
    <row r="199347" spans="3:3" x14ac:dyDescent="0.45">
      <c r="C199347" s="22"/>
    </row>
    <row r="199354" spans="3:3" x14ac:dyDescent="0.45">
      <c r="C199354" s="22"/>
    </row>
    <row r="199361" spans="3:3" x14ac:dyDescent="0.45">
      <c r="C199361" s="22"/>
    </row>
    <row r="199368" spans="3:3" x14ac:dyDescent="0.45">
      <c r="C199368" s="22"/>
    </row>
    <row r="199375" spans="3:3" x14ac:dyDescent="0.45">
      <c r="C199375" s="22"/>
    </row>
    <row r="199382" spans="3:3" x14ac:dyDescent="0.45">
      <c r="C199382" s="22"/>
    </row>
    <row r="199389" spans="3:3" x14ac:dyDescent="0.45">
      <c r="C199389" s="22"/>
    </row>
    <row r="199396" spans="3:3" x14ac:dyDescent="0.45">
      <c r="C199396" s="22"/>
    </row>
    <row r="199403" spans="3:3" x14ac:dyDescent="0.45">
      <c r="C199403" s="22"/>
    </row>
    <row r="199410" spans="3:3" x14ac:dyDescent="0.45">
      <c r="C199410" s="22"/>
    </row>
    <row r="199417" spans="3:3" x14ac:dyDescent="0.45">
      <c r="C199417" s="22"/>
    </row>
    <row r="199424" spans="3:3" x14ac:dyDescent="0.45">
      <c r="C199424" s="22"/>
    </row>
    <row r="199431" spans="3:3" x14ac:dyDescent="0.45">
      <c r="C199431" s="22"/>
    </row>
    <row r="199438" spans="3:3" x14ac:dyDescent="0.45">
      <c r="C199438" s="22"/>
    </row>
    <row r="199445" spans="3:3" x14ac:dyDescent="0.45">
      <c r="C199445" s="22"/>
    </row>
    <row r="199452" spans="3:3" x14ac:dyDescent="0.45">
      <c r="C199452" s="22"/>
    </row>
    <row r="199459" spans="3:3" x14ac:dyDescent="0.45">
      <c r="C199459" s="22"/>
    </row>
    <row r="199466" spans="3:3" x14ac:dyDescent="0.45">
      <c r="C199466" s="22"/>
    </row>
    <row r="199473" spans="3:3" x14ac:dyDescent="0.45">
      <c r="C199473" s="22"/>
    </row>
    <row r="199480" spans="3:3" x14ac:dyDescent="0.45">
      <c r="C199480" s="22"/>
    </row>
    <row r="199487" spans="3:3" x14ac:dyDescent="0.45">
      <c r="C199487" s="22"/>
    </row>
    <row r="199494" spans="3:3" x14ac:dyDescent="0.45">
      <c r="C199494" s="22"/>
    </row>
    <row r="199501" spans="3:3" x14ac:dyDescent="0.45">
      <c r="C199501" s="22"/>
    </row>
    <row r="199508" spans="3:3" x14ac:dyDescent="0.45">
      <c r="C199508" s="22"/>
    </row>
    <row r="199515" spans="3:3" x14ac:dyDescent="0.45">
      <c r="C199515" s="22"/>
    </row>
    <row r="199522" spans="3:3" x14ac:dyDescent="0.45">
      <c r="C199522" s="22"/>
    </row>
    <row r="199529" spans="3:3" x14ac:dyDescent="0.45">
      <c r="C199529" s="22"/>
    </row>
    <row r="199536" spans="3:3" x14ac:dyDescent="0.45">
      <c r="C199536" s="22"/>
    </row>
    <row r="199543" spans="3:3" x14ac:dyDescent="0.45">
      <c r="C199543" s="22"/>
    </row>
    <row r="199550" spans="3:3" x14ac:dyDescent="0.45">
      <c r="C199550" s="22"/>
    </row>
    <row r="199557" spans="3:3" x14ac:dyDescent="0.45">
      <c r="C199557" s="22"/>
    </row>
    <row r="199564" spans="3:3" x14ac:dyDescent="0.45">
      <c r="C199564" s="22"/>
    </row>
    <row r="199571" spans="3:3" x14ac:dyDescent="0.45">
      <c r="C199571" s="22"/>
    </row>
    <row r="199578" spans="3:3" x14ac:dyDescent="0.45">
      <c r="C199578" s="22"/>
    </row>
    <row r="199585" spans="3:3" x14ac:dyDescent="0.45">
      <c r="C199585" s="22"/>
    </row>
    <row r="199592" spans="3:3" x14ac:dyDescent="0.45">
      <c r="C199592" s="22"/>
    </row>
    <row r="199599" spans="3:3" x14ac:dyDescent="0.45">
      <c r="C199599" s="22"/>
    </row>
    <row r="199606" spans="3:3" x14ac:dyDescent="0.45">
      <c r="C199606" s="22"/>
    </row>
    <row r="199613" spans="3:3" x14ac:dyDescent="0.45">
      <c r="C199613" s="22"/>
    </row>
    <row r="199620" spans="3:3" x14ac:dyDescent="0.45">
      <c r="C199620" s="22"/>
    </row>
    <row r="199627" spans="3:3" x14ac:dyDescent="0.45">
      <c r="C199627" s="22"/>
    </row>
    <row r="199634" spans="3:3" x14ac:dyDescent="0.45">
      <c r="C199634" s="22"/>
    </row>
    <row r="199641" spans="3:3" x14ac:dyDescent="0.45">
      <c r="C199641" s="22"/>
    </row>
    <row r="199648" spans="3:3" x14ac:dyDescent="0.45">
      <c r="C199648" s="22"/>
    </row>
    <row r="199655" spans="3:3" x14ac:dyDescent="0.45">
      <c r="C199655" s="22"/>
    </row>
    <row r="199662" spans="3:3" x14ac:dyDescent="0.45">
      <c r="C199662" s="22"/>
    </row>
    <row r="199669" spans="3:3" x14ac:dyDescent="0.45">
      <c r="C199669" s="22"/>
    </row>
    <row r="199676" spans="3:3" x14ac:dyDescent="0.45">
      <c r="C199676" s="22"/>
    </row>
    <row r="199683" spans="3:3" x14ac:dyDescent="0.45">
      <c r="C199683" s="22"/>
    </row>
    <row r="199690" spans="3:3" x14ac:dyDescent="0.45">
      <c r="C199690" s="22"/>
    </row>
    <row r="199697" spans="3:3" x14ac:dyDescent="0.45">
      <c r="C199697" s="22"/>
    </row>
    <row r="199704" spans="3:3" x14ac:dyDescent="0.45">
      <c r="C199704" s="22"/>
    </row>
    <row r="199711" spans="3:3" x14ac:dyDescent="0.45">
      <c r="C199711" s="22"/>
    </row>
    <row r="199718" spans="3:3" x14ac:dyDescent="0.45">
      <c r="C199718" s="22"/>
    </row>
    <row r="199725" spans="3:3" x14ac:dyDescent="0.45">
      <c r="C199725" s="22"/>
    </row>
    <row r="199732" spans="3:3" x14ac:dyDescent="0.45">
      <c r="C199732" s="22"/>
    </row>
    <row r="199739" spans="3:3" x14ac:dyDescent="0.45">
      <c r="C199739" s="22"/>
    </row>
    <row r="199746" spans="3:3" x14ac:dyDescent="0.45">
      <c r="C199746" s="22"/>
    </row>
    <row r="199753" spans="3:3" x14ac:dyDescent="0.45">
      <c r="C199753" s="22"/>
    </row>
    <row r="199760" spans="3:3" x14ac:dyDescent="0.45">
      <c r="C199760" s="22"/>
    </row>
    <row r="199767" spans="3:3" x14ac:dyDescent="0.45">
      <c r="C199767" s="22"/>
    </row>
    <row r="199774" spans="3:3" x14ac:dyDescent="0.45">
      <c r="C199774" s="22"/>
    </row>
    <row r="199781" spans="3:3" x14ac:dyDescent="0.45">
      <c r="C199781" s="22"/>
    </row>
    <row r="199788" spans="3:3" x14ac:dyDescent="0.45">
      <c r="C199788" s="22"/>
    </row>
    <row r="199795" spans="3:3" x14ac:dyDescent="0.45">
      <c r="C199795" s="22"/>
    </row>
    <row r="199802" spans="3:3" x14ac:dyDescent="0.45">
      <c r="C199802" s="22"/>
    </row>
    <row r="199809" spans="3:3" x14ac:dyDescent="0.45">
      <c r="C199809" s="22"/>
    </row>
    <row r="199816" spans="3:3" x14ac:dyDescent="0.45">
      <c r="C199816" s="22"/>
    </row>
    <row r="199823" spans="3:3" x14ac:dyDescent="0.45">
      <c r="C199823" s="22"/>
    </row>
    <row r="199830" spans="3:3" x14ac:dyDescent="0.45">
      <c r="C199830" s="22"/>
    </row>
    <row r="199837" spans="3:3" x14ac:dyDescent="0.45">
      <c r="C199837" s="22"/>
    </row>
    <row r="199844" spans="3:3" x14ac:dyDescent="0.45">
      <c r="C199844" s="22"/>
    </row>
    <row r="199851" spans="3:3" x14ac:dyDescent="0.45">
      <c r="C199851" s="22"/>
    </row>
    <row r="199858" spans="3:3" x14ac:dyDescent="0.45">
      <c r="C199858" s="22"/>
    </row>
    <row r="199865" spans="3:3" x14ac:dyDescent="0.45">
      <c r="C199865" s="22"/>
    </row>
    <row r="199872" spans="3:3" x14ac:dyDescent="0.45">
      <c r="C199872" s="22"/>
    </row>
    <row r="199879" spans="3:3" x14ac:dyDescent="0.45">
      <c r="C199879" s="22"/>
    </row>
    <row r="199886" spans="3:3" x14ac:dyDescent="0.45">
      <c r="C199886" s="22"/>
    </row>
    <row r="199893" spans="3:3" x14ac:dyDescent="0.45">
      <c r="C199893" s="22"/>
    </row>
    <row r="199900" spans="3:3" x14ac:dyDescent="0.45">
      <c r="C199900" s="22"/>
    </row>
    <row r="199907" spans="3:3" x14ac:dyDescent="0.45">
      <c r="C199907" s="22"/>
    </row>
    <row r="199914" spans="3:3" x14ac:dyDescent="0.45">
      <c r="C199914" s="22"/>
    </row>
    <row r="199921" spans="3:3" x14ac:dyDescent="0.45">
      <c r="C199921" s="22"/>
    </row>
    <row r="199928" spans="3:3" x14ac:dyDescent="0.45">
      <c r="C199928" s="22"/>
    </row>
    <row r="199935" spans="3:3" x14ac:dyDescent="0.45">
      <c r="C199935" s="22"/>
    </row>
    <row r="199942" spans="3:3" x14ac:dyDescent="0.45">
      <c r="C199942" s="22"/>
    </row>
    <row r="199949" spans="3:3" x14ac:dyDescent="0.45">
      <c r="C199949" s="22"/>
    </row>
    <row r="199956" spans="3:3" x14ac:dyDescent="0.45">
      <c r="C199956" s="22"/>
    </row>
    <row r="199963" spans="3:3" x14ac:dyDescent="0.45">
      <c r="C199963" s="22"/>
    </row>
    <row r="199970" spans="3:3" x14ac:dyDescent="0.45">
      <c r="C199970" s="22"/>
    </row>
    <row r="199977" spans="3:3" x14ac:dyDescent="0.45">
      <c r="C199977" s="22"/>
    </row>
    <row r="199984" spans="3:3" x14ac:dyDescent="0.45">
      <c r="C199984" s="22"/>
    </row>
    <row r="199991" spans="3:3" x14ac:dyDescent="0.45">
      <c r="C199991" s="22"/>
    </row>
    <row r="199998" spans="3:3" x14ac:dyDescent="0.45">
      <c r="C199998" s="22"/>
    </row>
    <row r="200005" spans="3:3" x14ac:dyDescent="0.45">
      <c r="C200005" s="22"/>
    </row>
    <row r="200012" spans="3:3" x14ac:dyDescent="0.45">
      <c r="C200012" s="22"/>
    </row>
    <row r="200019" spans="3:3" x14ac:dyDescent="0.45">
      <c r="C200019" s="22"/>
    </row>
    <row r="200026" spans="3:3" x14ac:dyDescent="0.45">
      <c r="C200026" s="22"/>
    </row>
    <row r="200033" spans="3:3" x14ac:dyDescent="0.45">
      <c r="C200033" s="22"/>
    </row>
    <row r="200040" spans="3:3" x14ac:dyDescent="0.45">
      <c r="C200040" s="22"/>
    </row>
    <row r="200047" spans="3:3" x14ac:dyDescent="0.45">
      <c r="C200047" s="22"/>
    </row>
    <row r="200054" spans="3:3" x14ac:dyDescent="0.45">
      <c r="C200054" s="22"/>
    </row>
    <row r="200061" spans="3:3" x14ac:dyDescent="0.45">
      <c r="C200061" s="22"/>
    </row>
    <row r="200068" spans="3:3" x14ac:dyDescent="0.45">
      <c r="C200068" s="22"/>
    </row>
    <row r="200075" spans="3:3" x14ac:dyDescent="0.45">
      <c r="C200075" s="22"/>
    </row>
    <row r="200082" spans="3:3" x14ac:dyDescent="0.45">
      <c r="C200082" s="22"/>
    </row>
    <row r="200089" spans="3:3" x14ac:dyDescent="0.45">
      <c r="C200089" s="22"/>
    </row>
    <row r="200096" spans="3:3" x14ac:dyDescent="0.45">
      <c r="C200096" s="22"/>
    </row>
    <row r="200103" spans="3:3" x14ac:dyDescent="0.45">
      <c r="C200103" s="22"/>
    </row>
    <row r="200110" spans="3:3" x14ac:dyDescent="0.45">
      <c r="C200110" s="22"/>
    </row>
    <row r="200117" spans="3:3" x14ac:dyDescent="0.45">
      <c r="C200117" s="22"/>
    </row>
    <row r="200124" spans="3:3" x14ac:dyDescent="0.45">
      <c r="C200124" s="22"/>
    </row>
    <row r="200131" spans="3:3" x14ac:dyDescent="0.45">
      <c r="C200131" s="22"/>
    </row>
    <row r="200138" spans="3:3" x14ac:dyDescent="0.45">
      <c r="C200138" s="22"/>
    </row>
    <row r="200145" spans="3:3" x14ac:dyDescent="0.45">
      <c r="C200145" s="22"/>
    </row>
    <row r="200152" spans="3:3" x14ac:dyDescent="0.45">
      <c r="C200152" s="22"/>
    </row>
    <row r="200159" spans="3:3" x14ac:dyDescent="0.45">
      <c r="C200159" s="22"/>
    </row>
    <row r="200166" spans="3:3" x14ac:dyDescent="0.45">
      <c r="C200166" s="22"/>
    </row>
    <row r="200173" spans="3:3" x14ac:dyDescent="0.45">
      <c r="C200173" s="22"/>
    </row>
    <row r="200180" spans="3:3" x14ac:dyDescent="0.45">
      <c r="C200180" s="22"/>
    </row>
    <row r="200187" spans="3:3" x14ac:dyDescent="0.45">
      <c r="C200187" s="22"/>
    </row>
    <row r="200194" spans="3:3" x14ac:dyDescent="0.45">
      <c r="C200194" s="22"/>
    </row>
    <row r="200201" spans="3:3" x14ac:dyDescent="0.45">
      <c r="C200201" s="22"/>
    </row>
    <row r="200208" spans="3:3" x14ac:dyDescent="0.45">
      <c r="C200208" s="22"/>
    </row>
    <row r="200215" spans="3:3" x14ac:dyDescent="0.45">
      <c r="C200215" s="22"/>
    </row>
    <row r="200222" spans="3:3" x14ac:dyDescent="0.45">
      <c r="C200222" s="22"/>
    </row>
    <row r="200229" spans="3:3" x14ac:dyDescent="0.45">
      <c r="C200229" s="22"/>
    </row>
    <row r="200236" spans="3:3" x14ac:dyDescent="0.45">
      <c r="C200236" s="22"/>
    </row>
    <row r="200243" spans="3:3" x14ac:dyDescent="0.45">
      <c r="C200243" s="22"/>
    </row>
    <row r="200250" spans="3:3" x14ac:dyDescent="0.45">
      <c r="C200250" s="22"/>
    </row>
    <row r="200257" spans="3:3" x14ac:dyDescent="0.45">
      <c r="C200257" s="22"/>
    </row>
    <row r="200264" spans="3:3" x14ac:dyDescent="0.45">
      <c r="C200264" s="22"/>
    </row>
    <row r="200271" spans="3:3" x14ac:dyDescent="0.45">
      <c r="C200271" s="22"/>
    </row>
    <row r="200278" spans="3:3" x14ac:dyDescent="0.45">
      <c r="C200278" s="22"/>
    </row>
    <row r="200285" spans="3:3" x14ac:dyDescent="0.45">
      <c r="C200285" s="22"/>
    </row>
    <row r="200292" spans="3:3" x14ac:dyDescent="0.45">
      <c r="C200292" s="22"/>
    </row>
    <row r="200299" spans="3:3" x14ac:dyDescent="0.45">
      <c r="C200299" s="22"/>
    </row>
    <row r="200306" spans="3:3" x14ac:dyDescent="0.45">
      <c r="C200306" s="22"/>
    </row>
    <row r="200313" spans="3:3" x14ac:dyDescent="0.45">
      <c r="C200313" s="22"/>
    </row>
    <row r="200320" spans="3:3" x14ac:dyDescent="0.45">
      <c r="C200320" s="22"/>
    </row>
    <row r="200327" spans="3:3" x14ac:dyDescent="0.45">
      <c r="C200327" s="22"/>
    </row>
    <row r="200334" spans="3:3" x14ac:dyDescent="0.45">
      <c r="C200334" s="22"/>
    </row>
    <row r="200341" spans="3:3" x14ac:dyDescent="0.45">
      <c r="C200341" s="22"/>
    </row>
    <row r="200348" spans="3:3" x14ac:dyDescent="0.45">
      <c r="C200348" s="22"/>
    </row>
    <row r="200355" spans="3:3" x14ac:dyDescent="0.45">
      <c r="C200355" s="22"/>
    </row>
    <row r="200362" spans="3:3" x14ac:dyDescent="0.45">
      <c r="C200362" s="22"/>
    </row>
    <row r="200369" spans="3:3" x14ac:dyDescent="0.45">
      <c r="C200369" s="22"/>
    </row>
    <row r="200376" spans="3:3" x14ac:dyDescent="0.45">
      <c r="C200376" s="22"/>
    </row>
    <row r="200383" spans="3:3" x14ac:dyDescent="0.45">
      <c r="C200383" s="22"/>
    </row>
    <row r="200390" spans="3:3" x14ac:dyDescent="0.45">
      <c r="C200390" s="22"/>
    </row>
    <row r="200397" spans="3:3" x14ac:dyDescent="0.45">
      <c r="C200397" s="22"/>
    </row>
    <row r="200404" spans="3:3" x14ac:dyDescent="0.45">
      <c r="C200404" s="22"/>
    </row>
    <row r="200411" spans="3:3" x14ac:dyDescent="0.45">
      <c r="C200411" s="22"/>
    </row>
    <row r="200418" spans="3:3" x14ac:dyDescent="0.45">
      <c r="C200418" s="22"/>
    </row>
    <row r="200425" spans="3:3" x14ac:dyDescent="0.45">
      <c r="C200425" s="22"/>
    </row>
    <row r="200432" spans="3:3" x14ac:dyDescent="0.45">
      <c r="C200432" s="22"/>
    </row>
    <row r="200439" spans="3:3" x14ac:dyDescent="0.45">
      <c r="C200439" s="22"/>
    </row>
    <row r="200446" spans="3:3" x14ac:dyDescent="0.45">
      <c r="C200446" s="22"/>
    </row>
    <row r="200453" spans="3:3" x14ac:dyDescent="0.45">
      <c r="C200453" s="22"/>
    </row>
    <row r="200460" spans="3:3" x14ac:dyDescent="0.45">
      <c r="C200460" s="22"/>
    </row>
    <row r="200467" spans="3:3" x14ac:dyDescent="0.45">
      <c r="C200467" s="22"/>
    </row>
    <row r="200474" spans="3:3" x14ac:dyDescent="0.45">
      <c r="C200474" s="22"/>
    </row>
    <row r="200481" spans="3:3" x14ac:dyDescent="0.45">
      <c r="C200481" s="22"/>
    </row>
    <row r="200488" spans="3:3" x14ac:dyDescent="0.45">
      <c r="C200488" s="22"/>
    </row>
    <row r="200495" spans="3:3" x14ac:dyDescent="0.45">
      <c r="C200495" s="22"/>
    </row>
    <row r="200502" spans="3:3" x14ac:dyDescent="0.45">
      <c r="C200502" s="22"/>
    </row>
    <row r="200509" spans="3:3" x14ac:dyDescent="0.45">
      <c r="C200509" s="22"/>
    </row>
    <row r="200516" spans="3:3" x14ac:dyDescent="0.45">
      <c r="C200516" s="22"/>
    </row>
    <row r="200523" spans="3:3" x14ac:dyDescent="0.45">
      <c r="C200523" s="22"/>
    </row>
    <row r="200530" spans="3:3" x14ac:dyDescent="0.45">
      <c r="C200530" s="22"/>
    </row>
    <row r="200537" spans="3:3" x14ac:dyDescent="0.45">
      <c r="C200537" s="22"/>
    </row>
    <row r="200544" spans="3:3" x14ac:dyDescent="0.45">
      <c r="C200544" s="22"/>
    </row>
    <row r="200551" spans="3:3" x14ac:dyDescent="0.45">
      <c r="C200551" s="22"/>
    </row>
    <row r="200558" spans="3:3" x14ac:dyDescent="0.45">
      <c r="C200558" s="22"/>
    </row>
    <row r="200565" spans="3:3" x14ac:dyDescent="0.45">
      <c r="C200565" s="22"/>
    </row>
    <row r="200572" spans="3:3" x14ac:dyDescent="0.45">
      <c r="C200572" s="22"/>
    </row>
    <row r="200579" spans="3:3" x14ac:dyDescent="0.45">
      <c r="C200579" s="22"/>
    </row>
    <row r="200586" spans="3:3" x14ac:dyDescent="0.45">
      <c r="C200586" s="22"/>
    </row>
    <row r="200593" spans="3:3" x14ac:dyDescent="0.45">
      <c r="C200593" s="22"/>
    </row>
    <row r="200600" spans="3:3" x14ac:dyDescent="0.45">
      <c r="C200600" s="22"/>
    </row>
    <row r="200607" spans="3:3" x14ac:dyDescent="0.45">
      <c r="C200607" s="22"/>
    </row>
    <row r="200614" spans="3:3" x14ac:dyDescent="0.45">
      <c r="C200614" s="22"/>
    </row>
    <row r="200621" spans="3:3" x14ac:dyDescent="0.45">
      <c r="C200621" s="22"/>
    </row>
    <row r="200628" spans="3:3" x14ac:dyDescent="0.45">
      <c r="C200628" s="22"/>
    </row>
    <row r="200635" spans="3:3" x14ac:dyDescent="0.45">
      <c r="C200635" s="22"/>
    </row>
    <row r="200642" spans="3:3" x14ac:dyDescent="0.45">
      <c r="C200642" s="22"/>
    </row>
    <row r="200649" spans="3:3" x14ac:dyDescent="0.45">
      <c r="C200649" s="22"/>
    </row>
    <row r="200656" spans="3:3" x14ac:dyDescent="0.45">
      <c r="C200656" s="22"/>
    </row>
    <row r="200663" spans="3:3" x14ac:dyDescent="0.45">
      <c r="C200663" s="22"/>
    </row>
    <row r="200670" spans="3:3" x14ac:dyDescent="0.45">
      <c r="C200670" s="22"/>
    </row>
    <row r="200677" spans="3:3" x14ac:dyDescent="0.45">
      <c r="C200677" s="22"/>
    </row>
    <row r="200684" spans="3:3" x14ac:dyDescent="0.45">
      <c r="C200684" s="22"/>
    </row>
    <row r="200691" spans="3:3" x14ac:dyDescent="0.45">
      <c r="C200691" s="22"/>
    </row>
    <row r="200698" spans="3:3" x14ac:dyDescent="0.45">
      <c r="C200698" s="22"/>
    </row>
    <row r="200705" spans="3:3" x14ac:dyDescent="0.45">
      <c r="C200705" s="22"/>
    </row>
    <row r="200712" spans="3:3" x14ac:dyDescent="0.45">
      <c r="C200712" s="22"/>
    </row>
    <row r="200719" spans="3:3" x14ac:dyDescent="0.45">
      <c r="C200719" s="22"/>
    </row>
    <row r="200726" spans="3:3" x14ac:dyDescent="0.45">
      <c r="C200726" s="22"/>
    </row>
    <row r="200733" spans="3:3" x14ac:dyDescent="0.45">
      <c r="C200733" s="22"/>
    </row>
    <row r="200740" spans="3:3" x14ac:dyDescent="0.45">
      <c r="C200740" s="22"/>
    </row>
    <row r="200747" spans="3:3" x14ac:dyDescent="0.45">
      <c r="C200747" s="22"/>
    </row>
    <row r="200754" spans="3:3" x14ac:dyDescent="0.45">
      <c r="C200754" s="22"/>
    </row>
    <row r="200761" spans="3:3" x14ac:dyDescent="0.45">
      <c r="C200761" s="22"/>
    </row>
    <row r="200768" spans="3:3" x14ac:dyDescent="0.45">
      <c r="C200768" s="22"/>
    </row>
    <row r="200775" spans="3:3" x14ac:dyDescent="0.45">
      <c r="C200775" s="22"/>
    </row>
    <row r="200782" spans="3:3" x14ac:dyDescent="0.45">
      <c r="C200782" s="22"/>
    </row>
    <row r="200789" spans="3:3" x14ac:dyDescent="0.45">
      <c r="C200789" s="22"/>
    </row>
    <row r="200796" spans="3:3" x14ac:dyDescent="0.45">
      <c r="C200796" s="22"/>
    </row>
    <row r="200803" spans="3:3" x14ac:dyDescent="0.45">
      <c r="C200803" s="22"/>
    </row>
    <row r="200810" spans="3:3" x14ac:dyDescent="0.45">
      <c r="C200810" s="22"/>
    </row>
    <row r="200817" spans="3:3" x14ac:dyDescent="0.45">
      <c r="C200817" s="22"/>
    </row>
    <row r="200824" spans="3:3" x14ac:dyDescent="0.45">
      <c r="C200824" s="22"/>
    </row>
    <row r="200831" spans="3:3" x14ac:dyDescent="0.45">
      <c r="C200831" s="22"/>
    </row>
    <row r="200838" spans="3:3" x14ac:dyDescent="0.45">
      <c r="C200838" s="22"/>
    </row>
    <row r="200845" spans="3:3" x14ac:dyDescent="0.45">
      <c r="C200845" s="22"/>
    </row>
    <row r="200852" spans="3:3" x14ac:dyDescent="0.45">
      <c r="C200852" s="22"/>
    </row>
    <row r="200859" spans="3:3" x14ac:dyDescent="0.45">
      <c r="C200859" s="22"/>
    </row>
    <row r="200866" spans="3:3" x14ac:dyDescent="0.45">
      <c r="C200866" s="22"/>
    </row>
    <row r="200873" spans="3:3" x14ac:dyDescent="0.45">
      <c r="C200873" s="22"/>
    </row>
    <row r="200880" spans="3:3" x14ac:dyDescent="0.45">
      <c r="C200880" s="22"/>
    </row>
    <row r="200887" spans="3:3" x14ac:dyDescent="0.45">
      <c r="C200887" s="22"/>
    </row>
    <row r="200894" spans="3:3" x14ac:dyDescent="0.45">
      <c r="C200894" s="22"/>
    </row>
    <row r="200901" spans="3:3" x14ac:dyDescent="0.45">
      <c r="C200901" s="22"/>
    </row>
    <row r="200908" spans="3:3" x14ac:dyDescent="0.45">
      <c r="C200908" s="22"/>
    </row>
    <row r="200915" spans="3:3" x14ac:dyDescent="0.45">
      <c r="C200915" s="22"/>
    </row>
    <row r="200922" spans="3:3" x14ac:dyDescent="0.45">
      <c r="C200922" s="22"/>
    </row>
    <row r="200929" spans="3:3" x14ac:dyDescent="0.45">
      <c r="C200929" s="22"/>
    </row>
    <row r="200936" spans="3:3" x14ac:dyDescent="0.45">
      <c r="C200936" s="22"/>
    </row>
    <row r="200943" spans="3:3" x14ac:dyDescent="0.45">
      <c r="C200943" s="22"/>
    </row>
    <row r="200950" spans="3:3" x14ac:dyDescent="0.45">
      <c r="C200950" s="22"/>
    </row>
    <row r="200957" spans="3:3" x14ac:dyDescent="0.45">
      <c r="C200957" s="22"/>
    </row>
    <row r="200964" spans="3:3" x14ac:dyDescent="0.45">
      <c r="C200964" s="22"/>
    </row>
    <row r="200971" spans="3:3" x14ac:dyDescent="0.45">
      <c r="C200971" s="22"/>
    </row>
    <row r="200978" spans="3:3" x14ac:dyDescent="0.45">
      <c r="C200978" s="22"/>
    </row>
    <row r="200985" spans="3:3" x14ac:dyDescent="0.45">
      <c r="C200985" s="22"/>
    </row>
    <row r="200992" spans="3:3" x14ac:dyDescent="0.45">
      <c r="C200992" s="22"/>
    </row>
    <row r="200999" spans="3:3" x14ac:dyDescent="0.45">
      <c r="C200999" s="22"/>
    </row>
    <row r="201006" spans="3:3" x14ac:dyDescent="0.45">
      <c r="C201006" s="22"/>
    </row>
    <row r="201013" spans="3:3" x14ac:dyDescent="0.45">
      <c r="C201013" s="22"/>
    </row>
    <row r="201020" spans="3:3" x14ac:dyDescent="0.45">
      <c r="C201020" s="22"/>
    </row>
    <row r="201027" spans="3:3" x14ac:dyDescent="0.45">
      <c r="C201027" s="22"/>
    </row>
    <row r="201034" spans="3:3" x14ac:dyDescent="0.45">
      <c r="C201034" s="22"/>
    </row>
    <row r="201041" spans="3:3" x14ac:dyDescent="0.45">
      <c r="C201041" s="22"/>
    </row>
    <row r="201048" spans="3:3" x14ac:dyDescent="0.45">
      <c r="C201048" s="22"/>
    </row>
    <row r="201055" spans="3:3" x14ac:dyDescent="0.45">
      <c r="C201055" s="22"/>
    </row>
    <row r="201062" spans="3:3" x14ac:dyDescent="0.45">
      <c r="C201062" s="22"/>
    </row>
    <row r="201069" spans="3:3" x14ac:dyDescent="0.45">
      <c r="C201069" s="22"/>
    </row>
    <row r="201076" spans="3:3" x14ac:dyDescent="0.45">
      <c r="C201076" s="22"/>
    </row>
    <row r="201083" spans="3:3" x14ac:dyDescent="0.45">
      <c r="C201083" s="22"/>
    </row>
    <row r="201090" spans="3:3" x14ac:dyDescent="0.45">
      <c r="C201090" s="22"/>
    </row>
    <row r="201097" spans="3:3" x14ac:dyDescent="0.45">
      <c r="C201097" s="22"/>
    </row>
    <row r="201104" spans="3:3" x14ac:dyDescent="0.45">
      <c r="C201104" s="22"/>
    </row>
    <row r="201111" spans="3:3" x14ac:dyDescent="0.45">
      <c r="C201111" s="22"/>
    </row>
    <row r="201118" spans="3:3" x14ac:dyDescent="0.45">
      <c r="C201118" s="22"/>
    </row>
    <row r="201125" spans="3:3" x14ac:dyDescent="0.45">
      <c r="C201125" s="22"/>
    </row>
    <row r="201132" spans="3:3" x14ac:dyDescent="0.45">
      <c r="C201132" s="22"/>
    </row>
    <row r="201139" spans="3:3" x14ac:dyDescent="0.45">
      <c r="C201139" s="22"/>
    </row>
    <row r="201146" spans="3:3" x14ac:dyDescent="0.45">
      <c r="C201146" s="22"/>
    </row>
    <row r="201153" spans="3:3" x14ac:dyDescent="0.45">
      <c r="C201153" s="22"/>
    </row>
    <row r="201160" spans="3:3" x14ac:dyDescent="0.45">
      <c r="C201160" s="22"/>
    </row>
    <row r="201167" spans="3:3" x14ac:dyDescent="0.45">
      <c r="C201167" s="22"/>
    </row>
    <row r="201174" spans="3:3" x14ac:dyDescent="0.45">
      <c r="C201174" s="22"/>
    </row>
    <row r="201181" spans="3:3" x14ac:dyDescent="0.45">
      <c r="C201181" s="22"/>
    </row>
    <row r="201188" spans="3:3" x14ac:dyDescent="0.45">
      <c r="C201188" s="22"/>
    </row>
    <row r="201195" spans="3:3" x14ac:dyDescent="0.45">
      <c r="C201195" s="22"/>
    </row>
    <row r="201202" spans="3:3" x14ac:dyDescent="0.45">
      <c r="C201202" s="22"/>
    </row>
    <row r="201209" spans="3:3" x14ac:dyDescent="0.45">
      <c r="C201209" s="22"/>
    </row>
    <row r="201216" spans="3:3" x14ac:dyDescent="0.45">
      <c r="C201216" s="22"/>
    </row>
    <row r="201223" spans="3:3" x14ac:dyDescent="0.45">
      <c r="C201223" s="22"/>
    </row>
    <row r="201230" spans="3:3" x14ac:dyDescent="0.45">
      <c r="C201230" s="22"/>
    </row>
    <row r="201237" spans="3:3" x14ac:dyDescent="0.45">
      <c r="C201237" s="22"/>
    </row>
    <row r="201244" spans="3:3" x14ac:dyDescent="0.45">
      <c r="C201244" s="22"/>
    </row>
    <row r="201251" spans="3:3" x14ac:dyDescent="0.45">
      <c r="C201251" s="22"/>
    </row>
    <row r="201258" spans="3:3" x14ac:dyDescent="0.45">
      <c r="C201258" s="22"/>
    </row>
    <row r="201265" spans="3:3" x14ac:dyDescent="0.45">
      <c r="C201265" s="22"/>
    </row>
    <row r="201272" spans="3:3" x14ac:dyDescent="0.45">
      <c r="C201272" s="22"/>
    </row>
    <row r="201279" spans="3:3" x14ac:dyDescent="0.45">
      <c r="C201279" s="22"/>
    </row>
    <row r="201286" spans="3:3" x14ac:dyDescent="0.45">
      <c r="C201286" s="22"/>
    </row>
    <row r="201293" spans="3:3" x14ac:dyDescent="0.45">
      <c r="C201293" s="22"/>
    </row>
    <row r="201300" spans="3:3" x14ac:dyDescent="0.45">
      <c r="C201300" s="22"/>
    </row>
    <row r="201307" spans="3:3" x14ac:dyDescent="0.45">
      <c r="C201307" s="22"/>
    </row>
    <row r="201314" spans="3:3" x14ac:dyDescent="0.45">
      <c r="C201314" s="22"/>
    </row>
    <row r="201321" spans="3:3" x14ac:dyDescent="0.45">
      <c r="C201321" s="22"/>
    </row>
    <row r="201328" spans="3:3" x14ac:dyDescent="0.45">
      <c r="C201328" s="22"/>
    </row>
    <row r="201335" spans="3:3" x14ac:dyDescent="0.45">
      <c r="C201335" s="22"/>
    </row>
    <row r="201342" spans="3:3" x14ac:dyDescent="0.45">
      <c r="C201342" s="22"/>
    </row>
    <row r="201349" spans="3:3" x14ac:dyDescent="0.45">
      <c r="C201349" s="22"/>
    </row>
    <row r="201356" spans="3:3" x14ac:dyDescent="0.45">
      <c r="C201356" s="22"/>
    </row>
    <row r="201363" spans="3:3" x14ac:dyDescent="0.45">
      <c r="C201363" s="22"/>
    </row>
    <row r="201370" spans="3:3" x14ac:dyDescent="0.45">
      <c r="C201370" s="22"/>
    </row>
    <row r="201377" spans="3:3" x14ac:dyDescent="0.45">
      <c r="C201377" s="22"/>
    </row>
    <row r="201384" spans="3:3" x14ac:dyDescent="0.45">
      <c r="C201384" s="22"/>
    </row>
    <row r="201391" spans="3:3" x14ac:dyDescent="0.45">
      <c r="C201391" s="22"/>
    </row>
    <row r="201398" spans="3:3" x14ac:dyDescent="0.45">
      <c r="C201398" s="22"/>
    </row>
    <row r="201405" spans="3:3" x14ac:dyDescent="0.45">
      <c r="C201405" s="22"/>
    </row>
    <row r="201412" spans="3:3" x14ac:dyDescent="0.45">
      <c r="C201412" s="22"/>
    </row>
    <row r="201419" spans="3:3" x14ac:dyDescent="0.45">
      <c r="C201419" s="22"/>
    </row>
    <row r="201426" spans="3:3" x14ac:dyDescent="0.45">
      <c r="C201426" s="22"/>
    </row>
    <row r="201433" spans="3:3" x14ac:dyDescent="0.45">
      <c r="C201433" s="22"/>
    </row>
    <row r="201440" spans="3:3" x14ac:dyDescent="0.45">
      <c r="C201440" s="22"/>
    </row>
    <row r="201447" spans="3:3" x14ac:dyDescent="0.45">
      <c r="C201447" s="22"/>
    </row>
    <row r="201454" spans="3:3" x14ac:dyDescent="0.45">
      <c r="C201454" s="22"/>
    </row>
    <row r="201461" spans="3:3" x14ac:dyDescent="0.45">
      <c r="C201461" s="22"/>
    </row>
    <row r="201468" spans="3:3" x14ac:dyDescent="0.45">
      <c r="C201468" s="22"/>
    </row>
    <row r="201475" spans="3:3" x14ac:dyDescent="0.45">
      <c r="C201475" s="22"/>
    </row>
    <row r="201482" spans="3:3" x14ac:dyDescent="0.45">
      <c r="C201482" s="22"/>
    </row>
    <row r="201489" spans="3:3" x14ac:dyDescent="0.45">
      <c r="C201489" s="22"/>
    </row>
    <row r="201496" spans="3:3" x14ac:dyDescent="0.45">
      <c r="C201496" s="22"/>
    </row>
    <row r="201503" spans="3:3" x14ac:dyDescent="0.45">
      <c r="C201503" s="22"/>
    </row>
    <row r="201510" spans="3:3" x14ac:dyDescent="0.45">
      <c r="C201510" s="22"/>
    </row>
    <row r="201517" spans="3:3" x14ac:dyDescent="0.45">
      <c r="C201517" s="22"/>
    </row>
    <row r="201524" spans="3:3" x14ac:dyDescent="0.45">
      <c r="C201524" s="22"/>
    </row>
    <row r="201531" spans="3:3" x14ac:dyDescent="0.45">
      <c r="C201531" s="22"/>
    </row>
    <row r="201538" spans="3:3" x14ac:dyDescent="0.45">
      <c r="C201538" s="22"/>
    </row>
    <row r="201545" spans="3:3" x14ac:dyDescent="0.45">
      <c r="C201545" s="22"/>
    </row>
    <row r="201552" spans="3:3" x14ac:dyDescent="0.45">
      <c r="C201552" s="22"/>
    </row>
    <row r="201559" spans="3:3" x14ac:dyDescent="0.45">
      <c r="C201559" s="22"/>
    </row>
    <row r="201566" spans="3:3" x14ac:dyDescent="0.45">
      <c r="C201566" s="22"/>
    </row>
    <row r="201573" spans="3:3" x14ac:dyDescent="0.45">
      <c r="C201573" s="22"/>
    </row>
    <row r="201580" spans="3:3" x14ac:dyDescent="0.45">
      <c r="C201580" s="22"/>
    </row>
    <row r="201587" spans="3:3" x14ac:dyDescent="0.45">
      <c r="C201587" s="22"/>
    </row>
    <row r="201594" spans="3:3" x14ac:dyDescent="0.45">
      <c r="C201594" s="22"/>
    </row>
    <row r="201601" spans="3:3" x14ac:dyDescent="0.45">
      <c r="C201601" s="22"/>
    </row>
    <row r="201608" spans="3:3" x14ac:dyDescent="0.45">
      <c r="C201608" s="22"/>
    </row>
    <row r="201615" spans="3:3" x14ac:dyDescent="0.45">
      <c r="C201615" s="22"/>
    </row>
    <row r="201622" spans="3:3" x14ac:dyDescent="0.45">
      <c r="C201622" s="22"/>
    </row>
    <row r="201629" spans="3:3" x14ac:dyDescent="0.45">
      <c r="C201629" s="22"/>
    </row>
    <row r="201636" spans="3:3" x14ac:dyDescent="0.45">
      <c r="C201636" s="22"/>
    </row>
    <row r="201643" spans="3:3" x14ac:dyDescent="0.45">
      <c r="C201643" s="22"/>
    </row>
    <row r="201650" spans="3:3" x14ac:dyDescent="0.45">
      <c r="C201650" s="22"/>
    </row>
    <row r="201657" spans="3:3" x14ac:dyDescent="0.45">
      <c r="C201657" s="22"/>
    </row>
    <row r="201664" spans="3:3" x14ac:dyDescent="0.45">
      <c r="C201664" s="22"/>
    </row>
    <row r="201671" spans="3:3" x14ac:dyDescent="0.45">
      <c r="C201671" s="22"/>
    </row>
    <row r="201678" spans="3:3" x14ac:dyDescent="0.45">
      <c r="C201678" s="22"/>
    </row>
    <row r="201685" spans="3:3" x14ac:dyDescent="0.45">
      <c r="C201685" s="22"/>
    </row>
    <row r="201692" spans="3:3" x14ac:dyDescent="0.45">
      <c r="C201692" s="22"/>
    </row>
    <row r="201699" spans="3:3" x14ac:dyDescent="0.45">
      <c r="C201699" s="22"/>
    </row>
    <row r="201706" spans="3:3" x14ac:dyDescent="0.45">
      <c r="C201706" s="22"/>
    </row>
    <row r="201713" spans="3:3" x14ac:dyDescent="0.45">
      <c r="C201713" s="22"/>
    </row>
    <row r="201720" spans="3:3" x14ac:dyDescent="0.45">
      <c r="C201720" s="22"/>
    </row>
    <row r="201727" spans="3:3" x14ac:dyDescent="0.45">
      <c r="C201727" s="22"/>
    </row>
    <row r="201734" spans="3:3" x14ac:dyDescent="0.45">
      <c r="C201734" s="22"/>
    </row>
    <row r="201741" spans="3:3" x14ac:dyDescent="0.45">
      <c r="C201741" s="22"/>
    </row>
    <row r="201748" spans="3:3" x14ac:dyDescent="0.45">
      <c r="C201748" s="22"/>
    </row>
    <row r="201755" spans="3:3" x14ac:dyDescent="0.45">
      <c r="C201755" s="22"/>
    </row>
    <row r="201762" spans="3:3" x14ac:dyDescent="0.45">
      <c r="C201762" s="22"/>
    </row>
    <row r="201769" spans="3:3" x14ac:dyDescent="0.45">
      <c r="C201769" s="22"/>
    </row>
    <row r="201776" spans="3:3" x14ac:dyDescent="0.45">
      <c r="C201776" s="22"/>
    </row>
    <row r="201783" spans="3:3" x14ac:dyDescent="0.45">
      <c r="C201783" s="22"/>
    </row>
    <row r="201790" spans="3:3" x14ac:dyDescent="0.45">
      <c r="C201790" s="22"/>
    </row>
    <row r="201797" spans="3:3" x14ac:dyDescent="0.45">
      <c r="C201797" s="22"/>
    </row>
    <row r="201804" spans="3:3" x14ac:dyDescent="0.45">
      <c r="C201804" s="22"/>
    </row>
    <row r="201811" spans="3:3" x14ac:dyDescent="0.45">
      <c r="C201811" s="22"/>
    </row>
    <row r="201818" spans="3:3" x14ac:dyDescent="0.45">
      <c r="C201818" s="22"/>
    </row>
    <row r="201825" spans="3:3" x14ac:dyDescent="0.45">
      <c r="C201825" s="22"/>
    </row>
    <row r="201832" spans="3:3" x14ac:dyDescent="0.45">
      <c r="C201832" s="22"/>
    </row>
    <row r="201839" spans="3:3" x14ac:dyDescent="0.45">
      <c r="C201839" s="22"/>
    </row>
    <row r="201846" spans="3:3" x14ac:dyDescent="0.45">
      <c r="C201846" s="22"/>
    </row>
    <row r="201853" spans="3:3" x14ac:dyDescent="0.45">
      <c r="C201853" s="22"/>
    </row>
    <row r="201860" spans="3:3" x14ac:dyDescent="0.45">
      <c r="C201860" s="22"/>
    </row>
    <row r="201867" spans="3:3" x14ac:dyDescent="0.45">
      <c r="C201867" s="22"/>
    </row>
    <row r="201874" spans="3:3" x14ac:dyDescent="0.45">
      <c r="C201874" s="22"/>
    </row>
    <row r="201881" spans="3:3" x14ac:dyDescent="0.45">
      <c r="C201881" s="22"/>
    </row>
    <row r="201888" spans="3:3" x14ac:dyDescent="0.45">
      <c r="C201888" s="22"/>
    </row>
    <row r="201895" spans="3:3" x14ac:dyDescent="0.45">
      <c r="C201895" s="22"/>
    </row>
    <row r="201902" spans="3:3" x14ac:dyDescent="0.45">
      <c r="C201902" s="22"/>
    </row>
    <row r="201909" spans="3:3" x14ac:dyDescent="0.45">
      <c r="C201909" s="22"/>
    </row>
    <row r="201916" spans="3:3" x14ac:dyDescent="0.45">
      <c r="C201916" s="22"/>
    </row>
    <row r="201923" spans="3:3" x14ac:dyDescent="0.45">
      <c r="C201923" s="22"/>
    </row>
    <row r="201930" spans="3:3" x14ac:dyDescent="0.45">
      <c r="C201930" s="22"/>
    </row>
    <row r="201937" spans="3:3" x14ac:dyDescent="0.45">
      <c r="C201937" s="22"/>
    </row>
    <row r="201944" spans="3:3" x14ac:dyDescent="0.45">
      <c r="C201944" s="22"/>
    </row>
    <row r="201951" spans="3:3" x14ac:dyDescent="0.45">
      <c r="C201951" s="22"/>
    </row>
    <row r="201958" spans="3:3" x14ac:dyDescent="0.45">
      <c r="C201958" s="22"/>
    </row>
    <row r="201965" spans="3:3" x14ac:dyDescent="0.45">
      <c r="C201965" s="22"/>
    </row>
    <row r="201972" spans="3:3" x14ac:dyDescent="0.45">
      <c r="C201972" s="22"/>
    </row>
    <row r="201979" spans="3:3" x14ac:dyDescent="0.45">
      <c r="C201979" s="22"/>
    </row>
    <row r="201986" spans="3:3" x14ac:dyDescent="0.45">
      <c r="C201986" s="22"/>
    </row>
    <row r="201993" spans="3:3" x14ac:dyDescent="0.45">
      <c r="C201993" s="22"/>
    </row>
    <row r="202000" spans="3:3" x14ac:dyDescent="0.45">
      <c r="C202000" s="22"/>
    </row>
    <row r="202007" spans="3:3" x14ac:dyDescent="0.45">
      <c r="C202007" s="22"/>
    </row>
    <row r="202014" spans="3:3" x14ac:dyDescent="0.45">
      <c r="C202014" s="22"/>
    </row>
    <row r="202021" spans="3:3" x14ac:dyDescent="0.45">
      <c r="C202021" s="22"/>
    </row>
    <row r="202028" spans="3:3" x14ac:dyDescent="0.45">
      <c r="C202028" s="22"/>
    </row>
    <row r="202035" spans="3:3" x14ac:dyDescent="0.45">
      <c r="C202035" s="22"/>
    </row>
    <row r="202042" spans="3:3" x14ac:dyDescent="0.45">
      <c r="C202042" s="22"/>
    </row>
    <row r="202049" spans="3:3" x14ac:dyDescent="0.45">
      <c r="C202049" s="22"/>
    </row>
    <row r="202056" spans="3:3" x14ac:dyDescent="0.45">
      <c r="C202056" s="22"/>
    </row>
    <row r="202063" spans="3:3" x14ac:dyDescent="0.45">
      <c r="C202063" s="22"/>
    </row>
    <row r="202070" spans="3:3" x14ac:dyDescent="0.45">
      <c r="C202070" s="22"/>
    </row>
    <row r="202077" spans="3:3" x14ac:dyDescent="0.45">
      <c r="C202077" s="22"/>
    </row>
    <row r="202084" spans="3:3" x14ac:dyDescent="0.45">
      <c r="C202084" s="22"/>
    </row>
    <row r="202091" spans="3:3" x14ac:dyDescent="0.45">
      <c r="C202091" s="22"/>
    </row>
    <row r="202098" spans="3:3" x14ac:dyDescent="0.45">
      <c r="C202098" s="22"/>
    </row>
    <row r="202105" spans="3:3" x14ac:dyDescent="0.45">
      <c r="C202105" s="22"/>
    </row>
    <row r="202112" spans="3:3" x14ac:dyDescent="0.45">
      <c r="C202112" s="22"/>
    </row>
    <row r="202119" spans="3:3" x14ac:dyDescent="0.45">
      <c r="C202119" s="22"/>
    </row>
    <row r="202126" spans="3:3" x14ac:dyDescent="0.45">
      <c r="C202126" s="22"/>
    </row>
    <row r="202133" spans="3:3" x14ac:dyDescent="0.45">
      <c r="C202133" s="22"/>
    </row>
    <row r="202140" spans="3:3" x14ac:dyDescent="0.45">
      <c r="C202140" s="22"/>
    </row>
    <row r="202147" spans="3:3" x14ac:dyDescent="0.45">
      <c r="C202147" s="22"/>
    </row>
    <row r="202154" spans="3:3" x14ac:dyDescent="0.45">
      <c r="C202154" s="22"/>
    </row>
    <row r="202161" spans="3:3" x14ac:dyDescent="0.45">
      <c r="C202161" s="22"/>
    </row>
    <row r="202168" spans="3:3" x14ac:dyDescent="0.45">
      <c r="C202168" s="22"/>
    </row>
    <row r="202175" spans="3:3" x14ac:dyDescent="0.45">
      <c r="C202175" s="22"/>
    </row>
    <row r="202182" spans="3:3" x14ac:dyDescent="0.45">
      <c r="C202182" s="22"/>
    </row>
    <row r="202189" spans="3:3" x14ac:dyDescent="0.45">
      <c r="C202189" s="22"/>
    </row>
    <row r="202196" spans="3:3" x14ac:dyDescent="0.45">
      <c r="C202196" s="22"/>
    </row>
    <row r="202203" spans="3:3" x14ac:dyDescent="0.45">
      <c r="C202203" s="22"/>
    </row>
    <row r="202210" spans="3:3" x14ac:dyDescent="0.45">
      <c r="C202210" s="22"/>
    </row>
    <row r="202217" spans="3:3" x14ac:dyDescent="0.45">
      <c r="C202217" s="22"/>
    </row>
    <row r="202224" spans="3:3" x14ac:dyDescent="0.45">
      <c r="C202224" s="22"/>
    </row>
    <row r="202231" spans="3:3" x14ac:dyDescent="0.45">
      <c r="C202231" s="22"/>
    </row>
    <row r="202238" spans="3:3" x14ac:dyDescent="0.45">
      <c r="C202238" s="22"/>
    </row>
    <row r="202245" spans="3:3" x14ac:dyDescent="0.45">
      <c r="C202245" s="22"/>
    </row>
    <row r="202252" spans="3:3" x14ac:dyDescent="0.45">
      <c r="C202252" s="22"/>
    </row>
    <row r="202259" spans="3:3" x14ac:dyDescent="0.45">
      <c r="C202259" s="22"/>
    </row>
    <row r="202266" spans="3:3" x14ac:dyDescent="0.45">
      <c r="C202266" s="22"/>
    </row>
    <row r="202273" spans="3:3" x14ac:dyDescent="0.45">
      <c r="C202273" s="22"/>
    </row>
    <row r="202280" spans="3:3" x14ac:dyDescent="0.45">
      <c r="C202280" s="22"/>
    </row>
    <row r="202287" spans="3:3" x14ac:dyDescent="0.45">
      <c r="C202287" s="22"/>
    </row>
    <row r="202294" spans="3:3" x14ac:dyDescent="0.45">
      <c r="C202294" s="22"/>
    </row>
    <row r="202301" spans="3:3" x14ac:dyDescent="0.45">
      <c r="C202301" s="22"/>
    </row>
    <row r="202308" spans="3:3" x14ac:dyDescent="0.45">
      <c r="C202308" s="22"/>
    </row>
    <row r="202315" spans="3:3" x14ac:dyDescent="0.45">
      <c r="C202315" s="22"/>
    </row>
    <row r="202322" spans="3:3" x14ac:dyDescent="0.45">
      <c r="C202322" s="22"/>
    </row>
    <row r="202329" spans="3:3" x14ac:dyDescent="0.45">
      <c r="C202329" s="22"/>
    </row>
    <row r="202336" spans="3:3" x14ac:dyDescent="0.45">
      <c r="C202336" s="22"/>
    </row>
    <row r="202343" spans="3:3" x14ac:dyDescent="0.45">
      <c r="C202343" s="22"/>
    </row>
    <row r="202350" spans="3:3" x14ac:dyDescent="0.45">
      <c r="C202350" s="22"/>
    </row>
    <row r="202357" spans="3:3" x14ac:dyDescent="0.45">
      <c r="C202357" s="22"/>
    </row>
    <row r="202364" spans="3:3" x14ac:dyDescent="0.45">
      <c r="C202364" s="22"/>
    </row>
    <row r="202371" spans="3:3" x14ac:dyDescent="0.45">
      <c r="C202371" s="22"/>
    </row>
    <row r="202378" spans="3:3" x14ac:dyDescent="0.45">
      <c r="C202378" s="22"/>
    </row>
    <row r="202385" spans="3:3" x14ac:dyDescent="0.45">
      <c r="C202385" s="22"/>
    </row>
    <row r="202392" spans="3:3" x14ac:dyDescent="0.45">
      <c r="C202392" s="22"/>
    </row>
    <row r="202399" spans="3:3" x14ac:dyDescent="0.45">
      <c r="C202399" s="22"/>
    </row>
    <row r="202406" spans="3:3" x14ac:dyDescent="0.45">
      <c r="C202406" s="22"/>
    </row>
    <row r="202413" spans="3:3" x14ac:dyDescent="0.45">
      <c r="C202413" s="22"/>
    </row>
    <row r="202420" spans="3:3" x14ac:dyDescent="0.45">
      <c r="C202420" s="22"/>
    </row>
    <row r="202427" spans="3:3" x14ac:dyDescent="0.45">
      <c r="C202427" s="22"/>
    </row>
    <row r="202434" spans="3:3" x14ac:dyDescent="0.45">
      <c r="C202434" s="22"/>
    </row>
    <row r="202441" spans="3:3" x14ac:dyDescent="0.45">
      <c r="C202441" s="22"/>
    </row>
    <row r="202448" spans="3:3" x14ac:dyDescent="0.45">
      <c r="C202448" s="22"/>
    </row>
    <row r="202455" spans="3:3" x14ac:dyDescent="0.45">
      <c r="C202455" s="22"/>
    </row>
    <row r="202462" spans="3:3" x14ac:dyDescent="0.45">
      <c r="C202462" s="22"/>
    </row>
    <row r="202469" spans="3:3" x14ac:dyDescent="0.45">
      <c r="C202469" s="22"/>
    </row>
    <row r="202476" spans="3:3" x14ac:dyDescent="0.45">
      <c r="C202476" s="22"/>
    </row>
    <row r="202483" spans="3:3" x14ac:dyDescent="0.45">
      <c r="C202483" s="22"/>
    </row>
    <row r="202490" spans="3:3" x14ac:dyDescent="0.45">
      <c r="C202490" s="22"/>
    </row>
    <row r="202497" spans="3:3" x14ac:dyDescent="0.45">
      <c r="C202497" s="22"/>
    </row>
    <row r="202504" spans="3:3" x14ac:dyDescent="0.45">
      <c r="C202504" s="22"/>
    </row>
    <row r="202511" spans="3:3" x14ac:dyDescent="0.45">
      <c r="C202511" s="22"/>
    </row>
    <row r="202518" spans="3:3" x14ac:dyDescent="0.45">
      <c r="C202518" s="22"/>
    </row>
    <row r="202525" spans="3:3" x14ac:dyDescent="0.45">
      <c r="C202525" s="22"/>
    </row>
    <row r="202532" spans="3:3" x14ac:dyDescent="0.45">
      <c r="C202532" s="22"/>
    </row>
    <row r="202539" spans="3:3" x14ac:dyDescent="0.45">
      <c r="C202539" s="22"/>
    </row>
    <row r="202546" spans="3:3" x14ac:dyDescent="0.45">
      <c r="C202546" s="22"/>
    </row>
    <row r="202553" spans="3:3" x14ac:dyDescent="0.45">
      <c r="C202553" s="22"/>
    </row>
    <row r="202560" spans="3:3" x14ac:dyDescent="0.45">
      <c r="C202560" s="22"/>
    </row>
    <row r="202567" spans="3:3" x14ac:dyDescent="0.45">
      <c r="C202567" s="22"/>
    </row>
    <row r="202574" spans="3:3" x14ac:dyDescent="0.45">
      <c r="C202574" s="22"/>
    </row>
    <row r="202581" spans="3:3" x14ac:dyDescent="0.45">
      <c r="C202581" s="22"/>
    </row>
    <row r="202588" spans="3:3" x14ac:dyDescent="0.45">
      <c r="C202588" s="22"/>
    </row>
    <row r="202595" spans="3:3" x14ac:dyDescent="0.45">
      <c r="C202595" s="22"/>
    </row>
    <row r="202602" spans="3:3" x14ac:dyDescent="0.45">
      <c r="C202602" s="22"/>
    </row>
    <row r="202609" spans="3:3" x14ac:dyDescent="0.45">
      <c r="C202609" s="22"/>
    </row>
    <row r="202616" spans="3:3" x14ac:dyDescent="0.45">
      <c r="C202616" s="22"/>
    </row>
    <row r="202623" spans="3:3" x14ac:dyDescent="0.45">
      <c r="C202623" s="22"/>
    </row>
    <row r="202630" spans="3:3" x14ac:dyDescent="0.45">
      <c r="C202630" s="22"/>
    </row>
    <row r="202637" spans="3:3" x14ac:dyDescent="0.45">
      <c r="C202637" s="22"/>
    </row>
    <row r="202644" spans="3:3" x14ac:dyDescent="0.45">
      <c r="C202644" s="22"/>
    </row>
    <row r="202651" spans="3:3" x14ac:dyDescent="0.45">
      <c r="C202651" s="22"/>
    </row>
    <row r="202658" spans="3:3" x14ac:dyDescent="0.45">
      <c r="C202658" s="22"/>
    </row>
    <row r="202665" spans="3:3" x14ac:dyDescent="0.45">
      <c r="C202665" s="22"/>
    </row>
    <row r="202672" spans="3:3" x14ac:dyDescent="0.45">
      <c r="C202672" s="22"/>
    </row>
    <row r="202679" spans="3:3" x14ac:dyDescent="0.45">
      <c r="C202679" s="22"/>
    </row>
    <row r="202686" spans="3:3" x14ac:dyDescent="0.45">
      <c r="C202686" s="22"/>
    </row>
    <row r="202693" spans="3:3" x14ac:dyDescent="0.45">
      <c r="C202693" s="22"/>
    </row>
    <row r="202700" spans="3:3" x14ac:dyDescent="0.45">
      <c r="C202700" s="22"/>
    </row>
    <row r="202707" spans="3:3" x14ac:dyDescent="0.45">
      <c r="C202707" s="22"/>
    </row>
    <row r="202714" spans="3:3" x14ac:dyDescent="0.45">
      <c r="C202714" s="22"/>
    </row>
    <row r="202721" spans="3:3" x14ac:dyDescent="0.45">
      <c r="C202721" s="22"/>
    </row>
    <row r="202728" spans="3:3" x14ac:dyDescent="0.45">
      <c r="C202728" s="22"/>
    </row>
    <row r="202735" spans="3:3" x14ac:dyDescent="0.45">
      <c r="C202735" s="22"/>
    </row>
    <row r="202742" spans="3:3" x14ac:dyDescent="0.45">
      <c r="C202742" s="22"/>
    </row>
    <row r="202749" spans="3:3" x14ac:dyDescent="0.45">
      <c r="C202749" s="22"/>
    </row>
    <row r="202756" spans="3:3" x14ac:dyDescent="0.45">
      <c r="C202756" s="22"/>
    </row>
    <row r="202763" spans="3:3" x14ac:dyDescent="0.45">
      <c r="C202763" s="22"/>
    </row>
    <row r="202770" spans="3:3" x14ac:dyDescent="0.45">
      <c r="C202770" s="22"/>
    </row>
    <row r="202777" spans="3:3" x14ac:dyDescent="0.45">
      <c r="C202777" s="22"/>
    </row>
    <row r="202784" spans="3:3" x14ac:dyDescent="0.45">
      <c r="C202784" s="22"/>
    </row>
    <row r="202791" spans="3:3" x14ac:dyDescent="0.45">
      <c r="C202791" s="22"/>
    </row>
    <row r="202798" spans="3:3" x14ac:dyDescent="0.45">
      <c r="C202798" s="22"/>
    </row>
    <row r="202805" spans="3:3" x14ac:dyDescent="0.45">
      <c r="C202805" s="22"/>
    </row>
    <row r="202812" spans="3:3" x14ac:dyDescent="0.45">
      <c r="C202812" s="22"/>
    </row>
    <row r="202819" spans="3:3" x14ac:dyDescent="0.45">
      <c r="C202819" s="22"/>
    </row>
    <row r="202826" spans="3:3" x14ac:dyDescent="0.45">
      <c r="C202826" s="22"/>
    </row>
    <row r="202833" spans="3:3" x14ac:dyDescent="0.45">
      <c r="C202833" s="22"/>
    </row>
    <row r="202840" spans="3:3" x14ac:dyDescent="0.45">
      <c r="C202840" s="22"/>
    </row>
    <row r="202847" spans="3:3" x14ac:dyDescent="0.45">
      <c r="C202847" s="22"/>
    </row>
    <row r="202854" spans="3:3" x14ac:dyDescent="0.45">
      <c r="C202854" s="22"/>
    </row>
    <row r="202861" spans="3:3" x14ac:dyDescent="0.45">
      <c r="C202861" s="22"/>
    </row>
    <row r="202868" spans="3:3" x14ac:dyDescent="0.45">
      <c r="C202868" s="22"/>
    </row>
    <row r="202875" spans="3:3" x14ac:dyDescent="0.45">
      <c r="C202875" s="22"/>
    </row>
    <row r="202882" spans="3:3" x14ac:dyDescent="0.45">
      <c r="C202882" s="22"/>
    </row>
    <row r="202889" spans="3:3" x14ac:dyDescent="0.45">
      <c r="C202889" s="22"/>
    </row>
    <row r="202896" spans="3:3" x14ac:dyDescent="0.45">
      <c r="C202896" s="22"/>
    </row>
    <row r="202903" spans="3:3" x14ac:dyDescent="0.45">
      <c r="C202903" s="22"/>
    </row>
    <row r="202910" spans="3:3" x14ac:dyDescent="0.45">
      <c r="C202910" s="22"/>
    </row>
    <row r="202917" spans="3:3" x14ac:dyDescent="0.45">
      <c r="C202917" s="22"/>
    </row>
    <row r="202924" spans="3:3" x14ac:dyDescent="0.45">
      <c r="C202924" s="22"/>
    </row>
    <row r="202931" spans="3:3" x14ac:dyDescent="0.45">
      <c r="C202931" s="22"/>
    </row>
    <row r="202938" spans="3:3" x14ac:dyDescent="0.45">
      <c r="C202938" s="22"/>
    </row>
    <row r="202945" spans="3:3" x14ac:dyDescent="0.45">
      <c r="C202945" s="22"/>
    </row>
    <row r="202952" spans="3:3" x14ac:dyDescent="0.45">
      <c r="C202952" s="22"/>
    </row>
    <row r="202959" spans="3:3" x14ac:dyDescent="0.45">
      <c r="C202959" s="22"/>
    </row>
    <row r="202966" spans="3:3" x14ac:dyDescent="0.45">
      <c r="C202966" s="22"/>
    </row>
    <row r="202973" spans="3:3" x14ac:dyDescent="0.45">
      <c r="C202973" s="22"/>
    </row>
    <row r="202980" spans="3:3" x14ac:dyDescent="0.45">
      <c r="C202980" s="22"/>
    </row>
    <row r="202987" spans="3:3" x14ac:dyDescent="0.45">
      <c r="C202987" s="22"/>
    </row>
    <row r="202994" spans="3:3" x14ac:dyDescent="0.45">
      <c r="C202994" s="22"/>
    </row>
    <row r="203001" spans="3:3" x14ac:dyDescent="0.45">
      <c r="C203001" s="22"/>
    </row>
    <row r="203008" spans="3:3" x14ac:dyDescent="0.45">
      <c r="C203008" s="22"/>
    </row>
    <row r="203015" spans="3:3" x14ac:dyDescent="0.45">
      <c r="C203015" s="22"/>
    </row>
    <row r="203022" spans="3:3" x14ac:dyDescent="0.45">
      <c r="C203022" s="22"/>
    </row>
    <row r="203029" spans="3:3" x14ac:dyDescent="0.45">
      <c r="C203029" s="22"/>
    </row>
    <row r="203036" spans="3:3" x14ac:dyDescent="0.45">
      <c r="C203036" s="22"/>
    </row>
    <row r="203043" spans="3:3" x14ac:dyDescent="0.45">
      <c r="C203043" s="22"/>
    </row>
    <row r="203050" spans="3:3" x14ac:dyDescent="0.45">
      <c r="C203050" s="22"/>
    </row>
    <row r="203057" spans="3:3" x14ac:dyDescent="0.45">
      <c r="C203057" s="22"/>
    </row>
    <row r="203064" spans="3:3" x14ac:dyDescent="0.45">
      <c r="C203064" s="22"/>
    </row>
    <row r="203071" spans="3:3" x14ac:dyDescent="0.45">
      <c r="C203071" s="22"/>
    </row>
    <row r="203078" spans="3:3" x14ac:dyDescent="0.45">
      <c r="C203078" s="22"/>
    </row>
    <row r="203085" spans="3:3" x14ac:dyDescent="0.45">
      <c r="C203085" s="22"/>
    </row>
    <row r="203092" spans="3:3" x14ac:dyDescent="0.45">
      <c r="C203092" s="22"/>
    </row>
    <row r="203099" spans="3:3" x14ac:dyDescent="0.45">
      <c r="C203099" s="22"/>
    </row>
    <row r="203106" spans="3:3" x14ac:dyDescent="0.45">
      <c r="C203106" s="22"/>
    </row>
    <row r="203113" spans="3:3" x14ac:dyDescent="0.45">
      <c r="C203113" s="22"/>
    </row>
    <row r="203120" spans="3:3" x14ac:dyDescent="0.45">
      <c r="C203120" s="22"/>
    </row>
    <row r="203127" spans="3:3" x14ac:dyDescent="0.45">
      <c r="C203127" s="22"/>
    </row>
    <row r="203134" spans="3:3" x14ac:dyDescent="0.45">
      <c r="C203134" s="22"/>
    </row>
    <row r="203141" spans="3:3" x14ac:dyDescent="0.45">
      <c r="C203141" s="22"/>
    </row>
    <row r="203148" spans="3:3" x14ac:dyDescent="0.45">
      <c r="C203148" s="22"/>
    </row>
    <row r="203155" spans="3:3" x14ac:dyDescent="0.45">
      <c r="C203155" s="22"/>
    </row>
    <row r="203162" spans="3:3" x14ac:dyDescent="0.45">
      <c r="C203162" s="22"/>
    </row>
    <row r="203169" spans="3:3" x14ac:dyDescent="0.45">
      <c r="C203169" s="22"/>
    </row>
    <row r="203176" spans="3:3" x14ac:dyDescent="0.45">
      <c r="C203176" s="22"/>
    </row>
    <row r="203183" spans="3:3" x14ac:dyDescent="0.45">
      <c r="C203183" s="22"/>
    </row>
    <row r="203190" spans="3:3" x14ac:dyDescent="0.45">
      <c r="C203190" s="22"/>
    </row>
    <row r="203197" spans="3:3" x14ac:dyDescent="0.45">
      <c r="C203197" s="22"/>
    </row>
    <row r="203204" spans="3:3" x14ac:dyDescent="0.45">
      <c r="C203204" s="22"/>
    </row>
    <row r="203211" spans="3:3" x14ac:dyDescent="0.45">
      <c r="C203211" s="22"/>
    </row>
    <row r="203218" spans="3:3" x14ac:dyDescent="0.45">
      <c r="C203218" s="22"/>
    </row>
    <row r="203225" spans="3:3" x14ac:dyDescent="0.45">
      <c r="C203225" s="22"/>
    </row>
    <row r="203232" spans="3:3" x14ac:dyDescent="0.45">
      <c r="C203232" s="22"/>
    </row>
    <row r="203239" spans="3:3" x14ac:dyDescent="0.45">
      <c r="C203239" s="22"/>
    </row>
    <row r="203246" spans="3:3" x14ac:dyDescent="0.45">
      <c r="C203246" s="22"/>
    </row>
    <row r="203253" spans="3:3" x14ac:dyDescent="0.45">
      <c r="C203253" s="22"/>
    </row>
    <row r="203260" spans="3:3" x14ac:dyDescent="0.45">
      <c r="C203260" s="22"/>
    </row>
    <row r="203267" spans="3:3" x14ac:dyDescent="0.45">
      <c r="C203267" s="22"/>
    </row>
    <row r="203274" spans="3:3" x14ac:dyDescent="0.45">
      <c r="C203274" s="22"/>
    </row>
    <row r="203281" spans="3:3" x14ac:dyDescent="0.45">
      <c r="C203281" s="22"/>
    </row>
    <row r="203288" spans="3:3" x14ac:dyDescent="0.45">
      <c r="C203288" s="22"/>
    </row>
    <row r="203295" spans="3:3" x14ac:dyDescent="0.45">
      <c r="C203295" s="22"/>
    </row>
    <row r="203302" spans="3:3" x14ac:dyDescent="0.45">
      <c r="C203302" s="22"/>
    </row>
    <row r="203309" spans="3:3" x14ac:dyDescent="0.45">
      <c r="C203309" s="22"/>
    </row>
    <row r="203316" spans="3:3" x14ac:dyDescent="0.45">
      <c r="C203316" s="22"/>
    </row>
    <row r="203323" spans="3:3" x14ac:dyDescent="0.45">
      <c r="C203323" s="22"/>
    </row>
    <row r="203330" spans="3:3" x14ac:dyDescent="0.45">
      <c r="C203330" s="22"/>
    </row>
    <row r="203337" spans="3:3" x14ac:dyDescent="0.45">
      <c r="C203337" s="22"/>
    </row>
    <row r="203344" spans="3:3" x14ac:dyDescent="0.45">
      <c r="C203344" s="22"/>
    </row>
    <row r="203351" spans="3:3" x14ac:dyDescent="0.45">
      <c r="C203351" s="22"/>
    </row>
    <row r="203358" spans="3:3" x14ac:dyDescent="0.45">
      <c r="C203358" s="22"/>
    </row>
    <row r="203365" spans="3:3" x14ac:dyDescent="0.45">
      <c r="C203365" s="22"/>
    </row>
    <row r="203372" spans="3:3" x14ac:dyDescent="0.45">
      <c r="C203372" s="22"/>
    </row>
    <row r="203379" spans="3:3" x14ac:dyDescent="0.45">
      <c r="C203379" s="22"/>
    </row>
    <row r="203386" spans="3:3" x14ac:dyDescent="0.45">
      <c r="C203386" s="22"/>
    </row>
    <row r="203393" spans="3:3" x14ac:dyDescent="0.45">
      <c r="C203393" s="22"/>
    </row>
    <row r="203400" spans="3:3" x14ac:dyDescent="0.45">
      <c r="C203400" s="22"/>
    </row>
    <row r="203407" spans="3:3" x14ac:dyDescent="0.45">
      <c r="C203407" s="22"/>
    </row>
    <row r="203414" spans="3:3" x14ac:dyDescent="0.45">
      <c r="C203414" s="22"/>
    </row>
    <row r="203421" spans="3:3" x14ac:dyDescent="0.45">
      <c r="C203421" s="22"/>
    </row>
    <row r="203428" spans="3:3" x14ac:dyDescent="0.45">
      <c r="C203428" s="22"/>
    </row>
    <row r="203435" spans="3:3" x14ac:dyDescent="0.45">
      <c r="C203435" s="22"/>
    </row>
    <row r="203442" spans="3:3" x14ac:dyDescent="0.45">
      <c r="C203442" s="22"/>
    </row>
    <row r="203449" spans="3:3" x14ac:dyDescent="0.45">
      <c r="C203449" s="22"/>
    </row>
    <row r="203456" spans="3:3" x14ac:dyDescent="0.45">
      <c r="C203456" s="22"/>
    </row>
    <row r="203463" spans="3:3" x14ac:dyDescent="0.45">
      <c r="C203463" s="22"/>
    </row>
    <row r="203470" spans="3:3" x14ac:dyDescent="0.45">
      <c r="C203470" s="22"/>
    </row>
    <row r="203477" spans="3:3" x14ac:dyDescent="0.45">
      <c r="C203477" s="22"/>
    </row>
    <row r="203484" spans="3:3" x14ac:dyDescent="0.45">
      <c r="C203484" s="22"/>
    </row>
    <row r="203491" spans="3:3" x14ac:dyDescent="0.45">
      <c r="C203491" s="22"/>
    </row>
    <row r="203498" spans="3:3" x14ac:dyDescent="0.45">
      <c r="C203498" s="22"/>
    </row>
    <row r="203505" spans="3:3" x14ac:dyDescent="0.45">
      <c r="C203505" s="22"/>
    </row>
    <row r="203512" spans="3:3" x14ac:dyDescent="0.45">
      <c r="C203512" s="22"/>
    </row>
    <row r="203519" spans="3:3" x14ac:dyDescent="0.45">
      <c r="C203519" s="22"/>
    </row>
    <row r="203526" spans="3:3" x14ac:dyDescent="0.45">
      <c r="C203526" s="22"/>
    </row>
    <row r="203533" spans="3:3" x14ac:dyDescent="0.45">
      <c r="C203533" s="22"/>
    </row>
    <row r="203540" spans="3:3" x14ac:dyDescent="0.45">
      <c r="C203540" s="22"/>
    </row>
    <row r="203547" spans="3:3" x14ac:dyDescent="0.45">
      <c r="C203547" s="22"/>
    </row>
    <row r="203554" spans="3:3" x14ac:dyDescent="0.45">
      <c r="C203554" s="22"/>
    </row>
    <row r="203561" spans="3:3" x14ac:dyDescent="0.45">
      <c r="C203561" s="22"/>
    </row>
    <row r="203568" spans="3:3" x14ac:dyDescent="0.45">
      <c r="C203568" s="22"/>
    </row>
    <row r="203575" spans="3:3" x14ac:dyDescent="0.45">
      <c r="C203575" s="22"/>
    </row>
    <row r="203582" spans="3:3" x14ac:dyDescent="0.45">
      <c r="C203582" s="22"/>
    </row>
    <row r="203589" spans="3:3" x14ac:dyDescent="0.45">
      <c r="C203589" s="22"/>
    </row>
    <row r="203596" spans="3:3" x14ac:dyDescent="0.45">
      <c r="C203596" s="22"/>
    </row>
    <row r="203603" spans="3:3" x14ac:dyDescent="0.45">
      <c r="C203603" s="22"/>
    </row>
    <row r="203610" spans="3:3" x14ac:dyDescent="0.45">
      <c r="C203610" s="22"/>
    </row>
    <row r="203617" spans="3:3" x14ac:dyDescent="0.45">
      <c r="C203617" s="22"/>
    </row>
    <row r="203624" spans="3:3" x14ac:dyDescent="0.45">
      <c r="C203624" s="22"/>
    </row>
    <row r="203631" spans="3:3" x14ac:dyDescent="0.45">
      <c r="C203631" s="22"/>
    </row>
    <row r="203638" spans="3:3" x14ac:dyDescent="0.45">
      <c r="C203638" s="22"/>
    </row>
    <row r="203645" spans="3:3" x14ac:dyDescent="0.45">
      <c r="C203645" s="22"/>
    </row>
    <row r="203652" spans="3:3" x14ac:dyDescent="0.45">
      <c r="C203652" s="22"/>
    </row>
    <row r="203659" spans="3:3" x14ac:dyDescent="0.45">
      <c r="C203659" s="22"/>
    </row>
    <row r="203666" spans="3:3" x14ac:dyDescent="0.45">
      <c r="C203666" s="22"/>
    </row>
    <row r="203673" spans="3:3" x14ac:dyDescent="0.45">
      <c r="C203673" s="22"/>
    </row>
    <row r="203680" spans="3:3" x14ac:dyDescent="0.45">
      <c r="C203680" s="22"/>
    </row>
    <row r="203687" spans="3:3" x14ac:dyDescent="0.45">
      <c r="C203687" s="22"/>
    </row>
    <row r="203694" spans="3:3" x14ac:dyDescent="0.45">
      <c r="C203694" s="22"/>
    </row>
    <row r="203701" spans="3:3" x14ac:dyDescent="0.45">
      <c r="C203701" s="22"/>
    </row>
    <row r="203708" spans="3:3" x14ac:dyDescent="0.45">
      <c r="C203708" s="22"/>
    </row>
    <row r="203715" spans="3:3" x14ac:dyDescent="0.45">
      <c r="C203715" s="22"/>
    </row>
    <row r="203722" spans="3:3" x14ac:dyDescent="0.45">
      <c r="C203722" s="22"/>
    </row>
    <row r="203729" spans="3:3" x14ac:dyDescent="0.45">
      <c r="C203729" s="22"/>
    </row>
    <row r="203736" spans="3:3" x14ac:dyDescent="0.45">
      <c r="C203736" s="22"/>
    </row>
    <row r="203743" spans="3:3" x14ac:dyDescent="0.45">
      <c r="C203743" s="22"/>
    </row>
    <row r="203750" spans="3:3" x14ac:dyDescent="0.45">
      <c r="C203750" s="22"/>
    </row>
    <row r="203757" spans="3:3" x14ac:dyDescent="0.45">
      <c r="C203757" s="22"/>
    </row>
    <row r="203764" spans="3:3" x14ac:dyDescent="0.45">
      <c r="C203764" s="22"/>
    </row>
    <row r="203771" spans="3:3" x14ac:dyDescent="0.45">
      <c r="C203771" s="22"/>
    </row>
    <row r="203778" spans="3:3" x14ac:dyDescent="0.45">
      <c r="C203778" s="22"/>
    </row>
    <row r="203785" spans="3:3" x14ac:dyDescent="0.45">
      <c r="C203785" s="22"/>
    </row>
    <row r="203792" spans="3:3" x14ac:dyDescent="0.45">
      <c r="C203792" s="22"/>
    </row>
    <row r="203799" spans="3:3" x14ac:dyDescent="0.45">
      <c r="C203799" s="22"/>
    </row>
    <row r="203806" spans="3:3" x14ac:dyDescent="0.45">
      <c r="C203806" s="22"/>
    </row>
    <row r="203813" spans="3:3" x14ac:dyDescent="0.45">
      <c r="C203813" s="22"/>
    </row>
    <row r="203820" spans="3:3" x14ac:dyDescent="0.45">
      <c r="C203820" s="22"/>
    </row>
    <row r="203827" spans="3:3" x14ac:dyDescent="0.45">
      <c r="C203827" s="22"/>
    </row>
    <row r="203834" spans="3:3" x14ac:dyDescent="0.45">
      <c r="C203834" s="22"/>
    </row>
    <row r="203841" spans="3:3" x14ac:dyDescent="0.45">
      <c r="C203841" s="22"/>
    </row>
    <row r="203848" spans="3:3" x14ac:dyDescent="0.45">
      <c r="C203848" s="22"/>
    </row>
    <row r="203855" spans="3:3" x14ac:dyDescent="0.45">
      <c r="C203855" s="22"/>
    </row>
    <row r="203862" spans="3:3" x14ac:dyDescent="0.45">
      <c r="C203862" s="22"/>
    </row>
    <row r="203869" spans="3:3" x14ac:dyDescent="0.45">
      <c r="C203869" s="22"/>
    </row>
    <row r="203876" spans="3:3" x14ac:dyDescent="0.45">
      <c r="C203876" s="22"/>
    </row>
    <row r="203883" spans="3:3" x14ac:dyDescent="0.45">
      <c r="C203883" s="22"/>
    </row>
    <row r="203890" spans="3:3" x14ac:dyDescent="0.45">
      <c r="C203890" s="22"/>
    </row>
    <row r="203897" spans="3:3" x14ac:dyDescent="0.45">
      <c r="C203897" s="22"/>
    </row>
    <row r="203904" spans="3:3" x14ac:dyDescent="0.45">
      <c r="C203904" s="22"/>
    </row>
    <row r="203911" spans="3:3" x14ac:dyDescent="0.45">
      <c r="C203911" s="22"/>
    </row>
    <row r="203918" spans="3:3" x14ac:dyDescent="0.45">
      <c r="C203918" s="22"/>
    </row>
    <row r="203925" spans="3:3" x14ac:dyDescent="0.45">
      <c r="C203925" s="22"/>
    </row>
    <row r="203932" spans="3:3" x14ac:dyDescent="0.45">
      <c r="C203932" s="22"/>
    </row>
    <row r="203939" spans="3:3" x14ac:dyDescent="0.45">
      <c r="C203939" s="22"/>
    </row>
    <row r="203946" spans="3:3" x14ac:dyDescent="0.45">
      <c r="C203946" s="22"/>
    </row>
    <row r="203953" spans="3:3" x14ac:dyDescent="0.45">
      <c r="C203953" s="22"/>
    </row>
    <row r="203960" spans="3:3" x14ac:dyDescent="0.45">
      <c r="C203960" s="22"/>
    </row>
    <row r="203967" spans="3:3" x14ac:dyDescent="0.45">
      <c r="C203967" s="22"/>
    </row>
    <row r="203974" spans="3:3" x14ac:dyDescent="0.45">
      <c r="C203974" s="22"/>
    </row>
    <row r="203981" spans="3:3" x14ac:dyDescent="0.45">
      <c r="C203981" s="22"/>
    </row>
    <row r="203988" spans="3:3" x14ac:dyDescent="0.45">
      <c r="C203988" s="22"/>
    </row>
    <row r="203995" spans="3:3" x14ac:dyDescent="0.45">
      <c r="C203995" s="22"/>
    </row>
    <row r="204002" spans="3:3" x14ac:dyDescent="0.45">
      <c r="C204002" s="22"/>
    </row>
    <row r="204009" spans="3:3" x14ac:dyDescent="0.45">
      <c r="C204009" s="22"/>
    </row>
    <row r="204016" spans="3:3" x14ac:dyDescent="0.45">
      <c r="C204016" s="22"/>
    </row>
    <row r="204023" spans="3:3" x14ac:dyDescent="0.45">
      <c r="C204023" s="22"/>
    </row>
    <row r="204030" spans="3:3" x14ac:dyDescent="0.45">
      <c r="C204030" s="22"/>
    </row>
    <row r="204037" spans="3:3" x14ac:dyDescent="0.45">
      <c r="C204037" s="22"/>
    </row>
    <row r="204044" spans="3:3" x14ac:dyDescent="0.45">
      <c r="C204044" s="22"/>
    </row>
    <row r="204051" spans="3:3" x14ac:dyDescent="0.45">
      <c r="C204051" s="22"/>
    </row>
    <row r="204058" spans="3:3" x14ac:dyDescent="0.45">
      <c r="C204058" s="22"/>
    </row>
    <row r="204065" spans="3:3" x14ac:dyDescent="0.45">
      <c r="C204065" s="22"/>
    </row>
    <row r="204072" spans="3:3" x14ac:dyDescent="0.45">
      <c r="C204072" s="22"/>
    </row>
    <row r="204079" spans="3:3" x14ac:dyDescent="0.45">
      <c r="C204079" s="22"/>
    </row>
    <row r="204086" spans="3:3" x14ac:dyDescent="0.45">
      <c r="C204086" s="22"/>
    </row>
    <row r="204093" spans="3:3" x14ac:dyDescent="0.45">
      <c r="C204093" s="22"/>
    </row>
    <row r="204100" spans="3:3" x14ac:dyDescent="0.45">
      <c r="C204100" s="22"/>
    </row>
    <row r="204107" spans="3:3" x14ac:dyDescent="0.45">
      <c r="C204107" s="22"/>
    </row>
    <row r="204114" spans="3:3" x14ac:dyDescent="0.45">
      <c r="C204114" s="22"/>
    </row>
    <row r="204121" spans="3:3" x14ac:dyDescent="0.45">
      <c r="C204121" s="22"/>
    </row>
    <row r="204128" spans="3:3" x14ac:dyDescent="0.45">
      <c r="C204128" s="22"/>
    </row>
    <row r="204135" spans="3:3" x14ac:dyDescent="0.45">
      <c r="C204135" s="22"/>
    </row>
    <row r="204142" spans="3:3" x14ac:dyDescent="0.45">
      <c r="C204142" s="22"/>
    </row>
    <row r="204149" spans="3:3" x14ac:dyDescent="0.45">
      <c r="C204149" s="22"/>
    </row>
    <row r="204156" spans="3:3" x14ac:dyDescent="0.45">
      <c r="C204156" s="22"/>
    </row>
    <row r="204163" spans="3:3" x14ac:dyDescent="0.45">
      <c r="C204163" s="22"/>
    </row>
    <row r="204170" spans="3:3" x14ac:dyDescent="0.45">
      <c r="C204170" s="22"/>
    </row>
    <row r="204177" spans="3:3" x14ac:dyDescent="0.45">
      <c r="C204177" s="22"/>
    </row>
    <row r="204184" spans="3:3" x14ac:dyDescent="0.45">
      <c r="C204184" s="22"/>
    </row>
    <row r="204191" spans="3:3" x14ac:dyDescent="0.45">
      <c r="C204191" s="22"/>
    </row>
    <row r="204198" spans="3:3" x14ac:dyDescent="0.45">
      <c r="C204198" s="22"/>
    </row>
    <row r="204205" spans="3:3" x14ac:dyDescent="0.45">
      <c r="C204205" s="22"/>
    </row>
    <row r="204212" spans="3:3" x14ac:dyDescent="0.45">
      <c r="C204212" s="22"/>
    </row>
    <row r="204219" spans="3:3" x14ac:dyDescent="0.45">
      <c r="C204219" s="22"/>
    </row>
    <row r="204226" spans="3:3" x14ac:dyDescent="0.45">
      <c r="C204226" s="22"/>
    </row>
    <row r="204233" spans="3:3" x14ac:dyDescent="0.45">
      <c r="C204233" s="22"/>
    </row>
    <row r="204240" spans="3:3" x14ac:dyDescent="0.45">
      <c r="C204240" s="22"/>
    </row>
    <row r="204247" spans="3:3" x14ac:dyDescent="0.45">
      <c r="C204247" s="22"/>
    </row>
    <row r="204254" spans="3:3" x14ac:dyDescent="0.45">
      <c r="C204254" s="22"/>
    </row>
    <row r="204261" spans="3:3" x14ac:dyDescent="0.45">
      <c r="C204261" s="22"/>
    </row>
    <row r="204268" spans="3:3" x14ac:dyDescent="0.45">
      <c r="C204268" s="22"/>
    </row>
    <row r="204275" spans="3:3" x14ac:dyDescent="0.45">
      <c r="C204275" s="22"/>
    </row>
    <row r="204282" spans="3:3" x14ac:dyDescent="0.45">
      <c r="C204282" s="22"/>
    </row>
    <row r="204289" spans="3:3" x14ac:dyDescent="0.45">
      <c r="C204289" s="22"/>
    </row>
    <row r="204296" spans="3:3" x14ac:dyDescent="0.45">
      <c r="C204296" s="22"/>
    </row>
    <row r="204303" spans="3:3" x14ac:dyDescent="0.45">
      <c r="C204303" s="22"/>
    </row>
    <row r="204310" spans="3:3" x14ac:dyDescent="0.45">
      <c r="C204310" s="22"/>
    </row>
    <row r="204317" spans="3:3" x14ac:dyDescent="0.45">
      <c r="C204317" s="22"/>
    </row>
    <row r="204324" spans="3:3" x14ac:dyDescent="0.45">
      <c r="C204324" s="22"/>
    </row>
    <row r="204331" spans="3:3" x14ac:dyDescent="0.45">
      <c r="C204331" s="22"/>
    </row>
    <row r="204338" spans="3:3" x14ac:dyDescent="0.45">
      <c r="C204338" s="22"/>
    </row>
    <row r="204345" spans="3:3" x14ac:dyDescent="0.45">
      <c r="C204345" s="22"/>
    </row>
    <row r="204352" spans="3:3" x14ac:dyDescent="0.45">
      <c r="C204352" s="22"/>
    </row>
    <row r="204359" spans="3:3" x14ac:dyDescent="0.45">
      <c r="C204359" s="22"/>
    </row>
    <row r="204366" spans="3:3" x14ac:dyDescent="0.45">
      <c r="C204366" s="22"/>
    </row>
    <row r="204373" spans="3:3" x14ac:dyDescent="0.45">
      <c r="C204373" s="22"/>
    </row>
    <row r="204380" spans="3:3" x14ac:dyDescent="0.45">
      <c r="C204380" s="22"/>
    </row>
    <row r="204387" spans="3:3" x14ac:dyDescent="0.45">
      <c r="C204387" s="22"/>
    </row>
    <row r="204394" spans="3:3" x14ac:dyDescent="0.45">
      <c r="C204394" s="22"/>
    </row>
    <row r="204401" spans="3:3" x14ac:dyDescent="0.45">
      <c r="C204401" s="22"/>
    </row>
    <row r="204408" spans="3:3" x14ac:dyDescent="0.45">
      <c r="C204408" s="22"/>
    </row>
    <row r="204415" spans="3:3" x14ac:dyDescent="0.45">
      <c r="C204415" s="22"/>
    </row>
    <row r="204422" spans="3:3" x14ac:dyDescent="0.45">
      <c r="C204422" s="22"/>
    </row>
    <row r="204429" spans="3:3" x14ac:dyDescent="0.45">
      <c r="C204429" s="22"/>
    </row>
    <row r="204436" spans="3:3" x14ac:dyDescent="0.45">
      <c r="C204436" s="22"/>
    </row>
    <row r="204443" spans="3:3" x14ac:dyDescent="0.45">
      <c r="C204443" s="22"/>
    </row>
    <row r="204450" spans="3:3" x14ac:dyDescent="0.45">
      <c r="C204450" s="22"/>
    </row>
    <row r="204457" spans="3:3" x14ac:dyDescent="0.45">
      <c r="C204457" s="22"/>
    </row>
    <row r="204464" spans="3:3" x14ac:dyDescent="0.45">
      <c r="C204464" s="22"/>
    </row>
    <row r="204471" spans="3:3" x14ac:dyDescent="0.45">
      <c r="C204471" s="22"/>
    </row>
    <row r="204478" spans="3:3" x14ac:dyDescent="0.45">
      <c r="C204478" s="22"/>
    </row>
    <row r="204485" spans="3:3" x14ac:dyDescent="0.45">
      <c r="C204485" s="22"/>
    </row>
    <row r="204492" spans="3:3" x14ac:dyDescent="0.45">
      <c r="C204492" s="22"/>
    </row>
    <row r="204499" spans="3:3" x14ac:dyDescent="0.45">
      <c r="C204499" s="22"/>
    </row>
    <row r="204506" spans="3:3" x14ac:dyDescent="0.45">
      <c r="C204506" s="22"/>
    </row>
    <row r="204513" spans="3:3" x14ac:dyDescent="0.45">
      <c r="C204513" s="22"/>
    </row>
    <row r="204520" spans="3:3" x14ac:dyDescent="0.45">
      <c r="C204520" s="22"/>
    </row>
    <row r="204527" spans="3:3" x14ac:dyDescent="0.45">
      <c r="C204527" s="22"/>
    </row>
    <row r="204534" spans="3:3" x14ac:dyDescent="0.45">
      <c r="C204534" s="22"/>
    </row>
    <row r="204541" spans="3:3" x14ac:dyDescent="0.45">
      <c r="C204541" s="22"/>
    </row>
    <row r="204548" spans="3:3" x14ac:dyDescent="0.45">
      <c r="C204548" s="22"/>
    </row>
    <row r="204555" spans="3:3" x14ac:dyDescent="0.45">
      <c r="C204555" s="22"/>
    </row>
    <row r="204562" spans="3:3" x14ac:dyDescent="0.45">
      <c r="C204562" s="22"/>
    </row>
    <row r="204569" spans="3:3" x14ac:dyDescent="0.45">
      <c r="C204569" s="22"/>
    </row>
    <row r="204576" spans="3:3" x14ac:dyDescent="0.45">
      <c r="C204576" s="22"/>
    </row>
    <row r="204583" spans="3:3" x14ac:dyDescent="0.45">
      <c r="C204583" s="22"/>
    </row>
    <row r="204590" spans="3:3" x14ac:dyDescent="0.45">
      <c r="C204590" s="22"/>
    </row>
    <row r="204597" spans="3:3" x14ac:dyDescent="0.45">
      <c r="C204597" s="22"/>
    </row>
    <row r="204604" spans="3:3" x14ac:dyDescent="0.45">
      <c r="C204604" s="22"/>
    </row>
    <row r="204611" spans="3:3" x14ac:dyDescent="0.45">
      <c r="C204611" s="22"/>
    </row>
    <row r="204618" spans="3:3" x14ac:dyDescent="0.45">
      <c r="C204618" s="22"/>
    </row>
    <row r="204625" spans="3:3" x14ac:dyDescent="0.45">
      <c r="C204625" s="22"/>
    </row>
    <row r="204632" spans="3:3" x14ac:dyDescent="0.45">
      <c r="C204632" s="22"/>
    </row>
    <row r="204639" spans="3:3" x14ac:dyDescent="0.45">
      <c r="C204639" s="22"/>
    </row>
    <row r="204646" spans="3:3" x14ac:dyDescent="0.45">
      <c r="C204646" s="22"/>
    </row>
    <row r="204653" spans="3:3" x14ac:dyDescent="0.45">
      <c r="C204653" s="22"/>
    </row>
    <row r="204660" spans="3:3" x14ac:dyDescent="0.45">
      <c r="C204660" s="22"/>
    </row>
    <row r="204667" spans="3:3" x14ac:dyDescent="0.45">
      <c r="C204667" s="22"/>
    </row>
    <row r="204674" spans="3:3" x14ac:dyDescent="0.45">
      <c r="C204674" s="22"/>
    </row>
    <row r="204681" spans="3:3" x14ac:dyDescent="0.45">
      <c r="C204681" s="22"/>
    </row>
    <row r="204688" spans="3:3" x14ac:dyDescent="0.45">
      <c r="C204688" s="22"/>
    </row>
    <row r="204695" spans="3:3" x14ac:dyDescent="0.45">
      <c r="C204695" s="22"/>
    </row>
    <row r="204702" spans="3:3" x14ac:dyDescent="0.45">
      <c r="C204702" s="22"/>
    </row>
    <row r="204709" spans="3:3" x14ac:dyDescent="0.45">
      <c r="C204709" s="22"/>
    </row>
    <row r="204716" spans="3:3" x14ac:dyDescent="0.45">
      <c r="C204716" s="22"/>
    </row>
    <row r="204723" spans="3:3" x14ac:dyDescent="0.45">
      <c r="C204723" s="22"/>
    </row>
    <row r="204730" spans="3:3" x14ac:dyDescent="0.45">
      <c r="C204730" s="22"/>
    </row>
    <row r="204737" spans="3:3" x14ac:dyDescent="0.45">
      <c r="C204737" s="22"/>
    </row>
    <row r="204744" spans="3:3" x14ac:dyDescent="0.45">
      <c r="C204744" s="22"/>
    </row>
    <row r="204751" spans="3:3" x14ac:dyDescent="0.45">
      <c r="C204751" s="22"/>
    </row>
    <row r="204758" spans="3:3" x14ac:dyDescent="0.45">
      <c r="C204758" s="22"/>
    </row>
    <row r="204765" spans="3:3" x14ac:dyDescent="0.45">
      <c r="C204765" s="22"/>
    </row>
    <row r="204772" spans="3:3" x14ac:dyDescent="0.45">
      <c r="C204772" s="22"/>
    </row>
    <row r="204779" spans="3:3" x14ac:dyDescent="0.45">
      <c r="C204779" s="22"/>
    </row>
    <row r="204786" spans="3:3" x14ac:dyDescent="0.45">
      <c r="C204786" s="22"/>
    </row>
    <row r="204793" spans="3:3" x14ac:dyDescent="0.45">
      <c r="C204793" s="22"/>
    </row>
    <row r="204800" spans="3:3" x14ac:dyDescent="0.45">
      <c r="C204800" s="22"/>
    </row>
    <row r="204807" spans="3:3" x14ac:dyDescent="0.45">
      <c r="C204807" s="22"/>
    </row>
    <row r="204814" spans="3:3" x14ac:dyDescent="0.45">
      <c r="C204814" s="22"/>
    </row>
    <row r="204821" spans="3:3" x14ac:dyDescent="0.45">
      <c r="C204821" s="22"/>
    </row>
    <row r="204828" spans="3:3" x14ac:dyDescent="0.45">
      <c r="C204828" s="22"/>
    </row>
    <row r="204835" spans="3:3" x14ac:dyDescent="0.45">
      <c r="C204835" s="22"/>
    </row>
    <row r="204842" spans="3:3" x14ac:dyDescent="0.45">
      <c r="C204842" s="22"/>
    </row>
    <row r="204849" spans="3:3" x14ac:dyDescent="0.45">
      <c r="C204849" s="22"/>
    </row>
    <row r="204856" spans="3:3" x14ac:dyDescent="0.45">
      <c r="C204856" s="22"/>
    </row>
    <row r="204863" spans="3:3" x14ac:dyDescent="0.45">
      <c r="C204863" s="22"/>
    </row>
    <row r="204870" spans="3:3" x14ac:dyDescent="0.45">
      <c r="C204870" s="22"/>
    </row>
    <row r="204877" spans="3:3" x14ac:dyDescent="0.45">
      <c r="C204877" s="22"/>
    </row>
    <row r="204884" spans="3:3" x14ac:dyDescent="0.45">
      <c r="C204884" s="22"/>
    </row>
    <row r="204891" spans="3:3" x14ac:dyDescent="0.45">
      <c r="C204891" s="22"/>
    </row>
    <row r="204898" spans="3:3" x14ac:dyDescent="0.45">
      <c r="C204898" s="22"/>
    </row>
    <row r="204905" spans="3:3" x14ac:dyDescent="0.45">
      <c r="C204905" s="22"/>
    </row>
    <row r="204912" spans="3:3" x14ac:dyDescent="0.45">
      <c r="C204912" s="22"/>
    </row>
    <row r="204919" spans="3:3" x14ac:dyDescent="0.45">
      <c r="C204919" s="22"/>
    </row>
    <row r="204926" spans="3:3" x14ac:dyDescent="0.45">
      <c r="C204926" s="22"/>
    </row>
    <row r="204933" spans="3:3" x14ac:dyDescent="0.45">
      <c r="C204933" s="22"/>
    </row>
    <row r="204940" spans="3:3" x14ac:dyDescent="0.45">
      <c r="C204940" s="22"/>
    </row>
    <row r="204947" spans="3:3" x14ac:dyDescent="0.45">
      <c r="C204947" s="22"/>
    </row>
    <row r="204954" spans="3:3" x14ac:dyDescent="0.45">
      <c r="C204954" s="22"/>
    </row>
    <row r="204961" spans="3:3" x14ac:dyDescent="0.45">
      <c r="C204961" s="22"/>
    </row>
    <row r="204968" spans="3:3" x14ac:dyDescent="0.45">
      <c r="C204968" s="22"/>
    </row>
    <row r="204975" spans="3:3" x14ac:dyDescent="0.45">
      <c r="C204975" s="22"/>
    </row>
    <row r="204982" spans="3:3" x14ac:dyDescent="0.45">
      <c r="C204982" s="22"/>
    </row>
    <row r="204989" spans="3:3" x14ac:dyDescent="0.45">
      <c r="C204989" s="22"/>
    </row>
    <row r="204996" spans="3:3" x14ac:dyDescent="0.45">
      <c r="C204996" s="22"/>
    </row>
    <row r="205003" spans="3:3" x14ac:dyDescent="0.45">
      <c r="C205003" s="22"/>
    </row>
    <row r="205010" spans="3:3" x14ac:dyDescent="0.45">
      <c r="C205010" s="22"/>
    </row>
    <row r="205017" spans="3:3" x14ac:dyDescent="0.45">
      <c r="C205017" s="22"/>
    </row>
    <row r="205024" spans="3:3" x14ac:dyDescent="0.45">
      <c r="C205024" s="22"/>
    </row>
    <row r="205031" spans="3:3" x14ac:dyDescent="0.45">
      <c r="C205031" s="22"/>
    </row>
    <row r="205038" spans="3:3" x14ac:dyDescent="0.45">
      <c r="C205038" s="22"/>
    </row>
    <row r="205045" spans="3:3" x14ac:dyDescent="0.45">
      <c r="C205045" s="22"/>
    </row>
    <row r="205052" spans="3:3" x14ac:dyDescent="0.45">
      <c r="C205052" s="22"/>
    </row>
    <row r="205059" spans="3:3" x14ac:dyDescent="0.45">
      <c r="C205059" s="22"/>
    </row>
    <row r="205066" spans="3:3" x14ac:dyDescent="0.45">
      <c r="C205066" s="22"/>
    </row>
    <row r="205073" spans="3:3" x14ac:dyDescent="0.45">
      <c r="C205073" s="22"/>
    </row>
    <row r="205080" spans="3:3" x14ac:dyDescent="0.45">
      <c r="C205080" s="22"/>
    </row>
    <row r="205087" spans="3:3" x14ac:dyDescent="0.45">
      <c r="C205087" s="22"/>
    </row>
    <row r="205094" spans="3:3" x14ac:dyDescent="0.45">
      <c r="C205094" s="22"/>
    </row>
    <row r="205101" spans="3:3" x14ac:dyDescent="0.45">
      <c r="C205101" s="22"/>
    </row>
    <row r="205108" spans="3:3" x14ac:dyDescent="0.45">
      <c r="C205108" s="22"/>
    </row>
    <row r="205115" spans="3:3" x14ac:dyDescent="0.45">
      <c r="C205115" s="22"/>
    </row>
    <row r="205122" spans="3:3" x14ac:dyDescent="0.45">
      <c r="C205122" s="22"/>
    </row>
    <row r="205129" spans="3:3" x14ac:dyDescent="0.45">
      <c r="C205129" s="22"/>
    </row>
    <row r="205136" spans="3:3" x14ac:dyDescent="0.45">
      <c r="C205136" s="22"/>
    </row>
    <row r="205143" spans="3:3" x14ac:dyDescent="0.45">
      <c r="C205143" s="22"/>
    </row>
    <row r="205150" spans="3:3" x14ac:dyDescent="0.45">
      <c r="C205150" s="22"/>
    </row>
    <row r="205157" spans="3:3" x14ac:dyDescent="0.45">
      <c r="C205157" s="22"/>
    </row>
    <row r="205164" spans="3:3" x14ac:dyDescent="0.45">
      <c r="C205164" s="22"/>
    </row>
    <row r="205171" spans="3:3" x14ac:dyDescent="0.45">
      <c r="C205171" s="22"/>
    </row>
    <row r="205178" spans="3:3" x14ac:dyDescent="0.45">
      <c r="C205178" s="22"/>
    </row>
    <row r="205185" spans="3:3" x14ac:dyDescent="0.45">
      <c r="C205185" s="22"/>
    </row>
    <row r="205192" spans="3:3" x14ac:dyDescent="0.45">
      <c r="C205192" s="22"/>
    </row>
    <row r="205199" spans="3:3" x14ac:dyDescent="0.45">
      <c r="C205199" s="22"/>
    </row>
    <row r="205206" spans="3:3" x14ac:dyDescent="0.45">
      <c r="C205206" s="22"/>
    </row>
    <row r="205213" spans="3:3" x14ac:dyDescent="0.45">
      <c r="C205213" s="22"/>
    </row>
    <row r="205220" spans="3:3" x14ac:dyDescent="0.45">
      <c r="C205220" s="22"/>
    </row>
    <row r="205227" spans="3:3" x14ac:dyDescent="0.45">
      <c r="C205227" s="22"/>
    </row>
    <row r="205234" spans="3:3" x14ac:dyDescent="0.45">
      <c r="C205234" s="22"/>
    </row>
    <row r="205241" spans="3:3" x14ac:dyDescent="0.45">
      <c r="C205241" s="22"/>
    </row>
    <row r="205248" spans="3:3" x14ac:dyDescent="0.45">
      <c r="C205248" s="22"/>
    </row>
    <row r="205255" spans="3:3" x14ac:dyDescent="0.45">
      <c r="C205255" s="22"/>
    </row>
    <row r="205262" spans="3:3" x14ac:dyDescent="0.45">
      <c r="C205262" s="22"/>
    </row>
    <row r="205269" spans="3:3" x14ac:dyDescent="0.45">
      <c r="C205269" s="22"/>
    </row>
    <row r="205276" spans="3:3" x14ac:dyDescent="0.45">
      <c r="C205276" s="22"/>
    </row>
    <row r="205283" spans="3:3" x14ac:dyDescent="0.45">
      <c r="C205283" s="22"/>
    </row>
    <row r="205290" spans="3:3" x14ac:dyDescent="0.45">
      <c r="C205290" s="22"/>
    </row>
    <row r="205297" spans="3:3" x14ac:dyDescent="0.45">
      <c r="C205297" s="22"/>
    </row>
    <row r="205304" spans="3:3" x14ac:dyDescent="0.45">
      <c r="C205304" s="22"/>
    </row>
    <row r="205311" spans="3:3" x14ac:dyDescent="0.45">
      <c r="C205311" s="22"/>
    </row>
    <row r="205318" spans="3:3" x14ac:dyDescent="0.45">
      <c r="C205318" s="22"/>
    </row>
    <row r="205325" spans="3:3" x14ac:dyDescent="0.45">
      <c r="C205325" s="22"/>
    </row>
    <row r="205332" spans="3:3" x14ac:dyDescent="0.45">
      <c r="C205332" s="22"/>
    </row>
    <row r="205339" spans="3:3" x14ac:dyDescent="0.45">
      <c r="C205339" s="22"/>
    </row>
    <row r="205346" spans="3:3" x14ac:dyDescent="0.45">
      <c r="C205346" s="22"/>
    </row>
    <row r="205353" spans="3:3" x14ac:dyDescent="0.45">
      <c r="C205353" s="22"/>
    </row>
    <row r="205360" spans="3:3" x14ac:dyDescent="0.45">
      <c r="C205360" s="22"/>
    </row>
    <row r="205367" spans="3:3" x14ac:dyDescent="0.45">
      <c r="C205367" s="22"/>
    </row>
    <row r="205374" spans="3:3" x14ac:dyDescent="0.45">
      <c r="C205374" s="22"/>
    </row>
    <row r="205381" spans="3:3" x14ac:dyDescent="0.45">
      <c r="C205381" s="22"/>
    </row>
    <row r="205388" spans="3:3" x14ac:dyDescent="0.45">
      <c r="C205388" s="22"/>
    </row>
    <row r="205395" spans="3:3" x14ac:dyDescent="0.45">
      <c r="C205395" s="22"/>
    </row>
    <row r="205402" spans="3:3" x14ac:dyDescent="0.45">
      <c r="C205402" s="22"/>
    </row>
    <row r="205409" spans="3:3" x14ac:dyDescent="0.45">
      <c r="C205409" s="22"/>
    </row>
    <row r="205416" spans="3:3" x14ac:dyDescent="0.45">
      <c r="C205416" s="22"/>
    </row>
    <row r="205423" spans="3:3" x14ac:dyDescent="0.45">
      <c r="C205423" s="22"/>
    </row>
    <row r="205430" spans="3:3" x14ac:dyDescent="0.45">
      <c r="C205430" s="22"/>
    </row>
    <row r="205437" spans="3:3" x14ac:dyDescent="0.45">
      <c r="C205437" s="22"/>
    </row>
    <row r="205444" spans="3:3" x14ac:dyDescent="0.45">
      <c r="C205444" s="22"/>
    </row>
    <row r="205451" spans="3:3" x14ac:dyDescent="0.45">
      <c r="C205451" s="22"/>
    </row>
    <row r="205458" spans="3:3" x14ac:dyDescent="0.45">
      <c r="C205458" s="22"/>
    </row>
    <row r="205465" spans="3:3" x14ac:dyDescent="0.45">
      <c r="C205465" s="22"/>
    </row>
    <row r="205472" spans="3:3" x14ac:dyDescent="0.45">
      <c r="C205472" s="22"/>
    </row>
    <row r="205479" spans="3:3" x14ac:dyDescent="0.45">
      <c r="C205479" s="22"/>
    </row>
    <row r="205486" spans="3:3" x14ac:dyDescent="0.45">
      <c r="C205486" s="22"/>
    </row>
    <row r="205493" spans="3:3" x14ac:dyDescent="0.45">
      <c r="C205493" s="22"/>
    </row>
    <row r="205500" spans="3:3" x14ac:dyDescent="0.45">
      <c r="C205500" s="22"/>
    </row>
    <row r="205507" spans="3:3" x14ac:dyDescent="0.45">
      <c r="C205507" s="22"/>
    </row>
    <row r="205514" spans="3:3" x14ac:dyDescent="0.45">
      <c r="C205514" s="22"/>
    </row>
    <row r="205521" spans="3:3" x14ac:dyDescent="0.45">
      <c r="C205521" s="22"/>
    </row>
    <row r="205528" spans="3:3" x14ac:dyDescent="0.45">
      <c r="C205528" s="22"/>
    </row>
    <row r="205535" spans="3:3" x14ac:dyDescent="0.45">
      <c r="C205535" s="22"/>
    </row>
    <row r="205542" spans="3:3" x14ac:dyDescent="0.45">
      <c r="C205542" s="22"/>
    </row>
    <row r="205549" spans="3:3" x14ac:dyDescent="0.45">
      <c r="C205549" s="22"/>
    </row>
    <row r="205556" spans="3:3" x14ac:dyDescent="0.45">
      <c r="C205556" s="22"/>
    </row>
    <row r="205563" spans="3:3" x14ac:dyDescent="0.45">
      <c r="C205563" s="22"/>
    </row>
    <row r="205570" spans="3:3" x14ac:dyDescent="0.45">
      <c r="C205570" s="22"/>
    </row>
    <row r="205577" spans="3:3" x14ac:dyDescent="0.45">
      <c r="C205577" s="22"/>
    </row>
    <row r="205584" spans="3:3" x14ac:dyDescent="0.45">
      <c r="C205584" s="22"/>
    </row>
    <row r="205591" spans="3:3" x14ac:dyDescent="0.45">
      <c r="C205591" s="22"/>
    </row>
    <row r="205598" spans="3:3" x14ac:dyDescent="0.45">
      <c r="C205598" s="22"/>
    </row>
    <row r="205605" spans="3:3" x14ac:dyDescent="0.45">
      <c r="C205605" s="22"/>
    </row>
    <row r="205612" spans="3:3" x14ac:dyDescent="0.45">
      <c r="C205612" s="22"/>
    </row>
    <row r="205619" spans="3:3" x14ac:dyDescent="0.45">
      <c r="C205619" s="22"/>
    </row>
    <row r="205626" spans="3:3" x14ac:dyDescent="0.45">
      <c r="C205626" s="22"/>
    </row>
    <row r="205633" spans="3:3" x14ac:dyDescent="0.45">
      <c r="C205633" s="22"/>
    </row>
    <row r="205640" spans="3:3" x14ac:dyDescent="0.45">
      <c r="C205640" s="22"/>
    </row>
    <row r="205647" spans="3:3" x14ac:dyDescent="0.45">
      <c r="C205647" s="22"/>
    </row>
    <row r="205654" spans="3:3" x14ac:dyDescent="0.45">
      <c r="C205654" s="22"/>
    </row>
    <row r="205661" spans="3:3" x14ac:dyDescent="0.45">
      <c r="C205661" s="22"/>
    </row>
    <row r="205668" spans="3:3" x14ac:dyDescent="0.45">
      <c r="C205668" s="22"/>
    </row>
    <row r="205675" spans="3:3" x14ac:dyDescent="0.45">
      <c r="C205675" s="22"/>
    </row>
    <row r="205682" spans="3:3" x14ac:dyDescent="0.45">
      <c r="C205682" s="22"/>
    </row>
    <row r="205689" spans="3:3" x14ac:dyDescent="0.45">
      <c r="C205689" s="22"/>
    </row>
    <row r="205696" spans="3:3" x14ac:dyDescent="0.45">
      <c r="C205696" s="22"/>
    </row>
    <row r="205703" spans="3:3" x14ac:dyDescent="0.45">
      <c r="C205703" s="22"/>
    </row>
    <row r="205710" spans="3:3" x14ac:dyDescent="0.45">
      <c r="C205710" s="22"/>
    </row>
    <row r="205717" spans="3:3" x14ac:dyDescent="0.45">
      <c r="C205717" s="22"/>
    </row>
    <row r="205724" spans="3:3" x14ac:dyDescent="0.45">
      <c r="C205724" s="22"/>
    </row>
    <row r="205731" spans="3:3" x14ac:dyDescent="0.45">
      <c r="C205731" s="22"/>
    </row>
    <row r="205738" spans="3:3" x14ac:dyDescent="0.45">
      <c r="C205738" s="22"/>
    </row>
    <row r="205745" spans="3:3" x14ac:dyDescent="0.45">
      <c r="C205745" s="22"/>
    </row>
    <row r="205752" spans="3:3" x14ac:dyDescent="0.45">
      <c r="C205752" s="22"/>
    </row>
    <row r="205759" spans="3:3" x14ac:dyDescent="0.45">
      <c r="C205759" s="22"/>
    </row>
    <row r="205766" spans="3:3" x14ac:dyDescent="0.45">
      <c r="C205766" s="22"/>
    </row>
    <row r="205773" spans="3:3" x14ac:dyDescent="0.45">
      <c r="C205773" s="22"/>
    </row>
    <row r="205780" spans="3:3" x14ac:dyDescent="0.45">
      <c r="C205780" s="22"/>
    </row>
    <row r="205787" spans="3:3" x14ac:dyDescent="0.45">
      <c r="C205787" s="22"/>
    </row>
    <row r="205794" spans="3:3" x14ac:dyDescent="0.45">
      <c r="C205794" s="22"/>
    </row>
    <row r="205801" spans="3:3" x14ac:dyDescent="0.45">
      <c r="C205801" s="22"/>
    </row>
    <row r="205808" spans="3:3" x14ac:dyDescent="0.45">
      <c r="C205808" s="22"/>
    </row>
    <row r="205815" spans="3:3" x14ac:dyDescent="0.45">
      <c r="C205815" s="22"/>
    </row>
    <row r="205822" spans="3:3" x14ac:dyDescent="0.45">
      <c r="C205822" s="22"/>
    </row>
    <row r="205829" spans="3:3" x14ac:dyDescent="0.45">
      <c r="C205829" s="22"/>
    </row>
    <row r="205836" spans="3:3" x14ac:dyDescent="0.45">
      <c r="C205836" s="22"/>
    </row>
    <row r="205843" spans="3:3" x14ac:dyDescent="0.45">
      <c r="C205843" s="22"/>
    </row>
    <row r="205850" spans="3:3" x14ac:dyDescent="0.45">
      <c r="C205850" s="22"/>
    </row>
    <row r="205857" spans="3:3" x14ac:dyDescent="0.45">
      <c r="C205857" s="22"/>
    </row>
    <row r="205864" spans="3:3" x14ac:dyDescent="0.45">
      <c r="C205864" s="22"/>
    </row>
    <row r="205871" spans="3:3" x14ac:dyDescent="0.45">
      <c r="C205871" s="22"/>
    </row>
    <row r="205878" spans="3:3" x14ac:dyDescent="0.45">
      <c r="C205878" s="22"/>
    </row>
    <row r="205885" spans="3:3" x14ac:dyDescent="0.45">
      <c r="C205885" s="22"/>
    </row>
    <row r="205892" spans="3:3" x14ac:dyDescent="0.45">
      <c r="C205892" s="22"/>
    </row>
    <row r="205899" spans="3:3" x14ac:dyDescent="0.45">
      <c r="C205899" s="22"/>
    </row>
    <row r="205906" spans="3:3" x14ac:dyDescent="0.45">
      <c r="C205906" s="22"/>
    </row>
    <row r="205913" spans="3:3" x14ac:dyDescent="0.45">
      <c r="C205913" s="22"/>
    </row>
    <row r="205920" spans="3:3" x14ac:dyDescent="0.45">
      <c r="C205920" s="22"/>
    </row>
    <row r="205927" spans="3:3" x14ac:dyDescent="0.45">
      <c r="C205927" s="22"/>
    </row>
    <row r="205934" spans="3:3" x14ac:dyDescent="0.45">
      <c r="C205934" s="22"/>
    </row>
    <row r="205941" spans="3:3" x14ac:dyDescent="0.45">
      <c r="C205941" s="22"/>
    </row>
    <row r="205948" spans="3:3" x14ac:dyDescent="0.45">
      <c r="C205948" s="22"/>
    </row>
    <row r="205955" spans="3:3" x14ac:dyDescent="0.45">
      <c r="C205955" s="22"/>
    </row>
    <row r="205962" spans="3:3" x14ac:dyDescent="0.45">
      <c r="C205962" s="22"/>
    </row>
    <row r="205969" spans="3:3" x14ac:dyDescent="0.45">
      <c r="C205969" s="22"/>
    </row>
    <row r="205976" spans="3:3" x14ac:dyDescent="0.45">
      <c r="C205976" s="22"/>
    </row>
    <row r="205983" spans="3:3" x14ac:dyDescent="0.45">
      <c r="C205983" s="22"/>
    </row>
    <row r="205990" spans="3:3" x14ac:dyDescent="0.45">
      <c r="C205990" s="22"/>
    </row>
    <row r="205997" spans="3:3" x14ac:dyDescent="0.45">
      <c r="C205997" s="22"/>
    </row>
    <row r="206004" spans="3:3" x14ac:dyDescent="0.45">
      <c r="C206004" s="22"/>
    </row>
    <row r="206011" spans="3:3" x14ac:dyDescent="0.45">
      <c r="C206011" s="22"/>
    </row>
    <row r="206018" spans="3:3" x14ac:dyDescent="0.45">
      <c r="C206018" s="22"/>
    </row>
    <row r="206025" spans="3:3" x14ac:dyDescent="0.45">
      <c r="C206025" s="22"/>
    </row>
    <row r="206032" spans="3:3" x14ac:dyDescent="0.45">
      <c r="C206032" s="22"/>
    </row>
    <row r="206039" spans="3:3" x14ac:dyDescent="0.45">
      <c r="C206039" s="22"/>
    </row>
    <row r="206046" spans="3:3" x14ac:dyDescent="0.45">
      <c r="C206046" s="22"/>
    </row>
    <row r="206053" spans="3:3" x14ac:dyDescent="0.45">
      <c r="C206053" s="22"/>
    </row>
    <row r="206060" spans="3:3" x14ac:dyDescent="0.45">
      <c r="C206060" s="22"/>
    </row>
    <row r="206067" spans="3:3" x14ac:dyDescent="0.45">
      <c r="C206067" s="22"/>
    </row>
    <row r="206074" spans="3:3" x14ac:dyDescent="0.45">
      <c r="C206074" s="22"/>
    </row>
    <row r="206081" spans="3:3" x14ac:dyDescent="0.45">
      <c r="C206081" s="22"/>
    </row>
    <row r="206088" spans="3:3" x14ac:dyDescent="0.45">
      <c r="C206088" s="22"/>
    </row>
    <row r="206095" spans="3:3" x14ac:dyDescent="0.45">
      <c r="C206095" s="22"/>
    </row>
    <row r="206102" spans="3:3" x14ac:dyDescent="0.45">
      <c r="C206102" s="22"/>
    </row>
    <row r="206109" spans="3:3" x14ac:dyDescent="0.45">
      <c r="C206109" s="22"/>
    </row>
    <row r="206116" spans="3:3" x14ac:dyDescent="0.45">
      <c r="C206116" s="22"/>
    </row>
    <row r="206123" spans="3:3" x14ac:dyDescent="0.45">
      <c r="C206123" s="22"/>
    </row>
    <row r="206130" spans="3:3" x14ac:dyDescent="0.45">
      <c r="C206130" s="22"/>
    </row>
    <row r="206137" spans="3:3" x14ac:dyDescent="0.45">
      <c r="C206137" s="22"/>
    </row>
    <row r="206144" spans="3:3" x14ac:dyDescent="0.45">
      <c r="C206144" s="22"/>
    </row>
    <row r="206151" spans="3:3" x14ac:dyDescent="0.45">
      <c r="C206151" s="22"/>
    </row>
    <row r="206158" spans="3:3" x14ac:dyDescent="0.45">
      <c r="C206158" s="22"/>
    </row>
    <row r="206165" spans="3:3" x14ac:dyDescent="0.45">
      <c r="C206165" s="22"/>
    </row>
    <row r="206172" spans="3:3" x14ac:dyDescent="0.45">
      <c r="C206172" s="22"/>
    </row>
    <row r="206179" spans="3:3" x14ac:dyDescent="0.45">
      <c r="C206179" s="22"/>
    </row>
    <row r="206186" spans="3:3" x14ac:dyDescent="0.45">
      <c r="C206186" s="22"/>
    </row>
    <row r="206193" spans="3:3" x14ac:dyDescent="0.45">
      <c r="C206193" s="22"/>
    </row>
    <row r="206200" spans="3:3" x14ac:dyDescent="0.45">
      <c r="C206200" s="22"/>
    </row>
    <row r="206207" spans="3:3" x14ac:dyDescent="0.45">
      <c r="C206207" s="22"/>
    </row>
    <row r="206214" spans="3:3" x14ac:dyDescent="0.45">
      <c r="C206214" s="22"/>
    </row>
    <row r="206221" spans="3:3" x14ac:dyDescent="0.45">
      <c r="C206221" s="22"/>
    </row>
    <row r="206228" spans="3:3" x14ac:dyDescent="0.45">
      <c r="C206228" s="22"/>
    </row>
    <row r="206235" spans="3:3" x14ac:dyDescent="0.45">
      <c r="C206235" s="22"/>
    </row>
    <row r="206242" spans="3:3" x14ac:dyDescent="0.45">
      <c r="C206242" s="22"/>
    </row>
    <row r="206249" spans="3:3" x14ac:dyDescent="0.45">
      <c r="C206249" s="22"/>
    </row>
    <row r="206256" spans="3:3" x14ac:dyDescent="0.45">
      <c r="C206256" s="22"/>
    </row>
    <row r="206263" spans="3:3" x14ac:dyDescent="0.45">
      <c r="C206263" s="22"/>
    </row>
    <row r="206270" spans="3:3" x14ac:dyDescent="0.45">
      <c r="C206270" s="22"/>
    </row>
    <row r="206277" spans="3:3" x14ac:dyDescent="0.45">
      <c r="C206277" s="22"/>
    </row>
    <row r="206284" spans="3:3" x14ac:dyDescent="0.45">
      <c r="C206284" s="22"/>
    </row>
    <row r="206291" spans="3:3" x14ac:dyDescent="0.45">
      <c r="C206291" s="22"/>
    </row>
    <row r="206298" spans="3:3" x14ac:dyDescent="0.45">
      <c r="C206298" s="22"/>
    </row>
    <row r="206305" spans="3:3" x14ac:dyDescent="0.45">
      <c r="C206305" s="22"/>
    </row>
    <row r="206312" spans="3:3" x14ac:dyDescent="0.45">
      <c r="C206312" s="22"/>
    </row>
    <row r="206319" spans="3:3" x14ac:dyDescent="0.45">
      <c r="C206319" s="22"/>
    </row>
    <row r="206326" spans="3:3" x14ac:dyDescent="0.45">
      <c r="C206326" s="22"/>
    </row>
    <row r="206333" spans="3:3" x14ac:dyDescent="0.45">
      <c r="C206333" s="22"/>
    </row>
    <row r="206340" spans="3:3" x14ac:dyDescent="0.45">
      <c r="C206340" s="22"/>
    </row>
    <row r="206347" spans="3:3" x14ac:dyDescent="0.45">
      <c r="C206347" s="22"/>
    </row>
    <row r="206354" spans="3:3" x14ac:dyDescent="0.45">
      <c r="C206354" s="22"/>
    </row>
    <row r="206361" spans="3:3" x14ac:dyDescent="0.45">
      <c r="C206361" s="22"/>
    </row>
    <row r="206368" spans="3:3" x14ac:dyDescent="0.45">
      <c r="C206368" s="22"/>
    </row>
    <row r="206375" spans="3:3" x14ac:dyDescent="0.45">
      <c r="C206375" s="22"/>
    </row>
    <row r="206382" spans="3:3" x14ac:dyDescent="0.45">
      <c r="C206382" s="22"/>
    </row>
    <row r="206389" spans="3:3" x14ac:dyDescent="0.45">
      <c r="C206389" s="22"/>
    </row>
    <row r="206396" spans="3:3" x14ac:dyDescent="0.45">
      <c r="C206396" s="22"/>
    </row>
    <row r="206403" spans="3:3" x14ac:dyDescent="0.45">
      <c r="C206403" s="22"/>
    </row>
    <row r="206410" spans="3:3" x14ac:dyDescent="0.45">
      <c r="C206410" s="22"/>
    </row>
    <row r="206417" spans="3:3" x14ac:dyDescent="0.45">
      <c r="C206417" s="22"/>
    </row>
    <row r="206424" spans="3:3" x14ac:dyDescent="0.45">
      <c r="C206424" s="22"/>
    </row>
    <row r="206431" spans="3:3" x14ac:dyDescent="0.45">
      <c r="C206431" s="22"/>
    </row>
    <row r="206438" spans="3:3" x14ac:dyDescent="0.45">
      <c r="C206438" s="22"/>
    </row>
    <row r="206445" spans="3:3" x14ac:dyDescent="0.45">
      <c r="C206445" s="22"/>
    </row>
    <row r="206452" spans="3:3" x14ac:dyDescent="0.45">
      <c r="C206452" s="22"/>
    </row>
    <row r="206459" spans="3:3" x14ac:dyDescent="0.45">
      <c r="C206459" s="22"/>
    </row>
    <row r="206466" spans="3:3" x14ac:dyDescent="0.45">
      <c r="C206466" s="22"/>
    </row>
    <row r="206473" spans="3:3" x14ac:dyDescent="0.45">
      <c r="C206473" s="22"/>
    </row>
    <row r="206480" spans="3:3" x14ac:dyDescent="0.45">
      <c r="C206480" s="22"/>
    </row>
    <row r="206487" spans="3:3" x14ac:dyDescent="0.45">
      <c r="C206487" s="22"/>
    </row>
    <row r="206494" spans="3:3" x14ac:dyDescent="0.45">
      <c r="C206494" s="22"/>
    </row>
    <row r="206501" spans="3:3" x14ac:dyDescent="0.45">
      <c r="C206501" s="22"/>
    </row>
    <row r="206508" spans="3:3" x14ac:dyDescent="0.45">
      <c r="C206508" s="22"/>
    </row>
    <row r="206515" spans="3:3" x14ac:dyDescent="0.45">
      <c r="C206515" s="22"/>
    </row>
    <row r="206522" spans="3:3" x14ac:dyDescent="0.45">
      <c r="C206522" s="22"/>
    </row>
    <row r="206529" spans="3:3" x14ac:dyDescent="0.45">
      <c r="C206529" s="22"/>
    </row>
    <row r="206536" spans="3:3" x14ac:dyDescent="0.45">
      <c r="C206536" s="22"/>
    </row>
    <row r="206543" spans="3:3" x14ac:dyDescent="0.45">
      <c r="C206543" s="22"/>
    </row>
    <row r="206550" spans="3:3" x14ac:dyDescent="0.45">
      <c r="C206550" s="22"/>
    </row>
    <row r="206557" spans="3:3" x14ac:dyDescent="0.45">
      <c r="C206557" s="22"/>
    </row>
    <row r="206564" spans="3:3" x14ac:dyDescent="0.45">
      <c r="C206564" s="22"/>
    </row>
    <row r="206571" spans="3:3" x14ac:dyDescent="0.45">
      <c r="C206571" s="22"/>
    </row>
    <row r="206578" spans="3:3" x14ac:dyDescent="0.45">
      <c r="C206578" s="22"/>
    </row>
    <row r="206585" spans="3:3" x14ac:dyDescent="0.45">
      <c r="C206585" s="22"/>
    </row>
    <row r="206592" spans="3:3" x14ac:dyDescent="0.45">
      <c r="C206592" s="22"/>
    </row>
    <row r="206599" spans="3:3" x14ac:dyDescent="0.45">
      <c r="C206599" s="22"/>
    </row>
    <row r="206606" spans="3:3" x14ac:dyDescent="0.45">
      <c r="C206606" s="22"/>
    </row>
    <row r="206613" spans="3:3" x14ac:dyDescent="0.45">
      <c r="C206613" s="22"/>
    </row>
    <row r="206620" spans="3:3" x14ac:dyDescent="0.45">
      <c r="C206620" s="22"/>
    </row>
    <row r="206627" spans="3:3" x14ac:dyDescent="0.45">
      <c r="C206627" s="22"/>
    </row>
    <row r="206634" spans="3:3" x14ac:dyDescent="0.45">
      <c r="C206634" s="22"/>
    </row>
    <row r="206641" spans="3:3" x14ac:dyDescent="0.45">
      <c r="C206641" s="22"/>
    </row>
    <row r="206648" spans="3:3" x14ac:dyDescent="0.45">
      <c r="C206648" s="22"/>
    </row>
    <row r="206655" spans="3:3" x14ac:dyDescent="0.45">
      <c r="C206655" s="22"/>
    </row>
    <row r="206662" spans="3:3" x14ac:dyDescent="0.45">
      <c r="C206662" s="22"/>
    </row>
    <row r="206669" spans="3:3" x14ac:dyDescent="0.45">
      <c r="C206669" s="22"/>
    </row>
    <row r="206676" spans="3:3" x14ac:dyDescent="0.45">
      <c r="C206676" s="22"/>
    </row>
    <row r="206683" spans="3:3" x14ac:dyDescent="0.45">
      <c r="C206683" s="22"/>
    </row>
    <row r="206690" spans="3:3" x14ac:dyDescent="0.45">
      <c r="C206690" s="22"/>
    </row>
    <row r="206697" spans="3:3" x14ac:dyDescent="0.45">
      <c r="C206697" s="22"/>
    </row>
    <row r="206704" spans="3:3" x14ac:dyDescent="0.45">
      <c r="C206704" s="22"/>
    </row>
    <row r="206711" spans="3:3" x14ac:dyDescent="0.45">
      <c r="C206711" s="22"/>
    </row>
    <row r="206718" spans="3:3" x14ac:dyDescent="0.45">
      <c r="C206718" s="22"/>
    </row>
    <row r="206725" spans="3:3" x14ac:dyDescent="0.45">
      <c r="C206725" s="22"/>
    </row>
    <row r="206732" spans="3:3" x14ac:dyDescent="0.45">
      <c r="C206732" s="22"/>
    </row>
    <row r="206739" spans="3:3" x14ac:dyDescent="0.45">
      <c r="C206739" s="22"/>
    </row>
    <row r="206746" spans="3:3" x14ac:dyDescent="0.45">
      <c r="C206746" s="22"/>
    </row>
    <row r="206753" spans="3:3" x14ac:dyDescent="0.45">
      <c r="C206753" s="22"/>
    </row>
    <row r="206760" spans="3:3" x14ac:dyDescent="0.45">
      <c r="C206760" s="22"/>
    </row>
    <row r="206767" spans="3:3" x14ac:dyDescent="0.45">
      <c r="C206767" s="22"/>
    </row>
    <row r="206774" spans="3:3" x14ac:dyDescent="0.45">
      <c r="C206774" s="22"/>
    </row>
    <row r="206781" spans="3:3" x14ac:dyDescent="0.45">
      <c r="C206781" s="22"/>
    </row>
    <row r="206788" spans="3:3" x14ac:dyDescent="0.45">
      <c r="C206788" s="22"/>
    </row>
    <row r="206795" spans="3:3" x14ac:dyDescent="0.45">
      <c r="C206795" s="22"/>
    </row>
    <row r="206802" spans="3:3" x14ac:dyDescent="0.45">
      <c r="C206802" s="22"/>
    </row>
    <row r="206809" spans="3:3" x14ac:dyDescent="0.45">
      <c r="C206809" s="22"/>
    </row>
    <row r="206816" spans="3:3" x14ac:dyDescent="0.45">
      <c r="C206816" s="22"/>
    </row>
    <row r="206823" spans="3:3" x14ac:dyDescent="0.45">
      <c r="C206823" s="22"/>
    </row>
    <row r="206830" spans="3:3" x14ac:dyDescent="0.45">
      <c r="C206830" s="22"/>
    </row>
    <row r="206837" spans="3:3" x14ac:dyDescent="0.45">
      <c r="C206837" s="22"/>
    </row>
    <row r="206844" spans="3:3" x14ac:dyDescent="0.45">
      <c r="C206844" s="22"/>
    </row>
    <row r="206851" spans="3:3" x14ac:dyDescent="0.45">
      <c r="C206851" s="22"/>
    </row>
    <row r="206858" spans="3:3" x14ac:dyDescent="0.45">
      <c r="C206858" s="22"/>
    </row>
    <row r="206865" spans="3:3" x14ac:dyDescent="0.45">
      <c r="C206865" s="22"/>
    </row>
    <row r="206872" spans="3:3" x14ac:dyDescent="0.45">
      <c r="C206872" s="22"/>
    </row>
    <row r="206879" spans="3:3" x14ac:dyDescent="0.45">
      <c r="C206879" s="22"/>
    </row>
    <row r="206886" spans="3:3" x14ac:dyDescent="0.45">
      <c r="C206886" s="22"/>
    </row>
    <row r="206893" spans="3:3" x14ac:dyDescent="0.45">
      <c r="C206893" s="22"/>
    </row>
    <row r="206900" spans="3:3" x14ac:dyDescent="0.45">
      <c r="C206900" s="22"/>
    </row>
    <row r="206907" spans="3:3" x14ac:dyDescent="0.45">
      <c r="C206907" s="22"/>
    </row>
    <row r="206914" spans="3:3" x14ac:dyDescent="0.45">
      <c r="C206914" s="22"/>
    </row>
    <row r="206921" spans="3:3" x14ac:dyDescent="0.45">
      <c r="C206921" s="22"/>
    </row>
    <row r="206928" spans="3:3" x14ac:dyDescent="0.45">
      <c r="C206928" s="22"/>
    </row>
    <row r="206935" spans="3:3" x14ac:dyDescent="0.45">
      <c r="C206935" s="22"/>
    </row>
    <row r="206942" spans="3:3" x14ac:dyDescent="0.45">
      <c r="C206942" s="22"/>
    </row>
    <row r="206949" spans="3:3" x14ac:dyDescent="0.45">
      <c r="C206949" s="22"/>
    </row>
    <row r="206956" spans="3:3" x14ac:dyDescent="0.45">
      <c r="C206956" s="22"/>
    </row>
    <row r="206963" spans="3:3" x14ac:dyDescent="0.45">
      <c r="C206963" s="22"/>
    </row>
    <row r="206970" spans="3:3" x14ac:dyDescent="0.45">
      <c r="C206970" s="22"/>
    </row>
    <row r="206977" spans="3:3" x14ac:dyDescent="0.45">
      <c r="C206977" s="22"/>
    </row>
    <row r="206984" spans="3:3" x14ac:dyDescent="0.45">
      <c r="C206984" s="22"/>
    </row>
    <row r="206991" spans="3:3" x14ac:dyDescent="0.45">
      <c r="C206991" s="22"/>
    </row>
    <row r="206998" spans="3:3" x14ac:dyDescent="0.45">
      <c r="C206998" s="22"/>
    </row>
    <row r="207005" spans="3:3" x14ac:dyDescent="0.45">
      <c r="C207005" s="22"/>
    </row>
    <row r="207012" spans="3:3" x14ac:dyDescent="0.45">
      <c r="C207012" s="22"/>
    </row>
    <row r="207019" spans="3:3" x14ac:dyDescent="0.45">
      <c r="C207019" s="22"/>
    </row>
    <row r="207026" spans="3:3" x14ac:dyDescent="0.45">
      <c r="C207026" s="22"/>
    </row>
    <row r="207033" spans="3:3" x14ac:dyDescent="0.45">
      <c r="C207033" s="22"/>
    </row>
    <row r="207040" spans="3:3" x14ac:dyDescent="0.45">
      <c r="C207040" s="22"/>
    </row>
    <row r="207047" spans="3:3" x14ac:dyDescent="0.45">
      <c r="C207047" s="22"/>
    </row>
    <row r="207054" spans="3:3" x14ac:dyDescent="0.45">
      <c r="C207054" s="22"/>
    </row>
    <row r="207061" spans="3:3" x14ac:dyDescent="0.45">
      <c r="C207061" s="22"/>
    </row>
    <row r="207068" spans="3:3" x14ac:dyDescent="0.45">
      <c r="C207068" s="22"/>
    </row>
    <row r="207075" spans="3:3" x14ac:dyDescent="0.45">
      <c r="C207075" s="22"/>
    </row>
    <row r="207082" spans="3:3" x14ac:dyDescent="0.45">
      <c r="C207082" s="22"/>
    </row>
    <row r="207089" spans="3:3" x14ac:dyDescent="0.45">
      <c r="C207089" s="22"/>
    </row>
    <row r="207096" spans="3:3" x14ac:dyDescent="0.45">
      <c r="C207096" s="22"/>
    </row>
    <row r="207103" spans="3:3" x14ac:dyDescent="0.45">
      <c r="C207103" s="22"/>
    </row>
    <row r="207110" spans="3:3" x14ac:dyDescent="0.45">
      <c r="C207110" s="22"/>
    </row>
    <row r="207117" spans="3:3" x14ac:dyDescent="0.45">
      <c r="C207117" s="22"/>
    </row>
    <row r="207124" spans="3:3" x14ac:dyDescent="0.45">
      <c r="C207124" s="22"/>
    </row>
    <row r="207131" spans="3:3" x14ac:dyDescent="0.45">
      <c r="C207131" s="22"/>
    </row>
    <row r="207138" spans="3:3" x14ac:dyDescent="0.45">
      <c r="C207138" s="22"/>
    </row>
    <row r="207145" spans="3:3" x14ac:dyDescent="0.45">
      <c r="C207145" s="22"/>
    </row>
    <row r="207152" spans="3:3" x14ac:dyDescent="0.45">
      <c r="C207152" s="22"/>
    </row>
    <row r="207159" spans="3:3" x14ac:dyDescent="0.45">
      <c r="C207159" s="22"/>
    </row>
    <row r="207166" spans="3:3" x14ac:dyDescent="0.45">
      <c r="C207166" s="22"/>
    </row>
    <row r="207173" spans="3:3" x14ac:dyDescent="0.45">
      <c r="C207173" s="22"/>
    </row>
    <row r="207180" spans="3:3" x14ac:dyDescent="0.45">
      <c r="C207180" s="22"/>
    </row>
    <row r="207187" spans="3:3" x14ac:dyDescent="0.45">
      <c r="C207187" s="22"/>
    </row>
    <row r="207194" spans="3:3" x14ac:dyDescent="0.45">
      <c r="C207194" s="22"/>
    </row>
    <row r="207201" spans="3:3" x14ac:dyDescent="0.45">
      <c r="C207201" s="22"/>
    </row>
    <row r="207208" spans="3:3" x14ac:dyDescent="0.45">
      <c r="C207208" s="22"/>
    </row>
    <row r="207215" spans="3:3" x14ac:dyDescent="0.45">
      <c r="C207215" s="22"/>
    </row>
    <row r="207222" spans="3:3" x14ac:dyDescent="0.45">
      <c r="C207222" s="22"/>
    </row>
    <row r="207229" spans="3:3" x14ac:dyDescent="0.45">
      <c r="C207229" s="22"/>
    </row>
    <row r="207236" spans="3:3" x14ac:dyDescent="0.45">
      <c r="C207236" s="22"/>
    </row>
    <row r="207243" spans="3:3" x14ac:dyDescent="0.45">
      <c r="C207243" s="22"/>
    </row>
    <row r="207250" spans="3:3" x14ac:dyDescent="0.45">
      <c r="C207250" s="22"/>
    </row>
    <row r="207257" spans="3:3" x14ac:dyDescent="0.45">
      <c r="C207257" s="22"/>
    </row>
    <row r="207264" spans="3:3" x14ac:dyDescent="0.45">
      <c r="C207264" s="22"/>
    </row>
    <row r="207271" spans="3:3" x14ac:dyDescent="0.45">
      <c r="C207271" s="22"/>
    </row>
    <row r="207278" spans="3:3" x14ac:dyDescent="0.45">
      <c r="C207278" s="22"/>
    </row>
    <row r="207285" spans="3:3" x14ac:dyDescent="0.45">
      <c r="C207285" s="22"/>
    </row>
    <row r="207292" spans="3:3" x14ac:dyDescent="0.45">
      <c r="C207292" s="22"/>
    </row>
    <row r="207299" spans="3:3" x14ac:dyDescent="0.45">
      <c r="C207299" s="22"/>
    </row>
    <row r="207306" spans="3:3" x14ac:dyDescent="0.45">
      <c r="C207306" s="22"/>
    </row>
    <row r="207313" spans="3:3" x14ac:dyDescent="0.45">
      <c r="C207313" s="22"/>
    </row>
    <row r="207320" spans="3:3" x14ac:dyDescent="0.45">
      <c r="C207320" s="22"/>
    </row>
    <row r="207327" spans="3:3" x14ac:dyDescent="0.45">
      <c r="C207327" s="22"/>
    </row>
    <row r="207334" spans="3:3" x14ac:dyDescent="0.45">
      <c r="C207334" s="22"/>
    </row>
    <row r="207341" spans="3:3" x14ac:dyDescent="0.45">
      <c r="C207341" s="22"/>
    </row>
    <row r="207348" spans="3:3" x14ac:dyDescent="0.45">
      <c r="C207348" s="22"/>
    </row>
    <row r="207355" spans="3:3" x14ac:dyDescent="0.45">
      <c r="C207355" s="22"/>
    </row>
    <row r="207362" spans="3:3" x14ac:dyDescent="0.45">
      <c r="C207362" s="22"/>
    </row>
    <row r="207369" spans="3:3" x14ac:dyDescent="0.45">
      <c r="C207369" s="22"/>
    </row>
    <row r="207376" spans="3:3" x14ac:dyDescent="0.45">
      <c r="C207376" s="22"/>
    </row>
    <row r="207383" spans="3:3" x14ac:dyDescent="0.45">
      <c r="C207383" s="22"/>
    </row>
    <row r="207390" spans="3:3" x14ac:dyDescent="0.45">
      <c r="C207390" s="22"/>
    </row>
    <row r="207397" spans="3:3" x14ac:dyDescent="0.45">
      <c r="C207397" s="22"/>
    </row>
    <row r="207404" spans="3:3" x14ac:dyDescent="0.45">
      <c r="C207404" s="22"/>
    </row>
    <row r="207411" spans="3:3" x14ac:dyDescent="0.45">
      <c r="C207411" s="22"/>
    </row>
    <row r="207418" spans="3:3" x14ac:dyDescent="0.45">
      <c r="C207418" s="22"/>
    </row>
    <row r="207425" spans="3:3" x14ac:dyDescent="0.45">
      <c r="C207425" s="22"/>
    </row>
    <row r="207432" spans="3:3" x14ac:dyDescent="0.45">
      <c r="C207432" s="22"/>
    </row>
    <row r="207439" spans="3:3" x14ac:dyDescent="0.45">
      <c r="C207439" s="22"/>
    </row>
    <row r="207446" spans="3:3" x14ac:dyDescent="0.45">
      <c r="C207446" s="22"/>
    </row>
    <row r="207453" spans="3:3" x14ac:dyDescent="0.45">
      <c r="C207453" s="22"/>
    </row>
    <row r="207460" spans="3:3" x14ac:dyDescent="0.45">
      <c r="C207460" s="22"/>
    </row>
    <row r="207467" spans="3:3" x14ac:dyDescent="0.45">
      <c r="C207467" s="22"/>
    </row>
    <row r="207474" spans="3:3" x14ac:dyDescent="0.45">
      <c r="C207474" s="22"/>
    </row>
    <row r="207481" spans="3:3" x14ac:dyDescent="0.45">
      <c r="C207481" s="22"/>
    </row>
    <row r="207488" spans="3:3" x14ac:dyDescent="0.45">
      <c r="C207488" s="22"/>
    </row>
    <row r="207495" spans="3:3" x14ac:dyDescent="0.45">
      <c r="C207495" s="22"/>
    </row>
    <row r="207502" spans="3:3" x14ac:dyDescent="0.45">
      <c r="C207502" s="22"/>
    </row>
    <row r="207509" spans="3:3" x14ac:dyDescent="0.45">
      <c r="C207509" s="22"/>
    </row>
    <row r="207516" spans="3:3" x14ac:dyDescent="0.45">
      <c r="C207516" s="22"/>
    </row>
    <row r="207523" spans="3:3" x14ac:dyDescent="0.45">
      <c r="C207523" s="22"/>
    </row>
    <row r="207530" spans="3:3" x14ac:dyDescent="0.45">
      <c r="C207530" s="22"/>
    </row>
    <row r="207537" spans="3:3" x14ac:dyDescent="0.45">
      <c r="C207537" s="22"/>
    </row>
    <row r="207544" spans="3:3" x14ac:dyDescent="0.45">
      <c r="C207544" s="22"/>
    </row>
    <row r="207551" spans="3:3" x14ac:dyDescent="0.45">
      <c r="C207551" s="22"/>
    </row>
    <row r="207558" spans="3:3" x14ac:dyDescent="0.45">
      <c r="C207558" s="22"/>
    </row>
    <row r="207565" spans="3:3" x14ac:dyDescent="0.45">
      <c r="C207565" s="22"/>
    </row>
    <row r="207572" spans="3:3" x14ac:dyDescent="0.45">
      <c r="C207572" s="22"/>
    </row>
    <row r="207579" spans="3:3" x14ac:dyDescent="0.45">
      <c r="C207579" s="22"/>
    </row>
    <row r="207586" spans="3:3" x14ac:dyDescent="0.45">
      <c r="C207586" s="22"/>
    </row>
    <row r="207593" spans="3:3" x14ac:dyDescent="0.45">
      <c r="C207593" s="22"/>
    </row>
    <row r="207600" spans="3:3" x14ac:dyDescent="0.45">
      <c r="C207600" s="22"/>
    </row>
    <row r="207607" spans="3:3" x14ac:dyDescent="0.45">
      <c r="C207607" s="22"/>
    </row>
    <row r="207614" spans="3:3" x14ac:dyDescent="0.45">
      <c r="C207614" s="22"/>
    </row>
    <row r="207621" spans="3:3" x14ac:dyDescent="0.45">
      <c r="C207621" s="22"/>
    </row>
    <row r="207628" spans="3:3" x14ac:dyDescent="0.45">
      <c r="C207628" s="22"/>
    </row>
    <row r="207635" spans="3:3" x14ac:dyDescent="0.45">
      <c r="C207635" s="22"/>
    </row>
    <row r="207642" spans="3:3" x14ac:dyDescent="0.45">
      <c r="C207642" s="22"/>
    </row>
    <row r="207649" spans="3:3" x14ac:dyDescent="0.45">
      <c r="C207649" s="22"/>
    </row>
    <row r="207656" spans="3:3" x14ac:dyDescent="0.45">
      <c r="C207656" s="22"/>
    </row>
    <row r="207663" spans="3:3" x14ac:dyDescent="0.45">
      <c r="C207663" s="22"/>
    </row>
    <row r="207670" spans="3:3" x14ac:dyDescent="0.45">
      <c r="C207670" s="22"/>
    </row>
    <row r="207677" spans="3:3" x14ac:dyDescent="0.45">
      <c r="C207677" s="22"/>
    </row>
    <row r="207684" spans="3:3" x14ac:dyDescent="0.45">
      <c r="C207684" s="22"/>
    </row>
    <row r="207691" spans="3:3" x14ac:dyDescent="0.45">
      <c r="C207691" s="22"/>
    </row>
    <row r="207698" spans="3:3" x14ac:dyDescent="0.45">
      <c r="C207698" s="22"/>
    </row>
    <row r="207705" spans="3:3" x14ac:dyDescent="0.45">
      <c r="C207705" s="22"/>
    </row>
    <row r="207712" spans="3:3" x14ac:dyDescent="0.45">
      <c r="C207712" s="22"/>
    </row>
    <row r="207719" spans="3:3" x14ac:dyDescent="0.45">
      <c r="C207719" s="22"/>
    </row>
    <row r="207726" spans="3:3" x14ac:dyDescent="0.45">
      <c r="C207726" s="22"/>
    </row>
    <row r="207733" spans="3:3" x14ac:dyDescent="0.45">
      <c r="C207733" s="22"/>
    </row>
    <row r="207740" spans="3:3" x14ac:dyDescent="0.45">
      <c r="C207740" s="22"/>
    </row>
    <row r="207747" spans="3:3" x14ac:dyDescent="0.45">
      <c r="C207747" s="22"/>
    </row>
    <row r="207754" spans="3:3" x14ac:dyDescent="0.45">
      <c r="C207754" s="22"/>
    </row>
    <row r="207761" spans="3:3" x14ac:dyDescent="0.45">
      <c r="C207761" s="22"/>
    </row>
    <row r="207768" spans="3:3" x14ac:dyDescent="0.45">
      <c r="C207768" s="22"/>
    </row>
    <row r="207775" spans="3:3" x14ac:dyDescent="0.45">
      <c r="C207775" s="22"/>
    </row>
    <row r="207782" spans="3:3" x14ac:dyDescent="0.45">
      <c r="C207782" s="22"/>
    </row>
    <row r="207789" spans="3:3" x14ac:dyDescent="0.45">
      <c r="C207789" s="22"/>
    </row>
    <row r="207796" spans="3:3" x14ac:dyDescent="0.45">
      <c r="C207796" s="22"/>
    </row>
    <row r="207803" spans="3:3" x14ac:dyDescent="0.45">
      <c r="C207803" s="22"/>
    </row>
    <row r="207810" spans="3:3" x14ac:dyDescent="0.45">
      <c r="C207810" s="22"/>
    </row>
    <row r="207817" spans="3:3" x14ac:dyDescent="0.45">
      <c r="C207817" s="22"/>
    </row>
    <row r="207824" spans="3:3" x14ac:dyDescent="0.45">
      <c r="C207824" s="22"/>
    </row>
    <row r="207831" spans="3:3" x14ac:dyDescent="0.45">
      <c r="C207831" s="22"/>
    </row>
    <row r="207838" spans="3:3" x14ac:dyDescent="0.45">
      <c r="C207838" s="22"/>
    </row>
    <row r="207845" spans="3:3" x14ac:dyDescent="0.45">
      <c r="C207845" s="22"/>
    </row>
    <row r="207852" spans="3:3" x14ac:dyDescent="0.45">
      <c r="C207852" s="22"/>
    </row>
    <row r="207859" spans="3:3" x14ac:dyDescent="0.45">
      <c r="C207859" s="22"/>
    </row>
    <row r="207866" spans="3:3" x14ac:dyDescent="0.45">
      <c r="C207866" s="22"/>
    </row>
    <row r="207873" spans="3:3" x14ac:dyDescent="0.45">
      <c r="C207873" s="22"/>
    </row>
    <row r="207880" spans="3:3" x14ac:dyDescent="0.45">
      <c r="C207880" s="22"/>
    </row>
    <row r="207887" spans="3:3" x14ac:dyDescent="0.45">
      <c r="C207887" s="22"/>
    </row>
    <row r="207894" spans="3:3" x14ac:dyDescent="0.45">
      <c r="C207894" s="22"/>
    </row>
    <row r="207901" spans="3:3" x14ac:dyDescent="0.45">
      <c r="C207901" s="22"/>
    </row>
    <row r="207908" spans="3:3" x14ac:dyDescent="0.45">
      <c r="C207908" s="22"/>
    </row>
    <row r="207915" spans="3:3" x14ac:dyDescent="0.45">
      <c r="C207915" s="22"/>
    </row>
    <row r="207922" spans="3:3" x14ac:dyDescent="0.45">
      <c r="C207922" s="22"/>
    </row>
    <row r="207929" spans="3:3" x14ac:dyDescent="0.45">
      <c r="C207929" s="22"/>
    </row>
    <row r="207936" spans="3:3" x14ac:dyDescent="0.45">
      <c r="C207936" s="22"/>
    </row>
    <row r="207943" spans="3:3" x14ac:dyDescent="0.45">
      <c r="C207943" s="22"/>
    </row>
    <row r="207950" spans="3:3" x14ac:dyDescent="0.45">
      <c r="C207950" s="22"/>
    </row>
    <row r="207957" spans="3:3" x14ac:dyDescent="0.45">
      <c r="C207957" s="22"/>
    </row>
    <row r="207964" spans="3:3" x14ac:dyDescent="0.45">
      <c r="C207964" s="22"/>
    </row>
    <row r="207971" spans="3:3" x14ac:dyDescent="0.45">
      <c r="C207971" s="22"/>
    </row>
    <row r="207978" spans="3:3" x14ac:dyDescent="0.45">
      <c r="C207978" s="22"/>
    </row>
    <row r="207985" spans="3:3" x14ac:dyDescent="0.45">
      <c r="C207985" s="22"/>
    </row>
    <row r="207992" spans="3:3" x14ac:dyDescent="0.45">
      <c r="C207992" s="22"/>
    </row>
    <row r="207999" spans="3:3" x14ac:dyDescent="0.45">
      <c r="C207999" s="22"/>
    </row>
    <row r="208006" spans="3:3" x14ac:dyDescent="0.45">
      <c r="C208006" s="22"/>
    </row>
    <row r="208013" spans="3:3" x14ac:dyDescent="0.45">
      <c r="C208013" s="22"/>
    </row>
    <row r="208020" spans="3:3" x14ac:dyDescent="0.45">
      <c r="C208020" s="22"/>
    </row>
    <row r="208027" spans="3:3" x14ac:dyDescent="0.45">
      <c r="C208027" s="22"/>
    </row>
    <row r="208034" spans="3:3" x14ac:dyDescent="0.45">
      <c r="C208034" s="22"/>
    </row>
    <row r="208041" spans="3:3" x14ac:dyDescent="0.45">
      <c r="C208041" s="22"/>
    </row>
    <row r="208048" spans="3:3" x14ac:dyDescent="0.45">
      <c r="C208048" s="22"/>
    </row>
    <row r="208055" spans="3:3" x14ac:dyDescent="0.45">
      <c r="C208055" s="22"/>
    </row>
    <row r="208062" spans="3:3" x14ac:dyDescent="0.45">
      <c r="C208062" s="22"/>
    </row>
    <row r="208069" spans="3:3" x14ac:dyDescent="0.45">
      <c r="C208069" s="22"/>
    </row>
    <row r="208076" spans="3:3" x14ac:dyDescent="0.45">
      <c r="C208076" s="22"/>
    </row>
    <row r="208083" spans="3:3" x14ac:dyDescent="0.45">
      <c r="C208083" s="22"/>
    </row>
    <row r="208090" spans="3:3" x14ac:dyDescent="0.45">
      <c r="C208090" s="22"/>
    </row>
    <row r="208097" spans="3:3" x14ac:dyDescent="0.45">
      <c r="C208097" s="22"/>
    </row>
    <row r="208104" spans="3:3" x14ac:dyDescent="0.45">
      <c r="C208104" s="22"/>
    </row>
    <row r="208111" spans="3:3" x14ac:dyDescent="0.45">
      <c r="C208111" s="22"/>
    </row>
    <row r="208118" spans="3:3" x14ac:dyDescent="0.45">
      <c r="C208118" s="22"/>
    </row>
    <row r="208125" spans="3:3" x14ac:dyDescent="0.45">
      <c r="C208125" s="22"/>
    </row>
    <row r="208132" spans="3:3" x14ac:dyDescent="0.45">
      <c r="C208132" s="22"/>
    </row>
    <row r="208139" spans="3:3" x14ac:dyDescent="0.45">
      <c r="C208139" s="22"/>
    </row>
    <row r="208146" spans="3:3" x14ac:dyDescent="0.45">
      <c r="C208146" s="22"/>
    </row>
    <row r="208153" spans="3:3" x14ac:dyDescent="0.45">
      <c r="C208153" s="22"/>
    </row>
    <row r="208160" spans="3:3" x14ac:dyDescent="0.45">
      <c r="C208160" s="22"/>
    </row>
    <row r="208167" spans="3:3" x14ac:dyDescent="0.45">
      <c r="C208167" s="22"/>
    </row>
    <row r="208174" spans="3:3" x14ac:dyDescent="0.45">
      <c r="C208174" s="22"/>
    </row>
    <row r="208181" spans="3:3" x14ac:dyDescent="0.45">
      <c r="C208181" s="22"/>
    </row>
    <row r="208188" spans="3:3" x14ac:dyDescent="0.45">
      <c r="C208188" s="22"/>
    </row>
    <row r="208195" spans="3:3" x14ac:dyDescent="0.45">
      <c r="C208195" s="22"/>
    </row>
    <row r="208202" spans="3:3" x14ac:dyDescent="0.45">
      <c r="C208202" s="22"/>
    </row>
    <row r="208209" spans="3:3" x14ac:dyDescent="0.45">
      <c r="C208209" s="22"/>
    </row>
    <row r="208216" spans="3:3" x14ac:dyDescent="0.45">
      <c r="C208216" s="22"/>
    </row>
    <row r="208223" spans="3:3" x14ac:dyDescent="0.45">
      <c r="C208223" s="22"/>
    </row>
    <row r="208230" spans="3:3" x14ac:dyDescent="0.45">
      <c r="C208230" s="22"/>
    </row>
    <row r="208237" spans="3:3" x14ac:dyDescent="0.45">
      <c r="C208237" s="22"/>
    </row>
    <row r="208244" spans="3:3" x14ac:dyDescent="0.45">
      <c r="C208244" s="22"/>
    </row>
    <row r="208251" spans="3:3" x14ac:dyDescent="0.45">
      <c r="C208251" s="22"/>
    </row>
    <row r="208258" spans="3:3" x14ac:dyDescent="0.45">
      <c r="C208258" s="22"/>
    </row>
    <row r="208265" spans="3:3" x14ac:dyDescent="0.45">
      <c r="C208265" s="22"/>
    </row>
    <row r="208272" spans="3:3" x14ac:dyDescent="0.45">
      <c r="C208272" s="22"/>
    </row>
    <row r="208279" spans="3:3" x14ac:dyDescent="0.45">
      <c r="C208279" s="22"/>
    </row>
    <row r="208286" spans="3:3" x14ac:dyDescent="0.45">
      <c r="C208286" s="22"/>
    </row>
    <row r="208293" spans="3:3" x14ac:dyDescent="0.45">
      <c r="C208293" s="22"/>
    </row>
    <row r="208300" spans="3:3" x14ac:dyDescent="0.45">
      <c r="C208300" s="22"/>
    </row>
    <row r="208307" spans="3:3" x14ac:dyDescent="0.45">
      <c r="C208307" s="22"/>
    </row>
    <row r="208314" spans="3:3" x14ac:dyDescent="0.45">
      <c r="C208314" s="22"/>
    </row>
    <row r="208321" spans="3:3" x14ac:dyDescent="0.45">
      <c r="C208321" s="22"/>
    </row>
    <row r="208328" spans="3:3" x14ac:dyDescent="0.45">
      <c r="C208328" s="22"/>
    </row>
    <row r="208335" spans="3:3" x14ac:dyDescent="0.45">
      <c r="C208335" s="22"/>
    </row>
    <row r="208342" spans="3:3" x14ac:dyDescent="0.45">
      <c r="C208342" s="22"/>
    </row>
    <row r="208349" spans="3:3" x14ac:dyDescent="0.45">
      <c r="C208349" s="22"/>
    </row>
    <row r="208356" spans="3:3" x14ac:dyDescent="0.45">
      <c r="C208356" s="22"/>
    </row>
    <row r="208363" spans="3:3" x14ac:dyDescent="0.45">
      <c r="C208363" s="22"/>
    </row>
    <row r="208370" spans="3:3" x14ac:dyDescent="0.45">
      <c r="C208370" s="22"/>
    </row>
    <row r="208377" spans="3:3" x14ac:dyDescent="0.45">
      <c r="C208377" s="22"/>
    </row>
    <row r="208384" spans="3:3" x14ac:dyDescent="0.45">
      <c r="C208384" s="22"/>
    </row>
    <row r="208391" spans="3:3" x14ac:dyDescent="0.45">
      <c r="C208391" s="22"/>
    </row>
    <row r="208398" spans="3:3" x14ac:dyDescent="0.45">
      <c r="C208398" s="22"/>
    </row>
    <row r="208405" spans="3:3" x14ac:dyDescent="0.45">
      <c r="C208405" s="22"/>
    </row>
    <row r="208412" spans="3:3" x14ac:dyDescent="0.45">
      <c r="C208412" s="22"/>
    </row>
    <row r="208419" spans="3:3" x14ac:dyDescent="0.45">
      <c r="C208419" s="22"/>
    </row>
    <row r="208426" spans="3:3" x14ac:dyDescent="0.45">
      <c r="C208426" s="22"/>
    </row>
    <row r="208433" spans="3:3" x14ac:dyDescent="0.45">
      <c r="C208433" s="22"/>
    </row>
    <row r="208440" spans="3:3" x14ac:dyDescent="0.45">
      <c r="C208440" s="22"/>
    </row>
    <row r="208447" spans="3:3" x14ac:dyDescent="0.45">
      <c r="C208447" s="22"/>
    </row>
    <row r="208454" spans="3:3" x14ac:dyDescent="0.45">
      <c r="C208454" s="22"/>
    </row>
    <row r="208461" spans="3:3" x14ac:dyDescent="0.45">
      <c r="C208461" s="22"/>
    </row>
    <row r="208468" spans="3:3" x14ac:dyDescent="0.45">
      <c r="C208468" s="22"/>
    </row>
    <row r="208475" spans="3:3" x14ac:dyDescent="0.45">
      <c r="C208475" s="22"/>
    </row>
    <row r="208482" spans="3:3" x14ac:dyDescent="0.45">
      <c r="C208482" s="22"/>
    </row>
    <row r="208489" spans="3:3" x14ac:dyDescent="0.45">
      <c r="C208489" s="22"/>
    </row>
    <row r="208496" spans="3:3" x14ac:dyDescent="0.45">
      <c r="C208496" s="22"/>
    </row>
    <row r="208503" spans="3:3" x14ac:dyDescent="0.45">
      <c r="C208503" s="22"/>
    </row>
    <row r="208510" spans="3:3" x14ac:dyDescent="0.45">
      <c r="C208510" s="22"/>
    </row>
    <row r="208517" spans="3:3" x14ac:dyDescent="0.45">
      <c r="C208517" s="22"/>
    </row>
    <row r="208524" spans="3:3" x14ac:dyDescent="0.45">
      <c r="C208524" s="22"/>
    </row>
    <row r="208531" spans="3:3" x14ac:dyDescent="0.45">
      <c r="C208531" s="22"/>
    </row>
    <row r="208538" spans="3:3" x14ac:dyDescent="0.45">
      <c r="C208538" s="22"/>
    </row>
    <row r="208545" spans="3:3" x14ac:dyDescent="0.45">
      <c r="C208545" s="22"/>
    </row>
    <row r="208552" spans="3:3" x14ac:dyDescent="0.45">
      <c r="C208552" s="22"/>
    </row>
    <row r="208559" spans="3:3" x14ac:dyDescent="0.45">
      <c r="C208559" s="22"/>
    </row>
    <row r="208566" spans="3:3" x14ac:dyDescent="0.45">
      <c r="C208566" s="22"/>
    </row>
    <row r="208573" spans="3:3" x14ac:dyDescent="0.45">
      <c r="C208573" s="22"/>
    </row>
    <row r="208580" spans="3:3" x14ac:dyDescent="0.45">
      <c r="C208580" s="22"/>
    </row>
    <row r="208587" spans="3:3" x14ac:dyDescent="0.45">
      <c r="C208587" s="22"/>
    </row>
    <row r="208594" spans="3:3" x14ac:dyDescent="0.45">
      <c r="C208594" s="22"/>
    </row>
    <row r="208601" spans="3:3" x14ac:dyDescent="0.45">
      <c r="C208601" s="22"/>
    </row>
    <row r="208608" spans="3:3" x14ac:dyDescent="0.45">
      <c r="C208608" s="22"/>
    </row>
    <row r="208615" spans="3:3" x14ac:dyDescent="0.45">
      <c r="C208615" s="22"/>
    </row>
    <row r="208622" spans="3:3" x14ac:dyDescent="0.45">
      <c r="C208622" s="22"/>
    </row>
    <row r="208629" spans="3:3" x14ac:dyDescent="0.45">
      <c r="C208629" s="22"/>
    </row>
    <row r="208636" spans="3:3" x14ac:dyDescent="0.45">
      <c r="C208636" s="22"/>
    </row>
    <row r="208643" spans="3:3" x14ac:dyDescent="0.45">
      <c r="C208643" s="22"/>
    </row>
    <row r="208650" spans="3:3" x14ac:dyDescent="0.45">
      <c r="C208650" s="22"/>
    </row>
    <row r="208657" spans="3:3" x14ac:dyDescent="0.45">
      <c r="C208657" s="22"/>
    </row>
    <row r="208664" spans="3:3" x14ac:dyDescent="0.45">
      <c r="C208664" s="22"/>
    </row>
    <row r="208671" spans="3:3" x14ac:dyDescent="0.45">
      <c r="C208671" s="22"/>
    </row>
    <row r="208678" spans="3:3" x14ac:dyDescent="0.45">
      <c r="C208678" s="22"/>
    </row>
    <row r="208685" spans="3:3" x14ac:dyDescent="0.45">
      <c r="C208685" s="22"/>
    </row>
    <row r="208692" spans="3:3" x14ac:dyDescent="0.45">
      <c r="C208692" s="22"/>
    </row>
    <row r="208699" spans="3:3" x14ac:dyDescent="0.45">
      <c r="C208699" s="22"/>
    </row>
    <row r="208706" spans="3:3" x14ac:dyDescent="0.45">
      <c r="C208706" s="22"/>
    </row>
    <row r="208713" spans="3:3" x14ac:dyDescent="0.45">
      <c r="C208713" s="22"/>
    </row>
    <row r="208720" spans="3:3" x14ac:dyDescent="0.45">
      <c r="C208720" s="22"/>
    </row>
    <row r="208727" spans="3:3" x14ac:dyDescent="0.45">
      <c r="C208727" s="22"/>
    </row>
    <row r="208734" spans="3:3" x14ac:dyDescent="0.45">
      <c r="C208734" s="22"/>
    </row>
    <row r="208741" spans="3:3" x14ac:dyDescent="0.45">
      <c r="C208741" s="22"/>
    </row>
    <row r="208748" spans="3:3" x14ac:dyDescent="0.45">
      <c r="C208748" s="22"/>
    </row>
    <row r="208755" spans="3:3" x14ac:dyDescent="0.45">
      <c r="C208755" s="22"/>
    </row>
    <row r="208762" spans="3:3" x14ac:dyDescent="0.45">
      <c r="C208762" s="22"/>
    </row>
    <row r="208769" spans="3:3" x14ac:dyDescent="0.45">
      <c r="C208769" s="22"/>
    </row>
    <row r="208776" spans="3:3" x14ac:dyDescent="0.45">
      <c r="C208776" s="22"/>
    </row>
    <row r="208783" spans="3:3" x14ac:dyDescent="0.45">
      <c r="C208783" s="22"/>
    </row>
    <row r="208790" spans="3:3" x14ac:dyDescent="0.45">
      <c r="C208790" s="22"/>
    </row>
    <row r="208797" spans="3:3" x14ac:dyDescent="0.45">
      <c r="C208797" s="22"/>
    </row>
    <row r="208804" spans="3:3" x14ac:dyDescent="0.45">
      <c r="C208804" s="22"/>
    </row>
    <row r="208811" spans="3:3" x14ac:dyDescent="0.45">
      <c r="C208811" s="22"/>
    </row>
    <row r="208818" spans="3:3" x14ac:dyDescent="0.45">
      <c r="C208818" s="22"/>
    </row>
    <row r="208825" spans="3:3" x14ac:dyDescent="0.45">
      <c r="C208825" s="22"/>
    </row>
    <row r="208832" spans="3:3" x14ac:dyDescent="0.45">
      <c r="C208832" s="22"/>
    </row>
    <row r="208839" spans="3:3" x14ac:dyDescent="0.45">
      <c r="C208839" s="22"/>
    </row>
    <row r="208846" spans="3:3" x14ac:dyDescent="0.45">
      <c r="C208846" s="22"/>
    </row>
    <row r="208853" spans="3:3" x14ac:dyDescent="0.45">
      <c r="C208853" s="22"/>
    </row>
    <row r="208860" spans="3:3" x14ac:dyDescent="0.45">
      <c r="C208860" s="22"/>
    </row>
    <row r="208867" spans="3:3" x14ac:dyDescent="0.45">
      <c r="C208867" s="22"/>
    </row>
    <row r="208874" spans="3:3" x14ac:dyDescent="0.45">
      <c r="C208874" s="22"/>
    </row>
    <row r="208881" spans="3:3" x14ac:dyDescent="0.45">
      <c r="C208881" s="22"/>
    </row>
    <row r="208888" spans="3:3" x14ac:dyDescent="0.45">
      <c r="C208888" s="22"/>
    </row>
    <row r="208895" spans="3:3" x14ac:dyDescent="0.45">
      <c r="C208895" s="22"/>
    </row>
    <row r="208902" spans="3:3" x14ac:dyDescent="0.45">
      <c r="C208902" s="22"/>
    </row>
    <row r="208909" spans="3:3" x14ac:dyDescent="0.45">
      <c r="C208909" s="22"/>
    </row>
    <row r="208916" spans="3:3" x14ac:dyDescent="0.45">
      <c r="C208916" s="22"/>
    </row>
    <row r="208923" spans="3:3" x14ac:dyDescent="0.45">
      <c r="C208923" s="22"/>
    </row>
    <row r="208930" spans="3:3" x14ac:dyDescent="0.45">
      <c r="C208930" s="22"/>
    </row>
    <row r="208937" spans="3:3" x14ac:dyDescent="0.45">
      <c r="C208937" s="22"/>
    </row>
    <row r="208944" spans="3:3" x14ac:dyDescent="0.45">
      <c r="C208944" s="22"/>
    </row>
    <row r="208951" spans="3:3" x14ac:dyDescent="0.45">
      <c r="C208951" s="22"/>
    </row>
    <row r="208958" spans="3:3" x14ac:dyDescent="0.45">
      <c r="C208958" s="22"/>
    </row>
    <row r="208965" spans="3:3" x14ac:dyDescent="0.45">
      <c r="C208965" s="22"/>
    </row>
    <row r="208972" spans="3:3" x14ac:dyDescent="0.45">
      <c r="C208972" s="22"/>
    </row>
    <row r="208979" spans="3:3" x14ac:dyDescent="0.45">
      <c r="C208979" s="22"/>
    </row>
    <row r="208986" spans="3:3" x14ac:dyDescent="0.45">
      <c r="C208986" s="22"/>
    </row>
    <row r="208993" spans="3:3" x14ac:dyDescent="0.45">
      <c r="C208993" s="22"/>
    </row>
    <row r="209000" spans="3:3" x14ac:dyDescent="0.45">
      <c r="C209000" s="22"/>
    </row>
    <row r="209007" spans="3:3" x14ac:dyDescent="0.45">
      <c r="C209007" s="22"/>
    </row>
    <row r="209014" spans="3:3" x14ac:dyDescent="0.45">
      <c r="C209014" s="22"/>
    </row>
    <row r="209021" spans="3:3" x14ac:dyDescent="0.45">
      <c r="C209021" s="22"/>
    </row>
    <row r="209028" spans="3:3" x14ac:dyDescent="0.45">
      <c r="C209028" s="22"/>
    </row>
    <row r="209035" spans="3:3" x14ac:dyDescent="0.45">
      <c r="C209035" s="22"/>
    </row>
    <row r="209042" spans="3:3" x14ac:dyDescent="0.45">
      <c r="C209042" s="22"/>
    </row>
    <row r="209049" spans="3:3" x14ac:dyDescent="0.45">
      <c r="C209049" s="22"/>
    </row>
    <row r="209056" spans="3:3" x14ac:dyDescent="0.45">
      <c r="C209056" s="22"/>
    </row>
    <row r="209063" spans="3:3" x14ac:dyDescent="0.45">
      <c r="C209063" s="22"/>
    </row>
    <row r="209070" spans="3:3" x14ac:dyDescent="0.45">
      <c r="C209070" s="22"/>
    </row>
    <row r="209077" spans="3:3" x14ac:dyDescent="0.45">
      <c r="C209077" s="22"/>
    </row>
    <row r="209084" spans="3:3" x14ac:dyDescent="0.45">
      <c r="C209084" s="22"/>
    </row>
    <row r="209091" spans="3:3" x14ac:dyDescent="0.45">
      <c r="C209091" s="22"/>
    </row>
    <row r="209098" spans="3:3" x14ac:dyDescent="0.45">
      <c r="C209098" s="22"/>
    </row>
    <row r="209105" spans="3:3" x14ac:dyDescent="0.45">
      <c r="C209105" s="22"/>
    </row>
    <row r="209112" spans="3:3" x14ac:dyDescent="0.45">
      <c r="C209112" s="22"/>
    </row>
    <row r="209119" spans="3:3" x14ac:dyDescent="0.45">
      <c r="C209119" s="22"/>
    </row>
    <row r="209126" spans="3:3" x14ac:dyDescent="0.45">
      <c r="C209126" s="22"/>
    </row>
    <row r="209133" spans="3:3" x14ac:dyDescent="0.45">
      <c r="C209133" s="22"/>
    </row>
    <row r="209140" spans="3:3" x14ac:dyDescent="0.45">
      <c r="C209140" s="22"/>
    </row>
    <row r="209147" spans="3:3" x14ac:dyDescent="0.45">
      <c r="C209147" s="22"/>
    </row>
    <row r="209154" spans="3:3" x14ac:dyDescent="0.45">
      <c r="C209154" s="22"/>
    </row>
    <row r="209161" spans="3:3" x14ac:dyDescent="0.45">
      <c r="C209161" s="22"/>
    </row>
    <row r="209168" spans="3:3" x14ac:dyDescent="0.45">
      <c r="C209168" s="22"/>
    </row>
    <row r="209175" spans="3:3" x14ac:dyDescent="0.45">
      <c r="C209175" s="22"/>
    </row>
    <row r="209182" spans="3:3" x14ac:dyDescent="0.45">
      <c r="C209182" s="22"/>
    </row>
    <row r="209189" spans="3:3" x14ac:dyDescent="0.45">
      <c r="C209189" s="22"/>
    </row>
    <row r="209196" spans="3:3" x14ac:dyDescent="0.45">
      <c r="C209196" s="22"/>
    </row>
    <row r="209203" spans="3:3" x14ac:dyDescent="0.45">
      <c r="C209203" s="22"/>
    </row>
    <row r="209210" spans="3:3" x14ac:dyDescent="0.45">
      <c r="C209210" s="22"/>
    </row>
    <row r="209217" spans="3:3" x14ac:dyDescent="0.45">
      <c r="C209217" s="22"/>
    </row>
    <row r="209224" spans="3:3" x14ac:dyDescent="0.45">
      <c r="C209224" s="22"/>
    </row>
    <row r="209231" spans="3:3" x14ac:dyDescent="0.45">
      <c r="C209231" s="22"/>
    </row>
    <row r="209238" spans="3:3" x14ac:dyDescent="0.45">
      <c r="C209238" s="22"/>
    </row>
    <row r="209245" spans="3:3" x14ac:dyDescent="0.45">
      <c r="C209245" s="22"/>
    </row>
    <row r="209252" spans="3:3" x14ac:dyDescent="0.45">
      <c r="C209252" s="22"/>
    </row>
    <row r="209259" spans="3:3" x14ac:dyDescent="0.45">
      <c r="C209259" s="22"/>
    </row>
    <row r="209266" spans="3:3" x14ac:dyDescent="0.45">
      <c r="C209266" s="22"/>
    </row>
    <row r="209273" spans="3:3" x14ac:dyDescent="0.45">
      <c r="C209273" s="22"/>
    </row>
    <row r="209280" spans="3:3" x14ac:dyDescent="0.45">
      <c r="C209280" s="22"/>
    </row>
    <row r="209287" spans="3:3" x14ac:dyDescent="0.45">
      <c r="C209287" s="22"/>
    </row>
    <row r="209294" spans="3:3" x14ac:dyDescent="0.45">
      <c r="C209294" s="22"/>
    </row>
    <row r="209301" spans="3:3" x14ac:dyDescent="0.45">
      <c r="C209301" s="22"/>
    </row>
    <row r="209308" spans="3:3" x14ac:dyDescent="0.45">
      <c r="C209308" s="22"/>
    </row>
    <row r="209315" spans="3:3" x14ac:dyDescent="0.45">
      <c r="C209315" s="22"/>
    </row>
    <row r="209322" spans="3:3" x14ac:dyDescent="0.45">
      <c r="C209322" s="22"/>
    </row>
    <row r="209329" spans="3:3" x14ac:dyDescent="0.45">
      <c r="C209329" s="22"/>
    </row>
    <row r="209336" spans="3:3" x14ac:dyDescent="0.45">
      <c r="C209336" s="22"/>
    </row>
    <row r="209343" spans="3:3" x14ac:dyDescent="0.45">
      <c r="C209343" s="22"/>
    </row>
    <row r="209350" spans="3:3" x14ac:dyDescent="0.45">
      <c r="C209350" s="22"/>
    </row>
    <row r="209357" spans="3:3" x14ac:dyDescent="0.45">
      <c r="C209357" s="22"/>
    </row>
    <row r="209364" spans="3:3" x14ac:dyDescent="0.45">
      <c r="C209364" s="22"/>
    </row>
    <row r="209371" spans="3:3" x14ac:dyDescent="0.45">
      <c r="C209371" s="22"/>
    </row>
    <row r="209378" spans="3:3" x14ac:dyDescent="0.45">
      <c r="C209378" s="22"/>
    </row>
    <row r="209385" spans="3:3" x14ac:dyDescent="0.45">
      <c r="C209385" s="22"/>
    </row>
    <row r="209392" spans="3:3" x14ac:dyDescent="0.45">
      <c r="C209392" s="22"/>
    </row>
    <row r="209399" spans="3:3" x14ac:dyDescent="0.45">
      <c r="C209399" s="22"/>
    </row>
    <row r="209406" spans="3:3" x14ac:dyDescent="0.45">
      <c r="C209406" s="22"/>
    </row>
    <row r="209413" spans="3:3" x14ac:dyDescent="0.45">
      <c r="C209413" s="22"/>
    </row>
    <row r="209420" spans="3:3" x14ac:dyDescent="0.45">
      <c r="C209420" s="22"/>
    </row>
    <row r="209427" spans="3:3" x14ac:dyDescent="0.45">
      <c r="C209427" s="22"/>
    </row>
    <row r="209434" spans="3:3" x14ac:dyDescent="0.45">
      <c r="C209434" s="22"/>
    </row>
    <row r="209441" spans="3:3" x14ac:dyDescent="0.45">
      <c r="C209441" s="22"/>
    </row>
    <row r="209448" spans="3:3" x14ac:dyDescent="0.45">
      <c r="C209448" s="22"/>
    </row>
    <row r="209455" spans="3:3" x14ac:dyDescent="0.45">
      <c r="C209455" s="22"/>
    </row>
    <row r="209462" spans="3:3" x14ac:dyDescent="0.45">
      <c r="C209462" s="22"/>
    </row>
    <row r="209469" spans="3:3" x14ac:dyDescent="0.45">
      <c r="C209469" s="22"/>
    </row>
    <row r="209476" spans="3:3" x14ac:dyDescent="0.45">
      <c r="C209476" s="22"/>
    </row>
    <row r="209483" spans="3:3" x14ac:dyDescent="0.45">
      <c r="C209483" s="22"/>
    </row>
    <row r="209490" spans="3:3" x14ac:dyDescent="0.45">
      <c r="C209490" s="22"/>
    </row>
    <row r="209497" spans="3:3" x14ac:dyDescent="0.45">
      <c r="C209497" s="22"/>
    </row>
    <row r="209504" spans="3:3" x14ac:dyDescent="0.45">
      <c r="C209504" s="22"/>
    </row>
    <row r="209511" spans="3:3" x14ac:dyDescent="0.45">
      <c r="C209511" s="22"/>
    </row>
    <row r="209518" spans="3:3" x14ac:dyDescent="0.45">
      <c r="C209518" s="22"/>
    </row>
    <row r="209525" spans="3:3" x14ac:dyDescent="0.45">
      <c r="C209525" s="22"/>
    </row>
    <row r="209532" spans="3:3" x14ac:dyDescent="0.45">
      <c r="C209532" s="22"/>
    </row>
    <row r="209539" spans="3:3" x14ac:dyDescent="0.45">
      <c r="C209539" s="22"/>
    </row>
    <row r="209546" spans="3:3" x14ac:dyDescent="0.45">
      <c r="C209546" s="22"/>
    </row>
    <row r="209553" spans="3:3" x14ac:dyDescent="0.45">
      <c r="C209553" s="22"/>
    </row>
    <row r="209560" spans="3:3" x14ac:dyDescent="0.45">
      <c r="C209560" s="22"/>
    </row>
    <row r="209567" spans="3:3" x14ac:dyDescent="0.45">
      <c r="C209567" s="22"/>
    </row>
    <row r="209574" spans="3:3" x14ac:dyDescent="0.45">
      <c r="C209574" s="22"/>
    </row>
    <row r="209581" spans="3:3" x14ac:dyDescent="0.45">
      <c r="C209581" s="22"/>
    </row>
    <row r="209588" spans="3:3" x14ac:dyDescent="0.45">
      <c r="C209588" s="22"/>
    </row>
    <row r="209595" spans="3:3" x14ac:dyDescent="0.45">
      <c r="C209595" s="22"/>
    </row>
    <row r="209602" spans="3:3" x14ac:dyDescent="0.45">
      <c r="C209602" s="22"/>
    </row>
    <row r="209609" spans="3:3" x14ac:dyDescent="0.45">
      <c r="C209609" s="22"/>
    </row>
    <row r="209616" spans="3:3" x14ac:dyDescent="0.45">
      <c r="C209616" s="22"/>
    </row>
    <row r="209623" spans="3:3" x14ac:dyDescent="0.45">
      <c r="C209623" s="22"/>
    </row>
    <row r="209630" spans="3:3" x14ac:dyDescent="0.45">
      <c r="C209630" s="22"/>
    </row>
    <row r="209637" spans="3:3" x14ac:dyDescent="0.45">
      <c r="C209637" s="22"/>
    </row>
    <row r="209644" spans="3:3" x14ac:dyDescent="0.45">
      <c r="C209644" s="22"/>
    </row>
    <row r="209651" spans="3:3" x14ac:dyDescent="0.45">
      <c r="C209651" s="22"/>
    </row>
    <row r="209658" spans="3:3" x14ac:dyDescent="0.45">
      <c r="C209658" s="22"/>
    </row>
    <row r="209665" spans="3:3" x14ac:dyDescent="0.45">
      <c r="C209665" s="22"/>
    </row>
    <row r="209672" spans="3:3" x14ac:dyDescent="0.45">
      <c r="C209672" s="22"/>
    </row>
    <row r="209679" spans="3:3" x14ac:dyDescent="0.45">
      <c r="C209679" s="22"/>
    </row>
    <row r="209686" spans="3:3" x14ac:dyDescent="0.45">
      <c r="C209686" s="22"/>
    </row>
    <row r="209693" spans="3:3" x14ac:dyDescent="0.45">
      <c r="C209693" s="22"/>
    </row>
    <row r="209700" spans="3:3" x14ac:dyDescent="0.45">
      <c r="C209700" s="22"/>
    </row>
    <row r="209707" spans="3:3" x14ac:dyDescent="0.45">
      <c r="C209707" s="22"/>
    </row>
    <row r="209714" spans="3:3" x14ac:dyDescent="0.45">
      <c r="C209714" s="22"/>
    </row>
    <row r="209721" spans="3:3" x14ac:dyDescent="0.45">
      <c r="C209721" s="22"/>
    </row>
    <row r="209728" spans="3:3" x14ac:dyDescent="0.45">
      <c r="C209728" s="22"/>
    </row>
    <row r="209735" spans="3:3" x14ac:dyDescent="0.45">
      <c r="C209735" s="22"/>
    </row>
    <row r="209742" spans="3:3" x14ac:dyDescent="0.45">
      <c r="C209742" s="22"/>
    </row>
    <row r="209749" spans="3:3" x14ac:dyDescent="0.45">
      <c r="C209749" s="22"/>
    </row>
    <row r="209756" spans="3:3" x14ac:dyDescent="0.45">
      <c r="C209756" s="22"/>
    </row>
    <row r="209763" spans="3:3" x14ac:dyDescent="0.45">
      <c r="C209763" s="22"/>
    </row>
    <row r="209770" spans="3:3" x14ac:dyDescent="0.45">
      <c r="C209770" s="22"/>
    </row>
    <row r="209777" spans="3:3" x14ac:dyDescent="0.45">
      <c r="C209777" s="22"/>
    </row>
    <row r="209784" spans="3:3" x14ac:dyDescent="0.45">
      <c r="C209784" s="22"/>
    </row>
    <row r="209791" spans="3:3" x14ac:dyDescent="0.45">
      <c r="C209791" s="22"/>
    </row>
    <row r="209798" spans="3:3" x14ac:dyDescent="0.45">
      <c r="C209798" s="22"/>
    </row>
    <row r="209805" spans="3:3" x14ac:dyDescent="0.45">
      <c r="C209805" s="22"/>
    </row>
    <row r="209812" spans="3:3" x14ac:dyDescent="0.45">
      <c r="C209812" s="22"/>
    </row>
    <row r="209819" spans="3:3" x14ac:dyDescent="0.45">
      <c r="C209819" s="22"/>
    </row>
    <row r="209826" spans="3:3" x14ac:dyDescent="0.45">
      <c r="C209826" s="22"/>
    </row>
    <row r="209833" spans="3:3" x14ac:dyDescent="0.45">
      <c r="C209833" s="22"/>
    </row>
    <row r="209840" spans="3:3" x14ac:dyDescent="0.45">
      <c r="C209840" s="22"/>
    </row>
    <row r="209847" spans="3:3" x14ac:dyDescent="0.45">
      <c r="C209847" s="22"/>
    </row>
    <row r="209854" spans="3:3" x14ac:dyDescent="0.45">
      <c r="C209854" s="22"/>
    </row>
    <row r="209861" spans="3:3" x14ac:dyDescent="0.45">
      <c r="C209861" s="22"/>
    </row>
    <row r="209868" spans="3:3" x14ac:dyDescent="0.45">
      <c r="C209868" s="22"/>
    </row>
    <row r="209875" spans="3:3" x14ac:dyDescent="0.45">
      <c r="C209875" s="22"/>
    </row>
    <row r="209882" spans="3:3" x14ac:dyDescent="0.45">
      <c r="C209882" s="22"/>
    </row>
    <row r="209889" spans="3:3" x14ac:dyDescent="0.45">
      <c r="C209889" s="22"/>
    </row>
    <row r="209896" spans="3:3" x14ac:dyDescent="0.45">
      <c r="C209896" s="22"/>
    </row>
    <row r="209903" spans="3:3" x14ac:dyDescent="0.45">
      <c r="C209903" s="22"/>
    </row>
    <row r="209910" spans="3:3" x14ac:dyDescent="0.45">
      <c r="C209910" s="22"/>
    </row>
    <row r="209917" spans="3:3" x14ac:dyDescent="0.45">
      <c r="C209917" s="22"/>
    </row>
    <row r="209924" spans="3:3" x14ac:dyDescent="0.45">
      <c r="C209924" s="22"/>
    </row>
    <row r="209931" spans="3:3" x14ac:dyDescent="0.45">
      <c r="C209931" s="22"/>
    </row>
    <row r="209938" spans="3:3" x14ac:dyDescent="0.45">
      <c r="C209938" s="22"/>
    </row>
    <row r="209945" spans="3:3" x14ac:dyDescent="0.45">
      <c r="C209945" s="22"/>
    </row>
    <row r="209952" spans="3:3" x14ac:dyDescent="0.45">
      <c r="C209952" s="22"/>
    </row>
    <row r="209959" spans="3:3" x14ac:dyDescent="0.45">
      <c r="C209959" s="22"/>
    </row>
    <row r="209966" spans="3:3" x14ac:dyDescent="0.45">
      <c r="C209966" s="22"/>
    </row>
    <row r="209973" spans="3:3" x14ac:dyDescent="0.45">
      <c r="C209973" s="22"/>
    </row>
    <row r="209980" spans="3:3" x14ac:dyDescent="0.45">
      <c r="C209980" s="22"/>
    </row>
    <row r="209987" spans="3:3" x14ac:dyDescent="0.45">
      <c r="C209987" s="22"/>
    </row>
    <row r="209994" spans="3:3" x14ac:dyDescent="0.45">
      <c r="C209994" s="22"/>
    </row>
    <row r="210001" spans="3:3" x14ac:dyDescent="0.45">
      <c r="C210001" s="22"/>
    </row>
    <row r="210008" spans="3:3" x14ac:dyDescent="0.45">
      <c r="C210008" s="22"/>
    </row>
    <row r="210015" spans="3:3" x14ac:dyDescent="0.45">
      <c r="C210015" s="22"/>
    </row>
    <row r="210022" spans="3:3" x14ac:dyDescent="0.45">
      <c r="C210022" s="22"/>
    </row>
    <row r="210029" spans="3:3" x14ac:dyDescent="0.45">
      <c r="C210029" s="22"/>
    </row>
    <row r="210036" spans="3:3" x14ac:dyDescent="0.45">
      <c r="C210036" s="22"/>
    </row>
    <row r="210043" spans="3:3" x14ac:dyDescent="0.45">
      <c r="C210043" s="22"/>
    </row>
    <row r="210050" spans="3:3" x14ac:dyDescent="0.45">
      <c r="C210050" s="22"/>
    </row>
    <row r="210057" spans="3:3" x14ac:dyDescent="0.45">
      <c r="C210057" s="22"/>
    </row>
    <row r="210064" spans="3:3" x14ac:dyDescent="0.45">
      <c r="C210064" s="22"/>
    </row>
    <row r="210071" spans="3:3" x14ac:dyDescent="0.45">
      <c r="C210071" s="22"/>
    </row>
    <row r="210078" spans="3:3" x14ac:dyDescent="0.45">
      <c r="C210078" s="22"/>
    </row>
    <row r="210085" spans="3:3" x14ac:dyDescent="0.45">
      <c r="C210085" s="22"/>
    </row>
    <row r="210092" spans="3:3" x14ac:dyDescent="0.45">
      <c r="C210092" s="22"/>
    </row>
    <row r="210099" spans="3:3" x14ac:dyDescent="0.45">
      <c r="C210099" s="22"/>
    </row>
    <row r="210106" spans="3:3" x14ac:dyDescent="0.45">
      <c r="C210106" s="22"/>
    </row>
    <row r="210113" spans="3:3" x14ac:dyDescent="0.45">
      <c r="C210113" s="22"/>
    </row>
    <row r="210120" spans="3:3" x14ac:dyDescent="0.45">
      <c r="C210120" s="22"/>
    </row>
    <row r="210127" spans="3:3" x14ac:dyDescent="0.45">
      <c r="C210127" s="22"/>
    </row>
    <row r="210134" spans="3:3" x14ac:dyDescent="0.45">
      <c r="C210134" s="22"/>
    </row>
    <row r="210141" spans="3:3" x14ac:dyDescent="0.45">
      <c r="C210141" s="22"/>
    </row>
    <row r="210148" spans="3:3" x14ac:dyDescent="0.45">
      <c r="C210148" s="22"/>
    </row>
    <row r="210155" spans="3:3" x14ac:dyDescent="0.45">
      <c r="C210155" s="22"/>
    </row>
    <row r="210162" spans="3:3" x14ac:dyDescent="0.45">
      <c r="C210162" s="22"/>
    </row>
    <row r="210169" spans="3:3" x14ac:dyDescent="0.45">
      <c r="C210169" s="22"/>
    </row>
    <row r="210176" spans="3:3" x14ac:dyDescent="0.45">
      <c r="C210176" s="22"/>
    </row>
    <row r="210183" spans="3:3" x14ac:dyDescent="0.45">
      <c r="C210183" s="22"/>
    </row>
    <row r="210190" spans="3:3" x14ac:dyDescent="0.45">
      <c r="C210190" s="22"/>
    </row>
    <row r="210197" spans="3:3" x14ac:dyDescent="0.45">
      <c r="C210197" s="22"/>
    </row>
    <row r="210204" spans="3:3" x14ac:dyDescent="0.45">
      <c r="C210204" s="22"/>
    </row>
    <row r="210211" spans="3:3" x14ac:dyDescent="0.45">
      <c r="C210211" s="22"/>
    </row>
    <row r="210218" spans="3:3" x14ac:dyDescent="0.45">
      <c r="C210218" s="22"/>
    </row>
    <row r="210225" spans="3:3" x14ac:dyDescent="0.45">
      <c r="C210225" s="22"/>
    </row>
    <row r="210232" spans="3:3" x14ac:dyDescent="0.45">
      <c r="C210232" s="22"/>
    </row>
    <row r="210239" spans="3:3" x14ac:dyDescent="0.45">
      <c r="C210239" s="22"/>
    </row>
    <row r="210246" spans="3:3" x14ac:dyDescent="0.45">
      <c r="C210246" s="22"/>
    </row>
    <row r="210253" spans="3:3" x14ac:dyDescent="0.45">
      <c r="C210253" s="22"/>
    </row>
    <row r="210260" spans="3:3" x14ac:dyDescent="0.45">
      <c r="C210260" s="22"/>
    </row>
    <row r="210267" spans="3:3" x14ac:dyDescent="0.45">
      <c r="C210267" s="22"/>
    </row>
    <row r="210274" spans="3:3" x14ac:dyDescent="0.45">
      <c r="C210274" s="22"/>
    </row>
    <row r="210281" spans="3:3" x14ac:dyDescent="0.45">
      <c r="C210281" s="22"/>
    </row>
    <row r="210288" spans="3:3" x14ac:dyDescent="0.45">
      <c r="C210288" s="22"/>
    </row>
    <row r="210295" spans="3:3" x14ac:dyDescent="0.45">
      <c r="C210295" s="22"/>
    </row>
    <row r="210302" spans="3:3" x14ac:dyDescent="0.45">
      <c r="C210302" s="22"/>
    </row>
    <row r="210309" spans="3:3" x14ac:dyDescent="0.45">
      <c r="C210309" s="22"/>
    </row>
    <row r="210316" spans="3:3" x14ac:dyDescent="0.45">
      <c r="C210316" s="22"/>
    </row>
    <row r="210323" spans="3:3" x14ac:dyDescent="0.45">
      <c r="C210323" s="22"/>
    </row>
    <row r="210330" spans="3:3" x14ac:dyDescent="0.45">
      <c r="C210330" s="22"/>
    </row>
    <row r="210337" spans="3:3" x14ac:dyDescent="0.45">
      <c r="C210337" s="22"/>
    </row>
    <row r="210344" spans="3:3" x14ac:dyDescent="0.45">
      <c r="C210344" s="22"/>
    </row>
    <row r="210351" spans="3:3" x14ac:dyDescent="0.45">
      <c r="C210351" s="22"/>
    </row>
    <row r="210358" spans="3:3" x14ac:dyDescent="0.45">
      <c r="C210358" s="22"/>
    </row>
    <row r="210365" spans="3:3" x14ac:dyDescent="0.45">
      <c r="C210365" s="22"/>
    </row>
    <row r="210372" spans="3:3" x14ac:dyDescent="0.45">
      <c r="C210372" s="22"/>
    </row>
    <row r="210379" spans="3:3" x14ac:dyDescent="0.45">
      <c r="C210379" s="22"/>
    </row>
    <row r="210386" spans="3:3" x14ac:dyDescent="0.45">
      <c r="C210386" s="22"/>
    </row>
    <row r="210393" spans="3:3" x14ac:dyDescent="0.45">
      <c r="C210393" s="22"/>
    </row>
    <row r="210400" spans="3:3" x14ac:dyDescent="0.45">
      <c r="C210400" s="22"/>
    </row>
    <row r="210407" spans="3:3" x14ac:dyDescent="0.45">
      <c r="C210407" s="22"/>
    </row>
    <row r="210414" spans="3:3" x14ac:dyDescent="0.45">
      <c r="C210414" s="22"/>
    </row>
    <row r="210421" spans="3:3" x14ac:dyDescent="0.45">
      <c r="C210421" s="22"/>
    </row>
    <row r="210428" spans="3:3" x14ac:dyDescent="0.45">
      <c r="C210428" s="22"/>
    </row>
    <row r="210435" spans="3:3" x14ac:dyDescent="0.45">
      <c r="C210435" s="22"/>
    </row>
    <row r="210442" spans="3:3" x14ac:dyDescent="0.45">
      <c r="C210442" s="22"/>
    </row>
    <row r="210449" spans="3:3" x14ac:dyDescent="0.45">
      <c r="C210449" s="22"/>
    </row>
    <row r="210456" spans="3:3" x14ac:dyDescent="0.45">
      <c r="C210456" s="22"/>
    </row>
    <row r="210463" spans="3:3" x14ac:dyDescent="0.45">
      <c r="C210463" s="22"/>
    </row>
    <row r="210470" spans="3:3" x14ac:dyDescent="0.45">
      <c r="C210470" s="22"/>
    </row>
    <row r="210477" spans="3:3" x14ac:dyDescent="0.45">
      <c r="C210477" s="22"/>
    </row>
    <row r="210484" spans="3:3" x14ac:dyDescent="0.45">
      <c r="C210484" s="22"/>
    </row>
    <row r="210491" spans="3:3" x14ac:dyDescent="0.45">
      <c r="C210491" s="22"/>
    </row>
    <row r="210498" spans="3:3" x14ac:dyDescent="0.45">
      <c r="C210498" s="22"/>
    </row>
    <row r="210505" spans="3:3" x14ac:dyDescent="0.45">
      <c r="C210505" s="22"/>
    </row>
    <row r="210512" spans="3:3" x14ac:dyDescent="0.45">
      <c r="C210512" s="22"/>
    </row>
    <row r="210519" spans="3:3" x14ac:dyDescent="0.45">
      <c r="C210519" s="22"/>
    </row>
    <row r="210526" spans="3:3" x14ac:dyDescent="0.45">
      <c r="C210526" s="22"/>
    </row>
    <row r="210533" spans="3:3" x14ac:dyDescent="0.45">
      <c r="C210533" s="22"/>
    </row>
    <row r="210540" spans="3:3" x14ac:dyDescent="0.45">
      <c r="C210540" s="22"/>
    </row>
    <row r="210547" spans="3:3" x14ac:dyDescent="0.45">
      <c r="C210547" s="22"/>
    </row>
    <row r="210554" spans="3:3" x14ac:dyDescent="0.45">
      <c r="C210554" s="22"/>
    </row>
    <row r="210561" spans="3:3" x14ac:dyDescent="0.45">
      <c r="C210561" s="22"/>
    </row>
    <row r="210568" spans="3:3" x14ac:dyDescent="0.45">
      <c r="C210568" s="22"/>
    </row>
    <row r="210575" spans="3:3" x14ac:dyDescent="0.45">
      <c r="C210575" s="22"/>
    </row>
    <row r="210582" spans="3:3" x14ac:dyDescent="0.45">
      <c r="C210582" s="22"/>
    </row>
    <row r="210589" spans="3:3" x14ac:dyDescent="0.45">
      <c r="C210589" s="22"/>
    </row>
    <row r="210596" spans="3:3" x14ac:dyDescent="0.45">
      <c r="C210596" s="22"/>
    </row>
    <row r="210603" spans="3:3" x14ac:dyDescent="0.45">
      <c r="C210603" s="22"/>
    </row>
    <row r="210610" spans="3:3" x14ac:dyDescent="0.45">
      <c r="C210610" s="22"/>
    </row>
    <row r="210617" spans="3:3" x14ac:dyDescent="0.45">
      <c r="C210617" s="22"/>
    </row>
    <row r="210624" spans="3:3" x14ac:dyDescent="0.45">
      <c r="C210624" s="22"/>
    </row>
    <row r="210631" spans="3:3" x14ac:dyDescent="0.45">
      <c r="C210631" s="22"/>
    </row>
    <row r="210638" spans="3:3" x14ac:dyDescent="0.45">
      <c r="C210638" s="22"/>
    </row>
    <row r="210645" spans="3:3" x14ac:dyDescent="0.45">
      <c r="C210645" s="22"/>
    </row>
    <row r="210652" spans="3:3" x14ac:dyDescent="0.45">
      <c r="C210652" s="22"/>
    </row>
    <row r="210659" spans="3:3" x14ac:dyDescent="0.45">
      <c r="C210659" s="22"/>
    </row>
    <row r="210666" spans="3:3" x14ac:dyDescent="0.45">
      <c r="C210666" s="22"/>
    </row>
    <row r="210673" spans="3:3" x14ac:dyDescent="0.45">
      <c r="C210673" s="22"/>
    </row>
    <row r="210680" spans="3:3" x14ac:dyDescent="0.45">
      <c r="C210680" s="22"/>
    </row>
    <row r="210687" spans="3:3" x14ac:dyDescent="0.45">
      <c r="C210687" s="22"/>
    </row>
    <row r="210694" spans="3:3" x14ac:dyDescent="0.45">
      <c r="C210694" s="22"/>
    </row>
    <row r="210701" spans="3:3" x14ac:dyDescent="0.45">
      <c r="C210701" s="22"/>
    </row>
    <row r="210708" spans="3:3" x14ac:dyDescent="0.45">
      <c r="C210708" s="22"/>
    </row>
    <row r="210715" spans="3:3" x14ac:dyDescent="0.45">
      <c r="C210715" s="22"/>
    </row>
    <row r="210722" spans="3:3" x14ac:dyDescent="0.45">
      <c r="C210722" s="22"/>
    </row>
    <row r="210729" spans="3:3" x14ac:dyDescent="0.45">
      <c r="C210729" s="22"/>
    </row>
    <row r="210736" spans="3:3" x14ac:dyDescent="0.45">
      <c r="C210736" s="22"/>
    </row>
    <row r="210743" spans="3:3" x14ac:dyDescent="0.45">
      <c r="C210743" s="22"/>
    </row>
    <row r="210750" spans="3:3" x14ac:dyDescent="0.45">
      <c r="C210750" s="22"/>
    </row>
    <row r="210757" spans="3:3" x14ac:dyDescent="0.45">
      <c r="C210757" s="22"/>
    </row>
    <row r="210764" spans="3:3" x14ac:dyDescent="0.45">
      <c r="C210764" s="22"/>
    </row>
    <row r="210771" spans="3:3" x14ac:dyDescent="0.45">
      <c r="C210771" s="22"/>
    </row>
    <row r="210778" spans="3:3" x14ac:dyDescent="0.45">
      <c r="C210778" s="22"/>
    </row>
    <row r="210785" spans="3:3" x14ac:dyDescent="0.45">
      <c r="C210785" s="22"/>
    </row>
    <row r="210792" spans="3:3" x14ac:dyDescent="0.45">
      <c r="C210792" s="22"/>
    </row>
    <row r="210799" spans="3:3" x14ac:dyDescent="0.45">
      <c r="C210799" s="22"/>
    </row>
    <row r="210806" spans="3:3" x14ac:dyDescent="0.45">
      <c r="C210806" s="22"/>
    </row>
    <row r="210813" spans="3:3" x14ac:dyDescent="0.45">
      <c r="C210813" s="22"/>
    </row>
    <row r="210820" spans="3:3" x14ac:dyDescent="0.45">
      <c r="C210820" s="22"/>
    </row>
    <row r="210827" spans="3:3" x14ac:dyDescent="0.45">
      <c r="C210827" s="22"/>
    </row>
    <row r="210834" spans="3:3" x14ac:dyDescent="0.45">
      <c r="C210834" s="22"/>
    </row>
    <row r="210841" spans="3:3" x14ac:dyDescent="0.45">
      <c r="C210841" s="22"/>
    </row>
    <row r="210848" spans="3:3" x14ac:dyDescent="0.45">
      <c r="C210848" s="22"/>
    </row>
    <row r="210855" spans="3:3" x14ac:dyDescent="0.45">
      <c r="C210855" s="22"/>
    </row>
    <row r="210862" spans="3:3" x14ac:dyDescent="0.45">
      <c r="C210862" s="22"/>
    </row>
    <row r="210869" spans="3:3" x14ac:dyDescent="0.45">
      <c r="C210869" s="22"/>
    </row>
    <row r="210876" spans="3:3" x14ac:dyDescent="0.45">
      <c r="C210876" s="22"/>
    </row>
    <row r="210883" spans="3:3" x14ac:dyDescent="0.45">
      <c r="C210883" s="22"/>
    </row>
    <row r="210890" spans="3:3" x14ac:dyDescent="0.45">
      <c r="C210890" s="22"/>
    </row>
    <row r="210897" spans="3:3" x14ac:dyDescent="0.45">
      <c r="C210897" s="22"/>
    </row>
    <row r="210904" spans="3:3" x14ac:dyDescent="0.45">
      <c r="C210904" s="22"/>
    </row>
    <row r="210911" spans="3:3" x14ac:dyDescent="0.45">
      <c r="C210911" s="22"/>
    </row>
    <row r="210918" spans="3:3" x14ac:dyDescent="0.45">
      <c r="C210918" s="22"/>
    </row>
    <row r="210925" spans="3:3" x14ac:dyDescent="0.45">
      <c r="C210925" s="22"/>
    </row>
    <row r="210932" spans="3:3" x14ac:dyDescent="0.45">
      <c r="C210932" s="22"/>
    </row>
    <row r="210939" spans="3:3" x14ac:dyDescent="0.45">
      <c r="C210939" s="22"/>
    </row>
    <row r="210946" spans="3:3" x14ac:dyDescent="0.45">
      <c r="C210946" s="22"/>
    </row>
    <row r="210953" spans="3:3" x14ac:dyDescent="0.45">
      <c r="C210953" s="22"/>
    </row>
    <row r="210960" spans="3:3" x14ac:dyDescent="0.45">
      <c r="C210960" s="22"/>
    </row>
    <row r="210967" spans="3:3" x14ac:dyDescent="0.45">
      <c r="C210967" s="22"/>
    </row>
    <row r="210974" spans="3:3" x14ac:dyDescent="0.45">
      <c r="C210974" s="22"/>
    </row>
    <row r="210981" spans="3:3" x14ac:dyDescent="0.45">
      <c r="C210981" s="22"/>
    </row>
    <row r="210988" spans="3:3" x14ac:dyDescent="0.45">
      <c r="C210988" s="22"/>
    </row>
    <row r="210995" spans="3:3" x14ac:dyDescent="0.45">
      <c r="C210995" s="22"/>
    </row>
    <row r="211002" spans="3:3" x14ac:dyDescent="0.45">
      <c r="C211002" s="22"/>
    </row>
    <row r="211009" spans="3:3" x14ac:dyDescent="0.45">
      <c r="C211009" s="22"/>
    </row>
    <row r="211016" spans="3:3" x14ac:dyDescent="0.45">
      <c r="C211016" s="22"/>
    </row>
    <row r="211023" spans="3:3" x14ac:dyDescent="0.45">
      <c r="C211023" s="22"/>
    </row>
    <row r="211030" spans="3:3" x14ac:dyDescent="0.45">
      <c r="C211030" s="22"/>
    </row>
    <row r="211037" spans="3:3" x14ac:dyDescent="0.45">
      <c r="C211037" s="22"/>
    </row>
    <row r="211044" spans="3:3" x14ac:dyDescent="0.45">
      <c r="C211044" s="22"/>
    </row>
    <row r="211051" spans="3:3" x14ac:dyDescent="0.45">
      <c r="C211051" s="22"/>
    </row>
    <row r="211058" spans="3:3" x14ac:dyDescent="0.45">
      <c r="C211058" s="22"/>
    </row>
    <row r="211065" spans="3:3" x14ac:dyDescent="0.45">
      <c r="C211065" s="22"/>
    </row>
    <row r="211072" spans="3:3" x14ac:dyDescent="0.45">
      <c r="C211072" s="22"/>
    </row>
    <row r="211079" spans="3:3" x14ac:dyDescent="0.45">
      <c r="C211079" s="22"/>
    </row>
    <row r="211086" spans="3:3" x14ac:dyDescent="0.45">
      <c r="C211086" s="22"/>
    </row>
    <row r="211093" spans="3:3" x14ac:dyDescent="0.45">
      <c r="C211093" s="22"/>
    </row>
    <row r="211100" spans="3:3" x14ac:dyDescent="0.45">
      <c r="C211100" s="22"/>
    </row>
    <row r="211107" spans="3:3" x14ac:dyDescent="0.45">
      <c r="C211107" s="22"/>
    </row>
    <row r="211114" spans="3:3" x14ac:dyDescent="0.45">
      <c r="C211114" s="22"/>
    </row>
    <row r="211121" spans="3:3" x14ac:dyDescent="0.45">
      <c r="C211121" s="22"/>
    </row>
    <row r="211128" spans="3:3" x14ac:dyDescent="0.45">
      <c r="C211128" s="22"/>
    </row>
    <row r="211135" spans="3:3" x14ac:dyDescent="0.45">
      <c r="C211135" s="22"/>
    </row>
    <row r="211142" spans="3:3" x14ac:dyDescent="0.45">
      <c r="C211142" s="22"/>
    </row>
    <row r="211149" spans="3:3" x14ac:dyDescent="0.45">
      <c r="C211149" s="22"/>
    </row>
    <row r="211156" spans="3:3" x14ac:dyDescent="0.45">
      <c r="C211156" s="22"/>
    </row>
    <row r="211163" spans="3:3" x14ac:dyDescent="0.45">
      <c r="C211163" s="22"/>
    </row>
    <row r="211170" spans="3:3" x14ac:dyDescent="0.45">
      <c r="C211170" s="22"/>
    </row>
    <row r="211177" spans="3:3" x14ac:dyDescent="0.45">
      <c r="C211177" s="22"/>
    </row>
    <row r="211184" spans="3:3" x14ac:dyDescent="0.45">
      <c r="C211184" s="22"/>
    </row>
    <row r="211191" spans="3:3" x14ac:dyDescent="0.45">
      <c r="C211191" s="22"/>
    </row>
    <row r="211198" spans="3:3" x14ac:dyDescent="0.45">
      <c r="C211198" s="22"/>
    </row>
    <row r="211205" spans="3:3" x14ac:dyDescent="0.45">
      <c r="C211205" s="22"/>
    </row>
    <row r="211212" spans="3:3" x14ac:dyDescent="0.45">
      <c r="C211212" s="22"/>
    </row>
    <row r="211219" spans="3:3" x14ac:dyDescent="0.45">
      <c r="C211219" s="22"/>
    </row>
    <row r="211226" spans="3:3" x14ac:dyDescent="0.45">
      <c r="C211226" s="22"/>
    </row>
    <row r="211233" spans="3:3" x14ac:dyDescent="0.45">
      <c r="C211233" s="22"/>
    </row>
    <row r="211240" spans="3:3" x14ac:dyDescent="0.45">
      <c r="C211240" s="22"/>
    </row>
    <row r="211247" spans="3:3" x14ac:dyDescent="0.45">
      <c r="C211247" s="22"/>
    </row>
    <row r="211254" spans="3:3" x14ac:dyDescent="0.45">
      <c r="C211254" s="22"/>
    </row>
    <row r="211261" spans="3:3" x14ac:dyDescent="0.45">
      <c r="C211261" s="22"/>
    </row>
    <row r="211268" spans="3:3" x14ac:dyDescent="0.45">
      <c r="C211268" s="22"/>
    </row>
    <row r="211275" spans="3:3" x14ac:dyDescent="0.45">
      <c r="C211275" s="22"/>
    </row>
    <row r="211282" spans="3:3" x14ac:dyDescent="0.45">
      <c r="C211282" s="22"/>
    </row>
    <row r="211289" spans="3:3" x14ac:dyDescent="0.45">
      <c r="C211289" s="22"/>
    </row>
    <row r="211296" spans="3:3" x14ac:dyDescent="0.45">
      <c r="C211296" s="22"/>
    </row>
    <row r="211303" spans="3:3" x14ac:dyDescent="0.45">
      <c r="C211303" s="22"/>
    </row>
    <row r="211310" spans="3:3" x14ac:dyDescent="0.45">
      <c r="C211310" s="22"/>
    </row>
    <row r="211317" spans="3:3" x14ac:dyDescent="0.45">
      <c r="C211317" s="22"/>
    </row>
    <row r="211324" spans="3:3" x14ac:dyDescent="0.45">
      <c r="C211324" s="22"/>
    </row>
    <row r="211331" spans="3:3" x14ac:dyDescent="0.45">
      <c r="C211331" s="22"/>
    </row>
    <row r="211338" spans="3:3" x14ac:dyDescent="0.45">
      <c r="C211338" s="22"/>
    </row>
    <row r="211345" spans="3:3" x14ac:dyDescent="0.45">
      <c r="C211345" s="22"/>
    </row>
    <row r="211352" spans="3:3" x14ac:dyDescent="0.45">
      <c r="C211352" s="22"/>
    </row>
    <row r="211359" spans="3:3" x14ac:dyDescent="0.45">
      <c r="C211359" s="22"/>
    </row>
    <row r="211366" spans="3:3" x14ac:dyDescent="0.45">
      <c r="C211366" s="22"/>
    </row>
    <row r="211373" spans="3:3" x14ac:dyDescent="0.45">
      <c r="C211373" s="22"/>
    </row>
    <row r="211380" spans="3:3" x14ac:dyDescent="0.45">
      <c r="C211380" s="22"/>
    </row>
    <row r="211387" spans="3:3" x14ac:dyDescent="0.45">
      <c r="C211387" s="22"/>
    </row>
    <row r="211394" spans="3:3" x14ac:dyDescent="0.45">
      <c r="C211394" s="22"/>
    </row>
    <row r="211401" spans="3:3" x14ac:dyDescent="0.45">
      <c r="C211401" s="22"/>
    </row>
    <row r="211408" spans="3:3" x14ac:dyDescent="0.45">
      <c r="C211408" s="22"/>
    </row>
    <row r="211415" spans="3:3" x14ac:dyDescent="0.45">
      <c r="C211415" s="22"/>
    </row>
    <row r="211422" spans="3:3" x14ac:dyDescent="0.45">
      <c r="C211422" s="22"/>
    </row>
    <row r="211429" spans="3:3" x14ac:dyDescent="0.45">
      <c r="C211429" s="22"/>
    </row>
    <row r="211436" spans="3:3" x14ac:dyDescent="0.45">
      <c r="C211436" s="22"/>
    </row>
    <row r="211443" spans="3:3" x14ac:dyDescent="0.45">
      <c r="C211443" s="22"/>
    </row>
    <row r="211450" spans="3:3" x14ac:dyDescent="0.45">
      <c r="C211450" s="22"/>
    </row>
    <row r="211457" spans="3:3" x14ac:dyDescent="0.45">
      <c r="C211457" s="22"/>
    </row>
    <row r="211464" spans="3:3" x14ac:dyDescent="0.45">
      <c r="C211464" s="22"/>
    </row>
    <row r="211471" spans="3:3" x14ac:dyDescent="0.45">
      <c r="C211471" s="22"/>
    </row>
    <row r="211478" spans="3:3" x14ac:dyDescent="0.45">
      <c r="C211478" s="22"/>
    </row>
    <row r="211485" spans="3:3" x14ac:dyDescent="0.45">
      <c r="C211485" s="22"/>
    </row>
    <row r="211492" spans="3:3" x14ac:dyDescent="0.45">
      <c r="C211492" s="22"/>
    </row>
    <row r="211499" spans="3:3" x14ac:dyDescent="0.45">
      <c r="C211499" s="22"/>
    </row>
    <row r="211506" spans="3:3" x14ac:dyDescent="0.45">
      <c r="C211506" s="22"/>
    </row>
    <row r="211513" spans="3:3" x14ac:dyDescent="0.45">
      <c r="C211513" s="22"/>
    </row>
    <row r="211520" spans="3:3" x14ac:dyDescent="0.45">
      <c r="C211520" s="22"/>
    </row>
    <row r="211527" spans="3:3" x14ac:dyDescent="0.45">
      <c r="C211527" s="22"/>
    </row>
    <row r="211534" spans="3:3" x14ac:dyDescent="0.45">
      <c r="C211534" s="22"/>
    </row>
    <row r="211541" spans="3:3" x14ac:dyDescent="0.45">
      <c r="C211541" s="22"/>
    </row>
    <row r="211548" spans="3:3" x14ac:dyDescent="0.45">
      <c r="C211548" s="22"/>
    </row>
    <row r="211555" spans="3:3" x14ac:dyDescent="0.45">
      <c r="C211555" s="22"/>
    </row>
    <row r="211562" spans="3:3" x14ac:dyDescent="0.45">
      <c r="C211562" s="22"/>
    </row>
    <row r="211569" spans="3:3" x14ac:dyDescent="0.45">
      <c r="C211569" s="22"/>
    </row>
    <row r="211576" spans="3:3" x14ac:dyDescent="0.45">
      <c r="C211576" s="22"/>
    </row>
    <row r="211583" spans="3:3" x14ac:dyDescent="0.45">
      <c r="C211583" s="22"/>
    </row>
    <row r="211590" spans="3:3" x14ac:dyDescent="0.45">
      <c r="C211590" s="22"/>
    </row>
    <row r="211597" spans="3:3" x14ac:dyDescent="0.45">
      <c r="C211597" s="22"/>
    </row>
    <row r="211604" spans="3:3" x14ac:dyDescent="0.45">
      <c r="C211604" s="22"/>
    </row>
    <row r="211611" spans="3:3" x14ac:dyDescent="0.45">
      <c r="C211611" s="22"/>
    </row>
    <row r="211618" spans="3:3" x14ac:dyDescent="0.45">
      <c r="C211618" s="22"/>
    </row>
    <row r="211625" spans="3:3" x14ac:dyDescent="0.45">
      <c r="C211625" s="22"/>
    </row>
    <row r="211632" spans="3:3" x14ac:dyDescent="0.45">
      <c r="C211632" s="22"/>
    </row>
    <row r="211639" spans="3:3" x14ac:dyDescent="0.45">
      <c r="C211639" s="22"/>
    </row>
    <row r="211646" spans="3:3" x14ac:dyDescent="0.45">
      <c r="C211646" s="22"/>
    </row>
    <row r="211653" spans="3:3" x14ac:dyDescent="0.45">
      <c r="C211653" s="22"/>
    </row>
    <row r="211660" spans="3:3" x14ac:dyDescent="0.45">
      <c r="C211660" s="22"/>
    </row>
    <row r="211667" spans="3:3" x14ac:dyDescent="0.45">
      <c r="C211667" s="22"/>
    </row>
    <row r="211674" spans="3:3" x14ac:dyDescent="0.45">
      <c r="C211674" s="22"/>
    </row>
    <row r="211681" spans="3:3" x14ac:dyDescent="0.45">
      <c r="C211681" s="22"/>
    </row>
    <row r="211688" spans="3:3" x14ac:dyDescent="0.45">
      <c r="C211688" s="22"/>
    </row>
    <row r="211695" spans="3:3" x14ac:dyDescent="0.45">
      <c r="C211695" s="22"/>
    </row>
    <row r="211702" spans="3:3" x14ac:dyDescent="0.45">
      <c r="C211702" s="22"/>
    </row>
    <row r="211709" spans="3:3" x14ac:dyDescent="0.45">
      <c r="C211709" s="22"/>
    </row>
    <row r="211716" spans="3:3" x14ac:dyDescent="0.45">
      <c r="C211716" s="22"/>
    </row>
    <row r="211723" spans="3:3" x14ac:dyDescent="0.45">
      <c r="C211723" s="22"/>
    </row>
    <row r="211730" spans="3:3" x14ac:dyDescent="0.45">
      <c r="C211730" s="22"/>
    </row>
    <row r="211737" spans="3:3" x14ac:dyDescent="0.45">
      <c r="C211737" s="22"/>
    </row>
    <row r="211744" spans="3:3" x14ac:dyDescent="0.45">
      <c r="C211744" s="22"/>
    </row>
    <row r="211751" spans="3:3" x14ac:dyDescent="0.45">
      <c r="C211751" s="22"/>
    </row>
    <row r="211758" spans="3:3" x14ac:dyDescent="0.45">
      <c r="C211758" s="22"/>
    </row>
    <row r="211765" spans="3:3" x14ac:dyDescent="0.45">
      <c r="C211765" s="22"/>
    </row>
    <row r="211772" spans="3:3" x14ac:dyDescent="0.45">
      <c r="C211772" s="22"/>
    </row>
    <row r="211779" spans="3:3" x14ac:dyDescent="0.45">
      <c r="C211779" s="22"/>
    </row>
    <row r="211786" spans="3:3" x14ac:dyDescent="0.45">
      <c r="C211786" s="22"/>
    </row>
    <row r="211793" spans="3:3" x14ac:dyDescent="0.45">
      <c r="C211793" s="22"/>
    </row>
    <row r="211800" spans="3:3" x14ac:dyDescent="0.45">
      <c r="C211800" s="22"/>
    </row>
    <row r="211807" spans="3:3" x14ac:dyDescent="0.45">
      <c r="C211807" s="22"/>
    </row>
    <row r="211814" spans="3:3" x14ac:dyDescent="0.45">
      <c r="C211814" s="22"/>
    </row>
    <row r="211821" spans="3:3" x14ac:dyDescent="0.45">
      <c r="C211821" s="22"/>
    </row>
    <row r="211828" spans="3:3" x14ac:dyDescent="0.45">
      <c r="C211828" s="22"/>
    </row>
    <row r="211835" spans="3:3" x14ac:dyDescent="0.45">
      <c r="C211835" s="22"/>
    </row>
    <row r="211842" spans="3:3" x14ac:dyDescent="0.45">
      <c r="C211842" s="22"/>
    </row>
    <row r="211849" spans="3:3" x14ac:dyDescent="0.45">
      <c r="C211849" s="22"/>
    </row>
    <row r="211856" spans="3:3" x14ac:dyDescent="0.45">
      <c r="C211856" s="22"/>
    </row>
    <row r="211863" spans="3:3" x14ac:dyDescent="0.45">
      <c r="C211863" s="22"/>
    </row>
    <row r="211870" spans="3:3" x14ac:dyDescent="0.45">
      <c r="C211870" s="22"/>
    </row>
    <row r="211877" spans="3:3" x14ac:dyDescent="0.45">
      <c r="C211877" s="22"/>
    </row>
    <row r="211884" spans="3:3" x14ac:dyDescent="0.45">
      <c r="C211884" s="22"/>
    </row>
    <row r="211891" spans="3:3" x14ac:dyDescent="0.45">
      <c r="C211891" s="22"/>
    </row>
    <row r="211898" spans="3:3" x14ac:dyDescent="0.45">
      <c r="C211898" s="22"/>
    </row>
    <row r="211905" spans="3:3" x14ac:dyDescent="0.45">
      <c r="C211905" s="22"/>
    </row>
    <row r="211912" spans="3:3" x14ac:dyDescent="0.45">
      <c r="C211912" s="22"/>
    </row>
    <row r="211919" spans="3:3" x14ac:dyDescent="0.45">
      <c r="C211919" s="22"/>
    </row>
    <row r="211926" spans="3:3" x14ac:dyDescent="0.45">
      <c r="C211926" s="22"/>
    </row>
    <row r="211933" spans="3:3" x14ac:dyDescent="0.45">
      <c r="C211933" s="22"/>
    </row>
    <row r="211940" spans="3:3" x14ac:dyDescent="0.45">
      <c r="C211940" s="22"/>
    </row>
    <row r="211947" spans="3:3" x14ac:dyDescent="0.45">
      <c r="C211947" s="22"/>
    </row>
    <row r="211954" spans="3:3" x14ac:dyDescent="0.45">
      <c r="C211954" s="22"/>
    </row>
    <row r="211961" spans="3:3" x14ac:dyDescent="0.45">
      <c r="C211961" s="22"/>
    </row>
    <row r="211968" spans="3:3" x14ac:dyDescent="0.45">
      <c r="C211968" s="22"/>
    </row>
    <row r="211975" spans="3:3" x14ac:dyDescent="0.45">
      <c r="C211975" s="22"/>
    </row>
    <row r="211982" spans="3:3" x14ac:dyDescent="0.45">
      <c r="C211982" s="22"/>
    </row>
    <row r="211989" spans="3:3" x14ac:dyDescent="0.45">
      <c r="C211989" s="22"/>
    </row>
    <row r="211996" spans="3:3" x14ac:dyDescent="0.45">
      <c r="C211996" s="22"/>
    </row>
    <row r="212003" spans="3:3" x14ac:dyDescent="0.45">
      <c r="C212003" s="22"/>
    </row>
    <row r="212010" spans="3:3" x14ac:dyDescent="0.45">
      <c r="C212010" s="22"/>
    </row>
    <row r="212017" spans="3:3" x14ac:dyDescent="0.45">
      <c r="C212017" s="22"/>
    </row>
    <row r="212024" spans="3:3" x14ac:dyDescent="0.45">
      <c r="C212024" s="22"/>
    </row>
    <row r="212031" spans="3:3" x14ac:dyDescent="0.45">
      <c r="C212031" s="22"/>
    </row>
    <row r="212038" spans="3:3" x14ac:dyDescent="0.45">
      <c r="C212038" s="22"/>
    </row>
    <row r="212045" spans="3:3" x14ac:dyDescent="0.45">
      <c r="C212045" s="22"/>
    </row>
    <row r="212052" spans="3:3" x14ac:dyDescent="0.45">
      <c r="C212052" s="22"/>
    </row>
    <row r="212059" spans="3:3" x14ac:dyDescent="0.45">
      <c r="C212059" s="22"/>
    </row>
    <row r="212066" spans="3:3" x14ac:dyDescent="0.45">
      <c r="C212066" s="22"/>
    </row>
    <row r="212073" spans="3:3" x14ac:dyDescent="0.45">
      <c r="C212073" s="22"/>
    </row>
    <row r="212080" spans="3:3" x14ac:dyDescent="0.45">
      <c r="C212080" s="22"/>
    </row>
    <row r="212087" spans="3:3" x14ac:dyDescent="0.45">
      <c r="C212087" s="22"/>
    </row>
    <row r="212094" spans="3:3" x14ac:dyDescent="0.45">
      <c r="C212094" s="22"/>
    </row>
    <row r="212101" spans="3:3" x14ac:dyDescent="0.45">
      <c r="C212101" s="22"/>
    </row>
    <row r="212108" spans="3:3" x14ac:dyDescent="0.45">
      <c r="C212108" s="22"/>
    </row>
    <row r="212115" spans="3:3" x14ac:dyDescent="0.45">
      <c r="C212115" s="22"/>
    </row>
    <row r="212122" spans="3:3" x14ac:dyDescent="0.45">
      <c r="C212122" s="22"/>
    </row>
    <row r="212129" spans="3:3" x14ac:dyDescent="0.45">
      <c r="C212129" s="22"/>
    </row>
    <row r="212136" spans="3:3" x14ac:dyDescent="0.45">
      <c r="C212136" s="22"/>
    </row>
    <row r="212143" spans="3:3" x14ac:dyDescent="0.45">
      <c r="C212143" s="22"/>
    </row>
    <row r="212150" spans="3:3" x14ac:dyDescent="0.45">
      <c r="C212150" s="22"/>
    </row>
    <row r="212157" spans="3:3" x14ac:dyDescent="0.45">
      <c r="C212157" s="22"/>
    </row>
    <row r="212164" spans="3:3" x14ac:dyDescent="0.45">
      <c r="C212164" s="22"/>
    </row>
    <row r="212171" spans="3:3" x14ac:dyDescent="0.45">
      <c r="C212171" s="22"/>
    </row>
    <row r="212178" spans="3:3" x14ac:dyDescent="0.45">
      <c r="C212178" s="22"/>
    </row>
    <row r="212185" spans="3:3" x14ac:dyDescent="0.45">
      <c r="C212185" s="22"/>
    </row>
    <row r="212192" spans="3:3" x14ac:dyDescent="0.45">
      <c r="C212192" s="22"/>
    </row>
    <row r="212199" spans="3:3" x14ac:dyDescent="0.45">
      <c r="C212199" s="22"/>
    </row>
    <row r="212206" spans="3:3" x14ac:dyDescent="0.45">
      <c r="C212206" s="22"/>
    </row>
    <row r="212213" spans="3:3" x14ac:dyDescent="0.45">
      <c r="C212213" s="22"/>
    </row>
    <row r="212220" spans="3:3" x14ac:dyDescent="0.45">
      <c r="C212220" s="22"/>
    </row>
    <row r="212227" spans="3:3" x14ac:dyDescent="0.45">
      <c r="C212227" s="22"/>
    </row>
    <row r="212234" spans="3:3" x14ac:dyDescent="0.45">
      <c r="C212234" s="22"/>
    </row>
    <row r="212241" spans="3:3" x14ac:dyDescent="0.45">
      <c r="C212241" s="22"/>
    </row>
    <row r="212248" spans="3:3" x14ac:dyDescent="0.45">
      <c r="C212248" s="22"/>
    </row>
    <row r="212255" spans="3:3" x14ac:dyDescent="0.45">
      <c r="C212255" s="22"/>
    </row>
    <row r="212262" spans="3:3" x14ac:dyDescent="0.45">
      <c r="C212262" s="22"/>
    </row>
    <row r="212269" spans="3:3" x14ac:dyDescent="0.45">
      <c r="C212269" s="22"/>
    </row>
    <row r="212276" spans="3:3" x14ac:dyDescent="0.45">
      <c r="C212276" s="22"/>
    </row>
    <row r="212283" spans="3:3" x14ac:dyDescent="0.45">
      <c r="C212283" s="22"/>
    </row>
    <row r="212290" spans="3:3" x14ac:dyDescent="0.45">
      <c r="C212290" s="22"/>
    </row>
    <row r="212297" spans="3:3" x14ac:dyDescent="0.45">
      <c r="C212297" s="22"/>
    </row>
    <row r="212304" spans="3:3" x14ac:dyDescent="0.45">
      <c r="C212304" s="22"/>
    </row>
    <row r="212311" spans="3:3" x14ac:dyDescent="0.45">
      <c r="C212311" s="22"/>
    </row>
    <row r="212318" spans="3:3" x14ac:dyDescent="0.45">
      <c r="C212318" s="22"/>
    </row>
    <row r="212325" spans="3:3" x14ac:dyDescent="0.45">
      <c r="C212325" s="22"/>
    </row>
    <row r="212332" spans="3:3" x14ac:dyDescent="0.45">
      <c r="C212332" s="22"/>
    </row>
    <row r="212339" spans="3:3" x14ac:dyDescent="0.45">
      <c r="C212339" s="22"/>
    </row>
    <row r="212346" spans="3:3" x14ac:dyDescent="0.45">
      <c r="C212346" s="22"/>
    </row>
    <row r="212353" spans="3:3" x14ac:dyDescent="0.45">
      <c r="C212353" s="22"/>
    </row>
    <row r="212360" spans="3:3" x14ac:dyDescent="0.45">
      <c r="C212360" s="22"/>
    </row>
    <row r="212367" spans="3:3" x14ac:dyDescent="0.45">
      <c r="C212367" s="22"/>
    </row>
    <row r="212374" spans="3:3" x14ac:dyDescent="0.45">
      <c r="C212374" s="22"/>
    </row>
    <row r="212381" spans="3:3" x14ac:dyDescent="0.45">
      <c r="C212381" s="22"/>
    </row>
    <row r="212388" spans="3:3" x14ac:dyDescent="0.45">
      <c r="C212388" s="22"/>
    </row>
    <row r="212395" spans="3:3" x14ac:dyDescent="0.45">
      <c r="C212395" s="22"/>
    </row>
    <row r="212402" spans="3:3" x14ac:dyDescent="0.45">
      <c r="C212402" s="22"/>
    </row>
    <row r="212409" spans="3:3" x14ac:dyDescent="0.45">
      <c r="C212409" s="22"/>
    </row>
    <row r="212416" spans="3:3" x14ac:dyDescent="0.45">
      <c r="C212416" s="22"/>
    </row>
    <row r="212423" spans="3:3" x14ac:dyDescent="0.45">
      <c r="C212423" s="22"/>
    </row>
    <row r="212430" spans="3:3" x14ac:dyDescent="0.45">
      <c r="C212430" s="22"/>
    </row>
    <row r="212437" spans="3:3" x14ac:dyDescent="0.45">
      <c r="C212437" s="22"/>
    </row>
    <row r="212444" spans="3:3" x14ac:dyDescent="0.45">
      <c r="C212444" s="22"/>
    </row>
    <row r="212451" spans="3:3" x14ac:dyDescent="0.45">
      <c r="C212451" s="22"/>
    </row>
    <row r="212458" spans="3:3" x14ac:dyDescent="0.45">
      <c r="C212458" s="22"/>
    </row>
    <row r="212465" spans="3:3" x14ac:dyDescent="0.45">
      <c r="C212465" s="22"/>
    </row>
    <row r="212472" spans="3:3" x14ac:dyDescent="0.45">
      <c r="C212472" s="22"/>
    </row>
    <row r="212479" spans="3:3" x14ac:dyDescent="0.45">
      <c r="C212479" s="22"/>
    </row>
    <row r="212486" spans="3:3" x14ac:dyDescent="0.45">
      <c r="C212486" s="22"/>
    </row>
    <row r="212493" spans="3:3" x14ac:dyDescent="0.45">
      <c r="C212493" s="22"/>
    </row>
    <row r="212500" spans="3:3" x14ac:dyDescent="0.45">
      <c r="C212500" s="22"/>
    </row>
    <row r="212507" spans="3:3" x14ac:dyDescent="0.45">
      <c r="C212507" s="22"/>
    </row>
    <row r="212514" spans="3:3" x14ac:dyDescent="0.45">
      <c r="C212514" s="22"/>
    </row>
    <row r="212521" spans="3:3" x14ac:dyDescent="0.45">
      <c r="C212521" s="22"/>
    </row>
    <row r="212528" spans="3:3" x14ac:dyDescent="0.45">
      <c r="C212528" s="22"/>
    </row>
    <row r="212535" spans="3:3" x14ac:dyDescent="0.45">
      <c r="C212535" s="22"/>
    </row>
    <row r="212542" spans="3:3" x14ac:dyDescent="0.45">
      <c r="C212542" s="22"/>
    </row>
    <row r="212549" spans="3:3" x14ac:dyDescent="0.45">
      <c r="C212549" s="22"/>
    </row>
    <row r="212556" spans="3:3" x14ac:dyDescent="0.45">
      <c r="C212556" s="22"/>
    </row>
    <row r="212563" spans="3:3" x14ac:dyDescent="0.45">
      <c r="C212563" s="22"/>
    </row>
    <row r="212570" spans="3:3" x14ac:dyDescent="0.45">
      <c r="C212570" s="22"/>
    </row>
    <row r="212577" spans="3:3" x14ac:dyDescent="0.45">
      <c r="C212577" s="22"/>
    </row>
    <row r="212584" spans="3:3" x14ac:dyDescent="0.45">
      <c r="C212584" s="22"/>
    </row>
    <row r="212591" spans="3:3" x14ac:dyDescent="0.45">
      <c r="C212591" s="22"/>
    </row>
    <row r="212598" spans="3:3" x14ac:dyDescent="0.45">
      <c r="C212598" s="22"/>
    </row>
    <row r="212605" spans="3:3" x14ac:dyDescent="0.45">
      <c r="C212605" s="22"/>
    </row>
    <row r="212612" spans="3:3" x14ac:dyDescent="0.45">
      <c r="C212612" s="22"/>
    </row>
    <row r="212619" spans="3:3" x14ac:dyDescent="0.45">
      <c r="C212619" s="22"/>
    </row>
    <row r="212626" spans="3:3" x14ac:dyDescent="0.45">
      <c r="C212626" s="22"/>
    </row>
    <row r="212633" spans="3:3" x14ac:dyDescent="0.45">
      <c r="C212633" s="22"/>
    </row>
    <row r="212640" spans="3:3" x14ac:dyDescent="0.45">
      <c r="C212640" s="22"/>
    </row>
    <row r="212647" spans="3:3" x14ac:dyDescent="0.45">
      <c r="C212647" s="22"/>
    </row>
    <row r="212654" spans="3:3" x14ac:dyDescent="0.45">
      <c r="C212654" s="22"/>
    </row>
    <row r="212661" spans="3:3" x14ac:dyDescent="0.45">
      <c r="C212661" s="22"/>
    </row>
    <row r="212668" spans="3:3" x14ac:dyDescent="0.45">
      <c r="C212668" s="22"/>
    </row>
    <row r="212675" spans="3:3" x14ac:dyDescent="0.45">
      <c r="C212675" s="22"/>
    </row>
    <row r="212682" spans="3:3" x14ac:dyDescent="0.45">
      <c r="C212682" s="22"/>
    </row>
    <row r="212689" spans="3:3" x14ac:dyDescent="0.45">
      <c r="C212689" s="22"/>
    </row>
    <row r="212696" spans="3:3" x14ac:dyDescent="0.45">
      <c r="C212696" s="22"/>
    </row>
    <row r="212703" spans="3:3" x14ac:dyDescent="0.45">
      <c r="C212703" s="22"/>
    </row>
    <row r="212710" spans="3:3" x14ac:dyDescent="0.45">
      <c r="C212710" s="22"/>
    </row>
    <row r="212717" spans="3:3" x14ac:dyDescent="0.45">
      <c r="C212717" s="22"/>
    </row>
    <row r="212724" spans="3:3" x14ac:dyDescent="0.45">
      <c r="C212724" s="22"/>
    </row>
    <row r="212731" spans="3:3" x14ac:dyDescent="0.45">
      <c r="C212731" s="22"/>
    </row>
    <row r="212738" spans="3:3" x14ac:dyDescent="0.45">
      <c r="C212738" s="22"/>
    </row>
    <row r="212745" spans="3:3" x14ac:dyDescent="0.45">
      <c r="C212745" s="22"/>
    </row>
    <row r="212752" spans="3:3" x14ac:dyDescent="0.45">
      <c r="C212752" s="22"/>
    </row>
    <row r="212759" spans="3:3" x14ac:dyDescent="0.45">
      <c r="C212759" s="22"/>
    </row>
    <row r="212766" spans="3:3" x14ac:dyDescent="0.45">
      <c r="C212766" s="22"/>
    </row>
    <row r="212773" spans="3:3" x14ac:dyDescent="0.45">
      <c r="C212773" s="22"/>
    </row>
    <row r="212780" spans="3:3" x14ac:dyDescent="0.45">
      <c r="C212780" s="22"/>
    </row>
    <row r="212787" spans="3:3" x14ac:dyDescent="0.45">
      <c r="C212787" s="22"/>
    </row>
    <row r="212794" spans="3:3" x14ac:dyDescent="0.45">
      <c r="C212794" s="22"/>
    </row>
    <row r="212801" spans="3:3" x14ac:dyDescent="0.45">
      <c r="C212801" s="22"/>
    </row>
    <row r="212808" spans="3:3" x14ac:dyDescent="0.45">
      <c r="C212808" s="22"/>
    </row>
    <row r="212815" spans="3:3" x14ac:dyDescent="0.45">
      <c r="C212815" s="22"/>
    </row>
    <row r="212822" spans="3:3" x14ac:dyDescent="0.45">
      <c r="C212822" s="22"/>
    </row>
    <row r="212829" spans="3:3" x14ac:dyDescent="0.45">
      <c r="C212829" s="22"/>
    </row>
    <row r="212836" spans="3:3" x14ac:dyDescent="0.45">
      <c r="C212836" s="22"/>
    </row>
    <row r="212843" spans="3:3" x14ac:dyDescent="0.45">
      <c r="C212843" s="22"/>
    </row>
    <row r="212850" spans="3:3" x14ac:dyDescent="0.45">
      <c r="C212850" s="22"/>
    </row>
    <row r="212857" spans="3:3" x14ac:dyDescent="0.45">
      <c r="C212857" s="22"/>
    </row>
    <row r="212864" spans="3:3" x14ac:dyDescent="0.45">
      <c r="C212864" s="22"/>
    </row>
    <row r="212871" spans="3:3" x14ac:dyDescent="0.45">
      <c r="C212871" s="22"/>
    </row>
    <row r="212878" spans="3:3" x14ac:dyDescent="0.45">
      <c r="C212878" s="22"/>
    </row>
    <row r="212885" spans="3:3" x14ac:dyDescent="0.45">
      <c r="C212885" s="22"/>
    </row>
    <row r="212892" spans="3:3" x14ac:dyDescent="0.45">
      <c r="C212892" s="22"/>
    </row>
    <row r="212899" spans="3:3" x14ac:dyDescent="0.45">
      <c r="C212899" s="22"/>
    </row>
    <row r="212906" spans="3:3" x14ac:dyDescent="0.45">
      <c r="C212906" s="22"/>
    </row>
    <row r="212913" spans="3:3" x14ac:dyDescent="0.45">
      <c r="C212913" s="22"/>
    </row>
    <row r="212920" spans="3:3" x14ac:dyDescent="0.45">
      <c r="C212920" s="22"/>
    </row>
    <row r="212927" spans="3:3" x14ac:dyDescent="0.45">
      <c r="C212927" s="22"/>
    </row>
    <row r="212934" spans="3:3" x14ac:dyDescent="0.45">
      <c r="C212934" s="22"/>
    </row>
    <row r="212941" spans="3:3" x14ac:dyDescent="0.45">
      <c r="C212941" s="22"/>
    </row>
    <row r="212948" spans="3:3" x14ac:dyDescent="0.45">
      <c r="C212948" s="22"/>
    </row>
    <row r="212955" spans="3:3" x14ac:dyDescent="0.45">
      <c r="C212955" s="22"/>
    </row>
    <row r="212962" spans="3:3" x14ac:dyDescent="0.45">
      <c r="C212962" s="22"/>
    </row>
    <row r="212969" spans="3:3" x14ac:dyDescent="0.45">
      <c r="C212969" s="22"/>
    </row>
    <row r="212976" spans="3:3" x14ac:dyDescent="0.45">
      <c r="C212976" s="22"/>
    </row>
    <row r="212983" spans="3:3" x14ac:dyDescent="0.45">
      <c r="C212983" s="22"/>
    </row>
    <row r="212990" spans="3:3" x14ac:dyDescent="0.45">
      <c r="C212990" s="22"/>
    </row>
    <row r="212997" spans="3:3" x14ac:dyDescent="0.45">
      <c r="C212997" s="22"/>
    </row>
    <row r="213004" spans="3:3" x14ac:dyDescent="0.45">
      <c r="C213004" s="22"/>
    </row>
    <row r="213011" spans="3:3" x14ac:dyDescent="0.45">
      <c r="C213011" s="22"/>
    </row>
    <row r="213018" spans="3:3" x14ac:dyDescent="0.45">
      <c r="C213018" s="22"/>
    </row>
    <row r="213025" spans="3:3" x14ac:dyDescent="0.45">
      <c r="C213025" s="22"/>
    </row>
    <row r="213032" spans="3:3" x14ac:dyDescent="0.45">
      <c r="C213032" s="22"/>
    </row>
    <row r="213039" spans="3:3" x14ac:dyDescent="0.45">
      <c r="C213039" s="22"/>
    </row>
    <row r="213046" spans="3:3" x14ac:dyDescent="0.45">
      <c r="C213046" s="22"/>
    </row>
    <row r="213053" spans="3:3" x14ac:dyDescent="0.45">
      <c r="C213053" s="22"/>
    </row>
    <row r="213060" spans="3:3" x14ac:dyDescent="0.45">
      <c r="C213060" s="22"/>
    </row>
    <row r="213067" spans="3:3" x14ac:dyDescent="0.45">
      <c r="C213067" s="22"/>
    </row>
    <row r="213074" spans="3:3" x14ac:dyDescent="0.45">
      <c r="C213074" s="22"/>
    </row>
    <row r="213081" spans="3:3" x14ac:dyDescent="0.45">
      <c r="C213081" s="22"/>
    </row>
    <row r="213088" spans="3:3" x14ac:dyDescent="0.45">
      <c r="C213088" s="22"/>
    </row>
    <row r="213095" spans="3:3" x14ac:dyDescent="0.45">
      <c r="C213095" s="22"/>
    </row>
    <row r="213102" spans="3:3" x14ac:dyDescent="0.45">
      <c r="C213102" s="22"/>
    </row>
    <row r="213109" spans="3:3" x14ac:dyDescent="0.45">
      <c r="C213109" s="22"/>
    </row>
    <row r="213116" spans="3:3" x14ac:dyDescent="0.45">
      <c r="C213116" s="22"/>
    </row>
    <row r="213123" spans="3:3" x14ac:dyDescent="0.45">
      <c r="C213123" s="22"/>
    </row>
    <row r="213130" spans="3:3" x14ac:dyDescent="0.45">
      <c r="C213130" s="22"/>
    </row>
    <row r="213137" spans="3:3" x14ac:dyDescent="0.45">
      <c r="C213137" s="22"/>
    </row>
    <row r="213144" spans="3:3" x14ac:dyDescent="0.45">
      <c r="C213144" s="22"/>
    </row>
    <row r="213151" spans="3:3" x14ac:dyDescent="0.45">
      <c r="C213151" s="22"/>
    </row>
    <row r="213158" spans="3:3" x14ac:dyDescent="0.45">
      <c r="C213158" s="22"/>
    </row>
    <row r="213165" spans="3:3" x14ac:dyDescent="0.45">
      <c r="C213165" s="22"/>
    </row>
    <row r="213172" spans="3:3" x14ac:dyDescent="0.45">
      <c r="C213172" s="22"/>
    </row>
    <row r="213179" spans="3:3" x14ac:dyDescent="0.45">
      <c r="C213179" s="22"/>
    </row>
    <row r="213186" spans="3:3" x14ac:dyDescent="0.45">
      <c r="C213186" s="22"/>
    </row>
    <row r="213193" spans="3:3" x14ac:dyDescent="0.45">
      <c r="C213193" s="22"/>
    </row>
    <row r="213200" spans="3:3" x14ac:dyDescent="0.45">
      <c r="C213200" s="22"/>
    </row>
    <row r="213207" spans="3:3" x14ac:dyDescent="0.45">
      <c r="C213207" s="22"/>
    </row>
    <row r="213214" spans="3:3" x14ac:dyDescent="0.45">
      <c r="C213214" s="22"/>
    </row>
    <row r="213221" spans="3:3" x14ac:dyDescent="0.45">
      <c r="C213221" s="22"/>
    </row>
    <row r="213228" spans="3:3" x14ac:dyDescent="0.45">
      <c r="C213228" s="22"/>
    </row>
    <row r="213235" spans="3:3" x14ac:dyDescent="0.45">
      <c r="C213235" s="22"/>
    </row>
    <row r="213242" spans="3:3" x14ac:dyDescent="0.45">
      <c r="C213242" s="22"/>
    </row>
    <row r="213249" spans="3:3" x14ac:dyDescent="0.45">
      <c r="C213249" s="22"/>
    </row>
    <row r="213256" spans="3:3" x14ac:dyDescent="0.45">
      <c r="C213256" s="22"/>
    </row>
    <row r="213263" spans="3:3" x14ac:dyDescent="0.45">
      <c r="C213263" s="22"/>
    </row>
    <row r="213270" spans="3:3" x14ac:dyDescent="0.45">
      <c r="C213270" s="22"/>
    </row>
    <row r="213277" spans="3:3" x14ac:dyDescent="0.45">
      <c r="C213277" s="22"/>
    </row>
    <row r="213284" spans="3:3" x14ac:dyDescent="0.45">
      <c r="C213284" s="22"/>
    </row>
    <row r="213291" spans="3:3" x14ac:dyDescent="0.45">
      <c r="C213291" s="22"/>
    </row>
    <row r="213298" spans="3:3" x14ac:dyDescent="0.45">
      <c r="C213298" s="22"/>
    </row>
    <row r="213305" spans="3:3" x14ac:dyDescent="0.45">
      <c r="C213305" s="22"/>
    </row>
    <row r="213312" spans="3:3" x14ac:dyDescent="0.45">
      <c r="C213312" s="22"/>
    </row>
    <row r="213319" spans="3:3" x14ac:dyDescent="0.45">
      <c r="C213319" s="22"/>
    </row>
    <row r="213326" spans="3:3" x14ac:dyDescent="0.45">
      <c r="C213326" s="22"/>
    </row>
    <row r="213333" spans="3:3" x14ac:dyDescent="0.45">
      <c r="C213333" s="22"/>
    </row>
    <row r="213340" spans="3:3" x14ac:dyDescent="0.45">
      <c r="C213340" s="22"/>
    </row>
    <row r="213347" spans="3:3" x14ac:dyDescent="0.45">
      <c r="C213347" s="22"/>
    </row>
    <row r="213354" spans="3:3" x14ac:dyDescent="0.45">
      <c r="C213354" s="22"/>
    </row>
    <row r="213361" spans="3:3" x14ac:dyDescent="0.45">
      <c r="C213361" s="22"/>
    </row>
    <row r="213368" spans="3:3" x14ac:dyDescent="0.45">
      <c r="C213368" s="22"/>
    </row>
    <row r="213375" spans="3:3" x14ac:dyDescent="0.45">
      <c r="C213375" s="22"/>
    </row>
    <row r="213382" spans="3:3" x14ac:dyDescent="0.45">
      <c r="C213382" s="22"/>
    </row>
    <row r="213389" spans="3:3" x14ac:dyDescent="0.45">
      <c r="C213389" s="22"/>
    </row>
    <row r="213396" spans="3:3" x14ac:dyDescent="0.45">
      <c r="C213396" s="22"/>
    </row>
    <row r="213403" spans="3:3" x14ac:dyDescent="0.45">
      <c r="C213403" s="22"/>
    </row>
    <row r="213410" spans="3:3" x14ac:dyDescent="0.45">
      <c r="C213410" s="22"/>
    </row>
    <row r="213417" spans="3:3" x14ac:dyDescent="0.45">
      <c r="C213417" s="22"/>
    </row>
    <row r="213424" spans="3:3" x14ac:dyDescent="0.45">
      <c r="C213424" s="22"/>
    </row>
    <row r="213431" spans="3:3" x14ac:dyDescent="0.45">
      <c r="C213431" s="22"/>
    </row>
    <row r="213438" spans="3:3" x14ac:dyDescent="0.45">
      <c r="C213438" s="22"/>
    </row>
    <row r="213445" spans="3:3" x14ac:dyDescent="0.45">
      <c r="C213445" s="22"/>
    </row>
    <row r="213452" spans="3:3" x14ac:dyDescent="0.45">
      <c r="C213452" s="22"/>
    </row>
    <row r="213459" spans="3:3" x14ac:dyDescent="0.45">
      <c r="C213459" s="22"/>
    </row>
    <row r="213466" spans="3:3" x14ac:dyDescent="0.45">
      <c r="C213466" s="22"/>
    </row>
    <row r="213473" spans="3:3" x14ac:dyDescent="0.45">
      <c r="C213473" s="22"/>
    </row>
    <row r="213480" spans="3:3" x14ac:dyDescent="0.45">
      <c r="C213480" s="22"/>
    </row>
    <row r="213487" spans="3:3" x14ac:dyDescent="0.45">
      <c r="C213487" s="22"/>
    </row>
    <row r="213494" spans="3:3" x14ac:dyDescent="0.45">
      <c r="C213494" s="22"/>
    </row>
    <row r="213501" spans="3:3" x14ac:dyDescent="0.45">
      <c r="C213501" s="22"/>
    </row>
    <row r="213508" spans="3:3" x14ac:dyDescent="0.45">
      <c r="C213508" s="22"/>
    </row>
    <row r="213515" spans="3:3" x14ac:dyDescent="0.45">
      <c r="C213515" s="22"/>
    </row>
    <row r="213522" spans="3:3" x14ac:dyDescent="0.45">
      <c r="C213522" s="22"/>
    </row>
    <row r="213529" spans="3:3" x14ac:dyDescent="0.45">
      <c r="C213529" s="22"/>
    </row>
    <row r="213536" spans="3:3" x14ac:dyDescent="0.45">
      <c r="C213536" s="22"/>
    </row>
    <row r="213543" spans="3:3" x14ac:dyDescent="0.45">
      <c r="C213543" s="22"/>
    </row>
    <row r="213550" spans="3:3" x14ac:dyDescent="0.45">
      <c r="C213550" s="22"/>
    </row>
    <row r="213557" spans="3:3" x14ac:dyDescent="0.45">
      <c r="C213557" s="22"/>
    </row>
    <row r="213564" spans="3:3" x14ac:dyDescent="0.45">
      <c r="C213564" s="22"/>
    </row>
    <row r="213571" spans="3:3" x14ac:dyDescent="0.45">
      <c r="C213571" s="22"/>
    </row>
    <row r="213578" spans="3:3" x14ac:dyDescent="0.45">
      <c r="C213578" s="22"/>
    </row>
    <row r="213585" spans="3:3" x14ac:dyDescent="0.45">
      <c r="C213585" s="22"/>
    </row>
    <row r="213592" spans="3:3" x14ac:dyDescent="0.45">
      <c r="C213592" s="22"/>
    </row>
    <row r="213599" spans="3:3" x14ac:dyDescent="0.45">
      <c r="C213599" s="22"/>
    </row>
    <row r="213606" spans="3:3" x14ac:dyDescent="0.45">
      <c r="C213606" s="22"/>
    </row>
    <row r="213613" spans="3:3" x14ac:dyDescent="0.45">
      <c r="C213613" s="22"/>
    </row>
    <row r="213620" spans="3:3" x14ac:dyDescent="0.45">
      <c r="C213620" s="22"/>
    </row>
    <row r="213627" spans="3:3" x14ac:dyDescent="0.45">
      <c r="C213627" s="22"/>
    </row>
    <row r="213634" spans="3:3" x14ac:dyDescent="0.45">
      <c r="C213634" s="22"/>
    </row>
    <row r="213641" spans="3:3" x14ac:dyDescent="0.45">
      <c r="C213641" s="22"/>
    </row>
    <row r="213648" spans="3:3" x14ac:dyDescent="0.45">
      <c r="C213648" s="22"/>
    </row>
    <row r="213655" spans="3:3" x14ac:dyDescent="0.45">
      <c r="C213655" s="22"/>
    </row>
    <row r="213662" spans="3:3" x14ac:dyDescent="0.45">
      <c r="C213662" s="22"/>
    </row>
    <row r="213669" spans="3:3" x14ac:dyDescent="0.45">
      <c r="C213669" s="22"/>
    </row>
    <row r="213676" spans="3:3" x14ac:dyDescent="0.45">
      <c r="C213676" s="22"/>
    </row>
    <row r="213683" spans="3:3" x14ac:dyDescent="0.45">
      <c r="C213683" s="22"/>
    </row>
    <row r="213690" spans="3:3" x14ac:dyDescent="0.45">
      <c r="C213690" s="22"/>
    </row>
    <row r="213697" spans="3:3" x14ac:dyDescent="0.45">
      <c r="C213697" s="22"/>
    </row>
    <row r="213704" spans="3:3" x14ac:dyDescent="0.45">
      <c r="C213704" s="22"/>
    </row>
    <row r="213711" spans="3:3" x14ac:dyDescent="0.45">
      <c r="C213711" s="22"/>
    </row>
    <row r="213718" spans="3:3" x14ac:dyDescent="0.45">
      <c r="C213718" s="22"/>
    </row>
    <row r="213725" spans="3:3" x14ac:dyDescent="0.45">
      <c r="C213725" s="22"/>
    </row>
    <row r="213732" spans="3:3" x14ac:dyDescent="0.45">
      <c r="C213732" s="22"/>
    </row>
    <row r="213739" spans="3:3" x14ac:dyDescent="0.45">
      <c r="C213739" s="22"/>
    </row>
    <row r="213746" spans="3:3" x14ac:dyDescent="0.45">
      <c r="C213746" s="22"/>
    </row>
    <row r="213753" spans="3:3" x14ac:dyDescent="0.45">
      <c r="C213753" s="22"/>
    </row>
    <row r="213760" spans="3:3" x14ac:dyDescent="0.45">
      <c r="C213760" s="22"/>
    </row>
    <row r="213767" spans="3:3" x14ac:dyDescent="0.45">
      <c r="C213767" s="22"/>
    </row>
    <row r="213774" spans="3:3" x14ac:dyDescent="0.45">
      <c r="C213774" s="22"/>
    </row>
    <row r="213781" spans="3:3" x14ac:dyDescent="0.45">
      <c r="C213781" s="22"/>
    </row>
    <row r="213788" spans="3:3" x14ac:dyDescent="0.45">
      <c r="C213788" s="22"/>
    </row>
    <row r="213795" spans="3:3" x14ac:dyDescent="0.45">
      <c r="C213795" s="22"/>
    </row>
    <row r="213802" spans="3:3" x14ac:dyDescent="0.45">
      <c r="C213802" s="22"/>
    </row>
    <row r="213809" spans="3:3" x14ac:dyDescent="0.45">
      <c r="C213809" s="22"/>
    </row>
    <row r="213816" spans="3:3" x14ac:dyDescent="0.45">
      <c r="C213816" s="22"/>
    </row>
    <row r="213823" spans="3:3" x14ac:dyDescent="0.45">
      <c r="C213823" s="22"/>
    </row>
    <row r="213830" spans="3:3" x14ac:dyDescent="0.45">
      <c r="C213830" s="22"/>
    </row>
    <row r="213837" spans="3:3" x14ac:dyDescent="0.45">
      <c r="C213837" s="22"/>
    </row>
    <row r="213844" spans="3:3" x14ac:dyDescent="0.45">
      <c r="C213844" s="22"/>
    </row>
    <row r="213851" spans="3:3" x14ac:dyDescent="0.45">
      <c r="C213851" s="22"/>
    </row>
    <row r="213858" spans="3:3" x14ac:dyDescent="0.45">
      <c r="C213858" s="22"/>
    </row>
    <row r="213865" spans="3:3" x14ac:dyDescent="0.45">
      <c r="C213865" s="22"/>
    </row>
    <row r="213872" spans="3:3" x14ac:dyDescent="0.45">
      <c r="C213872" s="22"/>
    </row>
    <row r="213879" spans="3:3" x14ac:dyDescent="0.45">
      <c r="C213879" s="22"/>
    </row>
    <row r="213886" spans="3:3" x14ac:dyDescent="0.45">
      <c r="C213886" s="22"/>
    </row>
    <row r="213893" spans="3:3" x14ac:dyDescent="0.45">
      <c r="C213893" s="22"/>
    </row>
    <row r="213900" spans="3:3" x14ac:dyDescent="0.45">
      <c r="C213900" s="22"/>
    </row>
    <row r="213907" spans="3:3" x14ac:dyDescent="0.45">
      <c r="C213907" s="22"/>
    </row>
    <row r="213914" spans="3:3" x14ac:dyDescent="0.45">
      <c r="C213914" s="22"/>
    </row>
    <row r="213921" spans="3:3" x14ac:dyDescent="0.45">
      <c r="C213921" s="22"/>
    </row>
    <row r="213928" spans="3:3" x14ac:dyDescent="0.45">
      <c r="C213928" s="22"/>
    </row>
    <row r="213935" spans="3:3" x14ac:dyDescent="0.45">
      <c r="C213935" s="22"/>
    </row>
    <row r="213942" spans="3:3" x14ac:dyDescent="0.45">
      <c r="C213942" s="22"/>
    </row>
    <row r="213949" spans="3:3" x14ac:dyDescent="0.45">
      <c r="C213949" s="22"/>
    </row>
    <row r="213956" spans="3:3" x14ac:dyDescent="0.45">
      <c r="C213956" s="22"/>
    </row>
    <row r="213963" spans="3:3" x14ac:dyDescent="0.45">
      <c r="C213963" s="22"/>
    </row>
    <row r="213970" spans="3:3" x14ac:dyDescent="0.45">
      <c r="C213970" s="22"/>
    </row>
    <row r="213977" spans="3:3" x14ac:dyDescent="0.45">
      <c r="C213977" s="22"/>
    </row>
    <row r="213984" spans="3:3" x14ac:dyDescent="0.45">
      <c r="C213984" s="22"/>
    </row>
    <row r="213991" spans="3:3" x14ac:dyDescent="0.45">
      <c r="C213991" s="22"/>
    </row>
    <row r="213998" spans="3:3" x14ac:dyDescent="0.45">
      <c r="C213998" s="22"/>
    </row>
    <row r="214005" spans="3:3" x14ac:dyDescent="0.45">
      <c r="C214005" s="22"/>
    </row>
    <row r="214012" spans="3:3" x14ac:dyDescent="0.45">
      <c r="C214012" s="22"/>
    </row>
    <row r="214019" spans="3:3" x14ac:dyDescent="0.45">
      <c r="C214019" s="22"/>
    </row>
    <row r="214026" spans="3:3" x14ac:dyDescent="0.45">
      <c r="C214026" s="22"/>
    </row>
    <row r="214033" spans="3:3" x14ac:dyDescent="0.45">
      <c r="C214033" s="22"/>
    </row>
    <row r="214040" spans="3:3" x14ac:dyDescent="0.45">
      <c r="C214040" s="22"/>
    </row>
    <row r="214047" spans="3:3" x14ac:dyDescent="0.45">
      <c r="C214047" s="22"/>
    </row>
    <row r="214054" spans="3:3" x14ac:dyDescent="0.45">
      <c r="C214054" s="22"/>
    </row>
    <row r="214061" spans="3:3" x14ac:dyDescent="0.45">
      <c r="C214061" s="22"/>
    </row>
    <row r="214068" spans="3:3" x14ac:dyDescent="0.45">
      <c r="C214068" s="22"/>
    </row>
    <row r="214075" spans="3:3" x14ac:dyDescent="0.45">
      <c r="C214075" s="22"/>
    </row>
    <row r="214082" spans="3:3" x14ac:dyDescent="0.45">
      <c r="C214082" s="22"/>
    </row>
    <row r="214089" spans="3:3" x14ac:dyDescent="0.45">
      <c r="C214089" s="22"/>
    </row>
    <row r="214096" spans="3:3" x14ac:dyDescent="0.45">
      <c r="C214096" s="22"/>
    </row>
    <row r="214103" spans="3:3" x14ac:dyDescent="0.45">
      <c r="C214103" s="22"/>
    </row>
    <row r="214110" spans="3:3" x14ac:dyDescent="0.45">
      <c r="C214110" s="22"/>
    </row>
    <row r="214117" spans="3:3" x14ac:dyDescent="0.45">
      <c r="C214117" s="22"/>
    </row>
    <row r="214124" spans="3:3" x14ac:dyDescent="0.45">
      <c r="C214124" s="22"/>
    </row>
    <row r="214131" spans="3:3" x14ac:dyDescent="0.45">
      <c r="C214131" s="22"/>
    </row>
    <row r="214138" spans="3:3" x14ac:dyDescent="0.45">
      <c r="C214138" s="22"/>
    </row>
    <row r="214145" spans="3:3" x14ac:dyDescent="0.45">
      <c r="C214145" s="22"/>
    </row>
    <row r="214152" spans="3:3" x14ac:dyDescent="0.45">
      <c r="C214152" s="22"/>
    </row>
    <row r="214159" spans="3:3" x14ac:dyDescent="0.45">
      <c r="C214159" s="22"/>
    </row>
    <row r="214166" spans="3:3" x14ac:dyDescent="0.45">
      <c r="C214166" s="22"/>
    </row>
    <row r="214173" spans="3:3" x14ac:dyDescent="0.45">
      <c r="C214173" s="22"/>
    </row>
    <row r="214180" spans="3:3" x14ac:dyDescent="0.45">
      <c r="C214180" s="22"/>
    </row>
    <row r="214187" spans="3:3" x14ac:dyDescent="0.45">
      <c r="C214187" s="22"/>
    </row>
    <row r="214194" spans="3:3" x14ac:dyDescent="0.45">
      <c r="C214194" s="22"/>
    </row>
    <row r="214201" spans="3:3" x14ac:dyDescent="0.45">
      <c r="C214201" s="22"/>
    </row>
    <row r="214208" spans="3:3" x14ac:dyDescent="0.45">
      <c r="C214208" s="22"/>
    </row>
    <row r="214215" spans="3:3" x14ac:dyDescent="0.45">
      <c r="C214215" s="22"/>
    </row>
    <row r="214222" spans="3:3" x14ac:dyDescent="0.45">
      <c r="C214222" s="22"/>
    </row>
    <row r="214229" spans="3:3" x14ac:dyDescent="0.45">
      <c r="C214229" s="22"/>
    </row>
    <row r="214236" spans="3:3" x14ac:dyDescent="0.45">
      <c r="C214236" s="22"/>
    </row>
    <row r="214243" spans="3:3" x14ac:dyDescent="0.45">
      <c r="C214243" s="22"/>
    </row>
    <row r="214250" spans="3:3" x14ac:dyDescent="0.45">
      <c r="C214250" s="22"/>
    </row>
    <row r="214257" spans="3:3" x14ac:dyDescent="0.45">
      <c r="C214257" s="22"/>
    </row>
    <row r="214264" spans="3:3" x14ac:dyDescent="0.45">
      <c r="C214264" s="22"/>
    </row>
    <row r="214271" spans="3:3" x14ac:dyDescent="0.45">
      <c r="C214271" s="22"/>
    </row>
    <row r="214278" spans="3:3" x14ac:dyDescent="0.45">
      <c r="C214278" s="22"/>
    </row>
    <row r="214285" spans="3:3" x14ac:dyDescent="0.45">
      <c r="C214285" s="22"/>
    </row>
    <row r="214292" spans="3:3" x14ac:dyDescent="0.45">
      <c r="C214292" s="22"/>
    </row>
    <row r="214299" spans="3:3" x14ac:dyDescent="0.45">
      <c r="C214299" s="22"/>
    </row>
    <row r="214306" spans="3:3" x14ac:dyDescent="0.45">
      <c r="C214306" s="22"/>
    </row>
    <row r="214313" spans="3:3" x14ac:dyDescent="0.45">
      <c r="C214313" s="22"/>
    </row>
    <row r="214320" spans="3:3" x14ac:dyDescent="0.45">
      <c r="C214320" s="22"/>
    </row>
    <row r="214327" spans="3:3" x14ac:dyDescent="0.45">
      <c r="C214327" s="22"/>
    </row>
    <row r="214334" spans="3:3" x14ac:dyDescent="0.45">
      <c r="C214334" s="22"/>
    </row>
    <row r="214341" spans="3:3" x14ac:dyDescent="0.45">
      <c r="C214341" s="22"/>
    </row>
    <row r="214348" spans="3:3" x14ac:dyDescent="0.45">
      <c r="C214348" s="22"/>
    </row>
    <row r="214355" spans="3:3" x14ac:dyDescent="0.45">
      <c r="C214355" s="22"/>
    </row>
    <row r="214362" spans="3:3" x14ac:dyDescent="0.45">
      <c r="C214362" s="22"/>
    </row>
    <row r="214369" spans="3:3" x14ac:dyDescent="0.45">
      <c r="C214369" s="22"/>
    </row>
    <row r="214376" spans="3:3" x14ac:dyDescent="0.45">
      <c r="C214376" s="22"/>
    </row>
    <row r="214383" spans="3:3" x14ac:dyDescent="0.45">
      <c r="C214383" s="22"/>
    </row>
    <row r="214390" spans="3:3" x14ac:dyDescent="0.45">
      <c r="C214390" s="22"/>
    </row>
    <row r="214397" spans="3:3" x14ac:dyDescent="0.45">
      <c r="C214397" s="22"/>
    </row>
    <row r="214404" spans="3:3" x14ac:dyDescent="0.45">
      <c r="C214404" s="22"/>
    </row>
    <row r="214411" spans="3:3" x14ac:dyDescent="0.45">
      <c r="C214411" s="22"/>
    </row>
    <row r="214418" spans="3:3" x14ac:dyDescent="0.45">
      <c r="C214418" s="22"/>
    </row>
    <row r="214425" spans="3:3" x14ac:dyDescent="0.45">
      <c r="C214425" s="22"/>
    </row>
    <row r="214432" spans="3:3" x14ac:dyDescent="0.45">
      <c r="C214432" s="22"/>
    </row>
    <row r="214439" spans="3:3" x14ac:dyDescent="0.45">
      <c r="C214439" s="22"/>
    </row>
    <row r="214446" spans="3:3" x14ac:dyDescent="0.45">
      <c r="C214446" s="22"/>
    </row>
    <row r="214453" spans="3:3" x14ac:dyDescent="0.45">
      <c r="C214453" s="22"/>
    </row>
    <row r="214460" spans="3:3" x14ac:dyDescent="0.45">
      <c r="C214460" s="22"/>
    </row>
    <row r="214467" spans="3:3" x14ac:dyDescent="0.45">
      <c r="C214467" s="22"/>
    </row>
    <row r="214474" spans="3:3" x14ac:dyDescent="0.45">
      <c r="C214474" s="22"/>
    </row>
    <row r="214481" spans="3:3" x14ac:dyDescent="0.45">
      <c r="C214481" s="22"/>
    </row>
    <row r="214488" spans="3:3" x14ac:dyDescent="0.45">
      <c r="C214488" s="22"/>
    </row>
    <row r="214495" spans="3:3" x14ac:dyDescent="0.45">
      <c r="C214495" s="22"/>
    </row>
    <row r="214502" spans="3:3" x14ac:dyDescent="0.45">
      <c r="C214502" s="22"/>
    </row>
    <row r="214509" spans="3:3" x14ac:dyDescent="0.45">
      <c r="C214509" s="22"/>
    </row>
    <row r="214516" spans="3:3" x14ac:dyDescent="0.45">
      <c r="C214516" s="22"/>
    </row>
    <row r="214523" spans="3:3" x14ac:dyDescent="0.45">
      <c r="C214523" s="22"/>
    </row>
    <row r="214530" spans="3:3" x14ac:dyDescent="0.45">
      <c r="C214530" s="22"/>
    </row>
    <row r="214537" spans="3:3" x14ac:dyDescent="0.45">
      <c r="C214537" s="22"/>
    </row>
    <row r="214544" spans="3:3" x14ac:dyDescent="0.45">
      <c r="C214544" s="22"/>
    </row>
    <row r="214551" spans="3:3" x14ac:dyDescent="0.45">
      <c r="C214551" s="22"/>
    </row>
    <row r="214558" spans="3:3" x14ac:dyDescent="0.45">
      <c r="C214558" s="22"/>
    </row>
    <row r="214565" spans="3:3" x14ac:dyDescent="0.45">
      <c r="C214565" s="22"/>
    </row>
    <row r="214572" spans="3:3" x14ac:dyDescent="0.45">
      <c r="C214572" s="22"/>
    </row>
    <row r="214579" spans="3:3" x14ac:dyDescent="0.45">
      <c r="C214579" s="22"/>
    </row>
    <row r="214586" spans="3:3" x14ac:dyDescent="0.45">
      <c r="C214586" s="22"/>
    </row>
    <row r="214593" spans="3:3" x14ac:dyDescent="0.45">
      <c r="C214593" s="22"/>
    </row>
    <row r="214600" spans="3:3" x14ac:dyDescent="0.45">
      <c r="C214600" s="22"/>
    </row>
    <row r="214607" spans="3:3" x14ac:dyDescent="0.45">
      <c r="C214607" s="22"/>
    </row>
    <row r="214614" spans="3:3" x14ac:dyDescent="0.45">
      <c r="C214614" s="22"/>
    </row>
    <row r="214621" spans="3:3" x14ac:dyDescent="0.45">
      <c r="C214621" s="22"/>
    </row>
    <row r="214628" spans="3:3" x14ac:dyDescent="0.45">
      <c r="C214628" s="22"/>
    </row>
    <row r="214635" spans="3:3" x14ac:dyDescent="0.45">
      <c r="C214635" s="22"/>
    </row>
    <row r="214642" spans="3:3" x14ac:dyDescent="0.45">
      <c r="C214642" s="22"/>
    </row>
    <row r="214649" spans="3:3" x14ac:dyDescent="0.45">
      <c r="C214649" s="22"/>
    </row>
    <row r="214656" spans="3:3" x14ac:dyDescent="0.45">
      <c r="C214656" s="22"/>
    </row>
    <row r="214663" spans="3:3" x14ac:dyDescent="0.45">
      <c r="C214663" s="22"/>
    </row>
    <row r="214670" spans="3:3" x14ac:dyDescent="0.45">
      <c r="C214670" s="22"/>
    </row>
    <row r="214677" spans="3:3" x14ac:dyDescent="0.45">
      <c r="C214677" s="22"/>
    </row>
    <row r="214684" spans="3:3" x14ac:dyDescent="0.45">
      <c r="C214684" s="22"/>
    </row>
    <row r="214691" spans="3:3" x14ac:dyDescent="0.45">
      <c r="C214691" s="22"/>
    </row>
    <row r="214698" spans="3:3" x14ac:dyDescent="0.45">
      <c r="C214698" s="22"/>
    </row>
    <row r="214705" spans="3:3" x14ac:dyDescent="0.45">
      <c r="C214705" s="22"/>
    </row>
    <row r="214712" spans="3:3" x14ac:dyDescent="0.45">
      <c r="C214712" s="22"/>
    </row>
    <row r="214719" spans="3:3" x14ac:dyDescent="0.45">
      <c r="C214719" s="22"/>
    </row>
    <row r="214726" spans="3:3" x14ac:dyDescent="0.45">
      <c r="C214726" s="22"/>
    </row>
    <row r="214733" spans="3:3" x14ac:dyDescent="0.45">
      <c r="C214733" s="22"/>
    </row>
    <row r="214740" spans="3:3" x14ac:dyDescent="0.45">
      <c r="C214740" s="22"/>
    </row>
    <row r="214747" spans="3:3" x14ac:dyDescent="0.45">
      <c r="C214747" s="22"/>
    </row>
    <row r="214754" spans="3:3" x14ac:dyDescent="0.45">
      <c r="C214754" s="22"/>
    </row>
    <row r="214761" spans="3:3" x14ac:dyDescent="0.45">
      <c r="C214761" s="22"/>
    </row>
    <row r="214768" spans="3:3" x14ac:dyDescent="0.45">
      <c r="C214768" s="22"/>
    </row>
    <row r="214775" spans="3:3" x14ac:dyDescent="0.45">
      <c r="C214775" s="22"/>
    </row>
    <row r="214782" spans="3:3" x14ac:dyDescent="0.45">
      <c r="C214782" s="22"/>
    </row>
    <row r="214789" spans="3:3" x14ac:dyDescent="0.45">
      <c r="C214789" s="22"/>
    </row>
    <row r="214796" spans="3:3" x14ac:dyDescent="0.45">
      <c r="C214796" s="22"/>
    </row>
    <row r="214803" spans="3:3" x14ac:dyDescent="0.45">
      <c r="C214803" s="22"/>
    </row>
    <row r="214810" spans="3:3" x14ac:dyDescent="0.45">
      <c r="C214810" s="22"/>
    </row>
    <row r="214817" spans="3:3" x14ac:dyDescent="0.45">
      <c r="C214817" s="22"/>
    </row>
    <row r="214824" spans="3:3" x14ac:dyDescent="0.45">
      <c r="C214824" s="22"/>
    </row>
    <row r="214831" spans="3:3" x14ac:dyDescent="0.45">
      <c r="C214831" s="22"/>
    </row>
    <row r="214838" spans="3:3" x14ac:dyDescent="0.45">
      <c r="C214838" s="22"/>
    </row>
    <row r="214845" spans="3:3" x14ac:dyDescent="0.45">
      <c r="C214845" s="22"/>
    </row>
    <row r="214852" spans="3:3" x14ac:dyDescent="0.45">
      <c r="C214852" s="22"/>
    </row>
    <row r="214859" spans="3:3" x14ac:dyDescent="0.45">
      <c r="C214859" s="22"/>
    </row>
    <row r="214866" spans="3:3" x14ac:dyDescent="0.45">
      <c r="C214866" s="22"/>
    </row>
    <row r="214873" spans="3:3" x14ac:dyDescent="0.45">
      <c r="C214873" s="22"/>
    </row>
    <row r="214880" spans="3:3" x14ac:dyDescent="0.45">
      <c r="C214880" s="22"/>
    </row>
    <row r="214887" spans="3:3" x14ac:dyDescent="0.45">
      <c r="C214887" s="22"/>
    </row>
    <row r="214894" spans="3:3" x14ac:dyDescent="0.45">
      <c r="C214894" s="22"/>
    </row>
    <row r="214901" spans="3:3" x14ac:dyDescent="0.45">
      <c r="C214901" s="22"/>
    </row>
    <row r="214908" spans="3:3" x14ac:dyDescent="0.45">
      <c r="C214908" s="22"/>
    </row>
    <row r="214915" spans="3:3" x14ac:dyDescent="0.45">
      <c r="C214915" s="22"/>
    </row>
    <row r="214922" spans="3:3" x14ac:dyDescent="0.45">
      <c r="C214922" s="22"/>
    </row>
    <row r="214929" spans="3:3" x14ac:dyDescent="0.45">
      <c r="C214929" s="22"/>
    </row>
    <row r="214936" spans="3:3" x14ac:dyDescent="0.45">
      <c r="C214936" s="22"/>
    </row>
    <row r="214943" spans="3:3" x14ac:dyDescent="0.45">
      <c r="C214943" s="22"/>
    </row>
    <row r="214950" spans="3:3" x14ac:dyDescent="0.45">
      <c r="C214950" s="22"/>
    </row>
    <row r="214957" spans="3:3" x14ac:dyDescent="0.45">
      <c r="C214957" s="22"/>
    </row>
    <row r="214964" spans="3:3" x14ac:dyDescent="0.45">
      <c r="C214964" s="22"/>
    </row>
    <row r="214971" spans="3:3" x14ac:dyDescent="0.45">
      <c r="C214971" s="22"/>
    </row>
    <row r="214978" spans="3:3" x14ac:dyDescent="0.45">
      <c r="C214978" s="22"/>
    </row>
    <row r="214985" spans="3:3" x14ac:dyDescent="0.45">
      <c r="C214985" s="22"/>
    </row>
    <row r="214992" spans="3:3" x14ac:dyDescent="0.45">
      <c r="C214992" s="22"/>
    </row>
    <row r="214999" spans="3:3" x14ac:dyDescent="0.45">
      <c r="C214999" s="22"/>
    </row>
    <row r="215006" spans="3:3" x14ac:dyDescent="0.45">
      <c r="C215006" s="22"/>
    </row>
    <row r="215013" spans="3:3" x14ac:dyDescent="0.45">
      <c r="C215013" s="22"/>
    </row>
    <row r="215020" spans="3:3" x14ac:dyDescent="0.45">
      <c r="C215020" s="22"/>
    </row>
    <row r="215027" spans="3:3" x14ac:dyDescent="0.45">
      <c r="C215027" s="22"/>
    </row>
    <row r="215034" spans="3:3" x14ac:dyDescent="0.45">
      <c r="C215034" s="22"/>
    </row>
    <row r="215041" spans="3:3" x14ac:dyDescent="0.45">
      <c r="C215041" s="22"/>
    </row>
    <row r="215048" spans="3:3" x14ac:dyDescent="0.45">
      <c r="C215048" s="22"/>
    </row>
    <row r="215055" spans="3:3" x14ac:dyDescent="0.45">
      <c r="C215055" s="22"/>
    </row>
    <row r="215062" spans="3:3" x14ac:dyDescent="0.45">
      <c r="C215062" s="22"/>
    </row>
    <row r="215069" spans="3:3" x14ac:dyDescent="0.45">
      <c r="C215069" s="22"/>
    </row>
    <row r="215076" spans="3:3" x14ac:dyDescent="0.45">
      <c r="C215076" s="22"/>
    </row>
    <row r="215083" spans="3:3" x14ac:dyDescent="0.45">
      <c r="C215083" s="22"/>
    </row>
    <row r="215090" spans="3:3" x14ac:dyDescent="0.45">
      <c r="C215090" s="22"/>
    </row>
    <row r="215097" spans="3:3" x14ac:dyDescent="0.45">
      <c r="C215097" s="22"/>
    </row>
    <row r="215104" spans="3:3" x14ac:dyDescent="0.45">
      <c r="C215104" s="22"/>
    </row>
    <row r="215111" spans="3:3" x14ac:dyDescent="0.45">
      <c r="C215111" s="22"/>
    </row>
    <row r="215118" spans="3:3" x14ac:dyDescent="0.45">
      <c r="C215118" s="22"/>
    </row>
    <row r="215125" spans="3:3" x14ac:dyDescent="0.45">
      <c r="C215125" s="22"/>
    </row>
    <row r="215132" spans="3:3" x14ac:dyDescent="0.45">
      <c r="C215132" s="22"/>
    </row>
    <row r="215139" spans="3:3" x14ac:dyDescent="0.45">
      <c r="C215139" s="22"/>
    </row>
    <row r="215146" spans="3:3" x14ac:dyDescent="0.45">
      <c r="C215146" s="22"/>
    </row>
    <row r="215153" spans="3:3" x14ac:dyDescent="0.45">
      <c r="C215153" s="22"/>
    </row>
    <row r="215160" spans="3:3" x14ac:dyDescent="0.45">
      <c r="C215160" s="22"/>
    </row>
    <row r="215167" spans="3:3" x14ac:dyDescent="0.45">
      <c r="C215167" s="22"/>
    </row>
    <row r="215174" spans="3:3" x14ac:dyDescent="0.45">
      <c r="C215174" s="22"/>
    </row>
    <row r="215181" spans="3:3" x14ac:dyDescent="0.45">
      <c r="C215181" s="22"/>
    </row>
    <row r="215188" spans="3:3" x14ac:dyDescent="0.45">
      <c r="C215188" s="22"/>
    </row>
    <row r="215195" spans="3:3" x14ac:dyDescent="0.45">
      <c r="C215195" s="22"/>
    </row>
    <row r="215202" spans="3:3" x14ac:dyDescent="0.45">
      <c r="C215202" s="22"/>
    </row>
    <row r="215209" spans="3:3" x14ac:dyDescent="0.45">
      <c r="C215209" s="22"/>
    </row>
    <row r="215216" spans="3:3" x14ac:dyDescent="0.45">
      <c r="C215216" s="22"/>
    </row>
    <row r="215223" spans="3:3" x14ac:dyDescent="0.45">
      <c r="C215223" s="22"/>
    </row>
    <row r="215230" spans="3:3" x14ac:dyDescent="0.45">
      <c r="C215230" s="22"/>
    </row>
    <row r="215237" spans="3:3" x14ac:dyDescent="0.45">
      <c r="C215237" s="22"/>
    </row>
    <row r="215244" spans="3:3" x14ac:dyDescent="0.45">
      <c r="C215244" s="22"/>
    </row>
    <row r="215251" spans="3:3" x14ac:dyDescent="0.45">
      <c r="C215251" s="22"/>
    </row>
    <row r="215258" spans="3:3" x14ac:dyDescent="0.45">
      <c r="C215258" s="22"/>
    </row>
    <row r="215265" spans="3:3" x14ac:dyDescent="0.45">
      <c r="C215265" s="22"/>
    </row>
    <row r="215272" spans="3:3" x14ac:dyDescent="0.45">
      <c r="C215272" s="22"/>
    </row>
    <row r="215279" spans="3:3" x14ac:dyDescent="0.45">
      <c r="C215279" s="22"/>
    </row>
    <row r="215286" spans="3:3" x14ac:dyDescent="0.45">
      <c r="C215286" s="22"/>
    </row>
    <row r="215293" spans="3:3" x14ac:dyDescent="0.45">
      <c r="C215293" s="22"/>
    </row>
    <row r="215300" spans="3:3" x14ac:dyDescent="0.45">
      <c r="C215300" s="22"/>
    </row>
    <row r="215307" spans="3:3" x14ac:dyDescent="0.45">
      <c r="C215307" s="22"/>
    </row>
    <row r="215314" spans="3:3" x14ac:dyDescent="0.45">
      <c r="C215314" s="22"/>
    </row>
    <row r="215321" spans="3:3" x14ac:dyDescent="0.45">
      <c r="C215321" s="22"/>
    </row>
    <row r="215328" spans="3:3" x14ac:dyDescent="0.45">
      <c r="C215328" s="22"/>
    </row>
    <row r="215335" spans="3:3" x14ac:dyDescent="0.45">
      <c r="C215335" s="22"/>
    </row>
    <row r="215342" spans="3:3" x14ac:dyDescent="0.45">
      <c r="C215342" s="22"/>
    </row>
    <row r="215349" spans="3:3" x14ac:dyDescent="0.45">
      <c r="C215349" s="22"/>
    </row>
    <row r="215356" spans="3:3" x14ac:dyDescent="0.45">
      <c r="C215356" s="22"/>
    </row>
    <row r="215363" spans="3:3" x14ac:dyDescent="0.45">
      <c r="C215363" s="22"/>
    </row>
    <row r="215370" spans="3:3" x14ac:dyDescent="0.45">
      <c r="C215370" s="22"/>
    </row>
    <row r="215377" spans="3:3" x14ac:dyDescent="0.45">
      <c r="C215377" s="22"/>
    </row>
    <row r="215384" spans="3:3" x14ac:dyDescent="0.45">
      <c r="C215384" s="22"/>
    </row>
    <row r="215391" spans="3:3" x14ac:dyDescent="0.45">
      <c r="C215391" s="22"/>
    </row>
    <row r="215398" spans="3:3" x14ac:dyDescent="0.45">
      <c r="C215398" s="22"/>
    </row>
    <row r="215405" spans="3:3" x14ac:dyDescent="0.45">
      <c r="C215405" s="22"/>
    </row>
    <row r="215412" spans="3:3" x14ac:dyDescent="0.45">
      <c r="C215412" s="22"/>
    </row>
    <row r="215419" spans="3:3" x14ac:dyDescent="0.45">
      <c r="C215419" s="22"/>
    </row>
    <row r="215426" spans="3:3" x14ac:dyDescent="0.45">
      <c r="C215426" s="22"/>
    </row>
    <row r="215433" spans="3:3" x14ac:dyDescent="0.45">
      <c r="C215433" s="22"/>
    </row>
    <row r="215440" spans="3:3" x14ac:dyDescent="0.45">
      <c r="C215440" s="22"/>
    </row>
    <row r="215447" spans="3:3" x14ac:dyDescent="0.45">
      <c r="C215447" s="22"/>
    </row>
    <row r="215454" spans="3:3" x14ac:dyDescent="0.45">
      <c r="C215454" s="22"/>
    </row>
    <row r="215461" spans="3:3" x14ac:dyDescent="0.45">
      <c r="C215461" s="22"/>
    </row>
    <row r="215468" spans="3:3" x14ac:dyDescent="0.45">
      <c r="C215468" s="22"/>
    </row>
    <row r="215475" spans="3:3" x14ac:dyDescent="0.45">
      <c r="C215475" s="22"/>
    </row>
    <row r="215482" spans="3:3" x14ac:dyDescent="0.45">
      <c r="C215482" s="22"/>
    </row>
    <row r="215489" spans="3:3" x14ac:dyDescent="0.45">
      <c r="C215489" s="22"/>
    </row>
    <row r="215496" spans="3:3" x14ac:dyDescent="0.45">
      <c r="C215496" s="22"/>
    </row>
    <row r="215503" spans="3:3" x14ac:dyDescent="0.45">
      <c r="C215503" s="22"/>
    </row>
    <row r="215510" spans="3:3" x14ac:dyDescent="0.45">
      <c r="C215510" s="22"/>
    </row>
    <row r="215517" spans="3:3" x14ac:dyDescent="0.45">
      <c r="C215517" s="22"/>
    </row>
    <row r="215524" spans="3:3" x14ac:dyDescent="0.45">
      <c r="C215524" s="22"/>
    </row>
    <row r="215531" spans="3:3" x14ac:dyDescent="0.45">
      <c r="C215531" s="22"/>
    </row>
    <row r="215538" spans="3:3" x14ac:dyDescent="0.45">
      <c r="C215538" s="22"/>
    </row>
    <row r="215545" spans="3:3" x14ac:dyDescent="0.45">
      <c r="C215545" s="22"/>
    </row>
    <row r="215552" spans="3:3" x14ac:dyDescent="0.45">
      <c r="C215552" s="22"/>
    </row>
    <row r="215559" spans="3:3" x14ac:dyDescent="0.45">
      <c r="C215559" s="22"/>
    </row>
    <row r="215566" spans="3:3" x14ac:dyDescent="0.45">
      <c r="C215566" s="22"/>
    </row>
    <row r="215573" spans="3:3" x14ac:dyDescent="0.45">
      <c r="C215573" s="22"/>
    </row>
    <row r="215580" spans="3:3" x14ac:dyDescent="0.45">
      <c r="C215580" s="22"/>
    </row>
    <row r="215587" spans="3:3" x14ac:dyDescent="0.45">
      <c r="C215587" s="22"/>
    </row>
    <row r="215594" spans="3:3" x14ac:dyDescent="0.45">
      <c r="C215594" s="22"/>
    </row>
    <row r="215601" spans="3:3" x14ac:dyDescent="0.45">
      <c r="C215601" s="22"/>
    </row>
    <row r="215608" spans="3:3" x14ac:dyDescent="0.45">
      <c r="C215608" s="22"/>
    </row>
    <row r="215615" spans="3:3" x14ac:dyDescent="0.45">
      <c r="C215615" s="22"/>
    </row>
    <row r="215622" spans="3:3" x14ac:dyDescent="0.45">
      <c r="C215622" s="22"/>
    </row>
    <row r="215629" spans="3:3" x14ac:dyDescent="0.45">
      <c r="C215629" s="22"/>
    </row>
    <row r="215636" spans="3:3" x14ac:dyDescent="0.45">
      <c r="C215636" s="22"/>
    </row>
    <row r="215643" spans="3:3" x14ac:dyDescent="0.45">
      <c r="C215643" s="22"/>
    </row>
    <row r="215650" spans="3:3" x14ac:dyDescent="0.45">
      <c r="C215650" s="22"/>
    </row>
    <row r="215657" spans="3:3" x14ac:dyDescent="0.45">
      <c r="C215657" s="22"/>
    </row>
    <row r="215664" spans="3:3" x14ac:dyDescent="0.45">
      <c r="C215664" s="22"/>
    </row>
    <row r="215671" spans="3:3" x14ac:dyDescent="0.45">
      <c r="C215671" s="22"/>
    </row>
    <row r="215678" spans="3:3" x14ac:dyDescent="0.45">
      <c r="C215678" s="22"/>
    </row>
    <row r="215685" spans="3:3" x14ac:dyDescent="0.45">
      <c r="C215685" s="22"/>
    </row>
    <row r="215692" spans="3:3" x14ac:dyDescent="0.45">
      <c r="C215692" s="22"/>
    </row>
    <row r="215699" spans="3:3" x14ac:dyDescent="0.45">
      <c r="C215699" s="22"/>
    </row>
    <row r="215706" spans="3:3" x14ac:dyDescent="0.45">
      <c r="C215706" s="22"/>
    </row>
    <row r="215713" spans="3:3" x14ac:dyDescent="0.45">
      <c r="C215713" s="22"/>
    </row>
    <row r="215720" spans="3:3" x14ac:dyDescent="0.45">
      <c r="C215720" s="22"/>
    </row>
    <row r="215727" spans="3:3" x14ac:dyDescent="0.45">
      <c r="C215727" s="22"/>
    </row>
    <row r="215734" spans="3:3" x14ac:dyDescent="0.45">
      <c r="C215734" s="22"/>
    </row>
    <row r="215741" spans="3:3" x14ac:dyDescent="0.45">
      <c r="C215741" s="22"/>
    </row>
    <row r="215748" spans="3:3" x14ac:dyDescent="0.45">
      <c r="C215748" s="22"/>
    </row>
    <row r="215755" spans="3:3" x14ac:dyDescent="0.45">
      <c r="C215755" s="22"/>
    </row>
    <row r="215762" spans="3:3" x14ac:dyDescent="0.45">
      <c r="C215762" s="22"/>
    </row>
    <row r="215769" spans="3:3" x14ac:dyDescent="0.45">
      <c r="C215769" s="22"/>
    </row>
    <row r="215776" spans="3:3" x14ac:dyDescent="0.45">
      <c r="C215776" s="22"/>
    </row>
    <row r="215783" spans="3:3" x14ac:dyDescent="0.45">
      <c r="C215783" s="22"/>
    </row>
    <row r="215790" spans="3:3" x14ac:dyDescent="0.45">
      <c r="C215790" s="22"/>
    </row>
    <row r="215797" spans="3:3" x14ac:dyDescent="0.45">
      <c r="C215797" s="22"/>
    </row>
    <row r="215804" spans="3:3" x14ac:dyDescent="0.45">
      <c r="C215804" s="22"/>
    </row>
    <row r="215811" spans="3:3" x14ac:dyDescent="0.45">
      <c r="C215811" s="22"/>
    </row>
    <row r="215818" spans="3:3" x14ac:dyDescent="0.45">
      <c r="C215818" s="22"/>
    </row>
    <row r="215825" spans="3:3" x14ac:dyDescent="0.45">
      <c r="C215825" s="22"/>
    </row>
    <row r="215832" spans="3:3" x14ac:dyDescent="0.45">
      <c r="C215832" s="22"/>
    </row>
    <row r="215839" spans="3:3" x14ac:dyDescent="0.45">
      <c r="C215839" s="22"/>
    </row>
    <row r="215846" spans="3:3" x14ac:dyDescent="0.45">
      <c r="C215846" s="22"/>
    </row>
    <row r="215853" spans="3:3" x14ac:dyDescent="0.45">
      <c r="C215853" s="22"/>
    </row>
    <row r="215860" spans="3:3" x14ac:dyDescent="0.45">
      <c r="C215860" s="22"/>
    </row>
    <row r="215867" spans="3:3" x14ac:dyDescent="0.45">
      <c r="C215867" s="22"/>
    </row>
    <row r="215874" spans="3:3" x14ac:dyDescent="0.45">
      <c r="C215874" s="22"/>
    </row>
    <row r="215881" spans="3:3" x14ac:dyDescent="0.45">
      <c r="C215881" s="22"/>
    </row>
    <row r="215888" spans="3:3" x14ac:dyDescent="0.45">
      <c r="C215888" s="22"/>
    </row>
    <row r="215895" spans="3:3" x14ac:dyDescent="0.45">
      <c r="C215895" s="22"/>
    </row>
    <row r="215902" spans="3:3" x14ac:dyDescent="0.45">
      <c r="C215902" s="22"/>
    </row>
    <row r="215909" spans="3:3" x14ac:dyDescent="0.45">
      <c r="C215909" s="22"/>
    </row>
    <row r="215916" spans="3:3" x14ac:dyDescent="0.45">
      <c r="C215916" s="22"/>
    </row>
    <row r="215923" spans="3:3" x14ac:dyDescent="0.45">
      <c r="C215923" s="22"/>
    </row>
    <row r="215930" spans="3:3" x14ac:dyDescent="0.45">
      <c r="C215930" s="22"/>
    </row>
    <row r="215937" spans="3:3" x14ac:dyDescent="0.45">
      <c r="C215937" s="22"/>
    </row>
    <row r="215944" spans="3:3" x14ac:dyDescent="0.45">
      <c r="C215944" s="22"/>
    </row>
    <row r="215951" spans="3:3" x14ac:dyDescent="0.45">
      <c r="C215951" s="22"/>
    </row>
    <row r="215958" spans="3:3" x14ac:dyDescent="0.45">
      <c r="C215958" s="22"/>
    </row>
    <row r="215965" spans="3:3" x14ac:dyDescent="0.45">
      <c r="C215965" s="22"/>
    </row>
    <row r="215972" spans="3:3" x14ac:dyDescent="0.45">
      <c r="C215972" s="22"/>
    </row>
    <row r="215979" spans="3:3" x14ac:dyDescent="0.45">
      <c r="C215979" s="22"/>
    </row>
    <row r="215986" spans="3:3" x14ac:dyDescent="0.45">
      <c r="C215986" s="22"/>
    </row>
    <row r="215993" spans="3:3" x14ac:dyDescent="0.45">
      <c r="C215993" s="22"/>
    </row>
    <row r="216000" spans="3:3" x14ac:dyDescent="0.45">
      <c r="C216000" s="22"/>
    </row>
    <row r="216007" spans="3:3" x14ac:dyDescent="0.45">
      <c r="C216007" s="22"/>
    </row>
    <row r="216014" spans="3:3" x14ac:dyDescent="0.45">
      <c r="C216014" s="22"/>
    </row>
    <row r="216021" spans="3:3" x14ac:dyDescent="0.45">
      <c r="C216021" s="22"/>
    </row>
    <row r="216028" spans="3:3" x14ac:dyDescent="0.45">
      <c r="C216028" s="22"/>
    </row>
    <row r="216035" spans="3:3" x14ac:dyDescent="0.45">
      <c r="C216035" s="22"/>
    </row>
    <row r="216042" spans="3:3" x14ac:dyDescent="0.45">
      <c r="C216042" s="22"/>
    </row>
    <row r="216049" spans="3:3" x14ac:dyDescent="0.45">
      <c r="C216049" s="22"/>
    </row>
    <row r="216056" spans="3:3" x14ac:dyDescent="0.45">
      <c r="C216056" s="22"/>
    </row>
    <row r="216063" spans="3:3" x14ac:dyDescent="0.45">
      <c r="C216063" s="22"/>
    </row>
    <row r="216070" spans="3:3" x14ac:dyDescent="0.45">
      <c r="C216070" s="22"/>
    </row>
    <row r="216077" spans="3:3" x14ac:dyDescent="0.45">
      <c r="C216077" s="22"/>
    </row>
    <row r="216084" spans="3:3" x14ac:dyDescent="0.45">
      <c r="C216084" s="22"/>
    </row>
    <row r="216091" spans="3:3" x14ac:dyDescent="0.45">
      <c r="C216091" s="22"/>
    </row>
    <row r="216098" spans="3:3" x14ac:dyDescent="0.45">
      <c r="C216098" s="22"/>
    </row>
    <row r="216105" spans="3:3" x14ac:dyDescent="0.45">
      <c r="C216105" s="22"/>
    </row>
    <row r="216112" spans="3:3" x14ac:dyDescent="0.45">
      <c r="C216112" s="22"/>
    </row>
    <row r="216119" spans="3:3" x14ac:dyDescent="0.45">
      <c r="C216119" s="22"/>
    </row>
    <row r="216126" spans="3:3" x14ac:dyDescent="0.45">
      <c r="C216126" s="22"/>
    </row>
    <row r="216133" spans="3:3" x14ac:dyDescent="0.45">
      <c r="C216133" s="22"/>
    </row>
    <row r="216140" spans="3:3" x14ac:dyDescent="0.45">
      <c r="C216140" s="22"/>
    </row>
    <row r="216147" spans="3:3" x14ac:dyDescent="0.45">
      <c r="C216147" s="22"/>
    </row>
    <row r="216154" spans="3:3" x14ac:dyDescent="0.45">
      <c r="C216154" s="22"/>
    </row>
    <row r="216161" spans="3:3" x14ac:dyDescent="0.45">
      <c r="C216161" s="22"/>
    </row>
    <row r="216168" spans="3:3" x14ac:dyDescent="0.45">
      <c r="C216168" s="22"/>
    </row>
    <row r="216175" spans="3:3" x14ac:dyDescent="0.45">
      <c r="C216175" s="22"/>
    </row>
    <row r="216182" spans="3:3" x14ac:dyDescent="0.45">
      <c r="C216182" s="22"/>
    </row>
    <row r="216189" spans="3:3" x14ac:dyDescent="0.45">
      <c r="C216189" s="22"/>
    </row>
    <row r="216196" spans="3:3" x14ac:dyDescent="0.45">
      <c r="C216196" s="22"/>
    </row>
    <row r="216203" spans="3:3" x14ac:dyDescent="0.45">
      <c r="C216203" s="22"/>
    </row>
    <row r="216210" spans="3:3" x14ac:dyDescent="0.45">
      <c r="C216210" s="22"/>
    </row>
    <row r="216217" spans="3:3" x14ac:dyDescent="0.45">
      <c r="C216217" s="22"/>
    </row>
    <row r="216224" spans="3:3" x14ac:dyDescent="0.45">
      <c r="C216224" s="22"/>
    </row>
    <row r="216231" spans="3:3" x14ac:dyDescent="0.45">
      <c r="C216231" s="22"/>
    </row>
    <row r="216238" spans="3:3" x14ac:dyDescent="0.45">
      <c r="C216238" s="22"/>
    </row>
    <row r="216245" spans="3:3" x14ac:dyDescent="0.45">
      <c r="C216245" s="22"/>
    </row>
    <row r="216252" spans="3:3" x14ac:dyDescent="0.45">
      <c r="C216252" s="22"/>
    </row>
    <row r="216259" spans="3:3" x14ac:dyDescent="0.45">
      <c r="C216259" s="22"/>
    </row>
    <row r="216266" spans="3:3" x14ac:dyDescent="0.45">
      <c r="C216266" s="22"/>
    </row>
    <row r="216273" spans="3:3" x14ac:dyDescent="0.45">
      <c r="C216273" s="22"/>
    </row>
    <row r="216280" spans="3:3" x14ac:dyDescent="0.45">
      <c r="C216280" s="22"/>
    </row>
    <row r="216287" spans="3:3" x14ac:dyDescent="0.45">
      <c r="C216287" s="22"/>
    </row>
    <row r="216294" spans="3:3" x14ac:dyDescent="0.45">
      <c r="C216294" s="22"/>
    </row>
    <row r="216301" spans="3:3" x14ac:dyDescent="0.45">
      <c r="C216301" s="22"/>
    </row>
    <row r="216308" spans="3:3" x14ac:dyDescent="0.45">
      <c r="C216308" s="22"/>
    </row>
    <row r="216315" spans="3:3" x14ac:dyDescent="0.45">
      <c r="C216315" s="22"/>
    </row>
    <row r="216322" spans="3:3" x14ac:dyDescent="0.45">
      <c r="C216322" s="22"/>
    </row>
    <row r="216329" spans="3:3" x14ac:dyDescent="0.45">
      <c r="C216329" s="22"/>
    </row>
    <row r="216336" spans="3:3" x14ac:dyDescent="0.45">
      <c r="C216336" s="22"/>
    </row>
    <row r="216343" spans="3:3" x14ac:dyDescent="0.45">
      <c r="C216343" s="22"/>
    </row>
    <row r="216350" spans="3:3" x14ac:dyDescent="0.45">
      <c r="C216350" s="22"/>
    </row>
    <row r="216357" spans="3:3" x14ac:dyDescent="0.45">
      <c r="C216357" s="22"/>
    </row>
    <row r="216364" spans="3:3" x14ac:dyDescent="0.45">
      <c r="C216364" s="22"/>
    </row>
    <row r="216371" spans="3:3" x14ac:dyDescent="0.45">
      <c r="C216371" s="22"/>
    </row>
    <row r="216378" spans="3:3" x14ac:dyDescent="0.45">
      <c r="C216378" s="22"/>
    </row>
    <row r="216385" spans="3:3" x14ac:dyDescent="0.45">
      <c r="C216385" s="22"/>
    </row>
    <row r="216392" spans="3:3" x14ac:dyDescent="0.45">
      <c r="C216392" s="22"/>
    </row>
    <row r="216399" spans="3:3" x14ac:dyDescent="0.45">
      <c r="C216399" s="22"/>
    </row>
    <row r="216406" spans="3:3" x14ac:dyDescent="0.45">
      <c r="C216406" s="22"/>
    </row>
    <row r="216413" spans="3:3" x14ac:dyDescent="0.45">
      <c r="C216413" s="22"/>
    </row>
    <row r="216420" spans="3:3" x14ac:dyDescent="0.45">
      <c r="C216420" s="22"/>
    </row>
    <row r="216427" spans="3:3" x14ac:dyDescent="0.45">
      <c r="C216427" s="22"/>
    </row>
    <row r="216434" spans="3:3" x14ac:dyDescent="0.45">
      <c r="C216434" s="22"/>
    </row>
    <row r="216441" spans="3:3" x14ac:dyDescent="0.45">
      <c r="C216441" s="22"/>
    </row>
    <row r="216448" spans="3:3" x14ac:dyDescent="0.45">
      <c r="C216448" s="22"/>
    </row>
    <row r="216455" spans="3:3" x14ac:dyDescent="0.45">
      <c r="C216455" s="22"/>
    </row>
    <row r="216462" spans="3:3" x14ac:dyDescent="0.45">
      <c r="C216462" s="22"/>
    </row>
    <row r="216469" spans="3:3" x14ac:dyDescent="0.45">
      <c r="C216469" s="22"/>
    </row>
    <row r="216476" spans="3:3" x14ac:dyDescent="0.45">
      <c r="C216476" s="22"/>
    </row>
    <row r="216483" spans="3:3" x14ac:dyDescent="0.45">
      <c r="C216483" s="22"/>
    </row>
    <row r="216490" spans="3:3" x14ac:dyDescent="0.45">
      <c r="C216490" s="22"/>
    </row>
    <row r="216497" spans="3:3" x14ac:dyDescent="0.45">
      <c r="C216497" s="22"/>
    </row>
    <row r="216504" spans="3:3" x14ac:dyDescent="0.45">
      <c r="C216504" s="22"/>
    </row>
    <row r="216511" spans="3:3" x14ac:dyDescent="0.45">
      <c r="C216511" s="22"/>
    </row>
    <row r="216518" spans="3:3" x14ac:dyDescent="0.45">
      <c r="C216518" s="22"/>
    </row>
    <row r="216525" spans="3:3" x14ac:dyDescent="0.45">
      <c r="C216525" s="22"/>
    </row>
    <row r="216532" spans="3:3" x14ac:dyDescent="0.45">
      <c r="C216532" s="22"/>
    </row>
    <row r="216539" spans="3:3" x14ac:dyDescent="0.45">
      <c r="C216539" s="22"/>
    </row>
    <row r="216546" spans="3:3" x14ac:dyDescent="0.45">
      <c r="C216546" s="22"/>
    </row>
    <row r="216553" spans="3:3" x14ac:dyDescent="0.45">
      <c r="C216553" s="22"/>
    </row>
    <row r="216560" spans="3:3" x14ac:dyDescent="0.45">
      <c r="C216560" s="22"/>
    </row>
    <row r="216567" spans="3:3" x14ac:dyDescent="0.45">
      <c r="C216567" s="22"/>
    </row>
    <row r="216574" spans="3:3" x14ac:dyDescent="0.45">
      <c r="C216574" s="22"/>
    </row>
    <row r="216581" spans="3:3" x14ac:dyDescent="0.45">
      <c r="C216581" s="22"/>
    </row>
    <row r="216588" spans="3:3" x14ac:dyDescent="0.45">
      <c r="C216588" s="22"/>
    </row>
    <row r="216595" spans="3:3" x14ac:dyDescent="0.45">
      <c r="C216595" s="22"/>
    </row>
    <row r="216602" spans="3:3" x14ac:dyDescent="0.45">
      <c r="C216602" s="22"/>
    </row>
    <row r="216609" spans="3:3" x14ac:dyDescent="0.45">
      <c r="C216609" s="22"/>
    </row>
    <row r="216616" spans="3:3" x14ac:dyDescent="0.45">
      <c r="C216616" s="22"/>
    </row>
    <row r="216623" spans="3:3" x14ac:dyDescent="0.45">
      <c r="C216623" s="22"/>
    </row>
    <row r="216630" spans="3:3" x14ac:dyDescent="0.45">
      <c r="C216630" s="22"/>
    </row>
    <row r="216637" spans="3:3" x14ac:dyDescent="0.45">
      <c r="C216637" s="22"/>
    </row>
    <row r="216644" spans="3:3" x14ac:dyDescent="0.45">
      <c r="C216644" s="22"/>
    </row>
    <row r="216651" spans="3:3" x14ac:dyDescent="0.45">
      <c r="C216651" s="22"/>
    </row>
    <row r="216658" spans="3:3" x14ac:dyDescent="0.45">
      <c r="C216658" s="22"/>
    </row>
    <row r="216665" spans="3:3" x14ac:dyDescent="0.45">
      <c r="C216665" s="22"/>
    </row>
    <row r="216672" spans="3:3" x14ac:dyDescent="0.45">
      <c r="C216672" s="22"/>
    </row>
    <row r="216679" spans="3:3" x14ac:dyDescent="0.45">
      <c r="C216679" s="22"/>
    </row>
    <row r="216686" spans="3:3" x14ac:dyDescent="0.45">
      <c r="C216686" s="22"/>
    </row>
    <row r="216693" spans="3:3" x14ac:dyDescent="0.45">
      <c r="C216693" s="22"/>
    </row>
    <row r="216700" spans="3:3" x14ac:dyDescent="0.45">
      <c r="C216700" s="22"/>
    </row>
    <row r="216707" spans="3:3" x14ac:dyDescent="0.45">
      <c r="C216707" s="22"/>
    </row>
    <row r="216714" spans="3:3" x14ac:dyDescent="0.45">
      <c r="C216714" s="22"/>
    </row>
    <row r="216721" spans="3:3" x14ac:dyDescent="0.45">
      <c r="C216721" s="22"/>
    </row>
    <row r="216728" spans="3:3" x14ac:dyDescent="0.45">
      <c r="C216728" s="22"/>
    </row>
    <row r="216735" spans="3:3" x14ac:dyDescent="0.45">
      <c r="C216735" s="22"/>
    </row>
    <row r="216742" spans="3:3" x14ac:dyDescent="0.45">
      <c r="C216742" s="22"/>
    </row>
    <row r="216749" spans="3:3" x14ac:dyDescent="0.45">
      <c r="C216749" s="22"/>
    </row>
    <row r="216756" spans="3:3" x14ac:dyDescent="0.45">
      <c r="C216756" s="22"/>
    </row>
    <row r="216763" spans="3:3" x14ac:dyDescent="0.45">
      <c r="C216763" s="22"/>
    </row>
    <row r="216770" spans="3:3" x14ac:dyDescent="0.45">
      <c r="C216770" s="22"/>
    </row>
    <row r="216777" spans="3:3" x14ac:dyDescent="0.45">
      <c r="C216777" s="22"/>
    </row>
    <row r="216784" spans="3:3" x14ac:dyDescent="0.45">
      <c r="C216784" s="22"/>
    </row>
    <row r="216791" spans="3:3" x14ac:dyDescent="0.45">
      <c r="C216791" s="22"/>
    </row>
    <row r="216798" spans="3:3" x14ac:dyDescent="0.45">
      <c r="C216798" s="22"/>
    </row>
    <row r="216805" spans="3:3" x14ac:dyDescent="0.45">
      <c r="C216805" s="22"/>
    </row>
    <row r="216812" spans="3:3" x14ac:dyDescent="0.45">
      <c r="C216812" s="22"/>
    </row>
    <row r="216819" spans="3:3" x14ac:dyDescent="0.45">
      <c r="C216819" s="22"/>
    </row>
    <row r="216826" spans="3:3" x14ac:dyDescent="0.45">
      <c r="C216826" s="22"/>
    </row>
    <row r="216833" spans="3:3" x14ac:dyDescent="0.45">
      <c r="C216833" s="22"/>
    </row>
    <row r="216840" spans="3:3" x14ac:dyDescent="0.45">
      <c r="C216840" s="22"/>
    </row>
    <row r="216847" spans="3:3" x14ac:dyDescent="0.45">
      <c r="C216847" s="22"/>
    </row>
    <row r="216854" spans="3:3" x14ac:dyDescent="0.45">
      <c r="C216854" s="22"/>
    </row>
    <row r="216861" spans="3:3" x14ac:dyDescent="0.45">
      <c r="C216861" s="22"/>
    </row>
    <row r="216868" spans="3:3" x14ac:dyDescent="0.45">
      <c r="C216868" s="22"/>
    </row>
    <row r="216875" spans="3:3" x14ac:dyDescent="0.45">
      <c r="C216875" s="22"/>
    </row>
    <row r="216882" spans="3:3" x14ac:dyDescent="0.45">
      <c r="C216882" s="22"/>
    </row>
    <row r="216889" spans="3:3" x14ac:dyDescent="0.45">
      <c r="C216889" s="22"/>
    </row>
    <row r="216896" spans="3:3" x14ac:dyDescent="0.45">
      <c r="C216896" s="22"/>
    </row>
    <row r="216903" spans="3:3" x14ac:dyDescent="0.45">
      <c r="C216903" s="22"/>
    </row>
    <row r="216910" spans="3:3" x14ac:dyDescent="0.45">
      <c r="C216910" s="22"/>
    </row>
    <row r="216917" spans="3:3" x14ac:dyDescent="0.45">
      <c r="C216917" s="22"/>
    </row>
    <row r="216924" spans="3:3" x14ac:dyDescent="0.45">
      <c r="C216924" s="22"/>
    </row>
    <row r="216931" spans="3:3" x14ac:dyDescent="0.45">
      <c r="C216931" s="22"/>
    </row>
    <row r="216938" spans="3:3" x14ac:dyDescent="0.45">
      <c r="C216938" s="22"/>
    </row>
    <row r="216945" spans="3:3" x14ac:dyDescent="0.45">
      <c r="C216945" s="22"/>
    </row>
    <row r="216952" spans="3:3" x14ac:dyDescent="0.45">
      <c r="C216952" s="22"/>
    </row>
    <row r="216959" spans="3:3" x14ac:dyDescent="0.45">
      <c r="C216959" s="22"/>
    </row>
    <row r="216966" spans="3:3" x14ac:dyDescent="0.45">
      <c r="C216966" s="22"/>
    </row>
    <row r="216973" spans="3:3" x14ac:dyDescent="0.45">
      <c r="C216973" s="22"/>
    </row>
    <row r="216980" spans="3:3" x14ac:dyDescent="0.45">
      <c r="C216980" s="22"/>
    </row>
    <row r="216987" spans="3:3" x14ac:dyDescent="0.45">
      <c r="C216987" s="22"/>
    </row>
    <row r="216994" spans="3:3" x14ac:dyDescent="0.45">
      <c r="C216994" s="22"/>
    </row>
    <row r="217001" spans="3:3" x14ac:dyDescent="0.45">
      <c r="C217001" s="22"/>
    </row>
    <row r="217008" spans="3:3" x14ac:dyDescent="0.45">
      <c r="C217008" s="22"/>
    </row>
    <row r="217015" spans="3:3" x14ac:dyDescent="0.45">
      <c r="C217015" s="22"/>
    </row>
    <row r="217022" spans="3:3" x14ac:dyDescent="0.45">
      <c r="C217022" s="22"/>
    </row>
    <row r="217029" spans="3:3" x14ac:dyDescent="0.45">
      <c r="C217029" s="22"/>
    </row>
    <row r="217036" spans="3:3" x14ac:dyDescent="0.45">
      <c r="C217036" s="22"/>
    </row>
    <row r="217043" spans="3:3" x14ac:dyDescent="0.45">
      <c r="C217043" s="22"/>
    </row>
    <row r="217050" spans="3:3" x14ac:dyDescent="0.45">
      <c r="C217050" s="22"/>
    </row>
    <row r="217057" spans="3:3" x14ac:dyDescent="0.45">
      <c r="C217057" s="22"/>
    </row>
    <row r="217064" spans="3:3" x14ac:dyDescent="0.45">
      <c r="C217064" s="22"/>
    </row>
    <row r="217071" spans="3:3" x14ac:dyDescent="0.45">
      <c r="C217071" s="22"/>
    </row>
    <row r="217078" spans="3:3" x14ac:dyDescent="0.45">
      <c r="C217078" s="22"/>
    </row>
    <row r="217085" spans="3:3" x14ac:dyDescent="0.45">
      <c r="C217085" s="22"/>
    </row>
    <row r="217092" spans="3:3" x14ac:dyDescent="0.45">
      <c r="C217092" s="22"/>
    </row>
    <row r="217099" spans="3:3" x14ac:dyDescent="0.45">
      <c r="C217099" s="22"/>
    </row>
    <row r="217106" spans="3:3" x14ac:dyDescent="0.45">
      <c r="C217106" s="22"/>
    </row>
    <row r="217113" spans="3:3" x14ac:dyDescent="0.45">
      <c r="C217113" s="22"/>
    </row>
    <row r="217120" spans="3:3" x14ac:dyDescent="0.45">
      <c r="C217120" s="22"/>
    </row>
    <row r="217127" spans="3:3" x14ac:dyDescent="0.45">
      <c r="C217127" s="22"/>
    </row>
    <row r="217134" spans="3:3" x14ac:dyDescent="0.45">
      <c r="C217134" s="22"/>
    </row>
    <row r="217141" spans="3:3" x14ac:dyDescent="0.45">
      <c r="C217141" s="22"/>
    </row>
    <row r="217148" spans="3:3" x14ac:dyDescent="0.45">
      <c r="C217148" s="22"/>
    </row>
    <row r="217155" spans="3:3" x14ac:dyDescent="0.45">
      <c r="C217155" s="22"/>
    </row>
    <row r="217162" spans="3:3" x14ac:dyDescent="0.45">
      <c r="C217162" s="22"/>
    </row>
    <row r="217169" spans="3:3" x14ac:dyDescent="0.45">
      <c r="C217169" s="22"/>
    </row>
    <row r="217176" spans="3:3" x14ac:dyDescent="0.45">
      <c r="C217176" s="22"/>
    </row>
    <row r="217183" spans="3:3" x14ac:dyDescent="0.45">
      <c r="C217183" s="22"/>
    </row>
    <row r="217190" spans="3:3" x14ac:dyDescent="0.45">
      <c r="C217190" s="22"/>
    </row>
    <row r="217197" spans="3:3" x14ac:dyDescent="0.45">
      <c r="C217197" s="22"/>
    </row>
    <row r="217204" spans="3:3" x14ac:dyDescent="0.45">
      <c r="C217204" s="22"/>
    </row>
    <row r="217211" spans="3:3" x14ac:dyDescent="0.45">
      <c r="C217211" s="22"/>
    </row>
    <row r="217218" spans="3:3" x14ac:dyDescent="0.45">
      <c r="C217218" s="22"/>
    </row>
    <row r="217225" spans="3:3" x14ac:dyDescent="0.45">
      <c r="C217225" s="22"/>
    </row>
    <row r="217232" spans="3:3" x14ac:dyDescent="0.45">
      <c r="C217232" s="22"/>
    </row>
    <row r="217239" spans="3:3" x14ac:dyDescent="0.45">
      <c r="C217239" s="22"/>
    </row>
    <row r="217246" spans="3:3" x14ac:dyDescent="0.45">
      <c r="C217246" s="22"/>
    </row>
    <row r="217253" spans="3:3" x14ac:dyDescent="0.45">
      <c r="C217253" s="22"/>
    </row>
    <row r="217260" spans="3:3" x14ac:dyDescent="0.45">
      <c r="C217260" s="22"/>
    </row>
    <row r="217267" spans="3:3" x14ac:dyDescent="0.45">
      <c r="C217267" s="22"/>
    </row>
    <row r="217274" spans="3:3" x14ac:dyDescent="0.45">
      <c r="C217274" s="22"/>
    </row>
    <row r="217281" spans="3:3" x14ac:dyDescent="0.45">
      <c r="C217281" s="22"/>
    </row>
    <row r="217288" spans="3:3" x14ac:dyDescent="0.45">
      <c r="C217288" s="22"/>
    </row>
    <row r="217295" spans="3:3" x14ac:dyDescent="0.45">
      <c r="C217295" s="22"/>
    </row>
    <row r="217302" spans="3:3" x14ac:dyDescent="0.45">
      <c r="C217302" s="22"/>
    </row>
    <row r="217309" spans="3:3" x14ac:dyDescent="0.45">
      <c r="C217309" s="22"/>
    </row>
    <row r="217316" spans="3:3" x14ac:dyDescent="0.45">
      <c r="C217316" s="22"/>
    </row>
    <row r="217323" spans="3:3" x14ac:dyDescent="0.45">
      <c r="C217323" s="22"/>
    </row>
    <row r="217330" spans="3:3" x14ac:dyDescent="0.45">
      <c r="C217330" s="22"/>
    </row>
    <row r="217337" spans="3:3" x14ac:dyDescent="0.45">
      <c r="C217337" s="22"/>
    </row>
    <row r="217344" spans="3:3" x14ac:dyDescent="0.45">
      <c r="C217344" s="22"/>
    </row>
    <row r="217351" spans="3:3" x14ac:dyDescent="0.45">
      <c r="C217351" s="22"/>
    </row>
    <row r="217358" spans="3:3" x14ac:dyDescent="0.45">
      <c r="C217358" s="22"/>
    </row>
    <row r="217365" spans="3:3" x14ac:dyDescent="0.45">
      <c r="C217365" s="22"/>
    </row>
    <row r="217372" spans="3:3" x14ac:dyDescent="0.45">
      <c r="C217372" s="22"/>
    </row>
    <row r="217379" spans="3:3" x14ac:dyDescent="0.45">
      <c r="C217379" s="22"/>
    </row>
    <row r="217386" spans="3:3" x14ac:dyDescent="0.45">
      <c r="C217386" s="22"/>
    </row>
    <row r="217393" spans="3:3" x14ac:dyDescent="0.45">
      <c r="C217393" s="22"/>
    </row>
    <row r="217400" spans="3:3" x14ac:dyDescent="0.45">
      <c r="C217400" s="22"/>
    </row>
    <row r="217407" spans="3:3" x14ac:dyDescent="0.45">
      <c r="C217407" s="22"/>
    </row>
    <row r="217414" spans="3:3" x14ac:dyDescent="0.45">
      <c r="C217414" s="22"/>
    </row>
    <row r="217421" spans="3:3" x14ac:dyDescent="0.45">
      <c r="C217421" s="22"/>
    </row>
    <row r="217428" spans="3:3" x14ac:dyDescent="0.45">
      <c r="C217428" s="22"/>
    </row>
    <row r="217435" spans="3:3" x14ac:dyDescent="0.45">
      <c r="C217435" s="22"/>
    </row>
    <row r="217442" spans="3:3" x14ac:dyDescent="0.45">
      <c r="C217442" s="22"/>
    </row>
    <row r="217449" spans="3:3" x14ac:dyDescent="0.45">
      <c r="C217449" s="22"/>
    </row>
    <row r="217456" spans="3:3" x14ac:dyDescent="0.45">
      <c r="C217456" s="22"/>
    </row>
    <row r="217463" spans="3:3" x14ac:dyDescent="0.45">
      <c r="C217463" s="22"/>
    </row>
    <row r="217470" spans="3:3" x14ac:dyDescent="0.45">
      <c r="C217470" s="22"/>
    </row>
    <row r="217477" spans="3:3" x14ac:dyDescent="0.45">
      <c r="C217477" s="22"/>
    </row>
    <row r="217484" spans="3:3" x14ac:dyDescent="0.45">
      <c r="C217484" s="22"/>
    </row>
    <row r="217491" spans="3:3" x14ac:dyDescent="0.45">
      <c r="C217491" s="22"/>
    </row>
    <row r="217498" spans="3:3" x14ac:dyDescent="0.45">
      <c r="C217498" s="22"/>
    </row>
    <row r="217505" spans="3:3" x14ac:dyDescent="0.45">
      <c r="C217505" s="22"/>
    </row>
    <row r="217512" spans="3:3" x14ac:dyDescent="0.45">
      <c r="C217512" s="22"/>
    </row>
    <row r="217519" spans="3:3" x14ac:dyDescent="0.45">
      <c r="C217519" s="22"/>
    </row>
    <row r="217526" spans="3:3" x14ac:dyDescent="0.45">
      <c r="C217526" s="22"/>
    </row>
    <row r="217533" spans="3:3" x14ac:dyDescent="0.45">
      <c r="C217533" s="22"/>
    </row>
    <row r="217540" spans="3:3" x14ac:dyDescent="0.45">
      <c r="C217540" s="22"/>
    </row>
    <row r="217547" spans="3:3" x14ac:dyDescent="0.45">
      <c r="C217547" s="22"/>
    </row>
    <row r="217554" spans="3:3" x14ac:dyDescent="0.45">
      <c r="C217554" s="22"/>
    </row>
    <row r="217561" spans="3:3" x14ac:dyDescent="0.45">
      <c r="C217561" s="22"/>
    </row>
    <row r="217568" spans="3:3" x14ac:dyDescent="0.45">
      <c r="C217568" s="22"/>
    </row>
    <row r="217575" spans="3:3" x14ac:dyDescent="0.45">
      <c r="C217575" s="22"/>
    </row>
    <row r="217582" spans="3:3" x14ac:dyDescent="0.45">
      <c r="C217582" s="22"/>
    </row>
    <row r="217589" spans="3:3" x14ac:dyDescent="0.45">
      <c r="C217589" s="22"/>
    </row>
    <row r="217596" spans="3:3" x14ac:dyDescent="0.45">
      <c r="C217596" s="22"/>
    </row>
    <row r="217603" spans="3:3" x14ac:dyDescent="0.45">
      <c r="C217603" s="22"/>
    </row>
    <row r="217610" spans="3:3" x14ac:dyDescent="0.45">
      <c r="C217610" s="22"/>
    </row>
    <row r="217617" spans="3:3" x14ac:dyDescent="0.45">
      <c r="C217617" s="22"/>
    </row>
    <row r="217624" spans="3:3" x14ac:dyDescent="0.45">
      <c r="C217624" s="22"/>
    </row>
    <row r="217631" spans="3:3" x14ac:dyDescent="0.45">
      <c r="C217631" s="22"/>
    </row>
    <row r="217638" spans="3:3" x14ac:dyDescent="0.45">
      <c r="C217638" s="22"/>
    </row>
    <row r="217645" spans="3:3" x14ac:dyDescent="0.45">
      <c r="C217645" s="22"/>
    </row>
    <row r="217652" spans="3:3" x14ac:dyDescent="0.45">
      <c r="C217652" s="22"/>
    </row>
    <row r="217659" spans="3:3" x14ac:dyDescent="0.45">
      <c r="C217659" s="22"/>
    </row>
    <row r="217666" spans="3:3" x14ac:dyDescent="0.45">
      <c r="C217666" s="22"/>
    </row>
    <row r="217673" spans="3:3" x14ac:dyDescent="0.45">
      <c r="C217673" s="22"/>
    </row>
    <row r="217680" spans="3:3" x14ac:dyDescent="0.45">
      <c r="C217680" s="22"/>
    </row>
    <row r="217687" spans="3:3" x14ac:dyDescent="0.45">
      <c r="C217687" s="22"/>
    </row>
    <row r="217694" spans="3:3" x14ac:dyDescent="0.45">
      <c r="C217694" s="22"/>
    </row>
    <row r="217701" spans="3:3" x14ac:dyDescent="0.45">
      <c r="C217701" s="22"/>
    </row>
    <row r="217708" spans="3:3" x14ac:dyDescent="0.45">
      <c r="C217708" s="22"/>
    </row>
    <row r="217715" spans="3:3" x14ac:dyDescent="0.45">
      <c r="C217715" s="22"/>
    </row>
    <row r="217722" spans="3:3" x14ac:dyDescent="0.45">
      <c r="C217722" s="22"/>
    </row>
    <row r="217729" spans="3:3" x14ac:dyDescent="0.45">
      <c r="C217729" s="22"/>
    </row>
    <row r="217736" spans="3:3" x14ac:dyDescent="0.45">
      <c r="C217736" s="22"/>
    </row>
    <row r="217743" spans="3:3" x14ac:dyDescent="0.45">
      <c r="C217743" s="22"/>
    </row>
    <row r="217750" spans="3:3" x14ac:dyDescent="0.45">
      <c r="C217750" s="22"/>
    </row>
    <row r="217757" spans="3:3" x14ac:dyDescent="0.45">
      <c r="C217757" s="22"/>
    </row>
    <row r="217764" spans="3:3" x14ac:dyDescent="0.45">
      <c r="C217764" s="22"/>
    </row>
    <row r="217771" spans="3:3" x14ac:dyDescent="0.45">
      <c r="C217771" s="22"/>
    </row>
    <row r="217778" spans="3:3" x14ac:dyDescent="0.45">
      <c r="C217778" s="22"/>
    </row>
    <row r="217785" spans="3:3" x14ac:dyDescent="0.45">
      <c r="C217785" s="22"/>
    </row>
    <row r="217792" spans="3:3" x14ac:dyDescent="0.45">
      <c r="C217792" s="22"/>
    </row>
    <row r="217799" spans="3:3" x14ac:dyDescent="0.45">
      <c r="C217799" s="22"/>
    </row>
    <row r="217806" spans="3:3" x14ac:dyDescent="0.45">
      <c r="C217806" s="22"/>
    </row>
    <row r="217813" spans="3:3" x14ac:dyDescent="0.45">
      <c r="C217813" s="22"/>
    </row>
    <row r="217820" spans="3:3" x14ac:dyDescent="0.45">
      <c r="C217820" s="22"/>
    </row>
    <row r="217827" spans="3:3" x14ac:dyDescent="0.45">
      <c r="C217827" s="22"/>
    </row>
    <row r="217834" spans="3:3" x14ac:dyDescent="0.45">
      <c r="C217834" s="22"/>
    </row>
    <row r="217841" spans="3:3" x14ac:dyDescent="0.45">
      <c r="C217841" s="22"/>
    </row>
    <row r="217848" spans="3:3" x14ac:dyDescent="0.45">
      <c r="C217848" s="22"/>
    </row>
    <row r="217855" spans="3:3" x14ac:dyDescent="0.45">
      <c r="C217855" s="22"/>
    </row>
    <row r="217862" spans="3:3" x14ac:dyDescent="0.45">
      <c r="C217862" s="22"/>
    </row>
    <row r="217869" spans="3:3" x14ac:dyDescent="0.45">
      <c r="C217869" s="22"/>
    </row>
    <row r="217876" spans="3:3" x14ac:dyDescent="0.45">
      <c r="C217876" s="22"/>
    </row>
    <row r="217883" spans="3:3" x14ac:dyDescent="0.45">
      <c r="C217883" s="22"/>
    </row>
    <row r="217890" spans="3:3" x14ac:dyDescent="0.45">
      <c r="C217890" s="22"/>
    </row>
    <row r="217897" spans="3:3" x14ac:dyDescent="0.45">
      <c r="C217897" s="22"/>
    </row>
    <row r="217904" spans="3:3" x14ac:dyDescent="0.45">
      <c r="C217904" s="22"/>
    </row>
    <row r="217911" spans="3:3" x14ac:dyDescent="0.45">
      <c r="C217911" s="22"/>
    </row>
    <row r="217918" spans="3:3" x14ac:dyDescent="0.45">
      <c r="C217918" s="22"/>
    </row>
    <row r="217925" spans="3:3" x14ac:dyDescent="0.45">
      <c r="C217925" s="22"/>
    </row>
    <row r="217932" spans="3:3" x14ac:dyDescent="0.45">
      <c r="C217932" s="22"/>
    </row>
    <row r="217939" spans="3:3" x14ac:dyDescent="0.45">
      <c r="C217939" s="22"/>
    </row>
    <row r="217946" spans="3:3" x14ac:dyDescent="0.45">
      <c r="C217946" s="22"/>
    </row>
    <row r="217953" spans="3:3" x14ac:dyDescent="0.45">
      <c r="C217953" s="22"/>
    </row>
    <row r="217960" spans="3:3" x14ac:dyDescent="0.45">
      <c r="C217960" s="22"/>
    </row>
    <row r="217967" spans="3:3" x14ac:dyDescent="0.45">
      <c r="C217967" s="22"/>
    </row>
    <row r="217974" spans="3:3" x14ac:dyDescent="0.45">
      <c r="C217974" s="22"/>
    </row>
    <row r="217981" spans="3:3" x14ac:dyDescent="0.45">
      <c r="C217981" s="22"/>
    </row>
    <row r="217988" spans="3:3" x14ac:dyDescent="0.45">
      <c r="C217988" s="22"/>
    </row>
    <row r="217995" spans="3:3" x14ac:dyDescent="0.45">
      <c r="C217995" s="22"/>
    </row>
    <row r="218002" spans="3:3" x14ac:dyDescent="0.45">
      <c r="C218002" s="22"/>
    </row>
    <row r="218009" spans="3:3" x14ac:dyDescent="0.45">
      <c r="C218009" s="22"/>
    </row>
    <row r="218016" spans="3:3" x14ac:dyDescent="0.45">
      <c r="C218016" s="22"/>
    </row>
    <row r="218023" spans="3:3" x14ac:dyDescent="0.45">
      <c r="C218023" s="22"/>
    </row>
    <row r="218030" spans="3:3" x14ac:dyDescent="0.45">
      <c r="C218030" s="22"/>
    </row>
    <row r="218037" spans="3:3" x14ac:dyDescent="0.45">
      <c r="C218037" s="22"/>
    </row>
    <row r="218044" spans="3:3" x14ac:dyDescent="0.45">
      <c r="C218044" s="22"/>
    </row>
    <row r="218051" spans="3:3" x14ac:dyDescent="0.45">
      <c r="C218051" s="22"/>
    </row>
    <row r="218058" spans="3:3" x14ac:dyDescent="0.45">
      <c r="C218058" s="22"/>
    </row>
    <row r="218065" spans="3:3" x14ac:dyDescent="0.45">
      <c r="C218065" s="22"/>
    </row>
    <row r="218072" spans="3:3" x14ac:dyDescent="0.45">
      <c r="C218072" s="22"/>
    </row>
    <row r="218079" spans="3:3" x14ac:dyDescent="0.45">
      <c r="C218079" s="22"/>
    </row>
    <row r="218086" spans="3:3" x14ac:dyDescent="0.45">
      <c r="C218086" s="22"/>
    </row>
    <row r="218093" spans="3:3" x14ac:dyDescent="0.45">
      <c r="C218093" s="22"/>
    </row>
    <row r="218100" spans="3:3" x14ac:dyDescent="0.45">
      <c r="C218100" s="22"/>
    </row>
    <row r="218107" spans="3:3" x14ac:dyDescent="0.45">
      <c r="C218107" s="22"/>
    </row>
    <row r="218114" spans="3:3" x14ac:dyDescent="0.45">
      <c r="C218114" s="22"/>
    </row>
    <row r="218121" spans="3:3" x14ac:dyDescent="0.45">
      <c r="C218121" s="22"/>
    </row>
    <row r="218128" spans="3:3" x14ac:dyDescent="0.45">
      <c r="C218128" s="22"/>
    </row>
    <row r="218135" spans="3:3" x14ac:dyDescent="0.45">
      <c r="C218135" s="22"/>
    </row>
    <row r="218142" spans="3:3" x14ac:dyDescent="0.45">
      <c r="C218142" s="22"/>
    </row>
    <row r="218149" spans="3:3" x14ac:dyDescent="0.45">
      <c r="C218149" s="22"/>
    </row>
    <row r="218156" spans="3:3" x14ac:dyDescent="0.45">
      <c r="C218156" s="22"/>
    </row>
    <row r="218163" spans="3:3" x14ac:dyDescent="0.45">
      <c r="C218163" s="22"/>
    </row>
    <row r="218170" spans="3:3" x14ac:dyDescent="0.45">
      <c r="C218170" s="22"/>
    </row>
    <row r="218177" spans="3:3" x14ac:dyDescent="0.45">
      <c r="C218177" s="22"/>
    </row>
    <row r="218184" spans="3:3" x14ac:dyDescent="0.45">
      <c r="C218184" s="22"/>
    </row>
    <row r="218191" spans="3:3" x14ac:dyDescent="0.45">
      <c r="C218191" s="22"/>
    </row>
    <row r="218198" spans="3:3" x14ac:dyDescent="0.45">
      <c r="C218198" s="22"/>
    </row>
    <row r="218205" spans="3:3" x14ac:dyDescent="0.45">
      <c r="C218205" s="22"/>
    </row>
    <row r="218212" spans="3:3" x14ac:dyDescent="0.45">
      <c r="C218212" s="22"/>
    </row>
    <row r="218219" spans="3:3" x14ac:dyDescent="0.45">
      <c r="C218219" s="22"/>
    </row>
    <row r="218226" spans="3:3" x14ac:dyDescent="0.45">
      <c r="C218226" s="22"/>
    </row>
    <row r="218233" spans="3:3" x14ac:dyDescent="0.45">
      <c r="C218233" s="22"/>
    </row>
    <row r="218240" spans="3:3" x14ac:dyDescent="0.45">
      <c r="C218240" s="22"/>
    </row>
    <row r="218247" spans="3:3" x14ac:dyDescent="0.45">
      <c r="C218247" s="22"/>
    </row>
    <row r="218254" spans="3:3" x14ac:dyDescent="0.45">
      <c r="C218254" s="22"/>
    </row>
    <row r="218261" spans="3:3" x14ac:dyDescent="0.45">
      <c r="C218261" s="22"/>
    </row>
    <row r="218268" spans="3:3" x14ac:dyDescent="0.45">
      <c r="C218268" s="22"/>
    </row>
    <row r="218275" spans="3:3" x14ac:dyDescent="0.45">
      <c r="C218275" s="22"/>
    </row>
    <row r="218282" spans="3:3" x14ac:dyDescent="0.45">
      <c r="C218282" s="22"/>
    </row>
    <row r="218289" spans="3:3" x14ac:dyDescent="0.45">
      <c r="C218289" s="22"/>
    </row>
    <row r="218296" spans="3:3" x14ac:dyDescent="0.45">
      <c r="C218296" s="22"/>
    </row>
    <row r="218303" spans="3:3" x14ac:dyDescent="0.45">
      <c r="C218303" s="22"/>
    </row>
    <row r="218310" spans="3:3" x14ac:dyDescent="0.45">
      <c r="C218310" s="22"/>
    </row>
    <row r="218317" spans="3:3" x14ac:dyDescent="0.45">
      <c r="C218317" s="22"/>
    </row>
    <row r="218324" spans="3:3" x14ac:dyDescent="0.45">
      <c r="C218324" s="22"/>
    </row>
    <row r="218331" spans="3:3" x14ac:dyDescent="0.45">
      <c r="C218331" s="22"/>
    </row>
    <row r="218338" spans="3:3" x14ac:dyDescent="0.45">
      <c r="C218338" s="22"/>
    </row>
    <row r="218345" spans="3:3" x14ac:dyDescent="0.45">
      <c r="C218345" s="22"/>
    </row>
    <row r="218352" spans="3:3" x14ac:dyDescent="0.45">
      <c r="C218352" s="22"/>
    </row>
    <row r="218359" spans="3:3" x14ac:dyDescent="0.45">
      <c r="C218359" s="22"/>
    </row>
    <row r="218366" spans="3:3" x14ac:dyDescent="0.45">
      <c r="C218366" s="22"/>
    </row>
    <row r="218373" spans="3:3" x14ac:dyDescent="0.45">
      <c r="C218373" s="22"/>
    </row>
    <row r="218380" spans="3:3" x14ac:dyDescent="0.45">
      <c r="C218380" s="22"/>
    </row>
    <row r="218387" spans="3:3" x14ac:dyDescent="0.45">
      <c r="C218387" s="22"/>
    </row>
    <row r="218394" spans="3:3" x14ac:dyDescent="0.45">
      <c r="C218394" s="22"/>
    </row>
    <row r="218401" spans="3:3" x14ac:dyDescent="0.45">
      <c r="C218401" s="22"/>
    </row>
    <row r="218408" spans="3:3" x14ac:dyDescent="0.45">
      <c r="C218408" s="22"/>
    </row>
    <row r="218415" spans="3:3" x14ac:dyDescent="0.45">
      <c r="C218415" s="22"/>
    </row>
    <row r="218422" spans="3:3" x14ac:dyDescent="0.45">
      <c r="C218422" s="22"/>
    </row>
    <row r="218429" spans="3:3" x14ac:dyDescent="0.45">
      <c r="C218429" s="22"/>
    </row>
    <row r="218436" spans="3:3" x14ac:dyDescent="0.45">
      <c r="C218436" s="22"/>
    </row>
    <row r="218443" spans="3:3" x14ac:dyDescent="0.45">
      <c r="C218443" s="22"/>
    </row>
    <row r="218450" spans="3:3" x14ac:dyDescent="0.45">
      <c r="C218450" s="22"/>
    </row>
    <row r="218457" spans="3:3" x14ac:dyDescent="0.45">
      <c r="C218457" s="22"/>
    </row>
    <row r="218464" spans="3:3" x14ac:dyDescent="0.45">
      <c r="C218464" s="22"/>
    </row>
    <row r="218471" spans="3:3" x14ac:dyDescent="0.45">
      <c r="C218471" s="22"/>
    </row>
    <row r="218478" spans="3:3" x14ac:dyDescent="0.45">
      <c r="C218478" s="22"/>
    </row>
    <row r="218485" spans="3:3" x14ac:dyDescent="0.45">
      <c r="C218485" s="22"/>
    </row>
    <row r="218492" spans="3:3" x14ac:dyDescent="0.45">
      <c r="C218492" s="22"/>
    </row>
    <row r="218499" spans="3:3" x14ac:dyDescent="0.45">
      <c r="C218499" s="22"/>
    </row>
    <row r="218506" spans="3:3" x14ac:dyDescent="0.45">
      <c r="C218506" s="22"/>
    </row>
    <row r="218513" spans="3:3" x14ac:dyDescent="0.45">
      <c r="C218513" s="22"/>
    </row>
    <row r="218520" spans="3:3" x14ac:dyDescent="0.45">
      <c r="C218520" s="22"/>
    </row>
    <row r="218527" spans="3:3" x14ac:dyDescent="0.45">
      <c r="C218527" s="22"/>
    </row>
    <row r="218534" spans="3:3" x14ac:dyDescent="0.45">
      <c r="C218534" s="22"/>
    </row>
    <row r="218541" spans="3:3" x14ac:dyDescent="0.45">
      <c r="C218541" s="22"/>
    </row>
    <row r="218548" spans="3:3" x14ac:dyDescent="0.45">
      <c r="C218548" s="22"/>
    </row>
    <row r="218555" spans="3:3" x14ac:dyDescent="0.45">
      <c r="C218555" s="22"/>
    </row>
    <row r="218562" spans="3:3" x14ac:dyDescent="0.45">
      <c r="C218562" s="22"/>
    </row>
    <row r="218569" spans="3:3" x14ac:dyDescent="0.45">
      <c r="C218569" s="22"/>
    </row>
    <row r="218576" spans="3:3" x14ac:dyDescent="0.45">
      <c r="C218576" s="22"/>
    </row>
    <row r="218583" spans="3:3" x14ac:dyDescent="0.45">
      <c r="C218583" s="22"/>
    </row>
    <row r="218590" spans="3:3" x14ac:dyDescent="0.45">
      <c r="C218590" s="22"/>
    </row>
    <row r="218597" spans="3:3" x14ac:dyDescent="0.45">
      <c r="C218597" s="22"/>
    </row>
    <row r="218604" spans="3:3" x14ac:dyDescent="0.45">
      <c r="C218604" s="22"/>
    </row>
    <row r="218611" spans="3:3" x14ac:dyDescent="0.45">
      <c r="C218611" s="22"/>
    </row>
    <row r="218618" spans="3:3" x14ac:dyDescent="0.45">
      <c r="C218618" s="22"/>
    </row>
    <row r="218625" spans="3:3" x14ac:dyDescent="0.45">
      <c r="C218625" s="22"/>
    </row>
    <row r="218632" spans="3:3" x14ac:dyDescent="0.45">
      <c r="C218632" s="22"/>
    </row>
    <row r="218639" spans="3:3" x14ac:dyDescent="0.45">
      <c r="C218639" s="22"/>
    </row>
    <row r="218646" spans="3:3" x14ac:dyDescent="0.45">
      <c r="C218646" s="22"/>
    </row>
    <row r="218653" spans="3:3" x14ac:dyDescent="0.45">
      <c r="C218653" s="22"/>
    </row>
    <row r="218660" spans="3:3" x14ac:dyDescent="0.45">
      <c r="C218660" s="22"/>
    </row>
    <row r="218667" spans="3:3" x14ac:dyDescent="0.45">
      <c r="C218667" s="22"/>
    </row>
    <row r="218674" spans="3:3" x14ac:dyDescent="0.45">
      <c r="C218674" s="22"/>
    </row>
    <row r="218681" spans="3:3" x14ac:dyDescent="0.45">
      <c r="C218681" s="22"/>
    </row>
    <row r="218688" spans="3:3" x14ac:dyDescent="0.45">
      <c r="C218688" s="22"/>
    </row>
    <row r="218695" spans="3:3" x14ac:dyDescent="0.45">
      <c r="C218695" s="22"/>
    </row>
    <row r="218702" spans="3:3" x14ac:dyDescent="0.45">
      <c r="C218702" s="22"/>
    </row>
    <row r="218709" spans="3:3" x14ac:dyDescent="0.45">
      <c r="C218709" s="22"/>
    </row>
    <row r="218716" spans="3:3" x14ac:dyDescent="0.45">
      <c r="C218716" s="22"/>
    </row>
    <row r="218723" spans="3:3" x14ac:dyDescent="0.45">
      <c r="C218723" s="22"/>
    </row>
    <row r="218730" spans="3:3" x14ac:dyDescent="0.45">
      <c r="C218730" s="22"/>
    </row>
    <row r="218737" spans="3:3" x14ac:dyDescent="0.45">
      <c r="C218737" s="22"/>
    </row>
    <row r="218744" spans="3:3" x14ac:dyDescent="0.45">
      <c r="C218744" s="22"/>
    </row>
    <row r="218751" spans="3:3" x14ac:dyDescent="0.45">
      <c r="C218751" s="22"/>
    </row>
    <row r="218758" spans="3:3" x14ac:dyDescent="0.45">
      <c r="C218758" s="22"/>
    </row>
    <row r="218765" spans="3:3" x14ac:dyDescent="0.45">
      <c r="C218765" s="22"/>
    </row>
    <row r="218772" spans="3:3" x14ac:dyDescent="0.45">
      <c r="C218772" s="22"/>
    </row>
    <row r="218779" spans="3:3" x14ac:dyDescent="0.45">
      <c r="C218779" s="22"/>
    </row>
    <row r="218786" spans="3:3" x14ac:dyDescent="0.45">
      <c r="C218786" s="22"/>
    </row>
    <row r="218793" spans="3:3" x14ac:dyDescent="0.45">
      <c r="C218793" s="22"/>
    </row>
    <row r="218800" spans="3:3" x14ac:dyDescent="0.45">
      <c r="C218800" s="22"/>
    </row>
    <row r="218807" spans="3:3" x14ac:dyDescent="0.45">
      <c r="C218807" s="22"/>
    </row>
    <row r="218814" spans="3:3" x14ac:dyDescent="0.45">
      <c r="C218814" s="22"/>
    </row>
    <row r="218821" spans="3:3" x14ac:dyDescent="0.45">
      <c r="C218821" s="22"/>
    </row>
    <row r="218828" spans="3:3" x14ac:dyDescent="0.45">
      <c r="C218828" s="22"/>
    </row>
    <row r="218835" spans="3:3" x14ac:dyDescent="0.45">
      <c r="C218835" s="22"/>
    </row>
    <row r="218842" spans="3:3" x14ac:dyDescent="0.45">
      <c r="C218842" s="22"/>
    </row>
    <row r="218849" spans="3:3" x14ac:dyDescent="0.45">
      <c r="C218849" s="22"/>
    </row>
    <row r="218856" spans="3:3" x14ac:dyDescent="0.45">
      <c r="C218856" s="22"/>
    </row>
    <row r="218863" spans="3:3" x14ac:dyDescent="0.45">
      <c r="C218863" s="22"/>
    </row>
    <row r="218870" spans="3:3" x14ac:dyDescent="0.45">
      <c r="C218870" s="22"/>
    </row>
    <row r="218877" spans="3:3" x14ac:dyDescent="0.45">
      <c r="C218877" s="22"/>
    </row>
    <row r="218884" spans="3:3" x14ac:dyDescent="0.45">
      <c r="C218884" s="22"/>
    </row>
    <row r="218891" spans="3:3" x14ac:dyDescent="0.45">
      <c r="C218891" s="22"/>
    </row>
    <row r="218898" spans="3:3" x14ac:dyDescent="0.45">
      <c r="C218898" s="22"/>
    </row>
    <row r="218905" spans="3:3" x14ac:dyDescent="0.45">
      <c r="C218905" s="22"/>
    </row>
    <row r="218912" spans="3:3" x14ac:dyDescent="0.45">
      <c r="C218912" s="22"/>
    </row>
    <row r="218919" spans="3:3" x14ac:dyDescent="0.45">
      <c r="C218919" s="22"/>
    </row>
    <row r="218926" spans="3:3" x14ac:dyDescent="0.45">
      <c r="C218926" s="22"/>
    </row>
    <row r="218933" spans="3:3" x14ac:dyDescent="0.45">
      <c r="C218933" s="22"/>
    </row>
    <row r="218940" spans="3:3" x14ac:dyDescent="0.45">
      <c r="C218940" s="22"/>
    </row>
    <row r="218947" spans="3:3" x14ac:dyDescent="0.45">
      <c r="C218947" s="22"/>
    </row>
    <row r="218954" spans="3:3" x14ac:dyDescent="0.45">
      <c r="C218954" s="22"/>
    </row>
    <row r="218961" spans="3:3" x14ac:dyDescent="0.45">
      <c r="C218961" s="22"/>
    </row>
    <row r="218968" spans="3:3" x14ac:dyDescent="0.45">
      <c r="C218968" s="22"/>
    </row>
    <row r="218975" spans="3:3" x14ac:dyDescent="0.45">
      <c r="C218975" s="22"/>
    </row>
    <row r="218982" spans="3:3" x14ac:dyDescent="0.45">
      <c r="C218982" s="22"/>
    </row>
    <row r="218989" spans="3:3" x14ac:dyDescent="0.45">
      <c r="C218989" s="22"/>
    </row>
    <row r="218996" spans="3:3" x14ac:dyDescent="0.45">
      <c r="C218996" s="22"/>
    </row>
    <row r="219003" spans="3:3" x14ac:dyDescent="0.45">
      <c r="C219003" s="22"/>
    </row>
    <row r="219010" spans="3:3" x14ac:dyDescent="0.45">
      <c r="C219010" s="22"/>
    </row>
    <row r="219017" spans="3:3" x14ac:dyDescent="0.45">
      <c r="C219017" s="22"/>
    </row>
    <row r="219024" spans="3:3" x14ac:dyDescent="0.45">
      <c r="C219024" s="22"/>
    </row>
    <row r="219031" spans="3:3" x14ac:dyDescent="0.45">
      <c r="C219031" s="22"/>
    </row>
    <row r="219038" spans="3:3" x14ac:dyDescent="0.45">
      <c r="C219038" s="22"/>
    </row>
    <row r="219045" spans="3:3" x14ac:dyDescent="0.45">
      <c r="C219045" s="22"/>
    </row>
    <row r="219052" spans="3:3" x14ac:dyDescent="0.45">
      <c r="C219052" s="22"/>
    </row>
    <row r="219059" spans="3:3" x14ac:dyDescent="0.45">
      <c r="C219059" s="22"/>
    </row>
    <row r="219066" spans="3:3" x14ac:dyDescent="0.45">
      <c r="C219066" s="22"/>
    </row>
    <row r="219073" spans="3:3" x14ac:dyDescent="0.45">
      <c r="C219073" s="22"/>
    </row>
    <row r="219080" spans="3:3" x14ac:dyDescent="0.45">
      <c r="C219080" s="22"/>
    </row>
    <row r="219087" spans="3:3" x14ac:dyDescent="0.45">
      <c r="C219087" s="22"/>
    </row>
    <row r="219094" spans="3:3" x14ac:dyDescent="0.45">
      <c r="C219094" s="22"/>
    </row>
    <row r="219101" spans="3:3" x14ac:dyDescent="0.45">
      <c r="C219101" s="22"/>
    </row>
    <row r="219108" spans="3:3" x14ac:dyDescent="0.45">
      <c r="C219108" s="22"/>
    </row>
    <row r="219115" spans="3:3" x14ac:dyDescent="0.45">
      <c r="C219115" s="22"/>
    </row>
    <row r="219122" spans="3:3" x14ac:dyDescent="0.45">
      <c r="C219122" s="22"/>
    </row>
    <row r="219129" spans="3:3" x14ac:dyDescent="0.45">
      <c r="C219129" s="22"/>
    </row>
    <row r="219136" spans="3:3" x14ac:dyDescent="0.45">
      <c r="C219136" s="22"/>
    </row>
    <row r="219143" spans="3:3" x14ac:dyDescent="0.45">
      <c r="C219143" s="22"/>
    </row>
    <row r="219150" spans="3:3" x14ac:dyDescent="0.45">
      <c r="C219150" s="22"/>
    </row>
    <row r="219157" spans="3:3" x14ac:dyDescent="0.45">
      <c r="C219157" s="22"/>
    </row>
    <row r="219164" spans="3:3" x14ac:dyDescent="0.45">
      <c r="C219164" s="22"/>
    </row>
    <row r="219171" spans="3:3" x14ac:dyDescent="0.45">
      <c r="C219171" s="22"/>
    </row>
    <row r="219178" spans="3:3" x14ac:dyDescent="0.45">
      <c r="C219178" s="22"/>
    </row>
    <row r="219185" spans="3:3" x14ac:dyDescent="0.45">
      <c r="C219185" s="22"/>
    </row>
    <row r="219192" spans="3:3" x14ac:dyDescent="0.45">
      <c r="C219192" s="22"/>
    </row>
    <row r="219199" spans="3:3" x14ac:dyDescent="0.45">
      <c r="C219199" s="22"/>
    </row>
    <row r="219206" spans="3:3" x14ac:dyDescent="0.45">
      <c r="C219206" s="22"/>
    </row>
    <row r="219213" spans="3:3" x14ac:dyDescent="0.45">
      <c r="C219213" s="22"/>
    </row>
    <row r="219220" spans="3:3" x14ac:dyDescent="0.45">
      <c r="C219220" s="22"/>
    </row>
    <row r="219227" spans="3:3" x14ac:dyDescent="0.45">
      <c r="C219227" s="22"/>
    </row>
    <row r="219234" spans="3:3" x14ac:dyDescent="0.45">
      <c r="C219234" s="22"/>
    </row>
    <row r="219241" spans="3:3" x14ac:dyDescent="0.45">
      <c r="C219241" s="22"/>
    </row>
    <row r="219248" spans="3:3" x14ac:dyDescent="0.45">
      <c r="C219248" s="22"/>
    </row>
    <row r="219255" spans="3:3" x14ac:dyDescent="0.45">
      <c r="C219255" s="22"/>
    </row>
    <row r="219262" spans="3:3" x14ac:dyDescent="0.45">
      <c r="C219262" s="22"/>
    </row>
    <row r="219269" spans="3:3" x14ac:dyDescent="0.45">
      <c r="C219269" s="22"/>
    </row>
    <row r="219276" spans="3:3" x14ac:dyDescent="0.45">
      <c r="C219276" s="22"/>
    </row>
    <row r="219283" spans="3:3" x14ac:dyDescent="0.45">
      <c r="C219283" s="22"/>
    </row>
    <row r="219290" spans="3:3" x14ac:dyDescent="0.45">
      <c r="C219290" s="22"/>
    </row>
    <row r="219297" spans="3:3" x14ac:dyDescent="0.45">
      <c r="C219297" s="22"/>
    </row>
    <row r="219304" spans="3:3" x14ac:dyDescent="0.45">
      <c r="C219304" s="22"/>
    </row>
    <row r="219311" spans="3:3" x14ac:dyDescent="0.45">
      <c r="C219311" s="22"/>
    </row>
    <row r="219318" spans="3:3" x14ac:dyDescent="0.45">
      <c r="C219318" s="22"/>
    </row>
    <row r="219325" spans="3:3" x14ac:dyDescent="0.45">
      <c r="C219325" s="22"/>
    </row>
    <row r="219332" spans="3:3" x14ac:dyDescent="0.45">
      <c r="C219332" s="22"/>
    </row>
    <row r="219339" spans="3:3" x14ac:dyDescent="0.45">
      <c r="C219339" s="22"/>
    </row>
    <row r="219346" spans="3:3" x14ac:dyDescent="0.45">
      <c r="C219346" s="22"/>
    </row>
    <row r="219353" spans="3:3" x14ac:dyDescent="0.45">
      <c r="C219353" s="22"/>
    </row>
    <row r="219360" spans="3:3" x14ac:dyDescent="0.45">
      <c r="C219360" s="22"/>
    </row>
    <row r="219367" spans="3:3" x14ac:dyDescent="0.45">
      <c r="C219367" s="22"/>
    </row>
    <row r="219374" spans="3:3" x14ac:dyDescent="0.45">
      <c r="C219374" s="22"/>
    </row>
    <row r="219381" spans="3:3" x14ac:dyDescent="0.45">
      <c r="C219381" s="22"/>
    </row>
    <row r="219388" spans="3:3" x14ac:dyDescent="0.45">
      <c r="C219388" s="22"/>
    </row>
    <row r="219395" spans="3:3" x14ac:dyDescent="0.45">
      <c r="C219395" s="22"/>
    </row>
    <row r="219402" spans="3:3" x14ac:dyDescent="0.45">
      <c r="C219402" s="22"/>
    </row>
    <row r="219409" spans="3:3" x14ac:dyDescent="0.45">
      <c r="C219409" s="22"/>
    </row>
    <row r="219416" spans="3:3" x14ac:dyDescent="0.45">
      <c r="C219416" s="22"/>
    </row>
    <row r="219423" spans="3:3" x14ac:dyDescent="0.45">
      <c r="C219423" s="22"/>
    </row>
    <row r="219430" spans="3:3" x14ac:dyDescent="0.45">
      <c r="C219430" s="22"/>
    </row>
    <row r="219437" spans="3:3" x14ac:dyDescent="0.45">
      <c r="C219437" s="22"/>
    </row>
    <row r="219444" spans="3:3" x14ac:dyDescent="0.45">
      <c r="C219444" s="22"/>
    </row>
    <row r="219451" spans="3:3" x14ac:dyDescent="0.45">
      <c r="C219451" s="22"/>
    </row>
    <row r="219458" spans="3:3" x14ac:dyDescent="0.45">
      <c r="C219458" s="22"/>
    </row>
    <row r="219465" spans="3:3" x14ac:dyDescent="0.45">
      <c r="C219465" s="22"/>
    </row>
    <row r="219472" spans="3:3" x14ac:dyDescent="0.45">
      <c r="C219472" s="22"/>
    </row>
    <row r="219479" spans="3:3" x14ac:dyDescent="0.45">
      <c r="C219479" s="22"/>
    </row>
    <row r="219486" spans="3:3" x14ac:dyDescent="0.45">
      <c r="C219486" s="22"/>
    </row>
    <row r="219493" spans="3:3" x14ac:dyDescent="0.45">
      <c r="C219493" s="22"/>
    </row>
    <row r="219500" spans="3:3" x14ac:dyDescent="0.45">
      <c r="C219500" s="22"/>
    </row>
    <row r="219507" spans="3:3" x14ac:dyDescent="0.45">
      <c r="C219507" s="22"/>
    </row>
    <row r="219514" spans="3:3" x14ac:dyDescent="0.45">
      <c r="C219514" s="22"/>
    </row>
    <row r="219521" spans="3:3" x14ac:dyDescent="0.45">
      <c r="C219521" s="22"/>
    </row>
    <row r="219528" spans="3:3" x14ac:dyDescent="0.45">
      <c r="C219528" s="22"/>
    </row>
    <row r="219535" spans="3:3" x14ac:dyDescent="0.45">
      <c r="C219535" s="22"/>
    </row>
    <row r="219542" spans="3:3" x14ac:dyDescent="0.45">
      <c r="C219542" s="22"/>
    </row>
    <row r="219549" spans="3:3" x14ac:dyDescent="0.45">
      <c r="C219549" s="22"/>
    </row>
    <row r="219556" spans="3:3" x14ac:dyDescent="0.45">
      <c r="C219556" s="22"/>
    </row>
    <row r="219563" spans="3:3" x14ac:dyDescent="0.45">
      <c r="C219563" s="22"/>
    </row>
    <row r="219570" spans="3:3" x14ac:dyDescent="0.45">
      <c r="C219570" s="22"/>
    </row>
    <row r="219577" spans="3:3" x14ac:dyDescent="0.45">
      <c r="C219577" s="22"/>
    </row>
    <row r="219584" spans="3:3" x14ac:dyDescent="0.45">
      <c r="C219584" s="22"/>
    </row>
    <row r="219591" spans="3:3" x14ac:dyDescent="0.45">
      <c r="C219591" s="22"/>
    </row>
    <row r="219598" spans="3:3" x14ac:dyDescent="0.45">
      <c r="C219598" s="22"/>
    </row>
    <row r="219605" spans="3:3" x14ac:dyDescent="0.45">
      <c r="C219605" s="22"/>
    </row>
    <row r="219612" spans="3:3" x14ac:dyDescent="0.45">
      <c r="C219612" s="22"/>
    </row>
    <row r="219619" spans="3:3" x14ac:dyDescent="0.45">
      <c r="C219619" s="22"/>
    </row>
    <row r="219626" spans="3:3" x14ac:dyDescent="0.45">
      <c r="C219626" s="22"/>
    </row>
    <row r="219633" spans="3:3" x14ac:dyDescent="0.45">
      <c r="C219633" s="22"/>
    </row>
    <row r="219640" spans="3:3" x14ac:dyDescent="0.45">
      <c r="C219640" s="22"/>
    </row>
    <row r="219647" spans="3:3" x14ac:dyDescent="0.45">
      <c r="C219647" s="22"/>
    </row>
    <row r="219654" spans="3:3" x14ac:dyDescent="0.45">
      <c r="C219654" s="22"/>
    </row>
    <row r="219661" spans="3:3" x14ac:dyDescent="0.45">
      <c r="C219661" s="22"/>
    </row>
    <row r="219668" spans="3:3" x14ac:dyDescent="0.45">
      <c r="C219668" s="22"/>
    </row>
    <row r="219675" spans="3:3" x14ac:dyDescent="0.45">
      <c r="C219675" s="22"/>
    </row>
    <row r="219682" spans="3:3" x14ac:dyDescent="0.45">
      <c r="C219682" s="22"/>
    </row>
    <row r="219689" spans="3:3" x14ac:dyDescent="0.45">
      <c r="C219689" s="22"/>
    </row>
    <row r="219696" spans="3:3" x14ac:dyDescent="0.45">
      <c r="C219696" s="22"/>
    </row>
    <row r="219703" spans="3:3" x14ac:dyDescent="0.45">
      <c r="C219703" s="22"/>
    </row>
    <row r="219710" spans="3:3" x14ac:dyDescent="0.45">
      <c r="C219710" s="22"/>
    </row>
    <row r="219717" spans="3:3" x14ac:dyDescent="0.45">
      <c r="C219717" s="22"/>
    </row>
    <row r="219724" spans="3:3" x14ac:dyDescent="0.45">
      <c r="C219724" s="22"/>
    </row>
    <row r="219731" spans="3:3" x14ac:dyDescent="0.45">
      <c r="C219731" s="22"/>
    </row>
    <row r="219738" spans="3:3" x14ac:dyDescent="0.45">
      <c r="C219738" s="22"/>
    </row>
    <row r="219745" spans="3:3" x14ac:dyDescent="0.45">
      <c r="C219745" s="22"/>
    </row>
    <row r="219752" spans="3:3" x14ac:dyDescent="0.45">
      <c r="C219752" s="22"/>
    </row>
    <row r="219759" spans="3:3" x14ac:dyDescent="0.45">
      <c r="C219759" s="22"/>
    </row>
    <row r="219766" spans="3:3" x14ac:dyDescent="0.45">
      <c r="C219766" s="22"/>
    </row>
    <row r="219773" spans="3:3" x14ac:dyDescent="0.45">
      <c r="C219773" s="22"/>
    </row>
    <row r="219780" spans="3:3" x14ac:dyDescent="0.45">
      <c r="C219780" s="22"/>
    </row>
    <row r="219787" spans="3:3" x14ac:dyDescent="0.45">
      <c r="C219787" s="22"/>
    </row>
    <row r="219794" spans="3:3" x14ac:dyDescent="0.45">
      <c r="C219794" s="22"/>
    </row>
    <row r="219801" spans="3:3" x14ac:dyDescent="0.45">
      <c r="C219801" s="22"/>
    </row>
    <row r="219808" spans="3:3" x14ac:dyDescent="0.45">
      <c r="C219808" s="22"/>
    </row>
    <row r="219815" spans="3:3" x14ac:dyDescent="0.45">
      <c r="C219815" s="22"/>
    </row>
    <row r="219822" spans="3:3" x14ac:dyDescent="0.45">
      <c r="C219822" s="22"/>
    </row>
    <row r="219829" spans="3:3" x14ac:dyDescent="0.45">
      <c r="C219829" s="22"/>
    </row>
    <row r="219836" spans="3:3" x14ac:dyDescent="0.45">
      <c r="C219836" s="22"/>
    </row>
    <row r="219843" spans="3:3" x14ac:dyDescent="0.45">
      <c r="C219843" s="22"/>
    </row>
    <row r="219850" spans="3:3" x14ac:dyDescent="0.45">
      <c r="C219850" s="22"/>
    </row>
    <row r="219857" spans="3:3" x14ac:dyDescent="0.45">
      <c r="C219857" s="22"/>
    </row>
    <row r="219864" spans="3:3" x14ac:dyDescent="0.45">
      <c r="C219864" s="22"/>
    </row>
    <row r="219871" spans="3:3" x14ac:dyDescent="0.45">
      <c r="C219871" s="22"/>
    </row>
    <row r="219878" spans="3:3" x14ac:dyDescent="0.45">
      <c r="C219878" s="22"/>
    </row>
    <row r="219885" spans="3:3" x14ac:dyDescent="0.45">
      <c r="C219885" s="22"/>
    </row>
    <row r="219892" spans="3:3" x14ac:dyDescent="0.45">
      <c r="C219892" s="22"/>
    </row>
    <row r="219899" spans="3:3" x14ac:dyDescent="0.45">
      <c r="C219899" s="22"/>
    </row>
    <row r="219906" spans="3:3" x14ac:dyDescent="0.45">
      <c r="C219906" s="22"/>
    </row>
    <row r="219913" spans="3:3" x14ac:dyDescent="0.45">
      <c r="C219913" s="22"/>
    </row>
    <row r="219920" spans="3:3" x14ac:dyDescent="0.45">
      <c r="C219920" s="22"/>
    </row>
    <row r="219927" spans="3:3" x14ac:dyDescent="0.45">
      <c r="C219927" s="22"/>
    </row>
    <row r="219934" spans="3:3" x14ac:dyDescent="0.45">
      <c r="C219934" s="22"/>
    </row>
    <row r="219941" spans="3:3" x14ac:dyDescent="0.45">
      <c r="C219941" s="22"/>
    </row>
    <row r="219948" spans="3:3" x14ac:dyDescent="0.45">
      <c r="C219948" s="22"/>
    </row>
    <row r="219955" spans="3:3" x14ac:dyDescent="0.45">
      <c r="C219955" s="22"/>
    </row>
    <row r="219962" spans="3:3" x14ac:dyDescent="0.45">
      <c r="C219962" s="22"/>
    </row>
    <row r="219969" spans="3:3" x14ac:dyDescent="0.45">
      <c r="C219969" s="22"/>
    </row>
    <row r="219976" spans="3:3" x14ac:dyDescent="0.45">
      <c r="C219976" s="22"/>
    </row>
    <row r="219983" spans="3:3" x14ac:dyDescent="0.45">
      <c r="C219983" s="22"/>
    </row>
    <row r="219990" spans="3:3" x14ac:dyDescent="0.45">
      <c r="C219990" s="22"/>
    </row>
    <row r="219997" spans="3:3" x14ac:dyDescent="0.45">
      <c r="C219997" s="22"/>
    </row>
    <row r="220004" spans="3:3" x14ac:dyDescent="0.45">
      <c r="C220004" s="22"/>
    </row>
    <row r="220011" spans="3:3" x14ac:dyDescent="0.45">
      <c r="C220011" s="22"/>
    </row>
    <row r="220018" spans="3:3" x14ac:dyDescent="0.45">
      <c r="C220018" s="22"/>
    </row>
    <row r="220025" spans="3:3" x14ac:dyDescent="0.45">
      <c r="C220025" s="22"/>
    </row>
    <row r="220032" spans="3:3" x14ac:dyDescent="0.45">
      <c r="C220032" s="22"/>
    </row>
    <row r="220039" spans="3:3" x14ac:dyDescent="0.45">
      <c r="C220039" s="22"/>
    </row>
    <row r="220046" spans="3:3" x14ac:dyDescent="0.45">
      <c r="C220046" s="22"/>
    </row>
    <row r="220053" spans="3:3" x14ac:dyDescent="0.45">
      <c r="C220053" s="22"/>
    </row>
    <row r="220060" spans="3:3" x14ac:dyDescent="0.45">
      <c r="C220060" s="22"/>
    </row>
    <row r="220067" spans="3:3" x14ac:dyDescent="0.45">
      <c r="C220067" s="22"/>
    </row>
    <row r="220074" spans="3:3" x14ac:dyDescent="0.45">
      <c r="C220074" s="22"/>
    </row>
    <row r="220081" spans="3:3" x14ac:dyDescent="0.45">
      <c r="C220081" s="22"/>
    </row>
    <row r="220088" spans="3:3" x14ac:dyDescent="0.45">
      <c r="C220088" s="22"/>
    </row>
    <row r="220095" spans="3:3" x14ac:dyDescent="0.45">
      <c r="C220095" s="22"/>
    </row>
    <row r="220102" spans="3:3" x14ac:dyDescent="0.45">
      <c r="C220102" s="22"/>
    </row>
    <row r="220109" spans="3:3" x14ac:dyDescent="0.45">
      <c r="C220109" s="22"/>
    </row>
    <row r="220116" spans="3:3" x14ac:dyDescent="0.45">
      <c r="C220116" s="22"/>
    </row>
    <row r="220123" spans="3:3" x14ac:dyDescent="0.45">
      <c r="C220123" s="22"/>
    </row>
    <row r="220130" spans="3:3" x14ac:dyDescent="0.45">
      <c r="C220130" s="22"/>
    </row>
    <row r="220137" spans="3:3" x14ac:dyDescent="0.45">
      <c r="C220137" s="22"/>
    </row>
    <row r="220144" spans="3:3" x14ac:dyDescent="0.45">
      <c r="C220144" s="22"/>
    </row>
    <row r="220151" spans="3:3" x14ac:dyDescent="0.45">
      <c r="C220151" s="22"/>
    </row>
    <row r="220158" spans="3:3" x14ac:dyDescent="0.45">
      <c r="C220158" s="22"/>
    </row>
    <row r="220165" spans="3:3" x14ac:dyDescent="0.45">
      <c r="C220165" s="22"/>
    </row>
    <row r="220172" spans="3:3" x14ac:dyDescent="0.45">
      <c r="C220172" s="22"/>
    </row>
    <row r="220179" spans="3:3" x14ac:dyDescent="0.45">
      <c r="C220179" s="22"/>
    </row>
    <row r="220186" spans="3:3" x14ac:dyDescent="0.45">
      <c r="C220186" s="22"/>
    </row>
    <row r="220193" spans="3:3" x14ac:dyDescent="0.45">
      <c r="C220193" s="22"/>
    </row>
    <row r="220200" spans="3:3" x14ac:dyDescent="0.45">
      <c r="C220200" s="22"/>
    </row>
    <row r="220207" spans="3:3" x14ac:dyDescent="0.45">
      <c r="C220207" s="22"/>
    </row>
    <row r="220214" spans="3:3" x14ac:dyDescent="0.45">
      <c r="C220214" s="22"/>
    </row>
    <row r="220221" spans="3:3" x14ac:dyDescent="0.45">
      <c r="C220221" s="22"/>
    </row>
    <row r="220228" spans="3:3" x14ac:dyDescent="0.45">
      <c r="C220228" s="22"/>
    </row>
    <row r="220235" spans="3:3" x14ac:dyDescent="0.45">
      <c r="C220235" s="22"/>
    </row>
    <row r="220242" spans="3:3" x14ac:dyDescent="0.45">
      <c r="C220242" s="22"/>
    </row>
    <row r="220249" spans="3:3" x14ac:dyDescent="0.45">
      <c r="C220249" s="22"/>
    </row>
    <row r="220256" spans="3:3" x14ac:dyDescent="0.45">
      <c r="C220256" s="22"/>
    </row>
    <row r="220263" spans="3:3" x14ac:dyDescent="0.45">
      <c r="C220263" s="22"/>
    </row>
    <row r="220270" spans="3:3" x14ac:dyDescent="0.45">
      <c r="C220270" s="22"/>
    </row>
    <row r="220277" spans="3:3" x14ac:dyDescent="0.45">
      <c r="C220277" s="22"/>
    </row>
    <row r="220284" spans="3:3" x14ac:dyDescent="0.45">
      <c r="C220284" s="22"/>
    </row>
    <row r="220291" spans="3:3" x14ac:dyDescent="0.45">
      <c r="C220291" s="22"/>
    </row>
    <row r="220298" spans="3:3" x14ac:dyDescent="0.45">
      <c r="C220298" s="22"/>
    </row>
    <row r="220305" spans="3:3" x14ac:dyDescent="0.45">
      <c r="C220305" s="22"/>
    </row>
    <row r="220312" spans="3:3" x14ac:dyDescent="0.45">
      <c r="C220312" s="22"/>
    </row>
    <row r="220319" spans="3:3" x14ac:dyDescent="0.45">
      <c r="C220319" s="22"/>
    </row>
    <row r="220326" spans="3:3" x14ac:dyDescent="0.45">
      <c r="C220326" s="22"/>
    </row>
    <row r="220333" spans="3:3" x14ac:dyDescent="0.45">
      <c r="C220333" s="22"/>
    </row>
    <row r="220340" spans="3:3" x14ac:dyDescent="0.45">
      <c r="C220340" s="22"/>
    </row>
    <row r="220347" spans="3:3" x14ac:dyDescent="0.45">
      <c r="C220347" s="22"/>
    </row>
    <row r="220354" spans="3:3" x14ac:dyDescent="0.45">
      <c r="C220354" s="22"/>
    </row>
    <row r="220361" spans="3:3" x14ac:dyDescent="0.45">
      <c r="C220361" s="22"/>
    </row>
    <row r="220368" spans="3:3" x14ac:dyDescent="0.45">
      <c r="C220368" s="22"/>
    </row>
    <row r="220375" spans="3:3" x14ac:dyDescent="0.45">
      <c r="C220375" s="22"/>
    </row>
    <row r="220382" spans="3:3" x14ac:dyDescent="0.45">
      <c r="C220382" s="22"/>
    </row>
    <row r="220389" spans="3:3" x14ac:dyDescent="0.45">
      <c r="C220389" s="22"/>
    </row>
    <row r="220396" spans="3:3" x14ac:dyDescent="0.45">
      <c r="C220396" s="22"/>
    </row>
    <row r="220403" spans="3:3" x14ac:dyDescent="0.45">
      <c r="C220403" s="22"/>
    </row>
    <row r="220410" spans="3:3" x14ac:dyDescent="0.45">
      <c r="C220410" s="22"/>
    </row>
    <row r="220417" spans="3:3" x14ac:dyDescent="0.45">
      <c r="C220417" s="22"/>
    </row>
    <row r="220424" spans="3:3" x14ac:dyDescent="0.45">
      <c r="C220424" s="22"/>
    </row>
    <row r="220431" spans="3:3" x14ac:dyDescent="0.45">
      <c r="C220431" s="22"/>
    </row>
    <row r="220438" spans="3:3" x14ac:dyDescent="0.45">
      <c r="C220438" s="22"/>
    </row>
    <row r="220445" spans="3:3" x14ac:dyDescent="0.45">
      <c r="C220445" s="22"/>
    </row>
    <row r="220452" spans="3:3" x14ac:dyDescent="0.45">
      <c r="C220452" s="22"/>
    </row>
    <row r="220459" spans="3:3" x14ac:dyDescent="0.45">
      <c r="C220459" s="22"/>
    </row>
    <row r="220466" spans="3:3" x14ac:dyDescent="0.45">
      <c r="C220466" s="22"/>
    </row>
    <row r="220473" spans="3:3" x14ac:dyDescent="0.45">
      <c r="C220473" s="22"/>
    </row>
    <row r="220480" spans="3:3" x14ac:dyDescent="0.45">
      <c r="C220480" s="22"/>
    </row>
    <row r="220487" spans="3:3" x14ac:dyDescent="0.45">
      <c r="C220487" s="22"/>
    </row>
    <row r="220494" spans="3:3" x14ac:dyDescent="0.45">
      <c r="C220494" s="22"/>
    </row>
    <row r="220501" spans="3:3" x14ac:dyDescent="0.45">
      <c r="C220501" s="22"/>
    </row>
    <row r="220508" spans="3:3" x14ac:dyDescent="0.45">
      <c r="C220508" s="22"/>
    </row>
    <row r="220515" spans="3:3" x14ac:dyDescent="0.45">
      <c r="C220515" s="22"/>
    </row>
    <row r="220522" spans="3:3" x14ac:dyDescent="0.45">
      <c r="C220522" s="22"/>
    </row>
    <row r="220529" spans="3:3" x14ac:dyDescent="0.45">
      <c r="C220529" s="22"/>
    </row>
    <row r="220536" spans="3:3" x14ac:dyDescent="0.45">
      <c r="C220536" s="22"/>
    </row>
    <row r="220543" spans="3:3" x14ac:dyDescent="0.45">
      <c r="C220543" s="22"/>
    </row>
    <row r="220550" spans="3:3" x14ac:dyDescent="0.45">
      <c r="C220550" s="22"/>
    </row>
    <row r="220557" spans="3:3" x14ac:dyDescent="0.45">
      <c r="C220557" s="22"/>
    </row>
    <row r="220564" spans="3:3" x14ac:dyDescent="0.45">
      <c r="C220564" s="22"/>
    </row>
    <row r="220571" spans="3:3" x14ac:dyDescent="0.45">
      <c r="C220571" s="22"/>
    </row>
    <row r="220578" spans="3:3" x14ac:dyDescent="0.45">
      <c r="C220578" s="22"/>
    </row>
    <row r="220585" spans="3:3" x14ac:dyDescent="0.45">
      <c r="C220585" s="22"/>
    </row>
    <row r="220592" spans="3:3" x14ac:dyDescent="0.45">
      <c r="C220592" s="22"/>
    </row>
    <row r="220599" spans="3:3" x14ac:dyDescent="0.45">
      <c r="C220599" s="22"/>
    </row>
    <row r="220606" spans="3:3" x14ac:dyDescent="0.45">
      <c r="C220606" s="22"/>
    </row>
    <row r="220613" spans="3:3" x14ac:dyDescent="0.45">
      <c r="C220613" s="22"/>
    </row>
    <row r="220620" spans="3:3" x14ac:dyDescent="0.45">
      <c r="C220620" s="22"/>
    </row>
    <row r="220627" spans="3:3" x14ac:dyDescent="0.45">
      <c r="C220627" s="22"/>
    </row>
    <row r="220634" spans="3:3" x14ac:dyDescent="0.45">
      <c r="C220634" s="22"/>
    </row>
    <row r="220641" spans="3:3" x14ac:dyDescent="0.45">
      <c r="C220641" s="22"/>
    </row>
    <row r="220648" spans="3:3" x14ac:dyDescent="0.45">
      <c r="C220648" s="22"/>
    </row>
    <row r="220655" spans="3:3" x14ac:dyDescent="0.45">
      <c r="C220655" s="22"/>
    </row>
    <row r="220662" spans="3:3" x14ac:dyDescent="0.45">
      <c r="C220662" s="22"/>
    </row>
    <row r="220669" spans="3:3" x14ac:dyDescent="0.45">
      <c r="C220669" s="22"/>
    </row>
    <row r="220676" spans="3:3" x14ac:dyDescent="0.45">
      <c r="C220676" s="22"/>
    </row>
    <row r="220683" spans="3:3" x14ac:dyDescent="0.45">
      <c r="C220683" s="22"/>
    </row>
    <row r="220690" spans="3:3" x14ac:dyDescent="0.45">
      <c r="C220690" s="22"/>
    </row>
    <row r="220697" spans="3:3" x14ac:dyDescent="0.45">
      <c r="C220697" s="22"/>
    </row>
    <row r="220704" spans="3:3" x14ac:dyDescent="0.45">
      <c r="C220704" s="22"/>
    </row>
    <row r="220711" spans="3:3" x14ac:dyDescent="0.45">
      <c r="C220711" s="22"/>
    </row>
    <row r="220718" spans="3:3" x14ac:dyDescent="0.45">
      <c r="C220718" s="22"/>
    </row>
    <row r="220725" spans="3:3" x14ac:dyDescent="0.45">
      <c r="C220725" s="22"/>
    </row>
    <row r="220732" spans="3:3" x14ac:dyDescent="0.45">
      <c r="C220732" s="22"/>
    </row>
    <row r="220739" spans="3:3" x14ac:dyDescent="0.45">
      <c r="C220739" s="22"/>
    </row>
    <row r="220746" spans="3:3" x14ac:dyDescent="0.45">
      <c r="C220746" s="22"/>
    </row>
    <row r="220753" spans="3:3" x14ac:dyDescent="0.45">
      <c r="C220753" s="22"/>
    </row>
    <row r="220760" spans="3:3" x14ac:dyDescent="0.45">
      <c r="C220760" s="22"/>
    </row>
    <row r="220767" spans="3:3" x14ac:dyDescent="0.45">
      <c r="C220767" s="22"/>
    </row>
    <row r="220774" spans="3:3" x14ac:dyDescent="0.45">
      <c r="C220774" s="22"/>
    </row>
    <row r="220781" spans="3:3" x14ac:dyDescent="0.45">
      <c r="C220781" s="22"/>
    </row>
    <row r="220788" spans="3:3" x14ac:dyDescent="0.45">
      <c r="C220788" s="22"/>
    </row>
    <row r="220795" spans="3:3" x14ac:dyDescent="0.45">
      <c r="C220795" s="22"/>
    </row>
    <row r="220802" spans="3:3" x14ac:dyDescent="0.45">
      <c r="C220802" s="22"/>
    </row>
    <row r="220809" spans="3:3" x14ac:dyDescent="0.45">
      <c r="C220809" s="22"/>
    </row>
    <row r="220816" spans="3:3" x14ac:dyDescent="0.45">
      <c r="C220816" s="22"/>
    </row>
    <row r="220823" spans="3:3" x14ac:dyDescent="0.45">
      <c r="C220823" s="22"/>
    </row>
    <row r="220830" spans="3:3" x14ac:dyDescent="0.45">
      <c r="C220830" s="22"/>
    </row>
    <row r="220837" spans="3:3" x14ac:dyDescent="0.45">
      <c r="C220837" s="22"/>
    </row>
    <row r="220844" spans="3:3" x14ac:dyDescent="0.45">
      <c r="C220844" s="22"/>
    </row>
    <row r="220851" spans="3:3" x14ac:dyDescent="0.45">
      <c r="C220851" s="22"/>
    </row>
    <row r="220858" spans="3:3" x14ac:dyDescent="0.45">
      <c r="C220858" s="22"/>
    </row>
    <row r="220865" spans="3:3" x14ac:dyDescent="0.45">
      <c r="C220865" s="22"/>
    </row>
    <row r="220872" spans="3:3" x14ac:dyDescent="0.45">
      <c r="C220872" s="22"/>
    </row>
    <row r="220879" spans="3:3" x14ac:dyDescent="0.45">
      <c r="C220879" s="22"/>
    </row>
    <row r="220886" spans="3:3" x14ac:dyDescent="0.45">
      <c r="C220886" s="22"/>
    </row>
    <row r="220893" spans="3:3" x14ac:dyDescent="0.45">
      <c r="C220893" s="22"/>
    </row>
    <row r="220900" spans="3:3" x14ac:dyDescent="0.45">
      <c r="C220900" s="22"/>
    </row>
    <row r="220907" spans="3:3" x14ac:dyDescent="0.45">
      <c r="C220907" s="22"/>
    </row>
    <row r="220914" spans="3:3" x14ac:dyDescent="0.45">
      <c r="C220914" s="22"/>
    </row>
    <row r="220921" spans="3:3" x14ac:dyDescent="0.45">
      <c r="C220921" s="22"/>
    </row>
    <row r="220928" spans="3:3" x14ac:dyDescent="0.45">
      <c r="C220928" s="22"/>
    </row>
    <row r="220935" spans="3:3" x14ac:dyDescent="0.45">
      <c r="C220935" s="22"/>
    </row>
    <row r="220942" spans="3:3" x14ac:dyDescent="0.45">
      <c r="C220942" s="22"/>
    </row>
    <row r="220949" spans="3:3" x14ac:dyDescent="0.45">
      <c r="C220949" s="22"/>
    </row>
    <row r="220956" spans="3:3" x14ac:dyDescent="0.45">
      <c r="C220956" s="22"/>
    </row>
    <row r="220963" spans="3:3" x14ac:dyDescent="0.45">
      <c r="C220963" s="22"/>
    </row>
    <row r="220970" spans="3:3" x14ac:dyDescent="0.45">
      <c r="C220970" s="22"/>
    </row>
    <row r="220977" spans="3:3" x14ac:dyDescent="0.45">
      <c r="C220977" s="22"/>
    </row>
    <row r="220984" spans="3:3" x14ac:dyDescent="0.45">
      <c r="C220984" s="22"/>
    </row>
    <row r="220991" spans="3:3" x14ac:dyDescent="0.45">
      <c r="C220991" s="22"/>
    </row>
    <row r="220998" spans="3:3" x14ac:dyDescent="0.45">
      <c r="C220998" s="22"/>
    </row>
    <row r="221005" spans="3:3" x14ac:dyDescent="0.45">
      <c r="C221005" s="22"/>
    </row>
    <row r="221012" spans="3:3" x14ac:dyDescent="0.45">
      <c r="C221012" s="22"/>
    </row>
    <row r="221019" spans="3:3" x14ac:dyDescent="0.45">
      <c r="C221019" s="22"/>
    </row>
    <row r="221026" spans="3:3" x14ac:dyDescent="0.45">
      <c r="C221026" s="22"/>
    </row>
    <row r="221033" spans="3:3" x14ac:dyDescent="0.45">
      <c r="C221033" s="22"/>
    </row>
    <row r="221040" spans="3:3" x14ac:dyDescent="0.45">
      <c r="C221040" s="22"/>
    </row>
    <row r="221047" spans="3:3" x14ac:dyDescent="0.45">
      <c r="C221047" s="22"/>
    </row>
    <row r="221054" spans="3:3" x14ac:dyDescent="0.45">
      <c r="C221054" s="22"/>
    </row>
    <row r="221061" spans="3:3" x14ac:dyDescent="0.45">
      <c r="C221061" s="22"/>
    </row>
    <row r="221068" spans="3:3" x14ac:dyDescent="0.45">
      <c r="C221068" s="22"/>
    </row>
    <row r="221075" spans="3:3" x14ac:dyDescent="0.45">
      <c r="C221075" s="22"/>
    </row>
    <row r="221082" spans="3:3" x14ac:dyDescent="0.45">
      <c r="C221082" s="22"/>
    </row>
    <row r="221089" spans="3:3" x14ac:dyDescent="0.45">
      <c r="C221089" s="22"/>
    </row>
    <row r="221096" spans="3:3" x14ac:dyDescent="0.45">
      <c r="C221096" s="22"/>
    </row>
    <row r="221103" spans="3:3" x14ac:dyDescent="0.45">
      <c r="C221103" s="22"/>
    </row>
    <row r="221110" spans="3:3" x14ac:dyDescent="0.45">
      <c r="C221110" s="22"/>
    </row>
    <row r="221117" spans="3:3" x14ac:dyDescent="0.45">
      <c r="C221117" s="22"/>
    </row>
    <row r="221124" spans="3:3" x14ac:dyDescent="0.45">
      <c r="C221124" s="22"/>
    </row>
    <row r="221131" spans="3:3" x14ac:dyDescent="0.45">
      <c r="C221131" s="22"/>
    </row>
    <row r="221138" spans="3:3" x14ac:dyDescent="0.45">
      <c r="C221138" s="22"/>
    </row>
    <row r="221145" spans="3:3" x14ac:dyDescent="0.45">
      <c r="C221145" s="22"/>
    </row>
    <row r="221152" spans="3:3" x14ac:dyDescent="0.45">
      <c r="C221152" s="22"/>
    </row>
    <row r="221159" spans="3:3" x14ac:dyDescent="0.45">
      <c r="C221159" s="22"/>
    </row>
    <row r="221166" spans="3:3" x14ac:dyDescent="0.45">
      <c r="C221166" s="22"/>
    </row>
    <row r="221173" spans="3:3" x14ac:dyDescent="0.45">
      <c r="C221173" s="22"/>
    </row>
    <row r="221180" spans="3:3" x14ac:dyDescent="0.45">
      <c r="C221180" s="22"/>
    </row>
    <row r="221187" spans="3:3" x14ac:dyDescent="0.45">
      <c r="C221187" s="22"/>
    </row>
    <row r="221194" spans="3:3" x14ac:dyDescent="0.45">
      <c r="C221194" s="22"/>
    </row>
    <row r="221201" spans="3:3" x14ac:dyDescent="0.45">
      <c r="C221201" s="22"/>
    </row>
    <row r="221208" spans="3:3" x14ac:dyDescent="0.45">
      <c r="C221208" s="22"/>
    </row>
    <row r="221215" spans="3:3" x14ac:dyDescent="0.45">
      <c r="C221215" s="22"/>
    </row>
    <row r="221222" spans="3:3" x14ac:dyDescent="0.45">
      <c r="C221222" s="22"/>
    </row>
    <row r="221229" spans="3:3" x14ac:dyDescent="0.45">
      <c r="C221229" s="22"/>
    </row>
    <row r="221236" spans="3:3" x14ac:dyDescent="0.45">
      <c r="C221236" s="22"/>
    </row>
    <row r="221243" spans="3:3" x14ac:dyDescent="0.45">
      <c r="C221243" s="22"/>
    </row>
    <row r="221250" spans="3:3" x14ac:dyDescent="0.45">
      <c r="C221250" s="22"/>
    </row>
    <row r="221257" spans="3:3" x14ac:dyDescent="0.45">
      <c r="C221257" s="22"/>
    </row>
    <row r="221264" spans="3:3" x14ac:dyDescent="0.45">
      <c r="C221264" s="22"/>
    </row>
    <row r="221271" spans="3:3" x14ac:dyDescent="0.45">
      <c r="C221271" s="22"/>
    </row>
    <row r="221278" spans="3:3" x14ac:dyDescent="0.45">
      <c r="C221278" s="22"/>
    </row>
    <row r="221285" spans="3:3" x14ac:dyDescent="0.45">
      <c r="C221285" s="22"/>
    </row>
    <row r="221292" spans="3:3" x14ac:dyDescent="0.45">
      <c r="C221292" s="22"/>
    </row>
    <row r="221299" spans="3:3" x14ac:dyDescent="0.45">
      <c r="C221299" s="22"/>
    </row>
    <row r="221306" spans="3:3" x14ac:dyDescent="0.45">
      <c r="C221306" s="22"/>
    </row>
    <row r="221313" spans="3:3" x14ac:dyDescent="0.45">
      <c r="C221313" s="22"/>
    </row>
    <row r="221320" spans="3:3" x14ac:dyDescent="0.45">
      <c r="C221320" s="22"/>
    </row>
    <row r="221327" spans="3:3" x14ac:dyDescent="0.45">
      <c r="C221327" s="22"/>
    </row>
    <row r="221334" spans="3:3" x14ac:dyDescent="0.45">
      <c r="C221334" s="22"/>
    </row>
    <row r="221341" spans="3:3" x14ac:dyDescent="0.45">
      <c r="C221341" s="22"/>
    </row>
    <row r="221348" spans="3:3" x14ac:dyDescent="0.45">
      <c r="C221348" s="22"/>
    </row>
    <row r="221355" spans="3:3" x14ac:dyDescent="0.45">
      <c r="C221355" s="22"/>
    </row>
    <row r="221362" spans="3:3" x14ac:dyDescent="0.45">
      <c r="C221362" s="22"/>
    </row>
    <row r="221369" spans="3:3" x14ac:dyDescent="0.45">
      <c r="C221369" s="22"/>
    </row>
    <row r="221376" spans="3:3" x14ac:dyDescent="0.45">
      <c r="C221376" s="22"/>
    </row>
    <row r="221383" spans="3:3" x14ac:dyDescent="0.45">
      <c r="C221383" s="22"/>
    </row>
    <row r="221390" spans="3:3" x14ac:dyDescent="0.45">
      <c r="C221390" s="22"/>
    </row>
    <row r="221397" spans="3:3" x14ac:dyDescent="0.45">
      <c r="C221397" s="22"/>
    </row>
    <row r="221404" spans="3:3" x14ac:dyDescent="0.45">
      <c r="C221404" s="22"/>
    </row>
    <row r="221411" spans="3:3" x14ac:dyDescent="0.45">
      <c r="C221411" s="22"/>
    </row>
    <row r="221418" spans="3:3" x14ac:dyDescent="0.45">
      <c r="C221418" s="22"/>
    </row>
    <row r="221425" spans="3:3" x14ac:dyDescent="0.45">
      <c r="C221425" s="22"/>
    </row>
    <row r="221432" spans="3:3" x14ac:dyDescent="0.45">
      <c r="C221432" s="22"/>
    </row>
    <row r="221439" spans="3:3" x14ac:dyDescent="0.45">
      <c r="C221439" s="22"/>
    </row>
    <row r="221446" spans="3:3" x14ac:dyDescent="0.45">
      <c r="C221446" s="22"/>
    </row>
    <row r="221453" spans="3:3" x14ac:dyDescent="0.45">
      <c r="C221453" s="22"/>
    </row>
    <row r="221460" spans="3:3" x14ac:dyDescent="0.45">
      <c r="C221460" s="22"/>
    </row>
    <row r="221467" spans="3:3" x14ac:dyDescent="0.45">
      <c r="C221467" s="22"/>
    </row>
    <row r="221474" spans="3:3" x14ac:dyDescent="0.45">
      <c r="C221474" s="22"/>
    </row>
    <row r="221481" spans="3:3" x14ac:dyDescent="0.45">
      <c r="C221481" s="22"/>
    </row>
    <row r="221488" spans="3:3" x14ac:dyDescent="0.45">
      <c r="C221488" s="22"/>
    </row>
    <row r="221495" spans="3:3" x14ac:dyDescent="0.45">
      <c r="C221495" s="22"/>
    </row>
    <row r="221502" spans="3:3" x14ac:dyDescent="0.45">
      <c r="C221502" s="22"/>
    </row>
    <row r="221509" spans="3:3" x14ac:dyDescent="0.45">
      <c r="C221509" s="22"/>
    </row>
    <row r="221516" spans="3:3" x14ac:dyDescent="0.45">
      <c r="C221516" s="22"/>
    </row>
    <row r="221523" spans="3:3" x14ac:dyDescent="0.45">
      <c r="C221523" s="22"/>
    </row>
    <row r="221530" spans="3:3" x14ac:dyDescent="0.45">
      <c r="C221530" s="22"/>
    </row>
    <row r="221537" spans="3:3" x14ac:dyDescent="0.45">
      <c r="C221537" s="22"/>
    </row>
    <row r="221544" spans="3:3" x14ac:dyDescent="0.45">
      <c r="C221544" s="22"/>
    </row>
    <row r="221551" spans="3:3" x14ac:dyDescent="0.45">
      <c r="C221551" s="22"/>
    </row>
    <row r="221558" spans="3:3" x14ac:dyDescent="0.45">
      <c r="C221558" s="22"/>
    </row>
    <row r="221565" spans="3:3" x14ac:dyDescent="0.45">
      <c r="C221565" s="22"/>
    </row>
    <row r="221572" spans="3:3" x14ac:dyDescent="0.45">
      <c r="C221572" s="22"/>
    </row>
    <row r="221579" spans="3:3" x14ac:dyDescent="0.45">
      <c r="C221579" s="22"/>
    </row>
    <row r="221586" spans="3:3" x14ac:dyDescent="0.45">
      <c r="C221586" s="22"/>
    </row>
    <row r="221593" spans="3:3" x14ac:dyDescent="0.45">
      <c r="C221593" s="22"/>
    </row>
    <row r="221600" spans="3:3" x14ac:dyDescent="0.45">
      <c r="C221600" s="22"/>
    </row>
    <row r="221607" spans="3:3" x14ac:dyDescent="0.45">
      <c r="C221607" s="22"/>
    </row>
    <row r="221614" spans="3:3" x14ac:dyDescent="0.45">
      <c r="C221614" s="22"/>
    </row>
    <row r="221621" spans="3:3" x14ac:dyDescent="0.45">
      <c r="C221621" s="22"/>
    </row>
    <row r="221628" spans="3:3" x14ac:dyDescent="0.45">
      <c r="C221628" s="22"/>
    </row>
    <row r="221635" spans="3:3" x14ac:dyDescent="0.45">
      <c r="C221635" s="22"/>
    </row>
    <row r="221642" spans="3:3" x14ac:dyDescent="0.45">
      <c r="C221642" s="22"/>
    </row>
    <row r="221649" spans="3:3" x14ac:dyDescent="0.45">
      <c r="C221649" s="22"/>
    </row>
    <row r="221656" spans="3:3" x14ac:dyDescent="0.45">
      <c r="C221656" s="22"/>
    </row>
    <row r="221663" spans="3:3" x14ac:dyDescent="0.45">
      <c r="C221663" s="22"/>
    </row>
    <row r="221670" spans="3:3" x14ac:dyDescent="0.45">
      <c r="C221670" s="22"/>
    </row>
    <row r="221677" spans="3:3" x14ac:dyDescent="0.45">
      <c r="C221677" s="22"/>
    </row>
    <row r="221684" spans="3:3" x14ac:dyDescent="0.45">
      <c r="C221684" s="22"/>
    </row>
    <row r="221691" spans="3:3" x14ac:dyDescent="0.45">
      <c r="C221691" s="22"/>
    </row>
    <row r="221698" spans="3:3" x14ac:dyDescent="0.45">
      <c r="C221698" s="22"/>
    </row>
    <row r="221705" spans="3:3" x14ac:dyDescent="0.45">
      <c r="C221705" s="22"/>
    </row>
    <row r="221712" spans="3:3" x14ac:dyDescent="0.45">
      <c r="C221712" s="22"/>
    </row>
    <row r="221719" spans="3:3" x14ac:dyDescent="0.45">
      <c r="C221719" s="22"/>
    </row>
    <row r="221726" spans="3:3" x14ac:dyDescent="0.45">
      <c r="C221726" s="22"/>
    </row>
    <row r="221733" spans="3:3" x14ac:dyDescent="0.45">
      <c r="C221733" s="22"/>
    </row>
    <row r="221740" spans="3:3" x14ac:dyDescent="0.45">
      <c r="C221740" s="22"/>
    </row>
    <row r="221747" spans="3:3" x14ac:dyDescent="0.45">
      <c r="C221747" s="22"/>
    </row>
    <row r="221754" spans="3:3" x14ac:dyDescent="0.45">
      <c r="C221754" s="22"/>
    </row>
    <row r="221761" spans="3:3" x14ac:dyDescent="0.45">
      <c r="C221761" s="22"/>
    </row>
    <row r="221768" spans="3:3" x14ac:dyDescent="0.45">
      <c r="C221768" s="22"/>
    </row>
    <row r="221775" spans="3:3" x14ac:dyDescent="0.45">
      <c r="C221775" s="22"/>
    </row>
    <row r="221782" spans="3:3" x14ac:dyDescent="0.45">
      <c r="C221782" s="22"/>
    </row>
    <row r="221789" spans="3:3" x14ac:dyDescent="0.45">
      <c r="C221789" s="22"/>
    </row>
    <row r="221796" spans="3:3" x14ac:dyDescent="0.45">
      <c r="C221796" s="22"/>
    </row>
    <row r="221803" spans="3:3" x14ac:dyDescent="0.45">
      <c r="C221803" s="22"/>
    </row>
    <row r="221810" spans="3:3" x14ac:dyDescent="0.45">
      <c r="C221810" s="22"/>
    </row>
    <row r="221817" spans="3:3" x14ac:dyDescent="0.45">
      <c r="C221817" s="22"/>
    </row>
    <row r="221824" spans="3:3" x14ac:dyDescent="0.45">
      <c r="C221824" s="22"/>
    </row>
    <row r="221831" spans="3:3" x14ac:dyDescent="0.45">
      <c r="C221831" s="22"/>
    </row>
    <row r="221838" spans="3:3" x14ac:dyDescent="0.45">
      <c r="C221838" s="22"/>
    </row>
    <row r="221845" spans="3:3" x14ac:dyDescent="0.45">
      <c r="C221845" s="22"/>
    </row>
    <row r="221852" spans="3:3" x14ac:dyDescent="0.45">
      <c r="C221852" s="22"/>
    </row>
    <row r="221859" spans="3:3" x14ac:dyDescent="0.45">
      <c r="C221859" s="22"/>
    </row>
    <row r="221866" spans="3:3" x14ac:dyDescent="0.45">
      <c r="C221866" s="22"/>
    </row>
    <row r="221873" spans="3:3" x14ac:dyDescent="0.45">
      <c r="C221873" s="22"/>
    </row>
    <row r="221880" spans="3:3" x14ac:dyDescent="0.45">
      <c r="C221880" s="22"/>
    </row>
    <row r="221887" spans="3:3" x14ac:dyDescent="0.45">
      <c r="C221887" s="22"/>
    </row>
    <row r="221894" spans="3:3" x14ac:dyDescent="0.45">
      <c r="C221894" s="22"/>
    </row>
    <row r="221901" spans="3:3" x14ac:dyDescent="0.45">
      <c r="C221901" s="22"/>
    </row>
    <row r="221908" spans="3:3" x14ac:dyDescent="0.45">
      <c r="C221908" s="22"/>
    </row>
    <row r="221915" spans="3:3" x14ac:dyDescent="0.45">
      <c r="C221915" s="22"/>
    </row>
    <row r="221922" spans="3:3" x14ac:dyDescent="0.45">
      <c r="C221922" s="22"/>
    </row>
    <row r="221929" spans="3:3" x14ac:dyDescent="0.45">
      <c r="C221929" s="22"/>
    </row>
    <row r="221936" spans="3:3" x14ac:dyDescent="0.45">
      <c r="C221936" s="22"/>
    </row>
    <row r="221943" spans="3:3" x14ac:dyDescent="0.45">
      <c r="C221943" s="22"/>
    </row>
    <row r="221950" spans="3:3" x14ac:dyDescent="0.45">
      <c r="C221950" s="22"/>
    </row>
    <row r="221957" spans="3:3" x14ac:dyDescent="0.45">
      <c r="C221957" s="22"/>
    </row>
    <row r="221964" spans="3:3" x14ac:dyDescent="0.45">
      <c r="C221964" s="22"/>
    </row>
    <row r="221971" spans="3:3" x14ac:dyDescent="0.45">
      <c r="C221971" s="22"/>
    </row>
    <row r="221978" spans="3:3" x14ac:dyDescent="0.45">
      <c r="C221978" s="22"/>
    </row>
    <row r="221985" spans="3:3" x14ac:dyDescent="0.45">
      <c r="C221985" s="22"/>
    </row>
    <row r="221992" spans="3:3" x14ac:dyDescent="0.45">
      <c r="C221992" s="22"/>
    </row>
    <row r="221999" spans="3:3" x14ac:dyDescent="0.45">
      <c r="C221999" s="22"/>
    </row>
    <row r="222006" spans="3:3" x14ac:dyDescent="0.45">
      <c r="C222006" s="22"/>
    </row>
    <row r="222013" spans="3:3" x14ac:dyDescent="0.45">
      <c r="C222013" s="22"/>
    </row>
    <row r="222020" spans="3:3" x14ac:dyDescent="0.45">
      <c r="C222020" s="22"/>
    </row>
    <row r="222027" spans="3:3" x14ac:dyDescent="0.45">
      <c r="C222027" s="22"/>
    </row>
    <row r="222034" spans="3:3" x14ac:dyDescent="0.45">
      <c r="C222034" s="22"/>
    </row>
    <row r="222041" spans="3:3" x14ac:dyDescent="0.45">
      <c r="C222041" s="22"/>
    </row>
    <row r="222048" spans="3:3" x14ac:dyDescent="0.45">
      <c r="C222048" s="22"/>
    </row>
    <row r="222055" spans="3:3" x14ac:dyDescent="0.45">
      <c r="C222055" s="22"/>
    </row>
    <row r="222062" spans="3:3" x14ac:dyDescent="0.45">
      <c r="C222062" s="22"/>
    </row>
    <row r="222069" spans="3:3" x14ac:dyDescent="0.45">
      <c r="C222069" s="22"/>
    </row>
    <row r="222076" spans="3:3" x14ac:dyDescent="0.45">
      <c r="C222076" s="22"/>
    </row>
    <row r="222083" spans="3:3" x14ac:dyDescent="0.45">
      <c r="C222083" s="22"/>
    </row>
    <row r="222090" spans="3:3" x14ac:dyDescent="0.45">
      <c r="C222090" s="22"/>
    </row>
    <row r="222097" spans="3:3" x14ac:dyDescent="0.45">
      <c r="C222097" s="22"/>
    </row>
    <row r="222104" spans="3:3" x14ac:dyDescent="0.45">
      <c r="C222104" s="22"/>
    </row>
    <row r="222111" spans="3:3" x14ac:dyDescent="0.45">
      <c r="C222111" s="22"/>
    </row>
    <row r="222118" spans="3:3" x14ac:dyDescent="0.45">
      <c r="C222118" s="22"/>
    </row>
    <row r="222125" spans="3:3" x14ac:dyDescent="0.45">
      <c r="C222125" s="22"/>
    </row>
    <row r="222132" spans="3:3" x14ac:dyDescent="0.45">
      <c r="C222132" s="22"/>
    </row>
    <row r="222139" spans="3:3" x14ac:dyDescent="0.45">
      <c r="C222139" s="22"/>
    </row>
    <row r="222146" spans="3:3" x14ac:dyDescent="0.45">
      <c r="C222146" s="22"/>
    </row>
    <row r="222153" spans="3:3" x14ac:dyDescent="0.45">
      <c r="C222153" s="22"/>
    </row>
    <row r="222160" spans="3:3" x14ac:dyDescent="0.45">
      <c r="C222160" s="22"/>
    </row>
    <row r="222167" spans="3:3" x14ac:dyDescent="0.45">
      <c r="C222167" s="22"/>
    </row>
    <row r="222174" spans="3:3" x14ac:dyDescent="0.45">
      <c r="C222174" s="22"/>
    </row>
    <row r="222181" spans="3:3" x14ac:dyDescent="0.45">
      <c r="C222181" s="22"/>
    </row>
    <row r="222188" spans="3:3" x14ac:dyDescent="0.45">
      <c r="C222188" s="22"/>
    </row>
    <row r="222195" spans="3:3" x14ac:dyDescent="0.45">
      <c r="C222195" s="22"/>
    </row>
    <row r="222202" spans="3:3" x14ac:dyDescent="0.45">
      <c r="C222202" s="22"/>
    </row>
    <row r="222209" spans="3:3" x14ac:dyDescent="0.45">
      <c r="C222209" s="22"/>
    </row>
    <row r="222216" spans="3:3" x14ac:dyDescent="0.45">
      <c r="C222216" s="22"/>
    </row>
    <row r="222223" spans="3:3" x14ac:dyDescent="0.45">
      <c r="C222223" s="22"/>
    </row>
    <row r="222230" spans="3:3" x14ac:dyDescent="0.45">
      <c r="C222230" s="22"/>
    </row>
    <row r="222237" spans="3:3" x14ac:dyDescent="0.45">
      <c r="C222237" s="22"/>
    </row>
    <row r="222244" spans="3:3" x14ac:dyDescent="0.45">
      <c r="C222244" s="22"/>
    </row>
    <row r="222251" spans="3:3" x14ac:dyDescent="0.45">
      <c r="C222251" s="22"/>
    </row>
    <row r="222258" spans="3:3" x14ac:dyDescent="0.45">
      <c r="C222258" s="22"/>
    </row>
    <row r="222265" spans="3:3" x14ac:dyDescent="0.45">
      <c r="C222265" s="22"/>
    </row>
    <row r="222272" spans="3:3" x14ac:dyDescent="0.45">
      <c r="C222272" s="22"/>
    </row>
    <row r="222279" spans="3:3" x14ac:dyDescent="0.45">
      <c r="C222279" s="22"/>
    </row>
    <row r="222286" spans="3:3" x14ac:dyDescent="0.45">
      <c r="C222286" s="22"/>
    </row>
    <row r="222293" spans="3:3" x14ac:dyDescent="0.45">
      <c r="C222293" s="22"/>
    </row>
    <row r="222300" spans="3:3" x14ac:dyDescent="0.45">
      <c r="C222300" s="22"/>
    </row>
    <row r="222307" spans="3:3" x14ac:dyDescent="0.45">
      <c r="C222307" s="22"/>
    </row>
    <row r="222314" spans="3:3" x14ac:dyDescent="0.45">
      <c r="C222314" s="22"/>
    </row>
    <row r="222321" spans="3:3" x14ac:dyDescent="0.45">
      <c r="C222321" s="22"/>
    </row>
    <row r="222328" spans="3:3" x14ac:dyDescent="0.45">
      <c r="C222328" s="22"/>
    </row>
    <row r="222335" spans="3:3" x14ac:dyDescent="0.45">
      <c r="C222335" s="22"/>
    </row>
    <row r="222342" spans="3:3" x14ac:dyDescent="0.45">
      <c r="C222342" s="22"/>
    </row>
    <row r="222349" spans="3:3" x14ac:dyDescent="0.45">
      <c r="C222349" s="22"/>
    </row>
    <row r="222356" spans="3:3" x14ac:dyDescent="0.45">
      <c r="C222356" s="22"/>
    </row>
    <row r="222363" spans="3:3" x14ac:dyDescent="0.45">
      <c r="C222363" s="22"/>
    </row>
    <row r="222370" spans="3:3" x14ac:dyDescent="0.45">
      <c r="C222370" s="22"/>
    </row>
    <row r="222377" spans="3:3" x14ac:dyDescent="0.45">
      <c r="C222377" s="22"/>
    </row>
    <row r="222384" spans="3:3" x14ac:dyDescent="0.45">
      <c r="C222384" s="22"/>
    </row>
    <row r="222391" spans="3:3" x14ac:dyDescent="0.45">
      <c r="C222391" s="22"/>
    </row>
    <row r="222398" spans="3:3" x14ac:dyDescent="0.45">
      <c r="C222398" s="22"/>
    </row>
    <row r="222405" spans="3:3" x14ac:dyDescent="0.45">
      <c r="C222405" s="22"/>
    </row>
    <row r="222412" spans="3:3" x14ac:dyDescent="0.45">
      <c r="C222412" s="22"/>
    </row>
    <row r="222419" spans="3:3" x14ac:dyDescent="0.45">
      <c r="C222419" s="22"/>
    </row>
    <row r="222426" spans="3:3" x14ac:dyDescent="0.45">
      <c r="C222426" s="22"/>
    </row>
    <row r="222433" spans="3:3" x14ac:dyDescent="0.45">
      <c r="C222433" s="22"/>
    </row>
    <row r="222440" spans="3:3" x14ac:dyDescent="0.45">
      <c r="C222440" s="22"/>
    </row>
    <row r="222447" spans="3:3" x14ac:dyDescent="0.45">
      <c r="C222447" s="22"/>
    </row>
    <row r="222454" spans="3:3" x14ac:dyDescent="0.45">
      <c r="C222454" s="22"/>
    </row>
    <row r="222461" spans="3:3" x14ac:dyDescent="0.45">
      <c r="C222461" s="22"/>
    </row>
    <row r="222468" spans="3:3" x14ac:dyDescent="0.45">
      <c r="C222468" s="22"/>
    </row>
    <row r="222475" spans="3:3" x14ac:dyDescent="0.45">
      <c r="C222475" s="22"/>
    </row>
    <row r="222482" spans="3:3" x14ac:dyDescent="0.45">
      <c r="C222482" s="22"/>
    </row>
    <row r="222489" spans="3:3" x14ac:dyDescent="0.45">
      <c r="C222489" s="22"/>
    </row>
    <row r="222496" spans="3:3" x14ac:dyDescent="0.45">
      <c r="C222496" s="22"/>
    </row>
    <row r="222503" spans="3:3" x14ac:dyDescent="0.45">
      <c r="C222503" s="22"/>
    </row>
    <row r="222510" spans="3:3" x14ac:dyDescent="0.45">
      <c r="C222510" s="22"/>
    </row>
    <row r="222517" spans="3:3" x14ac:dyDescent="0.45">
      <c r="C222517" s="22"/>
    </row>
    <row r="222524" spans="3:3" x14ac:dyDescent="0.45">
      <c r="C222524" s="22"/>
    </row>
    <row r="222531" spans="3:3" x14ac:dyDescent="0.45">
      <c r="C222531" s="22"/>
    </row>
    <row r="222538" spans="3:3" x14ac:dyDescent="0.45">
      <c r="C222538" s="22"/>
    </row>
    <row r="222545" spans="3:3" x14ac:dyDescent="0.45">
      <c r="C222545" s="22"/>
    </row>
    <row r="222552" spans="3:3" x14ac:dyDescent="0.45">
      <c r="C222552" s="22"/>
    </row>
    <row r="222559" spans="3:3" x14ac:dyDescent="0.45">
      <c r="C222559" s="22"/>
    </row>
    <row r="222566" spans="3:3" x14ac:dyDescent="0.45">
      <c r="C222566" s="22"/>
    </row>
    <row r="222573" spans="3:3" x14ac:dyDescent="0.45">
      <c r="C222573" s="22"/>
    </row>
    <row r="222580" spans="3:3" x14ac:dyDescent="0.45">
      <c r="C222580" s="22"/>
    </row>
    <row r="222587" spans="3:3" x14ac:dyDescent="0.45">
      <c r="C222587" s="22"/>
    </row>
    <row r="222594" spans="3:3" x14ac:dyDescent="0.45">
      <c r="C222594" s="22"/>
    </row>
    <row r="222601" spans="3:3" x14ac:dyDescent="0.45">
      <c r="C222601" s="22"/>
    </row>
    <row r="222608" spans="3:3" x14ac:dyDescent="0.45">
      <c r="C222608" s="22"/>
    </row>
    <row r="222615" spans="3:3" x14ac:dyDescent="0.45">
      <c r="C222615" s="22"/>
    </row>
    <row r="222622" spans="3:3" x14ac:dyDescent="0.45">
      <c r="C222622" s="22"/>
    </row>
    <row r="222629" spans="3:3" x14ac:dyDescent="0.45">
      <c r="C222629" s="22"/>
    </row>
    <row r="222636" spans="3:3" x14ac:dyDescent="0.45">
      <c r="C222636" s="22"/>
    </row>
    <row r="222643" spans="3:3" x14ac:dyDescent="0.45">
      <c r="C222643" s="22"/>
    </row>
    <row r="222650" spans="3:3" x14ac:dyDescent="0.45">
      <c r="C222650" s="22"/>
    </row>
    <row r="222657" spans="3:3" x14ac:dyDescent="0.45">
      <c r="C222657" s="22"/>
    </row>
    <row r="222664" spans="3:3" x14ac:dyDescent="0.45">
      <c r="C222664" s="22"/>
    </row>
    <row r="222671" spans="3:3" x14ac:dyDescent="0.45">
      <c r="C222671" s="22"/>
    </row>
    <row r="222678" spans="3:3" x14ac:dyDescent="0.45">
      <c r="C222678" s="22"/>
    </row>
    <row r="222685" spans="3:3" x14ac:dyDescent="0.45">
      <c r="C222685" s="22"/>
    </row>
    <row r="222692" spans="3:3" x14ac:dyDescent="0.45">
      <c r="C222692" s="22"/>
    </row>
    <row r="222699" spans="3:3" x14ac:dyDescent="0.45">
      <c r="C222699" s="22"/>
    </row>
    <row r="222706" spans="3:3" x14ac:dyDescent="0.45">
      <c r="C222706" s="22"/>
    </row>
    <row r="222713" spans="3:3" x14ac:dyDescent="0.45">
      <c r="C222713" s="22"/>
    </row>
    <row r="222720" spans="3:3" x14ac:dyDescent="0.45">
      <c r="C222720" s="22"/>
    </row>
    <row r="222727" spans="3:3" x14ac:dyDescent="0.45">
      <c r="C222727" s="22"/>
    </row>
    <row r="222734" spans="3:3" x14ac:dyDescent="0.45">
      <c r="C222734" s="22"/>
    </row>
    <row r="222741" spans="3:3" x14ac:dyDescent="0.45">
      <c r="C222741" s="22"/>
    </row>
    <row r="222748" spans="3:3" x14ac:dyDescent="0.45">
      <c r="C222748" s="22"/>
    </row>
    <row r="222755" spans="3:3" x14ac:dyDescent="0.45">
      <c r="C222755" s="22"/>
    </row>
    <row r="222762" spans="3:3" x14ac:dyDescent="0.45">
      <c r="C222762" s="22"/>
    </row>
    <row r="222769" spans="3:3" x14ac:dyDescent="0.45">
      <c r="C222769" s="22"/>
    </row>
    <row r="222776" spans="3:3" x14ac:dyDescent="0.45">
      <c r="C222776" s="22"/>
    </row>
    <row r="222783" spans="3:3" x14ac:dyDescent="0.45">
      <c r="C222783" s="22"/>
    </row>
    <row r="222790" spans="3:3" x14ac:dyDescent="0.45">
      <c r="C222790" s="22"/>
    </row>
    <row r="222797" spans="3:3" x14ac:dyDescent="0.45">
      <c r="C222797" s="22"/>
    </row>
    <row r="222804" spans="3:3" x14ac:dyDescent="0.45">
      <c r="C222804" s="22"/>
    </row>
    <row r="222811" spans="3:3" x14ac:dyDescent="0.45">
      <c r="C222811" s="22"/>
    </row>
    <row r="222818" spans="3:3" x14ac:dyDescent="0.45">
      <c r="C222818" s="22"/>
    </row>
    <row r="222825" spans="3:3" x14ac:dyDescent="0.45">
      <c r="C222825" s="22"/>
    </row>
    <row r="222832" spans="3:3" x14ac:dyDescent="0.45">
      <c r="C222832" s="22"/>
    </row>
    <row r="222839" spans="3:3" x14ac:dyDescent="0.45">
      <c r="C222839" s="22"/>
    </row>
    <row r="222846" spans="3:3" x14ac:dyDescent="0.45">
      <c r="C222846" s="22"/>
    </row>
    <row r="222853" spans="3:3" x14ac:dyDescent="0.45">
      <c r="C222853" s="22"/>
    </row>
    <row r="222860" spans="3:3" x14ac:dyDescent="0.45">
      <c r="C222860" s="22"/>
    </row>
    <row r="222867" spans="3:3" x14ac:dyDescent="0.45">
      <c r="C222867" s="22"/>
    </row>
    <row r="222874" spans="3:3" x14ac:dyDescent="0.45">
      <c r="C222874" s="22"/>
    </row>
    <row r="222881" spans="3:3" x14ac:dyDescent="0.45">
      <c r="C222881" s="22"/>
    </row>
    <row r="222888" spans="3:3" x14ac:dyDescent="0.45">
      <c r="C222888" s="22"/>
    </row>
    <row r="222895" spans="3:3" x14ac:dyDescent="0.45">
      <c r="C222895" s="22"/>
    </row>
    <row r="222902" spans="3:3" x14ac:dyDescent="0.45">
      <c r="C222902" s="22"/>
    </row>
    <row r="222909" spans="3:3" x14ac:dyDescent="0.45">
      <c r="C222909" s="22"/>
    </row>
    <row r="222916" spans="3:3" x14ac:dyDescent="0.45">
      <c r="C222916" s="22"/>
    </row>
    <row r="222923" spans="3:3" x14ac:dyDescent="0.45">
      <c r="C222923" s="22"/>
    </row>
    <row r="222930" spans="3:3" x14ac:dyDescent="0.45">
      <c r="C222930" s="22"/>
    </row>
    <row r="222937" spans="3:3" x14ac:dyDescent="0.45">
      <c r="C222937" s="22"/>
    </row>
    <row r="222944" spans="3:3" x14ac:dyDescent="0.45">
      <c r="C222944" s="22"/>
    </row>
    <row r="222951" spans="3:3" x14ac:dyDescent="0.45">
      <c r="C222951" s="22"/>
    </row>
    <row r="222958" spans="3:3" x14ac:dyDescent="0.45">
      <c r="C222958" s="22"/>
    </row>
    <row r="222965" spans="3:3" x14ac:dyDescent="0.45">
      <c r="C222965" s="22"/>
    </row>
    <row r="222972" spans="3:3" x14ac:dyDescent="0.45">
      <c r="C222972" s="22"/>
    </row>
    <row r="222979" spans="3:3" x14ac:dyDescent="0.45">
      <c r="C222979" s="22"/>
    </row>
    <row r="222986" spans="3:3" x14ac:dyDescent="0.45">
      <c r="C222986" s="22"/>
    </row>
    <row r="222993" spans="3:3" x14ac:dyDescent="0.45">
      <c r="C222993" s="22"/>
    </row>
    <row r="223000" spans="3:3" x14ac:dyDescent="0.45">
      <c r="C223000" s="22"/>
    </row>
    <row r="223007" spans="3:3" x14ac:dyDescent="0.45">
      <c r="C223007" s="22"/>
    </row>
    <row r="223014" spans="3:3" x14ac:dyDescent="0.45">
      <c r="C223014" s="22"/>
    </row>
    <row r="223021" spans="3:3" x14ac:dyDescent="0.45">
      <c r="C223021" s="22"/>
    </row>
    <row r="223028" spans="3:3" x14ac:dyDescent="0.45">
      <c r="C223028" s="22"/>
    </row>
    <row r="223035" spans="3:3" x14ac:dyDescent="0.45">
      <c r="C223035" s="22"/>
    </row>
    <row r="223042" spans="3:3" x14ac:dyDescent="0.45">
      <c r="C223042" s="22"/>
    </row>
    <row r="223049" spans="3:3" x14ac:dyDescent="0.45">
      <c r="C223049" s="22"/>
    </row>
    <row r="223056" spans="3:3" x14ac:dyDescent="0.45">
      <c r="C223056" s="22"/>
    </row>
    <row r="223063" spans="3:3" x14ac:dyDescent="0.45">
      <c r="C223063" s="22"/>
    </row>
    <row r="223070" spans="3:3" x14ac:dyDescent="0.45">
      <c r="C223070" s="22"/>
    </row>
    <row r="223077" spans="3:3" x14ac:dyDescent="0.45">
      <c r="C223077" s="22"/>
    </row>
    <row r="223084" spans="3:3" x14ac:dyDescent="0.45">
      <c r="C223084" s="22"/>
    </row>
    <row r="223091" spans="3:3" x14ac:dyDescent="0.45">
      <c r="C223091" s="22"/>
    </row>
    <row r="223098" spans="3:3" x14ac:dyDescent="0.45">
      <c r="C223098" s="22"/>
    </row>
    <row r="223105" spans="3:3" x14ac:dyDescent="0.45">
      <c r="C223105" s="22"/>
    </row>
    <row r="223112" spans="3:3" x14ac:dyDescent="0.45">
      <c r="C223112" s="22"/>
    </row>
    <row r="223119" spans="3:3" x14ac:dyDescent="0.45">
      <c r="C223119" s="22"/>
    </row>
    <row r="223126" spans="3:3" x14ac:dyDescent="0.45">
      <c r="C223126" s="22"/>
    </row>
    <row r="223133" spans="3:3" x14ac:dyDescent="0.45">
      <c r="C223133" s="22"/>
    </row>
    <row r="223140" spans="3:3" x14ac:dyDescent="0.45">
      <c r="C223140" s="22"/>
    </row>
    <row r="223147" spans="3:3" x14ac:dyDescent="0.45">
      <c r="C223147" s="22"/>
    </row>
    <row r="223154" spans="3:3" x14ac:dyDescent="0.45">
      <c r="C223154" s="22"/>
    </row>
    <row r="223161" spans="3:3" x14ac:dyDescent="0.45">
      <c r="C223161" s="22"/>
    </row>
    <row r="223168" spans="3:3" x14ac:dyDescent="0.45">
      <c r="C223168" s="22"/>
    </row>
    <row r="223175" spans="3:3" x14ac:dyDescent="0.45">
      <c r="C223175" s="22"/>
    </row>
    <row r="223182" spans="3:3" x14ac:dyDescent="0.45">
      <c r="C223182" s="22"/>
    </row>
    <row r="223189" spans="3:3" x14ac:dyDescent="0.45">
      <c r="C223189" s="22"/>
    </row>
    <row r="223196" spans="3:3" x14ac:dyDescent="0.45">
      <c r="C223196" s="22"/>
    </row>
    <row r="223203" spans="3:3" x14ac:dyDescent="0.45">
      <c r="C223203" s="22"/>
    </row>
    <row r="223210" spans="3:3" x14ac:dyDescent="0.45">
      <c r="C223210" s="22"/>
    </row>
    <row r="223217" spans="3:3" x14ac:dyDescent="0.45">
      <c r="C223217" s="22"/>
    </row>
    <row r="223224" spans="3:3" x14ac:dyDescent="0.45">
      <c r="C223224" s="22"/>
    </row>
    <row r="223231" spans="3:3" x14ac:dyDescent="0.45">
      <c r="C223231" s="22"/>
    </row>
    <row r="223238" spans="3:3" x14ac:dyDescent="0.45">
      <c r="C223238" s="22"/>
    </row>
    <row r="223245" spans="3:3" x14ac:dyDescent="0.45">
      <c r="C223245" s="22"/>
    </row>
    <row r="223252" spans="3:3" x14ac:dyDescent="0.45">
      <c r="C223252" s="22"/>
    </row>
    <row r="223259" spans="3:3" x14ac:dyDescent="0.45">
      <c r="C223259" s="22"/>
    </row>
    <row r="223266" spans="3:3" x14ac:dyDescent="0.45">
      <c r="C223266" s="22"/>
    </row>
    <row r="223273" spans="3:3" x14ac:dyDescent="0.45">
      <c r="C223273" s="22"/>
    </row>
    <row r="223280" spans="3:3" x14ac:dyDescent="0.45">
      <c r="C223280" s="22"/>
    </row>
    <row r="223287" spans="3:3" x14ac:dyDescent="0.45">
      <c r="C223287" s="22"/>
    </row>
    <row r="223294" spans="3:3" x14ac:dyDescent="0.45">
      <c r="C223294" s="22"/>
    </row>
    <row r="223301" spans="3:3" x14ac:dyDescent="0.45">
      <c r="C223301" s="22"/>
    </row>
    <row r="223308" spans="3:3" x14ac:dyDescent="0.45">
      <c r="C223308" s="22"/>
    </row>
    <row r="223315" spans="3:3" x14ac:dyDescent="0.45">
      <c r="C223315" s="22"/>
    </row>
    <row r="223322" spans="3:3" x14ac:dyDescent="0.45">
      <c r="C223322" s="22"/>
    </row>
    <row r="223329" spans="3:3" x14ac:dyDescent="0.45">
      <c r="C223329" s="22"/>
    </row>
    <row r="223336" spans="3:3" x14ac:dyDescent="0.45">
      <c r="C223336" s="22"/>
    </row>
    <row r="223343" spans="3:3" x14ac:dyDescent="0.45">
      <c r="C223343" s="22"/>
    </row>
    <row r="223350" spans="3:3" x14ac:dyDescent="0.45">
      <c r="C223350" s="22"/>
    </row>
    <row r="223357" spans="3:3" x14ac:dyDescent="0.45">
      <c r="C223357" s="22"/>
    </row>
    <row r="223364" spans="3:3" x14ac:dyDescent="0.45">
      <c r="C223364" s="22"/>
    </row>
    <row r="223371" spans="3:3" x14ac:dyDescent="0.45">
      <c r="C223371" s="22"/>
    </row>
    <row r="223378" spans="3:3" x14ac:dyDescent="0.45">
      <c r="C223378" s="22"/>
    </row>
    <row r="223385" spans="3:3" x14ac:dyDescent="0.45">
      <c r="C223385" s="22"/>
    </row>
    <row r="223392" spans="3:3" x14ac:dyDescent="0.45">
      <c r="C223392" s="22"/>
    </row>
    <row r="223399" spans="3:3" x14ac:dyDescent="0.45">
      <c r="C223399" s="22"/>
    </row>
    <row r="223406" spans="3:3" x14ac:dyDescent="0.45">
      <c r="C223406" s="22"/>
    </row>
    <row r="223413" spans="3:3" x14ac:dyDescent="0.45">
      <c r="C223413" s="22"/>
    </row>
    <row r="223420" spans="3:3" x14ac:dyDescent="0.45">
      <c r="C223420" s="22"/>
    </row>
    <row r="223427" spans="3:3" x14ac:dyDescent="0.45">
      <c r="C223427" s="22"/>
    </row>
    <row r="223434" spans="3:3" x14ac:dyDescent="0.45">
      <c r="C223434" s="22"/>
    </row>
    <row r="223441" spans="3:3" x14ac:dyDescent="0.45">
      <c r="C223441" s="22"/>
    </row>
    <row r="223448" spans="3:3" x14ac:dyDescent="0.45">
      <c r="C223448" s="22"/>
    </row>
    <row r="223455" spans="3:3" x14ac:dyDescent="0.45">
      <c r="C223455" s="22"/>
    </row>
    <row r="223462" spans="3:3" x14ac:dyDescent="0.45">
      <c r="C223462" s="22"/>
    </row>
    <row r="223469" spans="3:3" x14ac:dyDescent="0.45">
      <c r="C223469" s="22"/>
    </row>
    <row r="223476" spans="3:3" x14ac:dyDescent="0.45">
      <c r="C223476" s="22"/>
    </row>
    <row r="223483" spans="3:3" x14ac:dyDescent="0.45">
      <c r="C223483" s="22"/>
    </row>
    <row r="223490" spans="3:3" x14ac:dyDescent="0.45">
      <c r="C223490" s="22"/>
    </row>
    <row r="223497" spans="3:3" x14ac:dyDescent="0.45">
      <c r="C223497" s="22"/>
    </row>
    <row r="223504" spans="3:3" x14ac:dyDescent="0.45">
      <c r="C223504" s="22"/>
    </row>
    <row r="223511" spans="3:3" x14ac:dyDescent="0.45">
      <c r="C223511" s="22"/>
    </row>
    <row r="223518" spans="3:3" x14ac:dyDescent="0.45">
      <c r="C223518" s="22"/>
    </row>
    <row r="223525" spans="3:3" x14ac:dyDescent="0.45">
      <c r="C223525" s="22"/>
    </row>
    <row r="223532" spans="3:3" x14ac:dyDescent="0.45">
      <c r="C223532" s="22"/>
    </row>
    <row r="223539" spans="3:3" x14ac:dyDescent="0.45">
      <c r="C223539" s="22"/>
    </row>
    <row r="223546" spans="3:3" x14ac:dyDescent="0.45">
      <c r="C223546" s="22"/>
    </row>
    <row r="223553" spans="3:3" x14ac:dyDescent="0.45">
      <c r="C223553" s="22"/>
    </row>
    <row r="223560" spans="3:3" x14ac:dyDescent="0.45">
      <c r="C223560" s="22"/>
    </row>
    <row r="223567" spans="3:3" x14ac:dyDescent="0.45">
      <c r="C223567" s="22"/>
    </row>
    <row r="223574" spans="3:3" x14ac:dyDescent="0.45">
      <c r="C223574" s="22"/>
    </row>
    <row r="223581" spans="3:3" x14ac:dyDescent="0.45">
      <c r="C223581" s="22"/>
    </row>
    <row r="223588" spans="3:3" x14ac:dyDescent="0.45">
      <c r="C223588" s="22"/>
    </row>
    <row r="223595" spans="3:3" x14ac:dyDescent="0.45">
      <c r="C223595" s="22"/>
    </row>
    <row r="223602" spans="3:3" x14ac:dyDescent="0.45">
      <c r="C223602" s="22"/>
    </row>
    <row r="223609" spans="3:3" x14ac:dyDescent="0.45">
      <c r="C223609" s="22"/>
    </row>
    <row r="223616" spans="3:3" x14ac:dyDescent="0.45">
      <c r="C223616" s="22"/>
    </row>
    <row r="223623" spans="3:3" x14ac:dyDescent="0.45">
      <c r="C223623" s="22"/>
    </row>
    <row r="223630" spans="3:3" x14ac:dyDescent="0.45">
      <c r="C223630" s="22"/>
    </row>
    <row r="223637" spans="3:3" x14ac:dyDescent="0.45">
      <c r="C223637" s="22"/>
    </row>
    <row r="223644" spans="3:3" x14ac:dyDescent="0.45">
      <c r="C223644" s="22"/>
    </row>
    <row r="223651" spans="3:3" x14ac:dyDescent="0.45">
      <c r="C223651" s="22"/>
    </row>
    <row r="223658" spans="3:3" x14ac:dyDescent="0.45">
      <c r="C223658" s="22"/>
    </row>
    <row r="223665" spans="3:3" x14ac:dyDescent="0.45">
      <c r="C223665" s="22"/>
    </row>
    <row r="223672" spans="3:3" x14ac:dyDescent="0.45">
      <c r="C223672" s="22"/>
    </row>
    <row r="223679" spans="3:3" x14ac:dyDescent="0.45">
      <c r="C223679" s="22"/>
    </row>
    <row r="223686" spans="3:3" x14ac:dyDescent="0.45">
      <c r="C223686" s="22"/>
    </row>
    <row r="223693" spans="3:3" x14ac:dyDescent="0.45">
      <c r="C223693" s="22"/>
    </row>
    <row r="223700" spans="3:3" x14ac:dyDescent="0.45">
      <c r="C223700" s="22"/>
    </row>
    <row r="223707" spans="3:3" x14ac:dyDescent="0.45">
      <c r="C223707" s="22"/>
    </row>
    <row r="223714" spans="3:3" x14ac:dyDescent="0.45">
      <c r="C223714" s="22"/>
    </row>
    <row r="223721" spans="3:3" x14ac:dyDescent="0.45">
      <c r="C223721" s="22"/>
    </row>
    <row r="223728" spans="3:3" x14ac:dyDescent="0.45">
      <c r="C223728" s="22"/>
    </row>
    <row r="223735" spans="3:3" x14ac:dyDescent="0.45">
      <c r="C223735" s="22"/>
    </row>
    <row r="223742" spans="3:3" x14ac:dyDescent="0.45">
      <c r="C223742" s="22"/>
    </row>
    <row r="223749" spans="3:3" x14ac:dyDescent="0.45">
      <c r="C223749" s="22"/>
    </row>
    <row r="223756" spans="3:3" x14ac:dyDescent="0.45">
      <c r="C223756" s="22"/>
    </row>
    <row r="223763" spans="3:3" x14ac:dyDescent="0.45">
      <c r="C223763" s="22"/>
    </row>
    <row r="223770" spans="3:3" x14ac:dyDescent="0.45">
      <c r="C223770" s="22"/>
    </row>
    <row r="223777" spans="3:3" x14ac:dyDescent="0.45">
      <c r="C223777" s="22"/>
    </row>
    <row r="223784" spans="3:3" x14ac:dyDescent="0.45">
      <c r="C223784" s="22"/>
    </row>
    <row r="223791" spans="3:3" x14ac:dyDescent="0.45">
      <c r="C223791" s="22"/>
    </row>
    <row r="223798" spans="3:3" x14ac:dyDescent="0.45">
      <c r="C223798" s="22"/>
    </row>
    <row r="223805" spans="3:3" x14ac:dyDescent="0.45">
      <c r="C223805" s="22"/>
    </row>
    <row r="223812" spans="3:3" x14ac:dyDescent="0.45">
      <c r="C223812" s="22"/>
    </row>
    <row r="223819" spans="3:3" x14ac:dyDescent="0.45">
      <c r="C223819" s="22"/>
    </row>
    <row r="223826" spans="3:3" x14ac:dyDescent="0.45">
      <c r="C223826" s="22"/>
    </row>
    <row r="223833" spans="3:3" x14ac:dyDescent="0.45">
      <c r="C223833" s="22"/>
    </row>
    <row r="223840" spans="3:3" x14ac:dyDescent="0.45">
      <c r="C223840" s="22"/>
    </row>
    <row r="223847" spans="3:3" x14ac:dyDescent="0.45">
      <c r="C223847" s="22"/>
    </row>
    <row r="223854" spans="3:3" x14ac:dyDescent="0.45">
      <c r="C223854" s="22"/>
    </row>
    <row r="223861" spans="3:3" x14ac:dyDescent="0.45">
      <c r="C223861" s="22"/>
    </row>
    <row r="223868" spans="3:3" x14ac:dyDescent="0.45">
      <c r="C223868" s="22"/>
    </row>
    <row r="223875" spans="3:3" x14ac:dyDescent="0.45">
      <c r="C223875" s="22"/>
    </row>
    <row r="223882" spans="3:3" x14ac:dyDescent="0.45">
      <c r="C223882" s="22"/>
    </row>
    <row r="223889" spans="3:3" x14ac:dyDescent="0.45">
      <c r="C223889" s="22"/>
    </row>
    <row r="223896" spans="3:3" x14ac:dyDescent="0.45">
      <c r="C223896" s="22"/>
    </row>
    <row r="223903" spans="3:3" x14ac:dyDescent="0.45">
      <c r="C223903" s="22"/>
    </row>
    <row r="223910" spans="3:3" x14ac:dyDescent="0.45">
      <c r="C223910" s="22"/>
    </row>
    <row r="223917" spans="3:3" x14ac:dyDescent="0.45">
      <c r="C223917" s="22"/>
    </row>
    <row r="223924" spans="3:3" x14ac:dyDescent="0.45">
      <c r="C223924" s="22"/>
    </row>
    <row r="223931" spans="3:3" x14ac:dyDescent="0.45">
      <c r="C223931" s="22"/>
    </row>
    <row r="223938" spans="3:3" x14ac:dyDescent="0.45">
      <c r="C223938" s="22"/>
    </row>
    <row r="223945" spans="3:3" x14ac:dyDescent="0.45">
      <c r="C223945" s="22"/>
    </row>
    <row r="223952" spans="3:3" x14ac:dyDescent="0.45">
      <c r="C223952" s="22"/>
    </row>
    <row r="223959" spans="3:3" x14ac:dyDescent="0.45">
      <c r="C223959" s="22"/>
    </row>
    <row r="223966" spans="3:3" x14ac:dyDescent="0.45">
      <c r="C223966" s="22"/>
    </row>
    <row r="223973" spans="3:3" x14ac:dyDescent="0.45">
      <c r="C223973" s="22"/>
    </row>
    <row r="223980" spans="3:3" x14ac:dyDescent="0.45">
      <c r="C223980" s="22"/>
    </row>
    <row r="223987" spans="3:3" x14ac:dyDescent="0.45">
      <c r="C223987" s="22"/>
    </row>
    <row r="223994" spans="3:3" x14ac:dyDescent="0.45">
      <c r="C223994" s="22"/>
    </row>
    <row r="224001" spans="3:3" x14ac:dyDescent="0.45">
      <c r="C224001" s="22"/>
    </row>
    <row r="224008" spans="3:3" x14ac:dyDescent="0.45">
      <c r="C224008" s="22"/>
    </row>
    <row r="224015" spans="3:3" x14ac:dyDescent="0.45">
      <c r="C224015" s="22"/>
    </row>
    <row r="224022" spans="3:3" x14ac:dyDescent="0.45">
      <c r="C224022" s="22"/>
    </row>
    <row r="224029" spans="3:3" x14ac:dyDescent="0.45">
      <c r="C224029" s="22"/>
    </row>
    <row r="224036" spans="3:3" x14ac:dyDescent="0.45">
      <c r="C224036" s="22"/>
    </row>
    <row r="224043" spans="3:3" x14ac:dyDescent="0.45">
      <c r="C224043" s="22"/>
    </row>
    <row r="224050" spans="3:3" x14ac:dyDescent="0.45">
      <c r="C224050" s="22"/>
    </row>
    <row r="224057" spans="3:3" x14ac:dyDescent="0.45">
      <c r="C224057" s="22"/>
    </row>
    <row r="224064" spans="3:3" x14ac:dyDescent="0.45">
      <c r="C224064" s="22"/>
    </row>
    <row r="224071" spans="3:3" x14ac:dyDescent="0.45">
      <c r="C224071" s="22"/>
    </row>
    <row r="224078" spans="3:3" x14ac:dyDescent="0.45">
      <c r="C224078" s="22"/>
    </row>
    <row r="224085" spans="3:3" x14ac:dyDescent="0.45">
      <c r="C224085" s="22"/>
    </row>
    <row r="224092" spans="3:3" x14ac:dyDescent="0.45">
      <c r="C224092" s="22"/>
    </row>
    <row r="224099" spans="3:3" x14ac:dyDescent="0.45">
      <c r="C224099" s="22"/>
    </row>
    <row r="224106" spans="3:3" x14ac:dyDescent="0.45">
      <c r="C224106" s="22"/>
    </row>
    <row r="224113" spans="3:3" x14ac:dyDescent="0.45">
      <c r="C224113" s="22"/>
    </row>
    <row r="224120" spans="3:3" x14ac:dyDescent="0.45">
      <c r="C224120" s="22"/>
    </row>
    <row r="224127" spans="3:3" x14ac:dyDescent="0.45">
      <c r="C224127" s="22"/>
    </row>
    <row r="224134" spans="3:3" x14ac:dyDescent="0.45">
      <c r="C224134" s="22"/>
    </row>
    <row r="224141" spans="3:3" x14ac:dyDescent="0.45">
      <c r="C224141" s="22"/>
    </row>
    <row r="224148" spans="3:3" x14ac:dyDescent="0.45">
      <c r="C224148" s="22"/>
    </row>
    <row r="224155" spans="3:3" x14ac:dyDescent="0.45">
      <c r="C224155" s="22"/>
    </row>
    <row r="224162" spans="3:3" x14ac:dyDescent="0.45">
      <c r="C224162" s="22"/>
    </row>
    <row r="224169" spans="3:3" x14ac:dyDescent="0.45">
      <c r="C224169" s="22"/>
    </row>
    <row r="224176" spans="3:3" x14ac:dyDescent="0.45">
      <c r="C224176" s="22"/>
    </row>
    <row r="224183" spans="3:3" x14ac:dyDescent="0.45">
      <c r="C224183" s="22"/>
    </row>
    <row r="224190" spans="3:3" x14ac:dyDescent="0.45">
      <c r="C224190" s="22"/>
    </row>
    <row r="224197" spans="3:3" x14ac:dyDescent="0.45">
      <c r="C224197" s="22"/>
    </row>
    <row r="224204" spans="3:3" x14ac:dyDescent="0.45">
      <c r="C224204" s="22"/>
    </row>
    <row r="224211" spans="3:3" x14ac:dyDescent="0.45">
      <c r="C224211" s="22"/>
    </row>
    <row r="224218" spans="3:3" x14ac:dyDescent="0.45">
      <c r="C224218" s="22"/>
    </row>
    <row r="224225" spans="3:3" x14ac:dyDescent="0.45">
      <c r="C224225" s="22"/>
    </row>
    <row r="224232" spans="3:3" x14ac:dyDescent="0.45">
      <c r="C224232" s="22"/>
    </row>
    <row r="224239" spans="3:3" x14ac:dyDescent="0.45">
      <c r="C224239" s="22"/>
    </row>
    <row r="224246" spans="3:3" x14ac:dyDescent="0.45">
      <c r="C224246" s="22"/>
    </row>
    <row r="224253" spans="3:3" x14ac:dyDescent="0.45">
      <c r="C224253" s="22"/>
    </row>
    <row r="224260" spans="3:3" x14ac:dyDescent="0.45">
      <c r="C224260" s="22"/>
    </row>
    <row r="224267" spans="3:3" x14ac:dyDescent="0.45">
      <c r="C224267" s="22"/>
    </row>
    <row r="224274" spans="3:3" x14ac:dyDescent="0.45">
      <c r="C224274" s="22"/>
    </row>
    <row r="224281" spans="3:3" x14ac:dyDescent="0.45">
      <c r="C224281" s="22"/>
    </row>
    <row r="224288" spans="3:3" x14ac:dyDescent="0.45">
      <c r="C224288" s="22"/>
    </row>
    <row r="224295" spans="3:3" x14ac:dyDescent="0.45">
      <c r="C224295" s="22"/>
    </row>
    <row r="224302" spans="3:3" x14ac:dyDescent="0.45">
      <c r="C224302" s="22"/>
    </row>
    <row r="224309" spans="3:3" x14ac:dyDescent="0.45">
      <c r="C224309" s="22"/>
    </row>
    <row r="224316" spans="3:3" x14ac:dyDescent="0.45">
      <c r="C224316" s="22"/>
    </row>
    <row r="224323" spans="3:3" x14ac:dyDescent="0.45">
      <c r="C224323" s="22"/>
    </row>
    <row r="224330" spans="3:3" x14ac:dyDescent="0.45">
      <c r="C224330" s="22"/>
    </row>
    <row r="224337" spans="3:3" x14ac:dyDescent="0.45">
      <c r="C224337" s="22"/>
    </row>
    <row r="224344" spans="3:3" x14ac:dyDescent="0.45">
      <c r="C224344" s="22"/>
    </row>
    <row r="224351" spans="3:3" x14ac:dyDescent="0.45">
      <c r="C224351" s="22"/>
    </row>
    <row r="224358" spans="3:3" x14ac:dyDescent="0.45">
      <c r="C224358" s="22"/>
    </row>
    <row r="224365" spans="3:3" x14ac:dyDescent="0.45">
      <c r="C224365" s="22"/>
    </row>
    <row r="224372" spans="3:3" x14ac:dyDescent="0.45">
      <c r="C224372" s="22"/>
    </row>
    <row r="224379" spans="3:3" x14ac:dyDescent="0.45">
      <c r="C224379" s="22"/>
    </row>
    <row r="224386" spans="3:3" x14ac:dyDescent="0.45">
      <c r="C224386" s="22"/>
    </row>
    <row r="224393" spans="3:3" x14ac:dyDescent="0.45">
      <c r="C224393" s="22"/>
    </row>
    <row r="224400" spans="3:3" x14ac:dyDescent="0.45">
      <c r="C224400" s="22"/>
    </row>
    <row r="224407" spans="3:3" x14ac:dyDescent="0.45">
      <c r="C224407" s="22"/>
    </row>
    <row r="224414" spans="3:3" x14ac:dyDescent="0.45">
      <c r="C224414" s="22"/>
    </row>
    <row r="224421" spans="3:3" x14ac:dyDescent="0.45">
      <c r="C224421" s="22"/>
    </row>
    <row r="224428" spans="3:3" x14ac:dyDescent="0.45">
      <c r="C224428" s="22"/>
    </row>
    <row r="224435" spans="3:3" x14ac:dyDescent="0.45">
      <c r="C224435" s="22"/>
    </row>
    <row r="224442" spans="3:3" x14ac:dyDescent="0.45">
      <c r="C224442" s="22"/>
    </row>
    <row r="224449" spans="3:3" x14ac:dyDescent="0.45">
      <c r="C224449" s="22"/>
    </row>
    <row r="224456" spans="3:3" x14ac:dyDescent="0.45">
      <c r="C224456" s="22"/>
    </row>
    <row r="224463" spans="3:3" x14ac:dyDescent="0.45">
      <c r="C224463" s="22"/>
    </row>
    <row r="224470" spans="3:3" x14ac:dyDescent="0.45">
      <c r="C224470" s="22"/>
    </row>
    <row r="224477" spans="3:3" x14ac:dyDescent="0.45">
      <c r="C224477" s="22"/>
    </row>
    <row r="224484" spans="3:3" x14ac:dyDescent="0.45">
      <c r="C224484" s="22"/>
    </row>
    <row r="224491" spans="3:3" x14ac:dyDescent="0.45">
      <c r="C224491" s="22"/>
    </row>
    <row r="224498" spans="3:3" x14ac:dyDescent="0.45">
      <c r="C224498" s="22"/>
    </row>
    <row r="224505" spans="3:3" x14ac:dyDescent="0.45">
      <c r="C224505" s="22"/>
    </row>
    <row r="224512" spans="3:3" x14ac:dyDescent="0.45">
      <c r="C224512" s="22"/>
    </row>
    <row r="224519" spans="3:3" x14ac:dyDescent="0.45">
      <c r="C224519" s="22"/>
    </row>
    <row r="224526" spans="3:3" x14ac:dyDescent="0.45">
      <c r="C224526" s="22"/>
    </row>
    <row r="224533" spans="3:3" x14ac:dyDescent="0.45">
      <c r="C224533" s="22"/>
    </row>
    <row r="224540" spans="3:3" x14ac:dyDescent="0.45">
      <c r="C224540" s="22"/>
    </row>
    <row r="224547" spans="3:3" x14ac:dyDescent="0.45">
      <c r="C224547" s="22"/>
    </row>
    <row r="224554" spans="3:3" x14ac:dyDescent="0.45">
      <c r="C224554" s="22"/>
    </row>
    <row r="224561" spans="3:3" x14ac:dyDescent="0.45">
      <c r="C224561" s="22"/>
    </row>
    <row r="224568" spans="3:3" x14ac:dyDescent="0.45">
      <c r="C224568" s="22"/>
    </row>
    <row r="224575" spans="3:3" x14ac:dyDescent="0.45">
      <c r="C224575" s="22"/>
    </row>
    <row r="224582" spans="3:3" x14ac:dyDescent="0.45">
      <c r="C224582" s="22"/>
    </row>
    <row r="224589" spans="3:3" x14ac:dyDescent="0.45">
      <c r="C224589" s="22"/>
    </row>
    <row r="224596" spans="3:3" x14ac:dyDescent="0.45">
      <c r="C224596" s="22"/>
    </row>
    <row r="224603" spans="3:3" x14ac:dyDescent="0.45">
      <c r="C224603" s="22"/>
    </row>
    <row r="224610" spans="3:3" x14ac:dyDescent="0.45">
      <c r="C224610" s="22"/>
    </row>
    <row r="224617" spans="3:3" x14ac:dyDescent="0.45">
      <c r="C224617" s="22"/>
    </row>
    <row r="224624" spans="3:3" x14ac:dyDescent="0.45">
      <c r="C224624" s="22"/>
    </row>
    <row r="224631" spans="3:3" x14ac:dyDescent="0.45">
      <c r="C224631" s="22"/>
    </row>
    <row r="224638" spans="3:3" x14ac:dyDescent="0.45">
      <c r="C224638" s="22"/>
    </row>
    <row r="224645" spans="3:3" x14ac:dyDescent="0.45">
      <c r="C224645" s="22"/>
    </row>
    <row r="224652" spans="3:3" x14ac:dyDescent="0.45">
      <c r="C224652" s="22"/>
    </row>
    <row r="224659" spans="3:3" x14ac:dyDescent="0.45">
      <c r="C224659" s="22"/>
    </row>
    <row r="224666" spans="3:3" x14ac:dyDescent="0.45">
      <c r="C224666" s="22"/>
    </row>
    <row r="224673" spans="3:3" x14ac:dyDescent="0.45">
      <c r="C224673" s="22"/>
    </row>
    <row r="224680" spans="3:3" x14ac:dyDescent="0.45">
      <c r="C224680" s="22"/>
    </row>
    <row r="224687" spans="3:3" x14ac:dyDescent="0.45">
      <c r="C224687" s="22"/>
    </row>
    <row r="224694" spans="3:3" x14ac:dyDescent="0.45">
      <c r="C224694" s="22"/>
    </row>
    <row r="224701" spans="3:3" x14ac:dyDescent="0.45">
      <c r="C224701" s="22"/>
    </row>
    <row r="224708" spans="3:3" x14ac:dyDescent="0.45">
      <c r="C224708" s="22"/>
    </row>
    <row r="224715" spans="3:3" x14ac:dyDescent="0.45">
      <c r="C224715" s="22"/>
    </row>
    <row r="224722" spans="3:3" x14ac:dyDescent="0.45">
      <c r="C224722" s="22"/>
    </row>
    <row r="224729" spans="3:3" x14ac:dyDescent="0.45">
      <c r="C224729" s="22"/>
    </row>
    <row r="224736" spans="3:3" x14ac:dyDescent="0.45">
      <c r="C224736" s="22"/>
    </row>
    <row r="224743" spans="3:3" x14ac:dyDescent="0.45">
      <c r="C224743" s="22"/>
    </row>
    <row r="224750" spans="3:3" x14ac:dyDescent="0.45">
      <c r="C224750" s="22"/>
    </row>
    <row r="224757" spans="3:3" x14ac:dyDescent="0.45">
      <c r="C224757" s="22"/>
    </row>
    <row r="224764" spans="3:3" x14ac:dyDescent="0.45">
      <c r="C224764" s="22"/>
    </row>
    <row r="224771" spans="3:3" x14ac:dyDescent="0.45">
      <c r="C224771" s="22"/>
    </row>
    <row r="224778" spans="3:3" x14ac:dyDescent="0.45">
      <c r="C224778" s="22"/>
    </row>
    <row r="224785" spans="3:3" x14ac:dyDescent="0.45">
      <c r="C224785" s="22"/>
    </row>
    <row r="224792" spans="3:3" x14ac:dyDescent="0.45">
      <c r="C224792" s="22"/>
    </row>
    <row r="224799" spans="3:3" x14ac:dyDescent="0.45">
      <c r="C224799" s="22"/>
    </row>
    <row r="224806" spans="3:3" x14ac:dyDescent="0.45">
      <c r="C224806" s="22"/>
    </row>
    <row r="224813" spans="3:3" x14ac:dyDescent="0.45">
      <c r="C224813" s="22"/>
    </row>
    <row r="224820" spans="3:3" x14ac:dyDescent="0.45">
      <c r="C224820" s="22"/>
    </row>
    <row r="224827" spans="3:3" x14ac:dyDescent="0.45">
      <c r="C224827" s="22"/>
    </row>
    <row r="224834" spans="3:3" x14ac:dyDescent="0.45">
      <c r="C224834" s="22"/>
    </row>
    <row r="224841" spans="3:3" x14ac:dyDescent="0.45">
      <c r="C224841" s="22"/>
    </row>
    <row r="224848" spans="3:3" x14ac:dyDescent="0.45">
      <c r="C224848" s="22"/>
    </row>
    <row r="224855" spans="3:3" x14ac:dyDescent="0.45">
      <c r="C224855" s="22"/>
    </row>
    <row r="224862" spans="3:3" x14ac:dyDescent="0.45">
      <c r="C224862" s="22"/>
    </row>
    <row r="224869" spans="3:3" x14ac:dyDescent="0.45">
      <c r="C224869" s="22"/>
    </row>
    <row r="224876" spans="3:3" x14ac:dyDescent="0.45">
      <c r="C224876" s="22"/>
    </row>
    <row r="224883" spans="3:3" x14ac:dyDescent="0.45">
      <c r="C224883" s="22"/>
    </row>
    <row r="224890" spans="3:3" x14ac:dyDescent="0.45">
      <c r="C224890" s="22"/>
    </row>
    <row r="224897" spans="3:3" x14ac:dyDescent="0.45">
      <c r="C224897" s="22"/>
    </row>
    <row r="224904" spans="3:3" x14ac:dyDescent="0.45">
      <c r="C224904" s="22"/>
    </row>
    <row r="224911" spans="3:3" x14ac:dyDescent="0.45">
      <c r="C224911" s="22"/>
    </row>
    <row r="224918" spans="3:3" x14ac:dyDescent="0.45">
      <c r="C224918" s="22"/>
    </row>
    <row r="224925" spans="3:3" x14ac:dyDescent="0.45">
      <c r="C224925" s="22"/>
    </row>
    <row r="224932" spans="3:3" x14ac:dyDescent="0.45">
      <c r="C224932" s="22"/>
    </row>
    <row r="224939" spans="3:3" x14ac:dyDescent="0.45">
      <c r="C224939" s="22"/>
    </row>
    <row r="224946" spans="3:3" x14ac:dyDescent="0.45">
      <c r="C224946" s="22"/>
    </row>
    <row r="224953" spans="3:3" x14ac:dyDescent="0.45">
      <c r="C224953" s="22"/>
    </row>
    <row r="224960" spans="3:3" x14ac:dyDescent="0.45">
      <c r="C224960" s="22"/>
    </row>
    <row r="224967" spans="3:3" x14ac:dyDescent="0.45">
      <c r="C224967" s="22"/>
    </row>
    <row r="224974" spans="3:3" x14ac:dyDescent="0.45">
      <c r="C224974" s="22"/>
    </row>
    <row r="224981" spans="3:3" x14ac:dyDescent="0.45">
      <c r="C224981" s="22"/>
    </row>
    <row r="224988" spans="3:3" x14ac:dyDescent="0.45">
      <c r="C224988" s="22"/>
    </row>
    <row r="224995" spans="3:3" x14ac:dyDescent="0.45">
      <c r="C224995" s="22"/>
    </row>
    <row r="225002" spans="3:3" x14ac:dyDescent="0.45">
      <c r="C225002" s="22"/>
    </row>
    <row r="225009" spans="3:3" x14ac:dyDescent="0.45">
      <c r="C225009" s="22"/>
    </row>
    <row r="225016" spans="3:3" x14ac:dyDescent="0.45">
      <c r="C225016" s="22"/>
    </row>
    <row r="225023" spans="3:3" x14ac:dyDescent="0.45">
      <c r="C225023" s="22"/>
    </row>
    <row r="225030" spans="3:3" x14ac:dyDescent="0.45">
      <c r="C225030" s="22"/>
    </row>
    <row r="225037" spans="3:3" x14ac:dyDescent="0.45">
      <c r="C225037" s="22"/>
    </row>
    <row r="225044" spans="3:3" x14ac:dyDescent="0.45">
      <c r="C225044" s="22"/>
    </row>
    <row r="225051" spans="3:3" x14ac:dyDescent="0.45">
      <c r="C225051" s="22"/>
    </row>
    <row r="225058" spans="3:3" x14ac:dyDescent="0.45">
      <c r="C225058" s="22"/>
    </row>
    <row r="225065" spans="3:3" x14ac:dyDescent="0.45">
      <c r="C225065" s="22"/>
    </row>
    <row r="225072" spans="3:3" x14ac:dyDescent="0.45">
      <c r="C225072" s="22"/>
    </row>
    <row r="225079" spans="3:3" x14ac:dyDescent="0.45">
      <c r="C225079" s="22"/>
    </row>
    <row r="225086" spans="3:3" x14ac:dyDescent="0.45">
      <c r="C225086" s="22"/>
    </row>
    <row r="225093" spans="3:3" x14ac:dyDescent="0.45">
      <c r="C225093" s="22"/>
    </row>
    <row r="225100" spans="3:3" x14ac:dyDescent="0.45">
      <c r="C225100" s="22"/>
    </row>
    <row r="225107" spans="3:3" x14ac:dyDescent="0.45">
      <c r="C225107" s="22"/>
    </row>
    <row r="225114" spans="3:3" x14ac:dyDescent="0.45">
      <c r="C225114" s="22"/>
    </row>
    <row r="225121" spans="3:3" x14ac:dyDescent="0.45">
      <c r="C225121" s="22"/>
    </row>
    <row r="225128" spans="3:3" x14ac:dyDescent="0.45">
      <c r="C225128" s="22"/>
    </row>
    <row r="225135" spans="3:3" x14ac:dyDescent="0.45">
      <c r="C225135" s="22"/>
    </row>
    <row r="225142" spans="3:3" x14ac:dyDescent="0.45">
      <c r="C225142" s="22"/>
    </row>
    <row r="225149" spans="3:3" x14ac:dyDescent="0.45">
      <c r="C225149" s="22"/>
    </row>
    <row r="225156" spans="3:3" x14ac:dyDescent="0.45">
      <c r="C225156" s="22"/>
    </row>
    <row r="225163" spans="3:3" x14ac:dyDescent="0.45">
      <c r="C225163" s="22"/>
    </row>
    <row r="225170" spans="3:3" x14ac:dyDescent="0.45">
      <c r="C225170" s="22"/>
    </row>
    <row r="225177" spans="3:3" x14ac:dyDescent="0.45">
      <c r="C225177" s="22"/>
    </row>
    <row r="225184" spans="3:3" x14ac:dyDescent="0.45">
      <c r="C225184" s="22"/>
    </row>
    <row r="225191" spans="3:3" x14ac:dyDescent="0.45">
      <c r="C225191" s="22"/>
    </row>
    <row r="225198" spans="3:3" x14ac:dyDescent="0.45">
      <c r="C225198" s="22"/>
    </row>
    <row r="225205" spans="3:3" x14ac:dyDescent="0.45">
      <c r="C225205" s="22"/>
    </row>
    <row r="225212" spans="3:3" x14ac:dyDescent="0.45">
      <c r="C225212" s="22"/>
    </row>
    <row r="225219" spans="3:3" x14ac:dyDescent="0.45">
      <c r="C225219" s="22"/>
    </row>
    <row r="225226" spans="3:3" x14ac:dyDescent="0.45">
      <c r="C225226" s="22"/>
    </row>
    <row r="225233" spans="3:3" x14ac:dyDescent="0.45">
      <c r="C225233" s="22"/>
    </row>
    <row r="225240" spans="3:3" x14ac:dyDescent="0.45">
      <c r="C225240" s="22"/>
    </row>
    <row r="225247" spans="3:3" x14ac:dyDescent="0.45">
      <c r="C225247" s="22"/>
    </row>
    <row r="225254" spans="3:3" x14ac:dyDescent="0.45">
      <c r="C225254" s="22"/>
    </row>
    <row r="225261" spans="3:3" x14ac:dyDescent="0.45">
      <c r="C225261" s="22"/>
    </row>
    <row r="225268" spans="3:3" x14ac:dyDescent="0.45">
      <c r="C225268" s="22"/>
    </row>
    <row r="225275" spans="3:3" x14ac:dyDescent="0.45">
      <c r="C225275" s="22"/>
    </row>
    <row r="225282" spans="3:3" x14ac:dyDescent="0.45">
      <c r="C225282" s="22"/>
    </row>
    <row r="225289" spans="3:3" x14ac:dyDescent="0.45">
      <c r="C225289" s="22"/>
    </row>
    <row r="225296" spans="3:3" x14ac:dyDescent="0.45">
      <c r="C225296" s="22"/>
    </row>
    <row r="225303" spans="3:3" x14ac:dyDescent="0.45">
      <c r="C225303" s="22"/>
    </row>
    <row r="225310" spans="3:3" x14ac:dyDescent="0.45">
      <c r="C225310" s="22"/>
    </row>
    <row r="225317" spans="3:3" x14ac:dyDescent="0.45">
      <c r="C225317" s="22"/>
    </row>
    <row r="225324" spans="3:3" x14ac:dyDescent="0.45">
      <c r="C225324" s="22"/>
    </row>
    <row r="225331" spans="3:3" x14ac:dyDescent="0.45">
      <c r="C225331" s="22"/>
    </row>
    <row r="225338" spans="3:3" x14ac:dyDescent="0.45">
      <c r="C225338" s="22"/>
    </row>
    <row r="225345" spans="3:3" x14ac:dyDescent="0.45">
      <c r="C225345" s="22"/>
    </row>
    <row r="225352" spans="3:3" x14ac:dyDescent="0.45">
      <c r="C225352" s="22"/>
    </row>
    <row r="225359" spans="3:3" x14ac:dyDescent="0.45">
      <c r="C225359" s="22"/>
    </row>
    <row r="225366" spans="3:3" x14ac:dyDescent="0.45">
      <c r="C225366" s="22"/>
    </row>
    <row r="225373" spans="3:3" x14ac:dyDescent="0.45">
      <c r="C225373" s="22"/>
    </row>
    <row r="225380" spans="3:3" x14ac:dyDescent="0.45">
      <c r="C225380" s="22"/>
    </row>
    <row r="225387" spans="3:3" x14ac:dyDescent="0.45">
      <c r="C225387" s="22"/>
    </row>
    <row r="225394" spans="3:3" x14ac:dyDescent="0.45">
      <c r="C225394" s="22"/>
    </row>
    <row r="225401" spans="3:3" x14ac:dyDescent="0.45">
      <c r="C225401" s="22"/>
    </row>
    <row r="225408" spans="3:3" x14ac:dyDescent="0.45">
      <c r="C225408" s="22"/>
    </row>
    <row r="225415" spans="3:3" x14ac:dyDescent="0.45">
      <c r="C225415" s="22"/>
    </row>
    <row r="225422" spans="3:3" x14ac:dyDescent="0.45">
      <c r="C225422" s="22"/>
    </row>
    <row r="225429" spans="3:3" x14ac:dyDescent="0.45">
      <c r="C225429" s="22"/>
    </row>
    <row r="225436" spans="3:3" x14ac:dyDescent="0.45">
      <c r="C225436" s="22"/>
    </row>
    <row r="225443" spans="3:3" x14ac:dyDescent="0.45">
      <c r="C225443" s="22"/>
    </row>
    <row r="225450" spans="3:3" x14ac:dyDescent="0.45">
      <c r="C225450" s="22"/>
    </row>
    <row r="225457" spans="3:3" x14ac:dyDescent="0.45">
      <c r="C225457" s="22"/>
    </row>
    <row r="225464" spans="3:3" x14ac:dyDescent="0.45">
      <c r="C225464" s="22"/>
    </row>
    <row r="225471" spans="3:3" x14ac:dyDescent="0.45">
      <c r="C225471" s="22"/>
    </row>
    <row r="225478" spans="3:3" x14ac:dyDescent="0.45">
      <c r="C225478" s="22"/>
    </row>
    <row r="225485" spans="3:3" x14ac:dyDescent="0.45">
      <c r="C225485" s="22"/>
    </row>
    <row r="225492" spans="3:3" x14ac:dyDescent="0.45">
      <c r="C225492" s="22"/>
    </row>
    <row r="225499" spans="3:3" x14ac:dyDescent="0.45">
      <c r="C225499" s="22"/>
    </row>
    <row r="225506" spans="3:3" x14ac:dyDescent="0.45">
      <c r="C225506" s="22"/>
    </row>
    <row r="225513" spans="3:3" x14ac:dyDescent="0.45">
      <c r="C225513" s="22"/>
    </row>
    <row r="225520" spans="3:3" x14ac:dyDescent="0.45">
      <c r="C225520" s="22"/>
    </row>
    <row r="225527" spans="3:3" x14ac:dyDescent="0.45">
      <c r="C225527" s="22"/>
    </row>
    <row r="225534" spans="3:3" x14ac:dyDescent="0.45">
      <c r="C225534" s="22"/>
    </row>
    <row r="225541" spans="3:3" x14ac:dyDescent="0.45">
      <c r="C225541" s="22"/>
    </row>
    <row r="225548" spans="3:3" x14ac:dyDescent="0.45">
      <c r="C225548" s="22"/>
    </row>
    <row r="225555" spans="3:3" x14ac:dyDescent="0.45">
      <c r="C225555" s="22"/>
    </row>
    <row r="225562" spans="3:3" x14ac:dyDescent="0.45">
      <c r="C225562" s="22"/>
    </row>
    <row r="225569" spans="3:3" x14ac:dyDescent="0.45">
      <c r="C225569" s="22"/>
    </row>
    <row r="225576" spans="3:3" x14ac:dyDescent="0.45">
      <c r="C225576" s="22"/>
    </row>
    <row r="225583" spans="3:3" x14ac:dyDescent="0.45">
      <c r="C225583" s="22"/>
    </row>
    <row r="225590" spans="3:3" x14ac:dyDescent="0.45">
      <c r="C225590" s="22"/>
    </row>
    <row r="225597" spans="3:3" x14ac:dyDescent="0.45">
      <c r="C225597" s="22"/>
    </row>
    <row r="225604" spans="3:3" x14ac:dyDescent="0.45">
      <c r="C225604" s="22"/>
    </row>
    <row r="225611" spans="3:3" x14ac:dyDescent="0.45">
      <c r="C225611" s="22"/>
    </row>
    <row r="225618" spans="3:3" x14ac:dyDescent="0.45">
      <c r="C225618" s="22"/>
    </row>
    <row r="225625" spans="3:3" x14ac:dyDescent="0.45">
      <c r="C225625" s="22"/>
    </row>
    <row r="225632" spans="3:3" x14ac:dyDescent="0.45">
      <c r="C225632" s="22"/>
    </row>
    <row r="225639" spans="3:3" x14ac:dyDescent="0.45">
      <c r="C225639" s="22"/>
    </row>
    <row r="225646" spans="3:3" x14ac:dyDescent="0.45">
      <c r="C225646" s="22"/>
    </row>
    <row r="225653" spans="3:3" x14ac:dyDescent="0.45">
      <c r="C225653" s="22"/>
    </row>
    <row r="225660" spans="3:3" x14ac:dyDescent="0.45">
      <c r="C225660" s="22"/>
    </row>
    <row r="225667" spans="3:3" x14ac:dyDescent="0.45">
      <c r="C225667" s="22"/>
    </row>
    <row r="225674" spans="3:3" x14ac:dyDescent="0.45">
      <c r="C225674" s="22"/>
    </row>
    <row r="225681" spans="3:3" x14ac:dyDescent="0.45">
      <c r="C225681" s="22"/>
    </row>
    <row r="225688" spans="3:3" x14ac:dyDescent="0.45">
      <c r="C225688" s="22"/>
    </row>
    <row r="225695" spans="3:3" x14ac:dyDescent="0.45">
      <c r="C225695" s="22"/>
    </row>
    <row r="225702" spans="3:3" x14ac:dyDescent="0.45">
      <c r="C225702" s="22"/>
    </row>
    <row r="225709" spans="3:3" x14ac:dyDescent="0.45">
      <c r="C225709" s="22"/>
    </row>
    <row r="225716" spans="3:3" x14ac:dyDescent="0.45">
      <c r="C225716" s="22"/>
    </row>
    <row r="225723" spans="3:3" x14ac:dyDescent="0.45">
      <c r="C225723" s="22"/>
    </row>
    <row r="225730" spans="3:3" x14ac:dyDescent="0.45">
      <c r="C225730" s="22"/>
    </row>
    <row r="225737" spans="3:3" x14ac:dyDescent="0.45">
      <c r="C225737" s="22"/>
    </row>
    <row r="225744" spans="3:3" x14ac:dyDescent="0.45">
      <c r="C225744" s="22"/>
    </row>
    <row r="225751" spans="3:3" x14ac:dyDescent="0.45">
      <c r="C225751" s="22"/>
    </row>
    <row r="225758" spans="3:3" x14ac:dyDescent="0.45">
      <c r="C225758" s="22"/>
    </row>
    <row r="225765" spans="3:3" x14ac:dyDescent="0.45">
      <c r="C225765" s="22"/>
    </row>
    <row r="225772" spans="3:3" x14ac:dyDescent="0.45">
      <c r="C225772" s="22"/>
    </row>
    <row r="225779" spans="3:3" x14ac:dyDescent="0.45">
      <c r="C225779" s="22"/>
    </row>
    <row r="225786" spans="3:3" x14ac:dyDescent="0.45">
      <c r="C225786" s="22"/>
    </row>
    <row r="225793" spans="3:3" x14ac:dyDescent="0.45">
      <c r="C225793" s="22"/>
    </row>
    <row r="225800" spans="3:3" x14ac:dyDescent="0.45">
      <c r="C225800" s="22"/>
    </row>
    <row r="225807" spans="3:3" x14ac:dyDescent="0.45">
      <c r="C225807" s="22"/>
    </row>
    <row r="225814" spans="3:3" x14ac:dyDescent="0.45">
      <c r="C225814" s="22"/>
    </row>
    <row r="225821" spans="3:3" x14ac:dyDescent="0.45">
      <c r="C225821" s="22"/>
    </row>
    <row r="225828" spans="3:3" x14ac:dyDescent="0.45">
      <c r="C225828" s="22"/>
    </row>
    <row r="225835" spans="3:3" x14ac:dyDescent="0.45">
      <c r="C225835" s="22"/>
    </row>
    <row r="225842" spans="3:3" x14ac:dyDescent="0.45">
      <c r="C225842" s="22"/>
    </row>
    <row r="225849" spans="3:3" x14ac:dyDescent="0.45">
      <c r="C225849" s="22"/>
    </row>
    <row r="225856" spans="3:3" x14ac:dyDescent="0.45">
      <c r="C225856" s="22"/>
    </row>
    <row r="225863" spans="3:3" x14ac:dyDescent="0.45">
      <c r="C225863" s="22"/>
    </row>
    <row r="225870" spans="3:3" x14ac:dyDescent="0.45">
      <c r="C225870" s="22"/>
    </row>
    <row r="225877" spans="3:3" x14ac:dyDescent="0.45">
      <c r="C225877" s="22"/>
    </row>
    <row r="225884" spans="3:3" x14ac:dyDescent="0.45">
      <c r="C225884" s="22"/>
    </row>
    <row r="225891" spans="3:3" x14ac:dyDescent="0.45">
      <c r="C225891" s="22"/>
    </row>
    <row r="225898" spans="3:3" x14ac:dyDescent="0.45">
      <c r="C225898" s="22"/>
    </row>
    <row r="225905" spans="3:3" x14ac:dyDescent="0.45">
      <c r="C225905" s="22"/>
    </row>
    <row r="225912" spans="3:3" x14ac:dyDescent="0.45">
      <c r="C225912" s="22"/>
    </row>
    <row r="225919" spans="3:3" x14ac:dyDescent="0.45">
      <c r="C225919" s="22"/>
    </row>
    <row r="225926" spans="3:3" x14ac:dyDescent="0.45">
      <c r="C225926" s="22"/>
    </row>
    <row r="225933" spans="3:3" x14ac:dyDescent="0.45">
      <c r="C225933" s="22"/>
    </row>
    <row r="225940" spans="3:3" x14ac:dyDescent="0.45">
      <c r="C225940" s="22"/>
    </row>
    <row r="225947" spans="3:3" x14ac:dyDescent="0.45">
      <c r="C225947" s="22"/>
    </row>
    <row r="225954" spans="3:3" x14ac:dyDescent="0.45">
      <c r="C225954" s="22"/>
    </row>
    <row r="225961" spans="3:3" x14ac:dyDescent="0.45">
      <c r="C225961" s="22"/>
    </row>
    <row r="225968" spans="3:3" x14ac:dyDescent="0.45">
      <c r="C225968" s="22"/>
    </row>
    <row r="225975" spans="3:3" x14ac:dyDescent="0.45">
      <c r="C225975" s="22"/>
    </row>
    <row r="225982" spans="3:3" x14ac:dyDescent="0.45">
      <c r="C225982" s="22"/>
    </row>
    <row r="225989" spans="3:3" x14ac:dyDescent="0.45">
      <c r="C225989" s="22"/>
    </row>
    <row r="225996" spans="3:3" x14ac:dyDescent="0.45">
      <c r="C225996" s="22"/>
    </row>
    <row r="226003" spans="3:3" x14ac:dyDescent="0.45">
      <c r="C226003" s="22"/>
    </row>
    <row r="226010" spans="3:3" x14ac:dyDescent="0.45">
      <c r="C226010" s="22"/>
    </row>
    <row r="226017" spans="3:3" x14ac:dyDescent="0.45">
      <c r="C226017" s="22"/>
    </row>
    <row r="226024" spans="3:3" x14ac:dyDescent="0.45">
      <c r="C226024" s="22"/>
    </row>
    <row r="226031" spans="3:3" x14ac:dyDescent="0.45">
      <c r="C226031" s="22"/>
    </row>
    <row r="226038" spans="3:3" x14ac:dyDescent="0.45">
      <c r="C226038" s="22"/>
    </row>
    <row r="226045" spans="3:3" x14ac:dyDescent="0.45">
      <c r="C226045" s="22"/>
    </row>
    <row r="226052" spans="3:3" x14ac:dyDescent="0.45">
      <c r="C226052" s="22"/>
    </row>
    <row r="226059" spans="3:3" x14ac:dyDescent="0.45">
      <c r="C226059" s="22"/>
    </row>
    <row r="226066" spans="3:3" x14ac:dyDescent="0.45">
      <c r="C226066" s="22"/>
    </row>
    <row r="226073" spans="3:3" x14ac:dyDescent="0.45">
      <c r="C226073" s="22"/>
    </row>
    <row r="226080" spans="3:3" x14ac:dyDescent="0.45">
      <c r="C226080" s="22"/>
    </row>
    <row r="226087" spans="3:3" x14ac:dyDescent="0.45">
      <c r="C226087" s="22"/>
    </row>
    <row r="226094" spans="3:3" x14ac:dyDescent="0.45">
      <c r="C226094" s="22"/>
    </row>
    <row r="226101" spans="3:3" x14ac:dyDescent="0.45">
      <c r="C226101" s="22"/>
    </row>
    <row r="226108" spans="3:3" x14ac:dyDescent="0.45">
      <c r="C226108" s="22"/>
    </row>
    <row r="226115" spans="3:3" x14ac:dyDescent="0.45">
      <c r="C226115" s="22"/>
    </row>
    <row r="226122" spans="3:3" x14ac:dyDescent="0.45">
      <c r="C226122" s="22"/>
    </row>
    <row r="226129" spans="3:3" x14ac:dyDescent="0.45">
      <c r="C226129" s="22"/>
    </row>
    <row r="226136" spans="3:3" x14ac:dyDescent="0.45">
      <c r="C226136" s="22"/>
    </row>
    <row r="226143" spans="3:3" x14ac:dyDescent="0.45">
      <c r="C226143" s="22"/>
    </row>
    <row r="226150" spans="3:3" x14ac:dyDescent="0.45">
      <c r="C226150" s="22"/>
    </row>
    <row r="226157" spans="3:3" x14ac:dyDescent="0.45">
      <c r="C226157" s="22"/>
    </row>
    <row r="226164" spans="3:3" x14ac:dyDescent="0.45">
      <c r="C226164" s="22"/>
    </row>
    <row r="226171" spans="3:3" x14ac:dyDescent="0.45">
      <c r="C226171" s="22"/>
    </row>
    <row r="226178" spans="3:3" x14ac:dyDescent="0.45">
      <c r="C226178" s="22"/>
    </row>
    <row r="226185" spans="3:3" x14ac:dyDescent="0.45">
      <c r="C226185" s="22"/>
    </row>
    <row r="226192" spans="3:3" x14ac:dyDescent="0.45">
      <c r="C226192" s="22"/>
    </row>
    <row r="226199" spans="3:3" x14ac:dyDescent="0.45">
      <c r="C226199" s="22"/>
    </row>
    <row r="226206" spans="3:3" x14ac:dyDescent="0.45">
      <c r="C226206" s="22"/>
    </row>
    <row r="226213" spans="3:3" x14ac:dyDescent="0.45">
      <c r="C226213" s="22"/>
    </row>
    <row r="226220" spans="3:3" x14ac:dyDescent="0.45">
      <c r="C226220" s="22"/>
    </row>
    <row r="226227" spans="3:3" x14ac:dyDescent="0.45">
      <c r="C226227" s="22"/>
    </row>
    <row r="226234" spans="3:3" x14ac:dyDescent="0.45">
      <c r="C226234" s="22"/>
    </row>
    <row r="226241" spans="3:3" x14ac:dyDescent="0.45">
      <c r="C226241" s="22"/>
    </row>
    <row r="226248" spans="3:3" x14ac:dyDescent="0.45">
      <c r="C226248" s="22"/>
    </row>
    <row r="226255" spans="3:3" x14ac:dyDescent="0.45">
      <c r="C226255" s="22"/>
    </row>
    <row r="226262" spans="3:3" x14ac:dyDescent="0.45">
      <c r="C226262" s="22"/>
    </row>
    <row r="226269" spans="3:3" x14ac:dyDescent="0.45">
      <c r="C226269" s="22"/>
    </row>
    <row r="226276" spans="3:3" x14ac:dyDescent="0.45">
      <c r="C226276" s="22"/>
    </row>
    <row r="226283" spans="3:3" x14ac:dyDescent="0.45">
      <c r="C226283" s="22"/>
    </row>
    <row r="226290" spans="3:3" x14ac:dyDescent="0.45">
      <c r="C226290" s="22"/>
    </row>
    <row r="226297" spans="3:3" x14ac:dyDescent="0.45">
      <c r="C226297" s="22"/>
    </row>
    <row r="226304" spans="3:3" x14ac:dyDescent="0.45">
      <c r="C226304" s="22"/>
    </row>
    <row r="226311" spans="3:3" x14ac:dyDescent="0.45">
      <c r="C226311" s="22"/>
    </row>
    <row r="226318" spans="3:3" x14ac:dyDescent="0.45">
      <c r="C226318" s="22"/>
    </row>
    <row r="226325" spans="3:3" x14ac:dyDescent="0.45">
      <c r="C226325" s="22"/>
    </row>
    <row r="226332" spans="3:3" x14ac:dyDescent="0.45">
      <c r="C226332" s="22"/>
    </row>
    <row r="226339" spans="3:3" x14ac:dyDescent="0.45">
      <c r="C226339" s="22"/>
    </row>
    <row r="226346" spans="3:3" x14ac:dyDescent="0.45">
      <c r="C226346" s="22"/>
    </row>
    <row r="226353" spans="3:3" x14ac:dyDescent="0.45">
      <c r="C226353" s="22"/>
    </row>
    <row r="226360" spans="3:3" x14ac:dyDescent="0.45">
      <c r="C226360" s="22"/>
    </row>
    <row r="226367" spans="3:3" x14ac:dyDescent="0.45">
      <c r="C226367" s="22"/>
    </row>
    <row r="226374" spans="3:3" x14ac:dyDescent="0.45">
      <c r="C226374" s="22"/>
    </row>
    <row r="226381" spans="3:3" x14ac:dyDescent="0.45">
      <c r="C226381" s="22"/>
    </row>
    <row r="226388" spans="3:3" x14ac:dyDescent="0.45">
      <c r="C226388" s="22"/>
    </row>
    <row r="226395" spans="3:3" x14ac:dyDescent="0.45">
      <c r="C226395" s="22"/>
    </row>
    <row r="226402" spans="3:3" x14ac:dyDescent="0.45">
      <c r="C226402" s="22"/>
    </row>
    <row r="226409" spans="3:3" x14ac:dyDescent="0.45">
      <c r="C226409" s="22"/>
    </row>
    <row r="226416" spans="3:3" x14ac:dyDescent="0.45">
      <c r="C226416" s="22"/>
    </row>
    <row r="226423" spans="3:3" x14ac:dyDescent="0.45">
      <c r="C226423" s="22"/>
    </row>
    <row r="226430" spans="3:3" x14ac:dyDescent="0.45">
      <c r="C226430" s="22"/>
    </row>
    <row r="226437" spans="3:3" x14ac:dyDescent="0.45">
      <c r="C226437" s="22"/>
    </row>
    <row r="226444" spans="3:3" x14ac:dyDescent="0.45">
      <c r="C226444" s="22"/>
    </row>
    <row r="226451" spans="3:3" x14ac:dyDescent="0.45">
      <c r="C226451" s="22"/>
    </row>
    <row r="226458" spans="3:3" x14ac:dyDescent="0.45">
      <c r="C226458" s="22"/>
    </row>
    <row r="226465" spans="3:3" x14ac:dyDescent="0.45">
      <c r="C226465" s="22"/>
    </row>
    <row r="226472" spans="3:3" x14ac:dyDescent="0.45">
      <c r="C226472" s="22"/>
    </row>
    <row r="226479" spans="3:3" x14ac:dyDescent="0.45">
      <c r="C226479" s="22"/>
    </row>
    <row r="226486" spans="3:3" x14ac:dyDescent="0.45">
      <c r="C226486" s="22"/>
    </row>
    <row r="226493" spans="3:3" x14ac:dyDescent="0.45">
      <c r="C226493" s="22"/>
    </row>
    <row r="226500" spans="3:3" x14ac:dyDescent="0.45">
      <c r="C226500" s="22"/>
    </row>
    <row r="226507" spans="3:3" x14ac:dyDescent="0.45">
      <c r="C226507" s="22"/>
    </row>
    <row r="226514" spans="3:3" x14ac:dyDescent="0.45">
      <c r="C226514" s="22"/>
    </row>
    <row r="226521" spans="3:3" x14ac:dyDescent="0.45">
      <c r="C226521" s="22"/>
    </row>
    <row r="226528" spans="3:3" x14ac:dyDescent="0.45">
      <c r="C226528" s="22"/>
    </row>
    <row r="226535" spans="3:3" x14ac:dyDescent="0.45">
      <c r="C226535" s="22"/>
    </row>
    <row r="226542" spans="3:3" x14ac:dyDescent="0.45">
      <c r="C226542" s="22"/>
    </row>
    <row r="226549" spans="3:3" x14ac:dyDescent="0.45">
      <c r="C226549" s="22"/>
    </row>
    <row r="226556" spans="3:3" x14ac:dyDescent="0.45">
      <c r="C226556" s="22"/>
    </row>
    <row r="226563" spans="3:3" x14ac:dyDescent="0.45">
      <c r="C226563" s="22"/>
    </row>
    <row r="226570" spans="3:3" x14ac:dyDescent="0.45">
      <c r="C226570" s="22"/>
    </row>
    <row r="226577" spans="3:3" x14ac:dyDescent="0.45">
      <c r="C226577" s="22"/>
    </row>
    <row r="226584" spans="3:3" x14ac:dyDescent="0.45">
      <c r="C226584" s="22"/>
    </row>
    <row r="226591" spans="3:3" x14ac:dyDescent="0.45">
      <c r="C226591" s="22"/>
    </row>
    <row r="226598" spans="3:3" x14ac:dyDescent="0.45">
      <c r="C226598" s="22"/>
    </row>
    <row r="226605" spans="3:3" x14ac:dyDescent="0.45">
      <c r="C226605" s="22"/>
    </row>
    <row r="226612" spans="3:3" x14ac:dyDescent="0.45">
      <c r="C226612" s="22"/>
    </row>
    <row r="226619" spans="3:3" x14ac:dyDescent="0.45">
      <c r="C226619" s="22"/>
    </row>
    <row r="226626" spans="3:3" x14ac:dyDescent="0.45">
      <c r="C226626" s="22"/>
    </row>
    <row r="226633" spans="3:3" x14ac:dyDescent="0.45">
      <c r="C226633" s="22"/>
    </row>
    <row r="226640" spans="3:3" x14ac:dyDescent="0.45">
      <c r="C226640" s="22"/>
    </row>
    <row r="226647" spans="3:3" x14ac:dyDescent="0.45">
      <c r="C226647" s="22"/>
    </row>
    <row r="226654" spans="3:3" x14ac:dyDescent="0.45">
      <c r="C226654" s="22"/>
    </row>
    <row r="226661" spans="3:3" x14ac:dyDescent="0.45">
      <c r="C226661" s="22"/>
    </row>
    <row r="226668" spans="3:3" x14ac:dyDescent="0.45">
      <c r="C226668" s="22"/>
    </row>
    <row r="226675" spans="3:3" x14ac:dyDescent="0.45">
      <c r="C226675" s="22"/>
    </row>
    <row r="226682" spans="3:3" x14ac:dyDescent="0.45">
      <c r="C226682" s="22"/>
    </row>
    <row r="226689" spans="3:3" x14ac:dyDescent="0.45">
      <c r="C226689" s="22"/>
    </row>
    <row r="226696" spans="3:3" x14ac:dyDescent="0.45">
      <c r="C226696" s="22"/>
    </row>
    <row r="226703" spans="3:3" x14ac:dyDescent="0.45">
      <c r="C226703" s="22"/>
    </row>
    <row r="226710" spans="3:3" x14ac:dyDescent="0.45">
      <c r="C226710" s="22"/>
    </row>
    <row r="226717" spans="3:3" x14ac:dyDescent="0.45">
      <c r="C226717" s="22"/>
    </row>
    <row r="226724" spans="3:3" x14ac:dyDescent="0.45">
      <c r="C226724" s="22"/>
    </row>
    <row r="226731" spans="3:3" x14ac:dyDescent="0.45">
      <c r="C226731" s="22"/>
    </row>
    <row r="226738" spans="3:3" x14ac:dyDescent="0.45">
      <c r="C226738" s="22"/>
    </row>
    <row r="226745" spans="3:3" x14ac:dyDescent="0.45">
      <c r="C226745" s="22"/>
    </row>
    <row r="226752" spans="3:3" x14ac:dyDescent="0.45">
      <c r="C226752" s="22"/>
    </row>
    <row r="226759" spans="3:3" x14ac:dyDescent="0.45">
      <c r="C226759" s="22"/>
    </row>
    <row r="226766" spans="3:3" x14ac:dyDescent="0.45">
      <c r="C226766" s="22"/>
    </row>
    <row r="226773" spans="3:3" x14ac:dyDescent="0.45">
      <c r="C226773" s="22"/>
    </row>
    <row r="226780" spans="3:3" x14ac:dyDescent="0.45">
      <c r="C226780" s="22"/>
    </row>
    <row r="226787" spans="3:3" x14ac:dyDescent="0.45">
      <c r="C226787" s="22"/>
    </row>
    <row r="226794" spans="3:3" x14ac:dyDescent="0.45">
      <c r="C226794" s="22"/>
    </row>
    <row r="226801" spans="3:3" x14ac:dyDescent="0.45">
      <c r="C226801" s="22"/>
    </row>
    <row r="226808" spans="3:3" x14ac:dyDescent="0.45">
      <c r="C226808" s="22"/>
    </row>
    <row r="226815" spans="3:3" x14ac:dyDescent="0.45">
      <c r="C226815" s="22"/>
    </row>
    <row r="226822" spans="3:3" x14ac:dyDescent="0.45">
      <c r="C226822" s="22"/>
    </row>
    <row r="226829" spans="3:3" x14ac:dyDescent="0.45">
      <c r="C226829" s="22"/>
    </row>
    <row r="226836" spans="3:3" x14ac:dyDescent="0.45">
      <c r="C226836" s="22"/>
    </row>
    <row r="226843" spans="3:3" x14ac:dyDescent="0.45">
      <c r="C226843" s="22"/>
    </row>
    <row r="226850" spans="3:3" x14ac:dyDescent="0.45">
      <c r="C226850" s="22"/>
    </row>
    <row r="226857" spans="3:3" x14ac:dyDescent="0.45">
      <c r="C226857" s="22"/>
    </row>
    <row r="226864" spans="3:3" x14ac:dyDescent="0.45">
      <c r="C226864" s="22"/>
    </row>
    <row r="226871" spans="3:3" x14ac:dyDescent="0.45">
      <c r="C226871" s="22"/>
    </row>
    <row r="226878" spans="3:3" x14ac:dyDescent="0.45">
      <c r="C226878" s="22"/>
    </row>
    <row r="226885" spans="3:3" x14ac:dyDescent="0.45">
      <c r="C226885" s="22"/>
    </row>
    <row r="226892" spans="3:3" x14ac:dyDescent="0.45">
      <c r="C226892" s="22"/>
    </row>
    <row r="226899" spans="3:3" x14ac:dyDescent="0.45">
      <c r="C226899" s="22"/>
    </row>
    <row r="226906" spans="3:3" x14ac:dyDescent="0.45">
      <c r="C226906" s="22"/>
    </row>
    <row r="226913" spans="3:3" x14ac:dyDescent="0.45">
      <c r="C226913" s="22"/>
    </row>
    <row r="226920" spans="3:3" x14ac:dyDescent="0.45">
      <c r="C226920" s="22"/>
    </row>
    <row r="226927" spans="3:3" x14ac:dyDescent="0.45">
      <c r="C226927" s="22"/>
    </row>
    <row r="226934" spans="3:3" x14ac:dyDescent="0.45">
      <c r="C226934" s="22"/>
    </row>
    <row r="226941" spans="3:3" x14ac:dyDescent="0.45">
      <c r="C226941" s="22"/>
    </row>
    <row r="226948" spans="3:3" x14ac:dyDescent="0.45">
      <c r="C226948" s="22"/>
    </row>
    <row r="226955" spans="3:3" x14ac:dyDescent="0.45">
      <c r="C226955" s="22"/>
    </row>
    <row r="226962" spans="3:3" x14ac:dyDescent="0.45">
      <c r="C226962" s="22"/>
    </row>
    <row r="226969" spans="3:3" x14ac:dyDescent="0.45">
      <c r="C226969" s="22"/>
    </row>
    <row r="226976" spans="3:3" x14ac:dyDescent="0.45">
      <c r="C226976" s="22"/>
    </row>
    <row r="226983" spans="3:3" x14ac:dyDescent="0.45">
      <c r="C226983" s="22"/>
    </row>
    <row r="226990" spans="3:3" x14ac:dyDescent="0.45">
      <c r="C226990" s="22"/>
    </row>
    <row r="226997" spans="3:3" x14ac:dyDescent="0.45">
      <c r="C226997" s="22"/>
    </row>
    <row r="227004" spans="3:3" x14ac:dyDescent="0.45">
      <c r="C227004" s="22"/>
    </row>
    <row r="227011" spans="3:3" x14ac:dyDescent="0.45">
      <c r="C227011" s="22"/>
    </row>
    <row r="227018" spans="3:3" x14ac:dyDescent="0.45">
      <c r="C227018" s="22"/>
    </row>
    <row r="227025" spans="3:3" x14ac:dyDescent="0.45">
      <c r="C227025" s="22"/>
    </row>
    <row r="227032" spans="3:3" x14ac:dyDescent="0.45">
      <c r="C227032" s="22"/>
    </row>
    <row r="227039" spans="3:3" x14ac:dyDescent="0.45">
      <c r="C227039" s="22"/>
    </row>
    <row r="227046" spans="3:3" x14ac:dyDescent="0.45">
      <c r="C227046" s="22"/>
    </row>
    <row r="227053" spans="3:3" x14ac:dyDescent="0.45">
      <c r="C227053" s="22"/>
    </row>
    <row r="227060" spans="3:3" x14ac:dyDescent="0.45">
      <c r="C227060" s="22"/>
    </row>
    <row r="227067" spans="3:3" x14ac:dyDescent="0.45">
      <c r="C227067" s="22"/>
    </row>
    <row r="227074" spans="3:3" x14ac:dyDescent="0.45">
      <c r="C227074" s="22"/>
    </row>
    <row r="227081" spans="3:3" x14ac:dyDescent="0.45">
      <c r="C227081" s="22"/>
    </row>
    <row r="227088" spans="3:3" x14ac:dyDescent="0.45">
      <c r="C227088" s="22"/>
    </row>
    <row r="227095" spans="3:3" x14ac:dyDescent="0.45">
      <c r="C227095" s="22"/>
    </row>
    <row r="227102" spans="3:3" x14ac:dyDescent="0.45">
      <c r="C227102" s="22"/>
    </row>
    <row r="227109" spans="3:3" x14ac:dyDescent="0.45">
      <c r="C227109" s="22"/>
    </row>
    <row r="227116" spans="3:3" x14ac:dyDescent="0.45">
      <c r="C227116" s="22"/>
    </row>
    <row r="227123" spans="3:3" x14ac:dyDescent="0.45">
      <c r="C227123" s="22"/>
    </row>
    <row r="227130" spans="3:3" x14ac:dyDescent="0.45">
      <c r="C227130" s="22"/>
    </row>
    <row r="227137" spans="3:3" x14ac:dyDescent="0.45">
      <c r="C227137" s="22"/>
    </row>
    <row r="227144" spans="3:3" x14ac:dyDescent="0.45">
      <c r="C227144" s="22"/>
    </row>
    <row r="227151" spans="3:3" x14ac:dyDescent="0.45">
      <c r="C227151" s="22"/>
    </row>
    <row r="227158" spans="3:3" x14ac:dyDescent="0.45">
      <c r="C227158" s="22"/>
    </row>
    <row r="227165" spans="3:3" x14ac:dyDescent="0.45">
      <c r="C227165" s="22"/>
    </row>
    <row r="227172" spans="3:3" x14ac:dyDescent="0.45">
      <c r="C227172" s="22"/>
    </row>
    <row r="227179" spans="3:3" x14ac:dyDescent="0.45">
      <c r="C227179" s="22"/>
    </row>
    <row r="227186" spans="3:3" x14ac:dyDescent="0.45">
      <c r="C227186" s="22"/>
    </row>
    <row r="227193" spans="3:3" x14ac:dyDescent="0.45">
      <c r="C227193" s="22"/>
    </row>
    <row r="227200" spans="3:3" x14ac:dyDescent="0.45">
      <c r="C227200" s="22"/>
    </row>
    <row r="227207" spans="3:3" x14ac:dyDescent="0.45">
      <c r="C227207" s="22"/>
    </row>
    <row r="227214" spans="3:3" x14ac:dyDescent="0.45">
      <c r="C227214" s="22"/>
    </row>
    <row r="227221" spans="3:3" x14ac:dyDescent="0.45">
      <c r="C227221" s="22"/>
    </row>
    <row r="227228" spans="3:3" x14ac:dyDescent="0.45">
      <c r="C227228" s="22"/>
    </row>
    <row r="227235" spans="3:3" x14ac:dyDescent="0.45">
      <c r="C227235" s="22"/>
    </row>
    <row r="227242" spans="3:3" x14ac:dyDescent="0.45">
      <c r="C227242" s="22"/>
    </row>
    <row r="227249" spans="3:3" x14ac:dyDescent="0.45">
      <c r="C227249" s="22"/>
    </row>
    <row r="227256" spans="3:3" x14ac:dyDescent="0.45">
      <c r="C227256" s="22"/>
    </row>
    <row r="227263" spans="3:3" x14ac:dyDescent="0.45">
      <c r="C227263" s="22"/>
    </row>
    <row r="227270" spans="3:3" x14ac:dyDescent="0.45">
      <c r="C227270" s="22"/>
    </row>
    <row r="227277" spans="3:3" x14ac:dyDescent="0.45">
      <c r="C227277" s="22"/>
    </row>
    <row r="227284" spans="3:3" x14ac:dyDescent="0.45">
      <c r="C227284" s="22"/>
    </row>
    <row r="227291" spans="3:3" x14ac:dyDescent="0.45">
      <c r="C227291" s="22"/>
    </row>
    <row r="227298" spans="3:3" x14ac:dyDescent="0.45">
      <c r="C227298" s="22"/>
    </row>
    <row r="227305" spans="3:3" x14ac:dyDescent="0.45">
      <c r="C227305" s="22"/>
    </row>
    <row r="227312" spans="3:3" x14ac:dyDescent="0.45">
      <c r="C227312" s="22"/>
    </row>
    <row r="227319" spans="3:3" x14ac:dyDescent="0.45">
      <c r="C227319" s="22"/>
    </row>
    <row r="227326" spans="3:3" x14ac:dyDescent="0.45">
      <c r="C227326" s="22"/>
    </row>
    <row r="227333" spans="3:3" x14ac:dyDescent="0.45">
      <c r="C227333" s="22"/>
    </row>
    <row r="227340" spans="3:3" x14ac:dyDescent="0.45">
      <c r="C227340" s="22"/>
    </row>
    <row r="227347" spans="3:3" x14ac:dyDescent="0.45">
      <c r="C227347" s="22"/>
    </row>
    <row r="227354" spans="3:3" x14ac:dyDescent="0.45">
      <c r="C227354" s="22"/>
    </row>
    <row r="227361" spans="3:3" x14ac:dyDescent="0.45">
      <c r="C227361" s="22"/>
    </row>
    <row r="227368" spans="3:3" x14ac:dyDescent="0.45">
      <c r="C227368" s="22"/>
    </row>
    <row r="227375" spans="3:3" x14ac:dyDescent="0.45">
      <c r="C227375" s="22"/>
    </row>
    <row r="227382" spans="3:3" x14ac:dyDescent="0.45">
      <c r="C227382" s="22"/>
    </row>
    <row r="227389" spans="3:3" x14ac:dyDescent="0.45">
      <c r="C227389" s="22"/>
    </row>
    <row r="227396" spans="3:3" x14ac:dyDescent="0.45">
      <c r="C227396" s="22"/>
    </row>
    <row r="227403" spans="3:3" x14ac:dyDescent="0.45">
      <c r="C227403" s="22"/>
    </row>
    <row r="227410" spans="3:3" x14ac:dyDescent="0.45">
      <c r="C227410" s="22"/>
    </row>
    <row r="227417" spans="3:3" x14ac:dyDescent="0.45">
      <c r="C227417" s="22"/>
    </row>
    <row r="227424" spans="3:3" x14ac:dyDescent="0.45">
      <c r="C227424" s="22"/>
    </row>
    <row r="227431" spans="3:3" x14ac:dyDescent="0.45">
      <c r="C227431" s="22"/>
    </row>
    <row r="227438" spans="3:3" x14ac:dyDescent="0.45">
      <c r="C227438" s="22"/>
    </row>
    <row r="227445" spans="3:3" x14ac:dyDescent="0.45">
      <c r="C227445" s="22"/>
    </row>
    <row r="227452" spans="3:3" x14ac:dyDescent="0.45">
      <c r="C227452" s="22"/>
    </row>
    <row r="227459" spans="3:3" x14ac:dyDescent="0.45">
      <c r="C227459" s="22"/>
    </row>
    <row r="227466" spans="3:3" x14ac:dyDescent="0.45">
      <c r="C227466" s="22"/>
    </row>
    <row r="227473" spans="3:3" x14ac:dyDescent="0.45">
      <c r="C227473" s="22"/>
    </row>
    <row r="227480" spans="3:3" x14ac:dyDescent="0.45">
      <c r="C227480" s="22"/>
    </row>
    <row r="227487" spans="3:3" x14ac:dyDescent="0.45">
      <c r="C227487" s="22"/>
    </row>
    <row r="227494" spans="3:3" x14ac:dyDescent="0.45">
      <c r="C227494" s="22"/>
    </row>
    <row r="227501" spans="3:3" x14ac:dyDescent="0.45">
      <c r="C227501" s="22"/>
    </row>
    <row r="227508" spans="3:3" x14ac:dyDescent="0.45">
      <c r="C227508" s="22"/>
    </row>
    <row r="227515" spans="3:3" x14ac:dyDescent="0.45">
      <c r="C227515" s="22"/>
    </row>
    <row r="227522" spans="3:3" x14ac:dyDescent="0.45">
      <c r="C227522" s="22"/>
    </row>
    <row r="227529" spans="3:3" x14ac:dyDescent="0.45">
      <c r="C227529" s="22"/>
    </row>
    <row r="227536" spans="3:3" x14ac:dyDescent="0.45">
      <c r="C227536" s="22"/>
    </row>
    <row r="227543" spans="3:3" x14ac:dyDescent="0.45">
      <c r="C227543" s="22"/>
    </row>
    <row r="227550" spans="3:3" x14ac:dyDescent="0.45">
      <c r="C227550" s="22"/>
    </row>
    <row r="227557" spans="3:3" x14ac:dyDescent="0.45">
      <c r="C227557" s="22"/>
    </row>
    <row r="227564" spans="3:3" x14ac:dyDescent="0.45">
      <c r="C227564" s="22"/>
    </row>
    <row r="227571" spans="3:3" x14ac:dyDescent="0.45">
      <c r="C227571" s="22"/>
    </row>
    <row r="227578" spans="3:3" x14ac:dyDescent="0.45">
      <c r="C227578" s="22"/>
    </row>
    <row r="227585" spans="3:3" x14ac:dyDescent="0.45">
      <c r="C227585" s="22"/>
    </row>
    <row r="227592" spans="3:3" x14ac:dyDescent="0.45">
      <c r="C227592" s="22"/>
    </row>
    <row r="227599" spans="3:3" x14ac:dyDescent="0.45">
      <c r="C227599" s="22"/>
    </row>
    <row r="227606" spans="3:3" x14ac:dyDescent="0.45">
      <c r="C227606" s="22"/>
    </row>
    <row r="227613" spans="3:3" x14ac:dyDescent="0.45">
      <c r="C227613" s="22"/>
    </row>
    <row r="227620" spans="3:3" x14ac:dyDescent="0.45">
      <c r="C227620" s="22"/>
    </row>
    <row r="227627" spans="3:3" x14ac:dyDescent="0.45">
      <c r="C227627" s="22"/>
    </row>
    <row r="227634" spans="3:3" x14ac:dyDescent="0.45">
      <c r="C227634" s="22"/>
    </row>
    <row r="227641" spans="3:3" x14ac:dyDescent="0.45">
      <c r="C227641" s="22"/>
    </row>
    <row r="227648" spans="3:3" x14ac:dyDescent="0.45">
      <c r="C227648" s="22"/>
    </row>
    <row r="227655" spans="3:3" x14ac:dyDescent="0.45">
      <c r="C227655" s="22"/>
    </row>
    <row r="227662" spans="3:3" x14ac:dyDescent="0.45">
      <c r="C227662" s="22"/>
    </row>
    <row r="227669" spans="3:3" x14ac:dyDescent="0.45">
      <c r="C227669" s="22"/>
    </row>
    <row r="227676" spans="3:3" x14ac:dyDescent="0.45">
      <c r="C227676" s="22"/>
    </row>
    <row r="227683" spans="3:3" x14ac:dyDescent="0.45">
      <c r="C227683" s="22"/>
    </row>
    <row r="227690" spans="3:3" x14ac:dyDescent="0.45">
      <c r="C227690" s="22"/>
    </row>
    <row r="227697" spans="3:3" x14ac:dyDescent="0.45">
      <c r="C227697" s="22"/>
    </row>
    <row r="227704" spans="3:3" x14ac:dyDescent="0.45">
      <c r="C227704" s="22"/>
    </row>
    <row r="227711" spans="3:3" x14ac:dyDescent="0.45">
      <c r="C227711" s="22"/>
    </row>
    <row r="227718" spans="3:3" x14ac:dyDescent="0.45">
      <c r="C227718" s="22"/>
    </row>
    <row r="227725" spans="3:3" x14ac:dyDescent="0.45">
      <c r="C227725" s="22"/>
    </row>
    <row r="227732" spans="3:3" x14ac:dyDescent="0.45">
      <c r="C227732" s="22"/>
    </row>
    <row r="227739" spans="3:3" x14ac:dyDescent="0.45">
      <c r="C227739" s="22"/>
    </row>
    <row r="227746" spans="3:3" x14ac:dyDescent="0.45">
      <c r="C227746" s="22"/>
    </row>
    <row r="227753" spans="3:3" x14ac:dyDescent="0.45">
      <c r="C227753" s="22"/>
    </row>
    <row r="227760" spans="3:3" x14ac:dyDescent="0.45">
      <c r="C227760" s="22"/>
    </row>
    <row r="227767" spans="3:3" x14ac:dyDescent="0.45">
      <c r="C227767" s="22"/>
    </row>
    <row r="227774" spans="3:3" x14ac:dyDescent="0.45">
      <c r="C227774" s="22"/>
    </row>
    <row r="227781" spans="3:3" x14ac:dyDescent="0.45">
      <c r="C227781" s="22"/>
    </row>
    <row r="227788" spans="3:3" x14ac:dyDescent="0.45">
      <c r="C227788" s="22"/>
    </row>
    <row r="227795" spans="3:3" x14ac:dyDescent="0.45">
      <c r="C227795" s="22"/>
    </row>
    <row r="227802" spans="3:3" x14ac:dyDescent="0.45">
      <c r="C227802" s="22"/>
    </row>
    <row r="227809" spans="3:3" x14ac:dyDescent="0.45">
      <c r="C227809" s="22"/>
    </row>
    <row r="227816" spans="3:3" x14ac:dyDescent="0.45">
      <c r="C227816" s="22"/>
    </row>
    <row r="227823" spans="3:3" x14ac:dyDescent="0.45">
      <c r="C227823" s="22"/>
    </row>
    <row r="227830" spans="3:3" x14ac:dyDescent="0.45">
      <c r="C227830" s="22"/>
    </row>
    <row r="227837" spans="3:3" x14ac:dyDescent="0.45">
      <c r="C227837" s="22"/>
    </row>
    <row r="227844" spans="3:3" x14ac:dyDescent="0.45">
      <c r="C227844" s="22"/>
    </row>
    <row r="227851" spans="3:3" x14ac:dyDescent="0.45">
      <c r="C227851" s="22"/>
    </row>
    <row r="227858" spans="3:3" x14ac:dyDescent="0.45">
      <c r="C227858" s="22"/>
    </row>
    <row r="227865" spans="3:3" x14ac:dyDescent="0.45">
      <c r="C227865" s="22"/>
    </row>
    <row r="227872" spans="3:3" x14ac:dyDescent="0.45">
      <c r="C227872" s="22"/>
    </row>
    <row r="227879" spans="3:3" x14ac:dyDescent="0.45">
      <c r="C227879" s="22"/>
    </row>
    <row r="227886" spans="3:3" x14ac:dyDescent="0.45">
      <c r="C227886" s="22"/>
    </row>
    <row r="227893" spans="3:3" x14ac:dyDescent="0.45">
      <c r="C227893" s="22"/>
    </row>
    <row r="227900" spans="3:3" x14ac:dyDescent="0.45">
      <c r="C227900" s="22"/>
    </row>
    <row r="227907" spans="3:3" x14ac:dyDescent="0.45">
      <c r="C227907" s="22"/>
    </row>
    <row r="227914" spans="3:3" x14ac:dyDescent="0.45">
      <c r="C227914" s="22"/>
    </row>
    <row r="227921" spans="3:3" x14ac:dyDescent="0.45">
      <c r="C227921" s="22"/>
    </row>
    <row r="227928" spans="3:3" x14ac:dyDescent="0.45">
      <c r="C227928" s="22"/>
    </row>
    <row r="227935" spans="3:3" x14ac:dyDescent="0.45">
      <c r="C227935" s="22"/>
    </row>
    <row r="227942" spans="3:3" x14ac:dyDescent="0.45">
      <c r="C227942" s="22"/>
    </row>
    <row r="227949" spans="3:3" x14ac:dyDescent="0.45">
      <c r="C227949" s="22"/>
    </row>
    <row r="227956" spans="3:3" x14ac:dyDescent="0.45">
      <c r="C227956" s="22"/>
    </row>
    <row r="227963" spans="3:3" x14ac:dyDescent="0.45">
      <c r="C227963" s="22"/>
    </row>
    <row r="227970" spans="3:3" x14ac:dyDescent="0.45">
      <c r="C227970" s="22"/>
    </row>
    <row r="227977" spans="3:3" x14ac:dyDescent="0.45">
      <c r="C227977" s="22"/>
    </row>
    <row r="227984" spans="3:3" x14ac:dyDescent="0.45">
      <c r="C227984" s="22"/>
    </row>
    <row r="227991" spans="3:3" x14ac:dyDescent="0.45">
      <c r="C227991" s="22"/>
    </row>
    <row r="227998" spans="3:3" x14ac:dyDescent="0.45">
      <c r="C227998" s="22"/>
    </row>
    <row r="228005" spans="3:3" x14ac:dyDescent="0.45">
      <c r="C228005" s="22"/>
    </row>
    <row r="228012" spans="3:3" x14ac:dyDescent="0.45">
      <c r="C228012" s="22"/>
    </row>
    <row r="228019" spans="3:3" x14ac:dyDescent="0.45">
      <c r="C228019" s="22"/>
    </row>
    <row r="228026" spans="3:3" x14ac:dyDescent="0.45">
      <c r="C228026" s="22"/>
    </row>
    <row r="228033" spans="3:3" x14ac:dyDescent="0.45">
      <c r="C228033" s="22"/>
    </row>
    <row r="228040" spans="3:3" x14ac:dyDescent="0.45">
      <c r="C228040" s="22"/>
    </row>
    <row r="228047" spans="3:3" x14ac:dyDescent="0.45">
      <c r="C228047" s="22"/>
    </row>
    <row r="228054" spans="3:3" x14ac:dyDescent="0.45">
      <c r="C228054" s="22"/>
    </row>
    <row r="228061" spans="3:3" x14ac:dyDescent="0.45">
      <c r="C228061" s="22"/>
    </row>
    <row r="228068" spans="3:3" x14ac:dyDescent="0.45">
      <c r="C228068" s="22"/>
    </row>
    <row r="228075" spans="3:3" x14ac:dyDescent="0.45">
      <c r="C228075" s="22"/>
    </row>
    <row r="228082" spans="3:3" x14ac:dyDescent="0.45">
      <c r="C228082" s="22"/>
    </row>
    <row r="228089" spans="3:3" x14ac:dyDescent="0.45">
      <c r="C228089" s="22"/>
    </row>
    <row r="228096" spans="3:3" x14ac:dyDescent="0.45">
      <c r="C228096" s="22"/>
    </row>
    <row r="228103" spans="3:3" x14ac:dyDescent="0.45">
      <c r="C228103" s="22"/>
    </row>
    <row r="228110" spans="3:3" x14ac:dyDescent="0.45">
      <c r="C228110" s="22"/>
    </row>
    <row r="228117" spans="3:3" x14ac:dyDescent="0.45">
      <c r="C228117" s="22"/>
    </row>
    <row r="228124" spans="3:3" x14ac:dyDescent="0.45">
      <c r="C228124" s="22"/>
    </row>
    <row r="228131" spans="3:3" x14ac:dyDescent="0.45">
      <c r="C228131" s="22"/>
    </row>
    <row r="228138" spans="3:3" x14ac:dyDescent="0.45">
      <c r="C228138" s="22"/>
    </row>
    <row r="228145" spans="3:3" x14ac:dyDescent="0.45">
      <c r="C228145" s="22"/>
    </row>
    <row r="228152" spans="3:3" x14ac:dyDescent="0.45">
      <c r="C228152" s="22"/>
    </row>
    <row r="228159" spans="3:3" x14ac:dyDescent="0.45">
      <c r="C228159" s="22"/>
    </row>
    <row r="228166" spans="3:3" x14ac:dyDescent="0.45">
      <c r="C228166" s="22"/>
    </row>
    <row r="228173" spans="3:3" x14ac:dyDescent="0.45">
      <c r="C228173" s="22"/>
    </row>
    <row r="228180" spans="3:3" x14ac:dyDescent="0.45">
      <c r="C228180" s="22"/>
    </row>
    <row r="228187" spans="3:3" x14ac:dyDescent="0.45">
      <c r="C228187" s="22"/>
    </row>
    <row r="228194" spans="3:3" x14ac:dyDescent="0.45">
      <c r="C228194" s="22"/>
    </row>
    <row r="228201" spans="3:3" x14ac:dyDescent="0.45">
      <c r="C228201" s="22"/>
    </row>
    <row r="228208" spans="3:3" x14ac:dyDescent="0.45">
      <c r="C228208" s="22"/>
    </row>
    <row r="228215" spans="3:3" x14ac:dyDescent="0.45">
      <c r="C228215" s="22"/>
    </row>
    <row r="228222" spans="3:3" x14ac:dyDescent="0.45">
      <c r="C228222" s="22"/>
    </row>
    <row r="228229" spans="3:3" x14ac:dyDescent="0.45">
      <c r="C228229" s="22"/>
    </row>
    <row r="228236" spans="3:3" x14ac:dyDescent="0.45">
      <c r="C228236" s="22"/>
    </row>
    <row r="228243" spans="3:3" x14ac:dyDescent="0.45">
      <c r="C228243" s="22"/>
    </row>
    <row r="228250" spans="3:3" x14ac:dyDescent="0.45">
      <c r="C228250" s="22"/>
    </row>
    <row r="228257" spans="3:3" x14ac:dyDescent="0.45">
      <c r="C228257" s="22"/>
    </row>
    <row r="228264" spans="3:3" x14ac:dyDescent="0.45">
      <c r="C228264" s="22"/>
    </row>
    <row r="228271" spans="3:3" x14ac:dyDescent="0.45">
      <c r="C228271" s="22"/>
    </row>
    <row r="228278" spans="3:3" x14ac:dyDescent="0.45">
      <c r="C228278" s="22"/>
    </row>
    <row r="228285" spans="3:3" x14ac:dyDescent="0.45">
      <c r="C228285" s="22"/>
    </row>
    <row r="228292" spans="3:3" x14ac:dyDescent="0.45">
      <c r="C228292" s="22"/>
    </row>
    <row r="228299" spans="3:3" x14ac:dyDescent="0.45">
      <c r="C228299" s="22"/>
    </row>
    <row r="228306" spans="3:3" x14ac:dyDescent="0.45">
      <c r="C228306" s="22"/>
    </row>
    <row r="228313" spans="3:3" x14ac:dyDescent="0.45">
      <c r="C228313" s="22"/>
    </row>
    <row r="228320" spans="3:3" x14ac:dyDescent="0.45">
      <c r="C228320" s="22"/>
    </row>
    <row r="228327" spans="3:3" x14ac:dyDescent="0.45">
      <c r="C228327" s="22"/>
    </row>
    <row r="228334" spans="3:3" x14ac:dyDescent="0.45">
      <c r="C228334" s="22"/>
    </row>
    <row r="228341" spans="3:3" x14ac:dyDescent="0.45">
      <c r="C228341" s="22"/>
    </row>
    <row r="228348" spans="3:3" x14ac:dyDescent="0.45">
      <c r="C228348" s="22"/>
    </row>
    <row r="228355" spans="3:3" x14ac:dyDescent="0.45">
      <c r="C228355" s="22"/>
    </row>
    <row r="228362" spans="3:3" x14ac:dyDescent="0.45">
      <c r="C228362" s="22"/>
    </row>
    <row r="228369" spans="3:3" x14ac:dyDescent="0.45">
      <c r="C228369" s="22"/>
    </row>
    <row r="228376" spans="3:3" x14ac:dyDescent="0.45">
      <c r="C228376" s="22"/>
    </row>
    <row r="228383" spans="3:3" x14ac:dyDescent="0.45">
      <c r="C228383" s="22"/>
    </row>
    <row r="228390" spans="3:3" x14ac:dyDescent="0.45">
      <c r="C228390" s="22"/>
    </row>
    <row r="228397" spans="3:3" x14ac:dyDescent="0.45">
      <c r="C228397" s="22"/>
    </row>
    <row r="228404" spans="3:3" x14ac:dyDescent="0.45">
      <c r="C228404" s="22"/>
    </row>
    <row r="228411" spans="3:3" x14ac:dyDescent="0.45">
      <c r="C228411" s="22"/>
    </row>
    <row r="228418" spans="3:3" x14ac:dyDescent="0.45">
      <c r="C228418" s="22"/>
    </row>
    <row r="228425" spans="3:3" x14ac:dyDescent="0.45">
      <c r="C228425" s="22"/>
    </row>
    <row r="228432" spans="3:3" x14ac:dyDescent="0.45">
      <c r="C228432" s="22"/>
    </row>
    <row r="228439" spans="3:3" x14ac:dyDescent="0.45">
      <c r="C228439" s="22"/>
    </row>
    <row r="228446" spans="3:3" x14ac:dyDescent="0.45">
      <c r="C228446" s="22"/>
    </row>
    <row r="228453" spans="3:3" x14ac:dyDescent="0.45">
      <c r="C228453" s="22"/>
    </row>
    <row r="228460" spans="3:3" x14ac:dyDescent="0.45">
      <c r="C228460" s="22"/>
    </row>
    <row r="228467" spans="3:3" x14ac:dyDescent="0.45">
      <c r="C228467" s="22"/>
    </row>
    <row r="228474" spans="3:3" x14ac:dyDescent="0.45">
      <c r="C228474" s="22"/>
    </row>
    <row r="228481" spans="3:3" x14ac:dyDescent="0.45">
      <c r="C228481" s="22"/>
    </row>
    <row r="228488" spans="3:3" x14ac:dyDescent="0.45">
      <c r="C228488" s="22"/>
    </row>
    <row r="228495" spans="3:3" x14ac:dyDescent="0.45">
      <c r="C228495" s="22"/>
    </row>
    <row r="228502" spans="3:3" x14ac:dyDescent="0.45">
      <c r="C228502" s="22"/>
    </row>
    <row r="228509" spans="3:3" x14ac:dyDescent="0.45">
      <c r="C228509" s="22"/>
    </row>
    <row r="228516" spans="3:3" x14ac:dyDescent="0.45">
      <c r="C228516" s="22"/>
    </row>
    <row r="228523" spans="3:3" x14ac:dyDescent="0.45">
      <c r="C228523" s="22"/>
    </row>
    <row r="228530" spans="3:3" x14ac:dyDescent="0.45">
      <c r="C228530" s="22"/>
    </row>
    <row r="228537" spans="3:3" x14ac:dyDescent="0.45">
      <c r="C228537" s="22"/>
    </row>
    <row r="228544" spans="3:3" x14ac:dyDescent="0.45">
      <c r="C228544" s="22"/>
    </row>
    <row r="228551" spans="3:3" x14ac:dyDescent="0.45">
      <c r="C228551" s="22"/>
    </row>
    <row r="228558" spans="3:3" x14ac:dyDescent="0.45">
      <c r="C228558" s="22"/>
    </row>
    <row r="228565" spans="3:3" x14ac:dyDescent="0.45">
      <c r="C228565" s="22"/>
    </row>
    <row r="228572" spans="3:3" x14ac:dyDescent="0.45">
      <c r="C228572" s="22"/>
    </row>
    <row r="228579" spans="3:3" x14ac:dyDescent="0.45">
      <c r="C228579" s="22"/>
    </row>
    <row r="228586" spans="3:3" x14ac:dyDescent="0.45">
      <c r="C228586" s="22"/>
    </row>
    <row r="228593" spans="3:3" x14ac:dyDescent="0.45">
      <c r="C228593" s="22"/>
    </row>
    <row r="228600" spans="3:3" x14ac:dyDescent="0.45">
      <c r="C228600" s="22"/>
    </row>
    <row r="228607" spans="3:3" x14ac:dyDescent="0.45">
      <c r="C228607" s="22"/>
    </row>
    <row r="228614" spans="3:3" x14ac:dyDescent="0.45">
      <c r="C228614" s="22"/>
    </row>
    <row r="228621" spans="3:3" x14ac:dyDescent="0.45">
      <c r="C228621" s="22"/>
    </row>
    <row r="228628" spans="3:3" x14ac:dyDescent="0.45">
      <c r="C228628" s="22"/>
    </row>
    <row r="228635" spans="3:3" x14ac:dyDescent="0.45">
      <c r="C228635" s="22"/>
    </row>
    <row r="228642" spans="3:3" x14ac:dyDescent="0.45">
      <c r="C228642" s="22"/>
    </row>
    <row r="228649" spans="3:3" x14ac:dyDescent="0.45">
      <c r="C228649" s="22"/>
    </row>
    <row r="228656" spans="3:3" x14ac:dyDescent="0.45">
      <c r="C228656" s="22"/>
    </row>
    <row r="228663" spans="3:3" x14ac:dyDescent="0.45">
      <c r="C228663" s="22"/>
    </row>
    <row r="228670" spans="3:3" x14ac:dyDescent="0.45">
      <c r="C228670" s="22"/>
    </row>
    <row r="228677" spans="3:3" x14ac:dyDescent="0.45">
      <c r="C228677" s="22"/>
    </row>
    <row r="228684" spans="3:3" x14ac:dyDescent="0.45">
      <c r="C228684" s="22"/>
    </row>
    <row r="228691" spans="3:3" x14ac:dyDescent="0.45">
      <c r="C228691" s="22"/>
    </row>
    <row r="228698" spans="3:3" x14ac:dyDescent="0.45">
      <c r="C228698" s="22"/>
    </row>
    <row r="228705" spans="3:3" x14ac:dyDescent="0.45">
      <c r="C228705" s="22"/>
    </row>
    <row r="228712" spans="3:3" x14ac:dyDescent="0.45">
      <c r="C228712" s="22"/>
    </row>
    <row r="228719" spans="3:3" x14ac:dyDescent="0.45">
      <c r="C228719" s="22"/>
    </row>
    <row r="228726" spans="3:3" x14ac:dyDescent="0.45">
      <c r="C228726" s="22"/>
    </row>
    <row r="228733" spans="3:3" x14ac:dyDescent="0.45">
      <c r="C228733" s="22"/>
    </row>
    <row r="228740" spans="3:3" x14ac:dyDescent="0.45">
      <c r="C228740" s="22"/>
    </row>
    <row r="228747" spans="3:3" x14ac:dyDescent="0.45">
      <c r="C228747" s="22"/>
    </row>
    <row r="228754" spans="3:3" x14ac:dyDescent="0.45">
      <c r="C228754" s="22"/>
    </row>
    <row r="228761" spans="3:3" x14ac:dyDescent="0.45">
      <c r="C228761" s="22"/>
    </row>
    <row r="228768" spans="3:3" x14ac:dyDescent="0.45">
      <c r="C228768" s="22"/>
    </row>
    <row r="228775" spans="3:3" x14ac:dyDescent="0.45">
      <c r="C228775" s="22"/>
    </row>
    <row r="228782" spans="3:3" x14ac:dyDescent="0.45">
      <c r="C228782" s="22"/>
    </row>
    <row r="228789" spans="3:3" x14ac:dyDescent="0.45">
      <c r="C228789" s="22"/>
    </row>
    <row r="228796" spans="3:3" x14ac:dyDescent="0.45">
      <c r="C228796" s="22"/>
    </row>
    <row r="228803" spans="3:3" x14ac:dyDescent="0.45">
      <c r="C228803" s="22"/>
    </row>
    <row r="228810" spans="3:3" x14ac:dyDescent="0.45">
      <c r="C228810" s="22"/>
    </row>
    <row r="228817" spans="3:3" x14ac:dyDescent="0.45">
      <c r="C228817" s="22"/>
    </row>
    <row r="228824" spans="3:3" x14ac:dyDescent="0.45">
      <c r="C228824" s="22"/>
    </row>
    <row r="228831" spans="3:3" x14ac:dyDescent="0.45">
      <c r="C228831" s="22"/>
    </row>
    <row r="228838" spans="3:3" x14ac:dyDescent="0.45">
      <c r="C228838" s="22"/>
    </row>
    <row r="228845" spans="3:3" x14ac:dyDescent="0.45">
      <c r="C228845" s="22"/>
    </row>
    <row r="228852" spans="3:3" x14ac:dyDescent="0.45">
      <c r="C228852" s="22"/>
    </row>
    <row r="228859" spans="3:3" x14ac:dyDescent="0.45">
      <c r="C228859" s="22"/>
    </row>
    <row r="228866" spans="3:3" x14ac:dyDescent="0.45">
      <c r="C228866" s="22"/>
    </row>
    <row r="228873" spans="3:3" x14ac:dyDescent="0.45">
      <c r="C228873" s="22"/>
    </row>
    <row r="228880" spans="3:3" x14ac:dyDescent="0.45">
      <c r="C228880" s="22"/>
    </row>
    <row r="228887" spans="3:3" x14ac:dyDescent="0.45">
      <c r="C228887" s="22"/>
    </row>
    <row r="228894" spans="3:3" x14ac:dyDescent="0.45">
      <c r="C228894" s="22"/>
    </row>
    <row r="228901" spans="3:3" x14ac:dyDescent="0.45">
      <c r="C228901" s="22"/>
    </row>
    <row r="228908" spans="3:3" x14ac:dyDescent="0.45">
      <c r="C228908" s="22"/>
    </row>
    <row r="228915" spans="3:3" x14ac:dyDescent="0.45">
      <c r="C228915" s="22"/>
    </row>
    <row r="228922" spans="3:3" x14ac:dyDescent="0.45">
      <c r="C228922" s="22"/>
    </row>
    <row r="228929" spans="3:3" x14ac:dyDescent="0.45">
      <c r="C228929" s="22"/>
    </row>
    <row r="228936" spans="3:3" x14ac:dyDescent="0.45">
      <c r="C228936" s="22"/>
    </row>
    <row r="228943" spans="3:3" x14ac:dyDescent="0.45">
      <c r="C228943" s="22"/>
    </row>
    <row r="228950" spans="3:3" x14ac:dyDescent="0.45">
      <c r="C228950" s="22"/>
    </row>
    <row r="228957" spans="3:3" x14ac:dyDescent="0.45">
      <c r="C228957" s="22"/>
    </row>
    <row r="228964" spans="3:3" x14ac:dyDescent="0.45">
      <c r="C228964" s="22"/>
    </row>
    <row r="228971" spans="3:3" x14ac:dyDescent="0.45">
      <c r="C228971" s="22"/>
    </row>
    <row r="228978" spans="3:3" x14ac:dyDescent="0.45">
      <c r="C228978" s="22"/>
    </row>
    <row r="228985" spans="3:3" x14ac:dyDescent="0.45">
      <c r="C228985" s="22"/>
    </row>
    <row r="228992" spans="3:3" x14ac:dyDescent="0.45">
      <c r="C228992" s="22"/>
    </row>
    <row r="228999" spans="3:3" x14ac:dyDescent="0.45">
      <c r="C228999" s="22"/>
    </row>
    <row r="229006" spans="3:3" x14ac:dyDescent="0.45">
      <c r="C229006" s="22"/>
    </row>
    <row r="229013" spans="3:3" x14ac:dyDescent="0.45">
      <c r="C229013" s="22"/>
    </row>
    <row r="229020" spans="3:3" x14ac:dyDescent="0.45">
      <c r="C229020" s="22"/>
    </row>
    <row r="229027" spans="3:3" x14ac:dyDescent="0.45">
      <c r="C229027" s="22"/>
    </row>
    <row r="229034" spans="3:3" x14ac:dyDescent="0.45">
      <c r="C229034" s="22"/>
    </row>
    <row r="229041" spans="3:3" x14ac:dyDescent="0.45">
      <c r="C229041" s="22"/>
    </row>
    <row r="229048" spans="3:3" x14ac:dyDescent="0.45">
      <c r="C229048" s="22"/>
    </row>
    <row r="229055" spans="3:3" x14ac:dyDescent="0.45">
      <c r="C229055" s="22"/>
    </row>
    <row r="229062" spans="3:3" x14ac:dyDescent="0.45">
      <c r="C229062" s="22"/>
    </row>
    <row r="229069" spans="3:3" x14ac:dyDescent="0.45">
      <c r="C229069" s="22"/>
    </row>
    <row r="229076" spans="3:3" x14ac:dyDescent="0.45">
      <c r="C229076" s="22"/>
    </row>
    <row r="229083" spans="3:3" x14ac:dyDescent="0.45">
      <c r="C229083" s="22"/>
    </row>
    <row r="229090" spans="3:3" x14ac:dyDescent="0.45">
      <c r="C229090" s="22"/>
    </row>
    <row r="229097" spans="3:3" x14ac:dyDescent="0.45">
      <c r="C229097" s="22"/>
    </row>
    <row r="229104" spans="3:3" x14ac:dyDescent="0.45">
      <c r="C229104" s="22"/>
    </row>
    <row r="229111" spans="3:3" x14ac:dyDescent="0.45">
      <c r="C229111" s="22"/>
    </row>
    <row r="229118" spans="3:3" x14ac:dyDescent="0.45">
      <c r="C229118" s="22"/>
    </row>
    <row r="229125" spans="3:3" x14ac:dyDescent="0.45">
      <c r="C229125" s="22"/>
    </row>
    <row r="229132" spans="3:3" x14ac:dyDescent="0.45">
      <c r="C229132" s="22"/>
    </row>
    <row r="229139" spans="3:3" x14ac:dyDescent="0.45">
      <c r="C229139" s="22"/>
    </row>
    <row r="229146" spans="3:3" x14ac:dyDescent="0.45">
      <c r="C229146" s="22"/>
    </row>
    <row r="229153" spans="3:3" x14ac:dyDescent="0.45">
      <c r="C229153" s="22"/>
    </row>
    <row r="229160" spans="3:3" x14ac:dyDescent="0.45">
      <c r="C229160" s="22"/>
    </row>
    <row r="229167" spans="3:3" x14ac:dyDescent="0.45">
      <c r="C229167" s="22"/>
    </row>
    <row r="229174" spans="3:3" x14ac:dyDescent="0.45">
      <c r="C229174" s="22"/>
    </row>
    <row r="229181" spans="3:3" x14ac:dyDescent="0.45">
      <c r="C229181" s="22"/>
    </row>
    <row r="229188" spans="3:3" x14ac:dyDescent="0.45">
      <c r="C229188" s="22"/>
    </row>
    <row r="229195" spans="3:3" x14ac:dyDescent="0.45">
      <c r="C229195" s="22"/>
    </row>
    <row r="229202" spans="3:3" x14ac:dyDescent="0.45">
      <c r="C229202" s="22"/>
    </row>
    <row r="229209" spans="3:3" x14ac:dyDescent="0.45">
      <c r="C229209" s="22"/>
    </row>
    <row r="229216" spans="3:3" x14ac:dyDescent="0.45">
      <c r="C229216" s="22"/>
    </row>
    <row r="229223" spans="3:3" x14ac:dyDescent="0.45">
      <c r="C229223" s="22"/>
    </row>
    <row r="229230" spans="3:3" x14ac:dyDescent="0.45">
      <c r="C229230" s="22"/>
    </row>
    <row r="229237" spans="3:3" x14ac:dyDescent="0.45">
      <c r="C229237" s="22"/>
    </row>
    <row r="229244" spans="3:3" x14ac:dyDescent="0.45">
      <c r="C229244" s="22"/>
    </row>
    <row r="229251" spans="3:3" x14ac:dyDescent="0.45">
      <c r="C229251" s="22"/>
    </row>
    <row r="229258" spans="3:3" x14ac:dyDescent="0.45">
      <c r="C229258" s="22"/>
    </row>
    <row r="229265" spans="3:3" x14ac:dyDescent="0.45">
      <c r="C229265" s="22"/>
    </row>
    <row r="229272" spans="3:3" x14ac:dyDescent="0.45">
      <c r="C229272" s="22"/>
    </row>
    <row r="229279" spans="3:3" x14ac:dyDescent="0.45">
      <c r="C229279" s="22"/>
    </row>
    <row r="229286" spans="3:3" x14ac:dyDescent="0.45">
      <c r="C229286" s="22"/>
    </row>
    <row r="229293" spans="3:3" x14ac:dyDescent="0.45">
      <c r="C229293" s="22"/>
    </row>
    <row r="229300" spans="3:3" x14ac:dyDescent="0.45">
      <c r="C229300" s="22"/>
    </row>
    <row r="229307" spans="3:3" x14ac:dyDescent="0.45">
      <c r="C229307" s="22"/>
    </row>
    <row r="229314" spans="3:3" x14ac:dyDescent="0.45">
      <c r="C229314" s="22"/>
    </row>
    <row r="229321" spans="3:3" x14ac:dyDescent="0.45">
      <c r="C229321" s="22"/>
    </row>
    <row r="229328" spans="3:3" x14ac:dyDescent="0.45">
      <c r="C229328" s="22"/>
    </row>
    <row r="229335" spans="3:3" x14ac:dyDescent="0.45">
      <c r="C229335" s="22"/>
    </row>
    <row r="229342" spans="3:3" x14ac:dyDescent="0.45">
      <c r="C229342" s="22"/>
    </row>
    <row r="229349" spans="3:3" x14ac:dyDescent="0.45">
      <c r="C229349" s="22"/>
    </row>
    <row r="229356" spans="3:3" x14ac:dyDescent="0.45">
      <c r="C229356" s="22"/>
    </row>
    <row r="229363" spans="3:3" x14ac:dyDescent="0.45">
      <c r="C229363" s="22"/>
    </row>
    <row r="229370" spans="3:3" x14ac:dyDescent="0.45">
      <c r="C229370" s="22"/>
    </row>
    <row r="229377" spans="3:3" x14ac:dyDescent="0.45">
      <c r="C229377" s="22"/>
    </row>
    <row r="229384" spans="3:3" x14ac:dyDescent="0.45">
      <c r="C229384" s="22"/>
    </row>
    <row r="229391" spans="3:3" x14ac:dyDescent="0.45">
      <c r="C229391" s="22"/>
    </row>
    <row r="229398" spans="3:3" x14ac:dyDescent="0.45">
      <c r="C229398" s="22"/>
    </row>
    <row r="229405" spans="3:3" x14ac:dyDescent="0.45">
      <c r="C229405" s="22"/>
    </row>
    <row r="229412" spans="3:3" x14ac:dyDescent="0.45">
      <c r="C229412" s="22"/>
    </row>
    <row r="229419" spans="3:3" x14ac:dyDescent="0.45">
      <c r="C229419" s="22"/>
    </row>
    <row r="229426" spans="3:3" x14ac:dyDescent="0.45">
      <c r="C229426" s="22"/>
    </row>
    <row r="229433" spans="3:3" x14ac:dyDescent="0.45">
      <c r="C229433" s="22"/>
    </row>
    <row r="229440" spans="3:3" x14ac:dyDescent="0.45">
      <c r="C229440" s="22"/>
    </row>
    <row r="229447" spans="3:3" x14ac:dyDescent="0.45">
      <c r="C229447" s="22"/>
    </row>
    <row r="229454" spans="3:3" x14ac:dyDescent="0.45">
      <c r="C229454" s="22"/>
    </row>
    <row r="229461" spans="3:3" x14ac:dyDescent="0.45">
      <c r="C229461" s="22"/>
    </row>
    <row r="229468" spans="3:3" x14ac:dyDescent="0.45">
      <c r="C229468" s="22"/>
    </row>
    <row r="229475" spans="3:3" x14ac:dyDescent="0.45">
      <c r="C229475" s="22"/>
    </row>
    <row r="229482" spans="3:3" x14ac:dyDescent="0.45">
      <c r="C229482" s="22"/>
    </row>
    <row r="229489" spans="3:3" x14ac:dyDescent="0.45">
      <c r="C229489" s="22"/>
    </row>
    <row r="229496" spans="3:3" x14ac:dyDescent="0.45">
      <c r="C229496" s="22"/>
    </row>
    <row r="229503" spans="3:3" x14ac:dyDescent="0.45">
      <c r="C229503" s="22"/>
    </row>
    <row r="229510" spans="3:3" x14ac:dyDescent="0.45">
      <c r="C229510" s="22"/>
    </row>
    <row r="229517" spans="3:3" x14ac:dyDescent="0.45">
      <c r="C229517" s="22"/>
    </row>
    <row r="229524" spans="3:3" x14ac:dyDescent="0.45">
      <c r="C229524" s="22"/>
    </row>
    <row r="229531" spans="3:3" x14ac:dyDescent="0.45">
      <c r="C229531" s="22"/>
    </row>
    <row r="229538" spans="3:3" x14ac:dyDescent="0.45">
      <c r="C229538" s="22"/>
    </row>
    <row r="229545" spans="3:3" x14ac:dyDescent="0.45">
      <c r="C229545" s="22"/>
    </row>
    <row r="229552" spans="3:3" x14ac:dyDescent="0.45">
      <c r="C229552" s="22"/>
    </row>
    <row r="229559" spans="3:3" x14ac:dyDescent="0.45">
      <c r="C229559" s="22"/>
    </row>
    <row r="229566" spans="3:3" x14ac:dyDescent="0.45">
      <c r="C229566" s="22"/>
    </row>
    <row r="229573" spans="3:3" x14ac:dyDescent="0.45">
      <c r="C229573" s="22"/>
    </row>
    <row r="229580" spans="3:3" x14ac:dyDescent="0.45">
      <c r="C229580" s="22"/>
    </row>
    <row r="229587" spans="3:3" x14ac:dyDescent="0.45">
      <c r="C229587" s="22"/>
    </row>
    <row r="229594" spans="3:3" x14ac:dyDescent="0.45">
      <c r="C229594" s="22"/>
    </row>
    <row r="229601" spans="3:3" x14ac:dyDescent="0.45">
      <c r="C229601" s="22"/>
    </row>
    <row r="229608" spans="3:3" x14ac:dyDescent="0.45">
      <c r="C229608" s="22"/>
    </row>
    <row r="229615" spans="3:3" x14ac:dyDescent="0.45">
      <c r="C229615" s="22"/>
    </row>
    <row r="229622" spans="3:3" x14ac:dyDescent="0.45">
      <c r="C229622" s="22"/>
    </row>
    <row r="229629" spans="3:3" x14ac:dyDescent="0.45">
      <c r="C229629" s="22"/>
    </row>
    <row r="229636" spans="3:3" x14ac:dyDescent="0.45">
      <c r="C229636" s="22"/>
    </row>
    <row r="229643" spans="3:3" x14ac:dyDescent="0.45">
      <c r="C229643" s="22"/>
    </row>
    <row r="229650" spans="3:3" x14ac:dyDescent="0.45">
      <c r="C229650" s="22"/>
    </row>
    <row r="229657" spans="3:3" x14ac:dyDescent="0.45">
      <c r="C229657" s="22"/>
    </row>
    <row r="229664" spans="3:3" x14ac:dyDescent="0.45">
      <c r="C229664" s="22"/>
    </row>
    <row r="229671" spans="3:3" x14ac:dyDescent="0.45">
      <c r="C229671" s="22"/>
    </row>
    <row r="229678" spans="3:3" x14ac:dyDescent="0.45">
      <c r="C229678" s="22"/>
    </row>
    <row r="229685" spans="3:3" x14ac:dyDescent="0.45">
      <c r="C229685" s="22"/>
    </row>
    <row r="229692" spans="3:3" x14ac:dyDescent="0.45">
      <c r="C229692" s="22"/>
    </row>
    <row r="229699" spans="3:3" x14ac:dyDescent="0.45">
      <c r="C229699" s="22"/>
    </row>
    <row r="229706" spans="3:3" x14ac:dyDescent="0.45">
      <c r="C229706" s="22"/>
    </row>
    <row r="229713" spans="3:3" x14ac:dyDescent="0.45">
      <c r="C229713" s="22"/>
    </row>
    <row r="229720" spans="3:3" x14ac:dyDescent="0.45">
      <c r="C229720" s="22"/>
    </row>
    <row r="229727" spans="3:3" x14ac:dyDescent="0.45">
      <c r="C229727" s="22"/>
    </row>
    <row r="229734" spans="3:3" x14ac:dyDescent="0.45">
      <c r="C229734" s="22"/>
    </row>
    <row r="229741" spans="3:3" x14ac:dyDescent="0.45">
      <c r="C229741" s="22"/>
    </row>
    <row r="229748" spans="3:3" x14ac:dyDescent="0.45">
      <c r="C229748" s="22"/>
    </row>
    <row r="229755" spans="3:3" x14ac:dyDescent="0.45">
      <c r="C229755" s="22"/>
    </row>
    <row r="229762" spans="3:3" x14ac:dyDescent="0.45">
      <c r="C229762" s="22"/>
    </row>
    <row r="229769" spans="3:3" x14ac:dyDescent="0.45">
      <c r="C229769" s="22"/>
    </row>
    <row r="229776" spans="3:3" x14ac:dyDescent="0.45">
      <c r="C229776" s="22"/>
    </row>
    <row r="229783" spans="3:3" x14ac:dyDescent="0.45">
      <c r="C229783" s="22"/>
    </row>
    <row r="229790" spans="3:3" x14ac:dyDescent="0.45">
      <c r="C229790" s="22"/>
    </row>
    <row r="229797" spans="3:3" x14ac:dyDescent="0.45">
      <c r="C229797" s="22"/>
    </row>
    <row r="229804" spans="3:3" x14ac:dyDescent="0.45">
      <c r="C229804" s="22"/>
    </row>
    <row r="229811" spans="3:3" x14ac:dyDescent="0.45">
      <c r="C229811" s="22"/>
    </row>
    <row r="229818" spans="3:3" x14ac:dyDescent="0.45">
      <c r="C229818" s="22"/>
    </row>
    <row r="229825" spans="3:3" x14ac:dyDescent="0.45">
      <c r="C229825" s="22"/>
    </row>
    <row r="229832" spans="3:3" x14ac:dyDescent="0.45">
      <c r="C229832" s="22"/>
    </row>
    <row r="229839" spans="3:3" x14ac:dyDescent="0.45">
      <c r="C229839" s="22"/>
    </row>
    <row r="229846" spans="3:3" x14ac:dyDescent="0.45">
      <c r="C229846" s="22"/>
    </row>
    <row r="229853" spans="3:3" x14ac:dyDescent="0.45">
      <c r="C229853" s="22"/>
    </row>
    <row r="229860" spans="3:3" x14ac:dyDescent="0.45">
      <c r="C229860" s="22"/>
    </row>
    <row r="229867" spans="3:3" x14ac:dyDescent="0.45">
      <c r="C229867" s="22"/>
    </row>
    <row r="229874" spans="3:3" x14ac:dyDescent="0.45">
      <c r="C229874" s="22"/>
    </row>
    <row r="229881" spans="3:3" x14ac:dyDescent="0.45">
      <c r="C229881" s="22"/>
    </row>
    <row r="229888" spans="3:3" x14ac:dyDescent="0.45">
      <c r="C229888" s="22"/>
    </row>
    <row r="229895" spans="3:3" x14ac:dyDescent="0.45">
      <c r="C229895" s="22"/>
    </row>
    <row r="229902" spans="3:3" x14ac:dyDescent="0.45">
      <c r="C229902" s="22"/>
    </row>
    <row r="229909" spans="3:3" x14ac:dyDescent="0.45">
      <c r="C229909" s="22"/>
    </row>
    <row r="229916" spans="3:3" x14ac:dyDescent="0.45">
      <c r="C229916" s="22"/>
    </row>
    <row r="229923" spans="3:3" x14ac:dyDescent="0.45">
      <c r="C229923" s="22"/>
    </row>
    <row r="229930" spans="3:3" x14ac:dyDescent="0.45">
      <c r="C229930" s="22"/>
    </row>
    <row r="229937" spans="3:3" x14ac:dyDescent="0.45">
      <c r="C229937" s="22"/>
    </row>
    <row r="229944" spans="3:3" x14ac:dyDescent="0.45">
      <c r="C229944" s="22"/>
    </row>
    <row r="229951" spans="3:3" x14ac:dyDescent="0.45">
      <c r="C229951" s="22"/>
    </row>
    <row r="229958" spans="3:3" x14ac:dyDescent="0.45">
      <c r="C229958" s="22"/>
    </row>
    <row r="229965" spans="3:3" x14ac:dyDescent="0.45">
      <c r="C229965" s="22"/>
    </row>
    <row r="229972" spans="3:3" x14ac:dyDescent="0.45">
      <c r="C229972" s="22"/>
    </row>
    <row r="229979" spans="3:3" x14ac:dyDescent="0.45">
      <c r="C229979" s="22"/>
    </row>
    <row r="229986" spans="3:3" x14ac:dyDescent="0.45">
      <c r="C229986" s="22"/>
    </row>
    <row r="229993" spans="3:3" x14ac:dyDescent="0.45">
      <c r="C229993" s="22"/>
    </row>
    <row r="230000" spans="3:3" x14ac:dyDescent="0.45">
      <c r="C230000" s="22"/>
    </row>
    <row r="230007" spans="3:3" x14ac:dyDescent="0.45">
      <c r="C230007" s="22"/>
    </row>
    <row r="230014" spans="3:3" x14ac:dyDescent="0.45">
      <c r="C230014" s="22"/>
    </row>
    <row r="230021" spans="3:3" x14ac:dyDescent="0.45">
      <c r="C230021" s="22"/>
    </row>
    <row r="230028" spans="3:3" x14ac:dyDescent="0.45">
      <c r="C230028" s="22"/>
    </row>
    <row r="230035" spans="3:3" x14ac:dyDescent="0.45">
      <c r="C230035" s="22"/>
    </row>
    <row r="230042" spans="3:3" x14ac:dyDescent="0.45">
      <c r="C230042" s="22"/>
    </row>
    <row r="230049" spans="3:3" x14ac:dyDescent="0.45">
      <c r="C230049" s="22"/>
    </row>
    <row r="230056" spans="3:3" x14ac:dyDescent="0.45">
      <c r="C230056" s="22"/>
    </row>
    <row r="230063" spans="3:3" x14ac:dyDescent="0.45">
      <c r="C230063" s="22"/>
    </row>
    <row r="230070" spans="3:3" x14ac:dyDescent="0.45">
      <c r="C230070" s="22"/>
    </row>
    <row r="230077" spans="3:3" x14ac:dyDescent="0.45">
      <c r="C230077" s="22"/>
    </row>
    <row r="230084" spans="3:3" x14ac:dyDescent="0.45">
      <c r="C230084" s="22"/>
    </row>
    <row r="230091" spans="3:3" x14ac:dyDescent="0.45">
      <c r="C230091" s="22"/>
    </row>
    <row r="230098" spans="3:3" x14ac:dyDescent="0.45">
      <c r="C230098" s="22"/>
    </row>
    <row r="230105" spans="3:3" x14ac:dyDescent="0.45">
      <c r="C230105" s="22"/>
    </row>
    <row r="230112" spans="3:3" x14ac:dyDescent="0.45">
      <c r="C230112" s="22"/>
    </row>
    <row r="230119" spans="3:3" x14ac:dyDescent="0.45">
      <c r="C230119" s="22"/>
    </row>
    <row r="230126" spans="3:3" x14ac:dyDescent="0.45">
      <c r="C230126" s="22"/>
    </row>
    <row r="230133" spans="3:3" x14ac:dyDescent="0.45">
      <c r="C230133" s="22"/>
    </row>
    <row r="230140" spans="3:3" x14ac:dyDescent="0.45">
      <c r="C230140" s="22"/>
    </row>
    <row r="230147" spans="3:3" x14ac:dyDescent="0.45">
      <c r="C230147" s="22"/>
    </row>
    <row r="230154" spans="3:3" x14ac:dyDescent="0.45">
      <c r="C230154" s="22"/>
    </row>
    <row r="230161" spans="3:3" x14ac:dyDescent="0.45">
      <c r="C230161" s="22"/>
    </row>
    <row r="230168" spans="3:3" x14ac:dyDescent="0.45">
      <c r="C230168" s="22"/>
    </row>
    <row r="230175" spans="3:3" x14ac:dyDescent="0.45">
      <c r="C230175" s="22"/>
    </row>
    <row r="230182" spans="3:3" x14ac:dyDescent="0.45">
      <c r="C230182" s="22"/>
    </row>
    <row r="230189" spans="3:3" x14ac:dyDescent="0.45">
      <c r="C230189" s="22"/>
    </row>
    <row r="230196" spans="3:3" x14ac:dyDescent="0.45">
      <c r="C230196" s="22"/>
    </row>
    <row r="230203" spans="3:3" x14ac:dyDescent="0.45">
      <c r="C230203" s="22"/>
    </row>
    <row r="230210" spans="3:3" x14ac:dyDescent="0.45">
      <c r="C230210" s="22"/>
    </row>
    <row r="230217" spans="3:3" x14ac:dyDescent="0.45">
      <c r="C230217" s="22"/>
    </row>
    <row r="230224" spans="3:3" x14ac:dyDescent="0.45">
      <c r="C230224" s="22"/>
    </row>
    <row r="230231" spans="3:3" x14ac:dyDescent="0.45">
      <c r="C230231" s="22"/>
    </row>
    <row r="230238" spans="3:3" x14ac:dyDescent="0.45">
      <c r="C230238" s="22"/>
    </row>
    <row r="230245" spans="3:3" x14ac:dyDescent="0.45">
      <c r="C230245" s="22"/>
    </row>
    <row r="230252" spans="3:3" x14ac:dyDescent="0.45">
      <c r="C230252" s="22"/>
    </row>
    <row r="230259" spans="3:3" x14ac:dyDescent="0.45">
      <c r="C230259" s="22"/>
    </row>
    <row r="230266" spans="3:3" x14ac:dyDescent="0.45">
      <c r="C230266" s="22"/>
    </row>
    <row r="230273" spans="3:3" x14ac:dyDescent="0.45">
      <c r="C230273" s="22"/>
    </row>
    <row r="230280" spans="3:3" x14ac:dyDescent="0.45">
      <c r="C230280" s="22"/>
    </row>
    <row r="230287" spans="3:3" x14ac:dyDescent="0.45">
      <c r="C230287" s="22"/>
    </row>
    <row r="230294" spans="3:3" x14ac:dyDescent="0.45">
      <c r="C230294" s="22"/>
    </row>
    <row r="230301" spans="3:3" x14ac:dyDescent="0.45">
      <c r="C230301" s="22"/>
    </row>
    <row r="230308" spans="3:3" x14ac:dyDescent="0.45">
      <c r="C230308" s="22"/>
    </row>
    <row r="230315" spans="3:3" x14ac:dyDescent="0.45">
      <c r="C230315" s="22"/>
    </row>
    <row r="230322" spans="3:3" x14ac:dyDescent="0.45">
      <c r="C230322" s="22"/>
    </row>
    <row r="230329" spans="3:3" x14ac:dyDescent="0.45">
      <c r="C230329" s="22"/>
    </row>
    <row r="230336" spans="3:3" x14ac:dyDescent="0.45">
      <c r="C230336" s="22"/>
    </row>
    <row r="230343" spans="3:3" x14ac:dyDescent="0.45">
      <c r="C230343" s="22"/>
    </row>
    <row r="230350" spans="3:3" x14ac:dyDescent="0.45">
      <c r="C230350" s="22"/>
    </row>
    <row r="230357" spans="3:3" x14ac:dyDescent="0.45">
      <c r="C230357" s="22"/>
    </row>
    <row r="230364" spans="3:3" x14ac:dyDescent="0.45">
      <c r="C230364" s="22"/>
    </row>
    <row r="230371" spans="3:3" x14ac:dyDescent="0.45">
      <c r="C230371" s="22"/>
    </row>
    <row r="230378" spans="3:3" x14ac:dyDescent="0.45">
      <c r="C230378" s="22"/>
    </row>
    <row r="230385" spans="3:3" x14ac:dyDescent="0.45">
      <c r="C230385" s="22"/>
    </row>
    <row r="230392" spans="3:3" x14ac:dyDescent="0.45">
      <c r="C230392" s="22"/>
    </row>
    <row r="230399" spans="3:3" x14ac:dyDescent="0.45">
      <c r="C230399" s="22"/>
    </row>
    <row r="230406" spans="3:3" x14ac:dyDescent="0.45">
      <c r="C230406" s="22"/>
    </row>
    <row r="230413" spans="3:3" x14ac:dyDescent="0.45">
      <c r="C230413" s="22"/>
    </row>
    <row r="230420" spans="3:3" x14ac:dyDescent="0.45">
      <c r="C230420" s="22"/>
    </row>
    <row r="230427" spans="3:3" x14ac:dyDescent="0.45">
      <c r="C230427" s="22"/>
    </row>
    <row r="230434" spans="3:3" x14ac:dyDescent="0.45">
      <c r="C230434" s="22"/>
    </row>
    <row r="230441" spans="3:3" x14ac:dyDescent="0.45">
      <c r="C230441" s="22"/>
    </row>
    <row r="230448" spans="3:3" x14ac:dyDescent="0.45">
      <c r="C230448" s="22"/>
    </row>
    <row r="230455" spans="3:3" x14ac:dyDescent="0.45">
      <c r="C230455" s="22"/>
    </row>
    <row r="230462" spans="3:3" x14ac:dyDescent="0.45">
      <c r="C230462" s="22"/>
    </row>
    <row r="230469" spans="3:3" x14ac:dyDescent="0.45">
      <c r="C230469" s="22"/>
    </row>
    <row r="230476" spans="3:3" x14ac:dyDescent="0.45">
      <c r="C230476" s="22"/>
    </row>
    <row r="230483" spans="3:3" x14ac:dyDescent="0.45">
      <c r="C230483" s="22"/>
    </row>
    <row r="230490" spans="3:3" x14ac:dyDescent="0.45">
      <c r="C230490" s="22"/>
    </row>
    <row r="230497" spans="3:3" x14ac:dyDescent="0.45">
      <c r="C230497" s="22"/>
    </row>
    <row r="230504" spans="3:3" x14ac:dyDescent="0.45">
      <c r="C230504" s="22"/>
    </row>
    <row r="230511" spans="3:3" x14ac:dyDescent="0.45">
      <c r="C230511" s="22"/>
    </row>
    <row r="230518" spans="3:3" x14ac:dyDescent="0.45">
      <c r="C230518" s="22"/>
    </row>
    <row r="230525" spans="3:3" x14ac:dyDescent="0.45">
      <c r="C230525" s="22"/>
    </row>
    <row r="230532" spans="3:3" x14ac:dyDescent="0.45">
      <c r="C230532" s="22"/>
    </row>
    <row r="230539" spans="3:3" x14ac:dyDescent="0.45">
      <c r="C230539" s="22"/>
    </row>
    <row r="230546" spans="3:3" x14ac:dyDescent="0.45">
      <c r="C230546" s="22"/>
    </row>
    <row r="230553" spans="3:3" x14ac:dyDescent="0.45">
      <c r="C230553" s="22"/>
    </row>
    <row r="230560" spans="3:3" x14ac:dyDescent="0.45">
      <c r="C230560" s="22"/>
    </row>
    <row r="230567" spans="3:3" x14ac:dyDescent="0.45">
      <c r="C230567" s="22"/>
    </row>
    <row r="230574" spans="3:3" x14ac:dyDescent="0.45">
      <c r="C230574" s="22"/>
    </row>
    <row r="230581" spans="3:3" x14ac:dyDescent="0.45">
      <c r="C230581" s="22"/>
    </row>
    <row r="230588" spans="3:3" x14ac:dyDescent="0.45">
      <c r="C230588" s="22"/>
    </row>
    <row r="230595" spans="3:3" x14ac:dyDescent="0.45">
      <c r="C230595" s="22"/>
    </row>
    <row r="230602" spans="3:3" x14ac:dyDescent="0.45">
      <c r="C230602" s="22"/>
    </row>
    <row r="230609" spans="3:3" x14ac:dyDescent="0.45">
      <c r="C230609" s="22"/>
    </row>
    <row r="230616" spans="3:3" x14ac:dyDescent="0.45">
      <c r="C230616" s="22"/>
    </row>
    <row r="230623" spans="3:3" x14ac:dyDescent="0.45">
      <c r="C230623" s="22"/>
    </row>
    <row r="230630" spans="3:3" x14ac:dyDescent="0.45">
      <c r="C230630" s="22"/>
    </row>
    <row r="230637" spans="3:3" x14ac:dyDescent="0.45">
      <c r="C230637" s="22"/>
    </row>
    <row r="230644" spans="3:3" x14ac:dyDescent="0.45">
      <c r="C230644" s="22"/>
    </row>
    <row r="230651" spans="3:3" x14ac:dyDescent="0.45">
      <c r="C230651" s="22"/>
    </row>
    <row r="230658" spans="3:3" x14ac:dyDescent="0.45">
      <c r="C230658" s="22"/>
    </row>
    <row r="230665" spans="3:3" x14ac:dyDescent="0.45">
      <c r="C230665" s="22"/>
    </row>
    <row r="230672" spans="3:3" x14ac:dyDescent="0.45">
      <c r="C230672" s="22"/>
    </row>
    <row r="230679" spans="3:3" x14ac:dyDescent="0.45">
      <c r="C230679" s="22"/>
    </row>
    <row r="230686" spans="3:3" x14ac:dyDescent="0.45">
      <c r="C230686" s="22"/>
    </row>
    <row r="230693" spans="3:3" x14ac:dyDescent="0.45">
      <c r="C230693" s="22"/>
    </row>
    <row r="230700" spans="3:3" x14ac:dyDescent="0.45">
      <c r="C230700" s="22"/>
    </row>
    <row r="230707" spans="3:3" x14ac:dyDescent="0.45">
      <c r="C230707" s="22"/>
    </row>
    <row r="230714" spans="3:3" x14ac:dyDescent="0.45">
      <c r="C230714" s="22"/>
    </row>
    <row r="230721" spans="3:3" x14ac:dyDescent="0.45">
      <c r="C230721" s="22"/>
    </row>
    <row r="230728" spans="3:3" x14ac:dyDescent="0.45">
      <c r="C230728" s="22"/>
    </row>
    <row r="230735" spans="3:3" x14ac:dyDescent="0.45">
      <c r="C230735" s="22"/>
    </row>
    <row r="230742" spans="3:3" x14ac:dyDescent="0.45">
      <c r="C230742" s="22"/>
    </row>
    <row r="230749" spans="3:3" x14ac:dyDescent="0.45">
      <c r="C230749" s="22"/>
    </row>
    <row r="230756" spans="3:3" x14ac:dyDescent="0.45">
      <c r="C230756" s="22"/>
    </row>
    <row r="230763" spans="3:3" x14ac:dyDescent="0.45">
      <c r="C230763" s="22"/>
    </row>
    <row r="230770" spans="3:3" x14ac:dyDescent="0.45">
      <c r="C230770" s="22"/>
    </row>
    <row r="230777" spans="3:3" x14ac:dyDescent="0.45">
      <c r="C230777" s="22"/>
    </row>
    <row r="230784" spans="3:3" x14ac:dyDescent="0.45">
      <c r="C230784" s="22"/>
    </row>
    <row r="230791" spans="3:3" x14ac:dyDescent="0.45">
      <c r="C230791" s="22"/>
    </row>
    <row r="230798" spans="3:3" x14ac:dyDescent="0.45">
      <c r="C230798" s="22"/>
    </row>
    <row r="230805" spans="3:3" x14ac:dyDescent="0.45">
      <c r="C230805" s="22"/>
    </row>
    <row r="230812" spans="3:3" x14ac:dyDescent="0.45">
      <c r="C230812" s="22"/>
    </row>
    <row r="230819" spans="3:3" x14ac:dyDescent="0.45">
      <c r="C230819" s="22"/>
    </row>
    <row r="230826" spans="3:3" x14ac:dyDescent="0.45">
      <c r="C230826" s="22"/>
    </row>
    <row r="230833" spans="3:3" x14ac:dyDescent="0.45">
      <c r="C230833" s="22"/>
    </row>
    <row r="230840" spans="3:3" x14ac:dyDescent="0.45">
      <c r="C230840" s="22"/>
    </row>
    <row r="230847" spans="3:3" x14ac:dyDescent="0.45">
      <c r="C230847" s="22"/>
    </row>
    <row r="230854" spans="3:3" x14ac:dyDescent="0.45">
      <c r="C230854" s="22"/>
    </row>
    <row r="230861" spans="3:3" x14ac:dyDescent="0.45">
      <c r="C230861" s="22"/>
    </row>
    <row r="230868" spans="3:3" x14ac:dyDescent="0.45">
      <c r="C230868" s="22"/>
    </row>
    <row r="230875" spans="3:3" x14ac:dyDescent="0.45">
      <c r="C230875" s="22"/>
    </row>
    <row r="230882" spans="3:3" x14ac:dyDescent="0.45">
      <c r="C230882" s="22"/>
    </row>
    <row r="230889" spans="3:3" x14ac:dyDescent="0.45">
      <c r="C230889" s="22"/>
    </row>
    <row r="230896" spans="3:3" x14ac:dyDescent="0.45">
      <c r="C230896" s="22"/>
    </row>
    <row r="230903" spans="3:3" x14ac:dyDescent="0.45">
      <c r="C230903" s="22"/>
    </row>
    <row r="230910" spans="3:3" x14ac:dyDescent="0.45">
      <c r="C230910" s="22"/>
    </row>
    <row r="230917" spans="3:3" x14ac:dyDescent="0.45">
      <c r="C230917" s="22"/>
    </row>
    <row r="230924" spans="3:3" x14ac:dyDescent="0.45">
      <c r="C230924" s="22"/>
    </row>
    <row r="230931" spans="3:3" x14ac:dyDescent="0.45">
      <c r="C230931" s="22"/>
    </row>
    <row r="230938" spans="3:3" x14ac:dyDescent="0.45">
      <c r="C230938" s="22"/>
    </row>
    <row r="230945" spans="3:3" x14ac:dyDescent="0.45">
      <c r="C230945" s="22"/>
    </row>
    <row r="230952" spans="3:3" x14ac:dyDescent="0.45">
      <c r="C230952" s="22"/>
    </row>
    <row r="230959" spans="3:3" x14ac:dyDescent="0.45">
      <c r="C230959" s="22"/>
    </row>
    <row r="230966" spans="3:3" x14ac:dyDescent="0.45">
      <c r="C230966" s="22"/>
    </row>
    <row r="230973" spans="3:3" x14ac:dyDescent="0.45">
      <c r="C230973" s="22"/>
    </row>
    <row r="230980" spans="3:3" x14ac:dyDescent="0.45">
      <c r="C230980" s="22"/>
    </row>
    <row r="230987" spans="3:3" x14ac:dyDescent="0.45">
      <c r="C230987" s="22"/>
    </row>
    <row r="230994" spans="3:3" x14ac:dyDescent="0.45">
      <c r="C230994" s="22"/>
    </row>
    <row r="231001" spans="3:3" x14ac:dyDescent="0.45">
      <c r="C231001" s="22"/>
    </row>
    <row r="231008" spans="3:3" x14ac:dyDescent="0.45">
      <c r="C231008" s="22"/>
    </row>
    <row r="231015" spans="3:3" x14ac:dyDescent="0.45">
      <c r="C231015" s="22"/>
    </row>
    <row r="231022" spans="3:3" x14ac:dyDescent="0.45">
      <c r="C231022" s="22"/>
    </row>
    <row r="231029" spans="3:3" x14ac:dyDescent="0.45">
      <c r="C231029" s="22"/>
    </row>
    <row r="231036" spans="3:3" x14ac:dyDescent="0.45">
      <c r="C231036" s="22"/>
    </row>
    <row r="231043" spans="3:3" x14ac:dyDescent="0.45">
      <c r="C231043" s="22"/>
    </row>
    <row r="231050" spans="3:3" x14ac:dyDescent="0.45">
      <c r="C231050" s="22"/>
    </row>
    <row r="231057" spans="3:3" x14ac:dyDescent="0.45">
      <c r="C231057" s="22"/>
    </row>
    <row r="231064" spans="3:3" x14ac:dyDescent="0.45">
      <c r="C231064" s="22"/>
    </row>
    <row r="231071" spans="3:3" x14ac:dyDescent="0.45">
      <c r="C231071" s="22"/>
    </row>
    <row r="231078" spans="3:3" x14ac:dyDescent="0.45">
      <c r="C231078" s="22"/>
    </row>
    <row r="231085" spans="3:3" x14ac:dyDescent="0.45">
      <c r="C231085" s="22"/>
    </row>
    <row r="231092" spans="3:3" x14ac:dyDescent="0.45">
      <c r="C231092" s="22"/>
    </row>
    <row r="231099" spans="3:3" x14ac:dyDescent="0.45">
      <c r="C231099" s="22"/>
    </row>
    <row r="231106" spans="3:3" x14ac:dyDescent="0.45">
      <c r="C231106" s="22"/>
    </row>
    <row r="231113" spans="3:3" x14ac:dyDescent="0.45">
      <c r="C231113" s="22"/>
    </row>
    <row r="231120" spans="3:3" x14ac:dyDescent="0.45">
      <c r="C231120" s="22"/>
    </row>
    <row r="231127" spans="3:3" x14ac:dyDescent="0.45">
      <c r="C231127" s="22"/>
    </row>
    <row r="231134" spans="3:3" x14ac:dyDescent="0.45">
      <c r="C231134" s="22"/>
    </row>
    <row r="231141" spans="3:3" x14ac:dyDescent="0.45">
      <c r="C231141" s="22"/>
    </row>
    <row r="231148" spans="3:3" x14ac:dyDescent="0.45">
      <c r="C231148" s="22"/>
    </row>
    <row r="231155" spans="3:3" x14ac:dyDescent="0.45">
      <c r="C231155" s="22"/>
    </row>
    <row r="231162" spans="3:3" x14ac:dyDescent="0.45">
      <c r="C231162" s="22"/>
    </row>
    <row r="231169" spans="3:3" x14ac:dyDescent="0.45">
      <c r="C231169" s="22"/>
    </row>
    <row r="231176" spans="3:3" x14ac:dyDescent="0.45">
      <c r="C231176" s="22"/>
    </row>
    <row r="231183" spans="3:3" x14ac:dyDescent="0.45">
      <c r="C231183" s="22"/>
    </row>
    <row r="231190" spans="3:3" x14ac:dyDescent="0.45">
      <c r="C231190" s="22"/>
    </row>
    <row r="231197" spans="3:3" x14ac:dyDescent="0.45">
      <c r="C231197" s="22"/>
    </row>
    <row r="231204" spans="3:3" x14ac:dyDescent="0.45">
      <c r="C231204" s="22"/>
    </row>
    <row r="231211" spans="3:3" x14ac:dyDescent="0.45">
      <c r="C231211" s="22"/>
    </row>
    <row r="231218" spans="3:3" x14ac:dyDescent="0.45">
      <c r="C231218" s="22"/>
    </row>
    <row r="231225" spans="3:3" x14ac:dyDescent="0.45">
      <c r="C231225" s="22"/>
    </row>
    <row r="231232" spans="3:3" x14ac:dyDescent="0.45">
      <c r="C231232" s="22"/>
    </row>
    <row r="231239" spans="3:3" x14ac:dyDescent="0.45">
      <c r="C231239" s="22"/>
    </row>
    <row r="231246" spans="3:3" x14ac:dyDescent="0.45">
      <c r="C231246" s="22"/>
    </row>
    <row r="231253" spans="3:3" x14ac:dyDescent="0.45">
      <c r="C231253" s="22"/>
    </row>
    <row r="231260" spans="3:3" x14ac:dyDescent="0.45">
      <c r="C231260" s="22"/>
    </row>
    <row r="231267" spans="3:3" x14ac:dyDescent="0.45">
      <c r="C231267" s="22"/>
    </row>
    <row r="231274" spans="3:3" x14ac:dyDescent="0.45">
      <c r="C231274" s="22"/>
    </row>
    <row r="231281" spans="3:3" x14ac:dyDescent="0.45">
      <c r="C231281" s="22"/>
    </row>
    <row r="231288" spans="3:3" x14ac:dyDescent="0.45">
      <c r="C231288" s="22"/>
    </row>
    <row r="231295" spans="3:3" x14ac:dyDescent="0.45">
      <c r="C231295" s="22"/>
    </row>
    <row r="231302" spans="3:3" x14ac:dyDescent="0.45">
      <c r="C231302" s="22"/>
    </row>
    <row r="231309" spans="3:3" x14ac:dyDescent="0.45">
      <c r="C231309" s="22"/>
    </row>
    <row r="231316" spans="3:3" x14ac:dyDescent="0.45">
      <c r="C231316" s="22"/>
    </row>
    <row r="231323" spans="3:3" x14ac:dyDescent="0.45">
      <c r="C231323" s="22"/>
    </row>
    <row r="231330" spans="3:3" x14ac:dyDescent="0.45">
      <c r="C231330" s="22"/>
    </row>
    <row r="231337" spans="3:3" x14ac:dyDescent="0.45">
      <c r="C231337" s="22"/>
    </row>
    <row r="231344" spans="3:3" x14ac:dyDescent="0.45">
      <c r="C231344" s="22"/>
    </row>
    <row r="231351" spans="3:3" x14ac:dyDescent="0.45">
      <c r="C231351" s="22"/>
    </row>
    <row r="231358" spans="3:3" x14ac:dyDescent="0.45">
      <c r="C231358" s="22"/>
    </row>
    <row r="231365" spans="3:3" x14ac:dyDescent="0.45">
      <c r="C231365" s="22"/>
    </row>
    <row r="231372" spans="3:3" x14ac:dyDescent="0.45">
      <c r="C231372" s="22"/>
    </row>
    <row r="231379" spans="3:3" x14ac:dyDescent="0.45">
      <c r="C231379" s="22"/>
    </row>
    <row r="231386" spans="3:3" x14ac:dyDescent="0.45">
      <c r="C231386" s="22"/>
    </row>
    <row r="231393" spans="3:3" x14ac:dyDescent="0.45">
      <c r="C231393" s="22"/>
    </row>
    <row r="231400" spans="3:3" x14ac:dyDescent="0.45">
      <c r="C231400" s="22"/>
    </row>
    <row r="231407" spans="3:3" x14ac:dyDescent="0.45">
      <c r="C231407" s="22"/>
    </row>
    <row r="231414" spans="3:3" x14ac:dyDescent="0.45">
      <c r="C231414" s="22"/>
    </row>
    <row r="231421" spans="3:3" x14ac:dyDescent="0.45">
      <c r="C231421" s="22"/>
    </row>
    <row r="231428" spans="3:3" x14ac:dyDescent="0.45">
      <c r="C231428" s="22"/>
    </row>
    <row r="231435" spans="3:3" x14ac:dyDescent="0.45">
      <c r="C231435" s="22"/>
    </row>
    <row r="231442" spans="3:3" x14ac:dyDescent="0.45">
      <c r="C231442" s="22"/>
    </row>
    <row r="231449" spans="3:3" x14ac:dyDescent="0.45">
      <c r="C231449" s="22"/>
    </row>
    <row r="231456" spans="3:3" x14ac:dyDescent="0.45">
      <c r="C231456" s="22"/>
    </row>
    <row r="231463" spans="3:3" x14ac:dyDescent="0.45">
      <c r="C231463" s="22"/>
    </row>
    <row r="231470" spans="3:3" x14ac:dyDescent="0.45">
      <c r="C231470" s="22"/>
    </row>
    <row r="231477" spans="3:3" x14ac:dyDescent="0.45">
      <c r="C231477" s="22"/>
    </row>
    <row r="231484" spans="3:3" x14ac:dyDescent="0.45">
      <c r="C231484" s="22"/>
    </row>
    <row r="231491" spans="3:3" x14ac:dyDescent="0.45">
      <c r="C231491" s="22"/>
    </row>
    <row r="231498" spans="3:3" x14ac:dyDescent="0.45">
      <c r="C231498" s="22"/>
    </row>
    <row r="231505" spans="3:3" x14ac:dyDescent="0.45">
      <c r="C231505" s="22"/>
    </row>
    <row r="231512" spans="3:3" x14ac:dyDescent="0.45">
      <c r="C231512" s="22"/>
    </row>
    <row r="231519" spans="3:3" x14ac:dyDescent="0.45">
      <c r="C231519" s="22"/>
    </row>
    <row r="231526" spans="3:3" x14ac:dyDescent="0.45">
      <c r="C231526" s="22"/>
    </row>
    <row r="231533" spans="3:3" x14ac:dyDescent="0.45">
      <c r="C231533" s="22"/>
    </row>
    <row r="231540" spans="3:3" x14ac:dyDescent="0.45">
      <c r="C231540" s="22"/>
    </row>
    <row r="231547" spans="3:3" x14ac:dyDescent="0.45">
      <c r="C231547" s="22"/>
    </row>
    <row r="231554" spans="3:3" x14ac:dyDescent="0.45">
      <c r="C231554" s="22"/>
    </row>
    <row r="231561" spans="3:3" x14ac:dyDescent="0.45">
      <c r="C231561" s="22"/>
    </row>
    <row r="231568" spans="3:3" x14ac:dyDescent="0.45">
      <c r="C231568" s="22"/>
    </row>
    <row r="231575" spans="3:3" x14ac:dyDescent="0.45">
      <c r="C231575" s="22"/>
    </row>
    <row r="231582" spans="3:3" x14ac:dyDescent="0.45">
      <c r="C231582" s="22"/>
    </row>
    <row r="231589" spans="3:3" x14ac:dyDescent="0.45">
      <c r="C231589" s="22"/>
    </row>
    <row r="231596" spans="3:3" x14ac:dyDescent="0.45">
      <c r="C231596" s="22"/>
    </row>
    <row r="231603" spans="3:3" x14ac:dyDescent="0.45">
      <c r="C231603" s="22"/>
    </row>
    <row r="231610" spans="3:3" x14ac:dyDescent="0.45">
      <c r="C231610" s="22"/>
    </row>
    <row r="231617" spans="3:3" x14ac:dyDescent="0.45">
      <c r="C231617" s="22"/>
    </row>
    <row r="231624" spans="3:3" x14ac:dyDescent="0.45">
      <c r="C231624" s="22"/>
    </row>
    <row r="231631" spans="3:3" x14ac:dyDescent="0.45">
      <c r="C231631" s="22"/>
    </row>
    <row r="231638" spans="3:3" x14ac:dyDescent="0.45">
      <c r="C231638" s="22"/>
    </row>
    <row r="231645" spans="3:3" x14ac:dyDescent="0.45">
      <c r="C231645" s="22"/>
    </row>
    <row r="231652" spans="3:3" x14ac:dyDescent="0.45">
      <c r="C231652" s="22"/>
    </row>
    <row r="231659" spans="3:3" x14ac:dyDescent="0.45">
      <c r="C231659" s="22"/>
    </row>
    <row r="231666" spans="3:3" x14ac:dyDescent="0.45">
      <c r="C231666" s="22"/>
    </row>
    <row r="231673" spans="3:3" x14ac:dyDescent="0.45">
      <c r="C231673" s="22"/>
    </row>
    <row r="231680" spans="3:3" x14ac:dyDescent="0.45">
      <c r="C231680" s="22"/>
    </row>
    <row r="231687" spans="3:3" x14ac:dyDescent="0.45">
      <c r="C231687" s="22"/>
    </row>
    <row r="231694" spans="3:3" x14ac:dyDescent="0.45">
      <c r="C231694" s="22"/>
    </row>
    <row r="231701" spans="3:3" x14ac:dyDescent="0.45">
      <c r="C231701" s="22"/>
    </row>
    <row r="231708" spans="3:3" x14ac:dyDescent="0.45">
      <c r="C231708" s="22"/>
    </row>
    <row r="231715" spans="3:3" x14ac:dyDescent="0.45">
      <c r="C231715" s="22"/>
    </row>
    <row r="231722" spans="3:3" x14ac:dyDescent="0.45">
      <c r="C231722" s="22"/>
    </row>
    <row r="231729" spans="3:3" x14ac:dyDescent="0.45">
      <c r="C231729" s="22"/>
    </row>
    <row r="231736" spans="3:3" x14ac:dyDescent="0.45">
      <c r="C231736" s="22"/>
    </row>
    <row r="231743" spans="3:3" x14ac:dyDescent="0.45">
      <c r="C231743" s="22"/>
    </row>
    <row r="231750" spans="3:3" x14ac:dyDescent="0.45">
      <c r="C231750" s="22"/>
    </row>
    <row r="231757" spans="3:3" x14ac:dyDescent="0.45">
      <c r="C231757" s="22"/>
    </row>
    <row r="231764" spans="3:3" x14ac:dyDescent="0.45">
      <c r="C231764" s="22"/>
    </row>
    <row r="231771" spans="3:3" x14ac:dyDescent="0.45">
      <c r="C231771" s="22"/>
    </row>
    <row r="231778" spans="3:3" x14ac:dyDescent="0.45">
      <c r="C231778" s="22"/>
    </row>
    <row r="231785" spans="3:3" x14ac:dyDescent="0.45">
      <c r="C231785" s="22"/>
    </row>
    <row r="231792" spans="3:3" x14ac:dyDescent="0.45">
      <c r="C231792" s="22"/>
    </row>
    <row r="231799" spans="3:3" x14ac:dyDescent="0.45">
      <c r="C231799" s="22"/>
    </row>
    <row r="231806" spans="3:3" x14ac:dyDescent="0.45">
      <c r="C231806" s="22"/>
    </row>
    <row r="231813" spans="3:3" x14ac:dyDescent="0.45">
      <c r="C231813" s="22"/>
    </row>
    <row r="231820" spans="3:3" x14ac:dyDescent="0.45">
      <c r="C231820" s="22"/>
    </row>
    <row r="231827" spans="3:3" x14ac:dyDescent="0.45">
      <c r="C231827" s="22"/>
    </row>
    <row r="231834" spans="3:3" x14ac:dyDescent="0.45">
      <c r="C231834" s="22"/>
    </row>
    <row r="231841" spans="3:3" x14ac:dyDescent="0.45">
      <c r="C231841" s="22"/>
    </row>
    <row r="231848" spans="3:3" x14ac:dyDescent="0.45">
      <c r="C231848" s="22"/>
    </row>
    <row r="231855" spans="3:3" x14ac:dyDescent="0.45">
      <c r="C231855" s="22"/>
    </row>
    <row r="231862" spans="3:3" x14ac:dyDescent="0.45">
      <c r="C231862" s="22"/>
    </row>
    <row r="231869" spans="3:3" x14ac:dyDescent="0.45">
      <c r="C231869" s="22"/>
    </row>
    <row r="231876" spans="3:3" x14ac:dyDescent="0.45">
      <c r="C231876" s="22"/>
    </row>
    <row r="231883" spans="3:3" x14ac:dyDescent="0.45">
      <c r="C231883" s="22"/>
    </row>
    <row r="231890" spans="3:3" x14ac:dyDescent="0.45">
      <c r="C231890" s="22"/>
    </row>
    <row r="231897" spans="3:3" x14ac:dyDescent="0.45">
      <c r="C231897" s="22"/>
    </row>
    <row r="231904" spans="3:3" x14ac:dyDescent="0.45">
      <c r="C231904" s="22"/>
    </row>
    <row r="231911" spans="3:3" x14ac:dyDescent="0.45">
      <c r="C231911" s="22"/>
    </row>
    <row r="231918" spans="3:3" x14ac:dyDescent="0.45">
      <c r="C231918" s="22"/>
    </row>
    <row r="231925" spans="3:3" x14ac:dyDescent="0.45">
      <c r="C231925" s="22"/>
    </row>
    <row r="231932" spans="3:3" x14ac:dyDescent="0.45">
      <c r="C231932" s="22"/>
    </row>
    <row r="231939" spans="3:3" x14ac:dyDescent="0.45">
      <c r="C231939" s="22"/>
    </row>
    <row r="231946" spans="3:3" x14ac:dyDescent="0.45">
      <c r="C231946" s="22"/>
    </row>
    <row r="231953" spans="3:3" x14ac:dyDescent="0.45">
      <c r="C231953" s="22"/>
    </row>
    <row r="231960" spans="3:3" x14ac:dyDescent="0.45">
      <c r="C231960" s="22"/>
    </row>
    <row r="231967" spans="3:3" x14ac:dyDescent="0.45">
      <c r="C231967" s="22"/>
    </row>
    <row r="231974" spans="3:3" x14ac:dyDescent="0.45">
      <c r="C231974" s="22"/>
    </row>
    <row r="231981" spans="3:3" x14ac:dyDescent="0.45">
      <c r="C231981" s="22"/>
    </row>
    <row r="231988" spans="3:3" x14ac:dyDescent="0.45">
      <c r="C231988" s="22"/>
    </row>
    <row r="231995" spans="3:3" x14ac:dyDescent="0.45">
      <c r="C231995" s="22"/>
    </row>
    <row r="232002" spans="3:3" x14ac:dyDescent="0.45">
      <c r="C232002" s="22"/>
    </row>
    <row r="232009" spans="3:3" x14ac:dyDescent="0.45">
      <c r="C232009" s="22"/>
    </row>
    <row r="232016" spans="3:3" x14ac:dyDescent="0.45">
      <c r="C232016" s="22"/>
    </row>
    <row r="232023" spans="3:3" x14ac:dyDescent="0.45">
      <c r="C232023" s="22"/>
    </row>
    <row r="232030" spans="3:3" x14ac:dyDescent="0.45">
      <c r="C232030" s="22"/>
    </row>
    <row r="232037" spans="3:3" x14ac:dyDescent="0.45">
      <c r="C232037" s="22"/>
    </row>
    <row r="232044" spans="3:3" x14ac:dyDescent="0.45">
      <c r="C232044" s="22"/>
    </row>
    <row r="232051" spans="3:3" x14ac:dyDescent="0.45">
      <c r="C232051" s="22"/>
    </row>
    <row r="232058" spans="3:3" x14ac:dyDescent="0.45">
      <c r="C232058" s="22"/>
    </row>
    <row r="232065" spans="3:3" x14ac:dyDescent="0.45">
      <c r="C232065" s="22"/>
    </row>
    <row r="232072" spans="3:3" x14ac:dyDescent="0.45">
      <c r="C232072" s="22"/>
    </row>
    <row r="232079" spans="3:3" x14ac:dyDescent="0.45">
      <c r="C232079" s="22"/>
    </row>
    <row r="232086" spans="3:3" x14ac:dyDescent="0.45">
      <c r="C232086" s="22"/>
    </row>
    <row r="232093" spans="3:3" x14ac:dyDescent="0.45">
      <c r="C232093" s="22"/>
    </row>
    <row r="232100" spans="3:3" x14ac:dyDescent="0.45">
      <c r="C232100" s="22"/>
    </row>
    <row r="232107" spans="3:3" x14ac:dyDescent="0.45">
      <c r="C232107" s="22"/>
    </row>
    <row r="232114" spans="3:3" x14ac:dyDescent="0.45">
      <c r="C232114" s="22"/>
    </row>
    <row r="232121" spans="3:3" x14ac:dyDescent="0.45">
      <c r="C232121" s="22"/>
    </row>
    <row r="232128" spans="3:3" x14ac:dyDescent="0.45">
      <c r="C232128" s="22"/>
    </row>
    <row r="232135" spans="3:3" x14ac:dyDescent="0.45">
      <c r="C232135" s="22"/>
    </row>
    <row r="232142" spans="3:3" x14ac:dyDescent="0.45">
      <c r="C232142" s="22"/>
    </row>
    <row r="232149" spans="3:3" x14ac:dyDescent="0.45">
      <c r="C232149" s="22"/>
    </row>
    <row r="232156" spans="3:3" x14ac:dyDescent="0.45">
      <c r="C232156" s="22"/>
    </row>
    <row r="232163" spans="3:3" x14ac:dyDescent="0.45">
      <c r="C232163" s="22"/>
    </row>
    <row r="232170" spans="3:3" x14ac:dyDescent="0.45">
      <c r="C232170" s="22"/>
    </row>
    <row r="232177" spans="3:3" x14ac:dyDescent="0.45">
      <c r="C232177" s="22"/>
    </row>
    <row r="232184" spans="3:3" x14ac:dyDescent="0.45">
      <c r="C232184" s="22"/>
    </row>
    <row r="232191" spans="3:3" x14ac:dyDescent="0.45">
      <c r="C232191" s="22"/>
    </row>
    <row r="232198" spans="3:3" x14ac:dyDescent="0.45">
      <c r="C232198" s="22"/>
    </row>
    <row r="232205" spans="3:3" x14ac:dyDescent="0.45">
      <c r="C232205" s="22"/>
    </row>
    <row r="232212" spans="3:3" x14ac:dyDescent="0.45">
      <c r="C232212" s="22"/>
    </row>
    <row r="232219" spans="3:3" x14ac:dyDescent="0.45">
      <c r="C232219" s="22"/>
    </row>
    <row r="232226" spans="3:3" x14ac:dyDescent="0.45">
      <c r="C232226" s="22"/>
    </row>
    <row r="232233" spans="3:3" x14ac:dyDescent="0.45">
      <c r="C232233" s="22"/>
    </row>
    <row r="232240" spans="3:3" x14ac:dyDescent="0.45">
      <c r="C232240" s="22"/>
    </row>
    <row r="232247" spans="3:3" x14ac:dyDescent="0.45">
      <c r="C232247" s="22"/>
    </row>
    <row r="232254" spans="3:3" x14ac:dyDescent="0.45">
      <c r="C232254" s="22"/>
    </row>
    <row r="232261" spans="3:3" x14ac:dyDescent="0.45">
      <c r="C232261" s="22"/>
    </row>
    <row r="232268" spans="3:3" x14ac:dyDescent="0.45">
      <c r="C232268" s="22"/>
    </row>
    <row r="232275" spans="3:3" x14ac:dyDescent="0.45">
      <c r="C232275" s="22"/>
    </row>
    <row r="232282" spans="3:3" x14ac:dyDescent="0.45">
      <c r="C232282" s="22"/>
    </row>
    <row r="232289" spans="3:3" x14ac:dyDescent="0.45">
      <c r="C232289" s="22"/>
    </row>
    <row r="232296" spans="3:3" x14ac:dyDescent="0.45">
      <c r="C232296" s="22"/>
    </row>
    <row r="232303" spans="3:3" x14ac:dyDescent="0.45">
      <c r="C232303" s="22"/>
    </row>
    <row r="232310" spans="3:3" x14ac:dyDescent="0.45">
      <c r="C232310" s="22"/>
    </row>
    <row r="232317" spans="3:3" x14ac:dyDescent="0.45">
      <c r="C232317" s="22"/>
    </row>
    <row r="232324" spans="3:3" x14ac:dyDescent="0.45">
      <c r="C232324" s="22"/>
    </row>
    <row r="232331" spans="3:3" x14ac:dyDescent="0.45">
      <c r="C232331" s="22"/>
    </row>
    <row r="232338" spans="3:3" x14ac:dyDescent="0.45">
      <c r="C232338" s="22"/>
    </row>
    <row r="232345" spans="3:3" x14ac:dyDescent="0.45">
      <c r="C232345" s="22"/>
    </row>
    <row r="232352" spans="3:3" x14ac:dyDescent="0.45">
      <c r="C232352" s="22"/>
    </row>
    <row r="232359" spans="3:3" x14ac:dyDescent="0.45">
      <c r="C232359" s="22"/>
    </row>
    <row r="232366" spans="3:3" x14ac:dyDescent="0.45">
      <c r="C232366" s="22"/>
    </row>
    <row r="232373" spans="3:3" x14ac:dyDescent="0.45">
      <c r="C232373" s="22"/>
    </row>
    <row r="232380" spans="3:3" x14ac:dyDescent="0.45">
      <c r="C232380" s="22"/>
    </row>
    <row r="232387" spans="3:3" x14ac:dyDescent="0.45">
      <c r="C232387" s="22"/>
    </row>
    <row r="232394" spans="3:3" x14ac:dyDescent="0.45">
      <c r="C232394" s="22"/>
    </row>
    <row r="232401" spans="3:3" x14ac:dyDescent="0.45">
      <c r="C232401" s="22"/>
    </row>
    <row r="232408" spans="3:3" x14ac:dyDescent="0.45">
      <c r="C232408" s="22"/>
    </row>
    <row r="232415" spans="3:3" x14ac:dyDescent="0.45">
      <c r="C232415" s="22"/>
    </row>
    <row r="232422" spans="3:3" x14ac:dyDescent="0.45">
      <c r="C232422" s="22"/>
    </row>
    <row r="232429" spans="3:3" x14ac:dyDescent="0.45">
      <c r="C232429" s="22"/>
    </row>
    <row r="232436" spans="3:3" x14ac:dyDescent="0.45">
      <c r="C232436" s="22"/>
    </row>
    <row r="232443" spans="3:3" x14ac:dyDescent="0.45">
      <c r="C232443" s="22"/>
    </row>
    <row r="232450" spans="3:3" x14ac:dyDescent="0.45">
      <c r="C232450" s="22"/>
    </row>
    <row r="232457" spans="3:3" x14ac:dyDescent="0.45">
      <c r="C232457" s="22"/>
    </row>
    <row r="232464" spans="3:3" x14ac:dyDescent="0.45">
      <c r="C232464" s="22"/>
    </row>
    <row r="232471" spans="3:3" x14ac:dyDescent="0.45">
      <c r="C232471" s="22"/>
    </row>
    <row r="232478" spans="3:3" x14ac:dyDescent="0.45">
      <c r="C232478" s="22"/>
    </row>
    <row r="232485" spans="3:3" x14ac:dyDescent="0.45">
      <c r="C232485" s="22"/>
    </row>
    <row r="232492" spans="3:3" x14ac:dyDescent="0.45">
      <c r="C232492" s="22"/>
    </row>
    <row r="232499" spans="3:3" x14ac:dyDescent="0.45">
      <c r="C232499" s="22"/>
    </row>
    <row r="232506" spans="3:3" x14ac:dyDescent="0.45">
      <c r="C232506" s="22"/>
    </row>
    <row r="232513" spans="3:3" x14ac:dyDescent="0.45">
      <c r="C232513" s="22"/>
    </row>
    <row r="232520" spans="3:3" x14ac:dyDescent="0.45">
      <c r="C232520" s="22"/>
    </row>
    <row r="232527" spans="3:3" x14ac:dyDescent="0.45">
      <c r="C232527" s="22"/>
    </row>
    <row r="232534" spans="3:3" x14ac:dyDescent="0.45">
      <c r="C232534" s="22"/>
    </row>
    <row r="232541" spans="3:3" x14ac:dyDescent="0.45">
      <c r="C232541" s="22"/>
    </row>
    <row r="232548" spans="3:3" x14ac:dyDescent="0.45">
      <c r="C232548" s="22"/>
    </row>
    <row r="232555" spans="3:3" x14ac:dyDescent="0.45">
      <c r="C232555" s="22"/>
    </row>
    <row r="232562" spans="3:3" x14ac:dyDescent="0.45">
      <c r="C232562" s="22"/>
    </row>
    <row r="232569" spans="3:3" x14ac:dyDescent="0.45">
      <c r="C232569" s="22"/>
    </row>
    <row r="232576" spans="3:3" x14ac:dyDescent="0.45">
      <c r="C232576" s="22"/>
    </row>
    <row r="232583" spans="3:3" x14ac:dyDescent="0.45">
      <c r="C232583" s="22"/>
    </row>
    <row r="232590" spans="3:3" x14ac:dyDescent="0.45">
      <c r="C232590" s="22"/>
    </row>
    <row r="232597" spans="3:3" x14ac:dyDescent="0.45">
      <c r="C232597" s="22"/>
    </row>
    <row r="232604" spans="3:3" x14ac:dyDescent="0.45">
      <c r="C232604" s="22"/>
    </row>
    <row r="232611" spans="3:3" x14ac:dyDescent="0.45">
      <c r="C232611" s="22"/>
    </row>
    <row r="232618" spans="3:3" x14ac:dyDescent="0.45">
      <c r="C232618" s="22"/>
    </row>
    <row r="232625" spans="3:3" x14ac:dyDescent="0.45">
      <c r="C232625" s="22"/>
    </row>
    <row r="232632" spans="3:3" x14ac:dyDescent="0.45">
      <c r="C232632" s="22"/>
    </row>
    <row r="232639" spans="3:3" x14ac:dyDescent="0.45">
      <c r="C232639" s="22"/>
    </row>
    <row r="232646" spans="3:3" x14ac:dyDescent="0.45">
      <c r="C232646" s="22"/>
    </row>
    <row r="232653" spans="3:3" x14ac:dyDescent="0.45">
      <c r="C232653" s="22"/>
    </row>
    <row r="232660" spans="3:3" x14ac:dyDescent="0.45">
      <c r="C232660" s="22"/>
    </row>
    <row r="232667" spans="3:3" x14ac:dyDescent="0.45">
      <c r="C232667" s="22"/>
    </row>
    <row r="232674" spans="3:3" x14ac:dyDescent="0.45">
      <c r="C232674" s="22"/>
    </row>
    <row r="232681" spans="3:3" x14ac:dyDescent="0.45">
      <c r="C232681" s="22"/>
    </row>
    <row r="232688" spans="3:3" x14ac:dyDescent="0.45">
      <c r="C232688" s="22"/>
    </row>
    <row r="232695" spans="3:3" x14ac:dyDescent="0.45">
      <c r="C232695" s="22"/>
    </row>
    <row r="232702" spans="3:3" x14ac:dyDescent="0.45">
      <c r="C232702" s="22"/>
    </row>
    <row r="232709" spans="3:3" x14ac:dyDescent="0.45">
      <c r="C232709" s="22"/>
    </row>
    <row r="232716" spans="3:3" x14ac:dyDescent="0.45">
      <c r="C232716" s="22"/>
    </row>
    <row r="232723" spans="3:3" x14ac:dyDescent="0.45">
      <c r="C232723" s="22"/>
    </row>
    <row r="232730" spans="3:3" x14ac:dyDescent="0.45">
      <c r="C232730" s="22"/>
    </row>
    <row r="232737" spans="3:3" x14ac:dyDescent="0.45">
      <c r="C232737" s="22"/>
    </row>
    <row r="232744" spans="3:3" x14ac:dyDescent="0.45">
      <c r="C232744" s="22"/>
    </row>
    <row r="232751" spans="3:3" x14ac:dyDescent="0.45">
      <c r="C232751" s="22"/>
    </row>
    <row r="232758" spans="3:3" x14ac:dyDescent="0.45">
      <c r="C232758" s="22"/>
    </row>
    <row r="232765" spans="3:3" x14ac:dyDescent="0.45">
      <c r="C232765" s="22"/>
    </row>
    <row r="232772" spans="3:3" x14ac:dyDescent="0.45">
      <c r="C232772" s="22"/>
    </row>
    <row r="232779" spans="3:3" x14ac:dyDescent="0.45">
      <c r="C232779" s="22"/>
    </row>
    <row r="232786" spans="3:3" x14ac:dyDescent="0.45">
      <c r="C232786" s="22"/>
    </row>
    <row r="232793" spans="3:3" x14ac:dyDescent="0.45">
      <c r="C232793" s="22"/>
    </row>
    <row r="232800" spans="3:3" x14ac:dyDescent="0.45">
      <c r="C232800" s="22"/>
    </row>
    <row r="232807" spans="3:3" x14ac:dyDescent="0.45">
      <c r="C232807" s="22"/>
    </row>
    <row r="232814" spans="3:3" x14ac:dyDescent="0.45">
      <c r="C232814" s="22"/>
    </row>
    <row r="232821" spans="3:3" x14ac:dyDescent="0.45">
      <c r="C232821" s="22"/>
    </row>
    <row r="232828" spans="3:3" x14ac:dyDescent="0.45">
      <c r="C232828" s="22"/>
    </row>
    <row r="232835" spans="3:3" x14ac:dyDescent="0.45">
      <c r="C232835" s="22"/>
    </row>
    <row r="232842" spans="3:3" x14ac:dyDescent="0.45">
      <c r="C232842" s="22"/>
    </row>
    <row r="232849" spans="3:3" x14ac:dyDescent="0.45">
      <c r="C232849" s="22"/>
    </row>
    <row r="232856" spans="3:3" x14ac:dyDescent="0.45">
      <c r="C232856" s="22"/>
    </row>
    <row r="232863" spans="3:3" x14ac:dyDescent="0.45">
      <c r="C232863" s="22"/>
    </row>
    <row r="232870" spans="3:3" x14ac:dyDescent="0.45">
      <c r="C232870" s="22"/>
    </row>
    <row r="232877" spans="3:3" x14ac:dyDescent="0.45">
      <c r="C232877" s="22"/>
    </row>
    <row r="232884" spans="3:3" x14ac:dyDescent="0.45">
      <c r="C232884" s="22"/>
    </row>
    <row r="232891" spans="3:3" x14ac:dyDescent="0.45">
      <c r="C232891" s="22"/>
    </row>
    <row r="232898" spans="3:3" x14ac:dyDescent="0.45">
      <c r="C232898" s="22"/>
    </row>
    <row r="232905" spans="3:3" x14ac:dyDescent="0.45">
      <c r="C232905" s="22"/>
    </row>
    <row r="232912" spans="3:3" x14ac:dyDescent="0.45">
      <c r="C232912" s="22"/>
    </row>
    <row r="232919" spans="3:3" x14ac:dyDescent="0.45">
      <c r="C232919" s="22"/>
    </row>
    <row r="232926" spans="3:3" x14ac:dyDescent="0.45">
      <c r="C232926" s="22"/>
    </row>
    <row r="232933" spans="3:3" x14ac:dyDescent="0.45">
      <c r="C232933" s="22"/>
    </row>
    <row r="232940" spans="3:3" x14ac:dyDescent="0.45">
      <c r="C232940" s="22"/>
    </row>
    <row r="232947" spans="3:3" x14ac:dyDescent="0.45">
      <c r="C232947" s="22"/>
    </row>
    <row r="232954" spans="3:3" x14ac:dyDescent="0.45">
      <c r="C232954" s="22"/>
    </row>
    <row r="232961" spans="3:3" x14ac:dyDescent="0.45">
      <c r="C232961" s="22"/>
    </row>
    <row r="232968" spans="3:3" x14ac:dyDescent="0.45">
      <c r="C232968" s="22"/>
    </row>
    <row r="232975" spans="3:3" x14ac:dyDescent="0.45">
      <c r="C232975" s="22"/>
    </row>
    <row r="232982" spans="3:3" x14ac:dyDescent="0.45">
      <c r="C232982" s="22"/>
    </row>
    <row r="232989" spans="3:3" x14ac:dyDescent="0.45">
      <c r="C232989" s="22"/>
    </row>
    <row r="232996" spans="3:3" x14ac:dyDescent="0.45">
      <c r="C232996" s="22"/>
    </row>
    <row r="233003" spans="3:3" x14ac:dyDescent="0.45">
      <c r="C233003" s="22"/>
    </row>
    <row r="233010" spans="3:3" x14ac:dyDescent="0.45">
      <c r="C233010" s="22"/>
    </row>
    <row r="233017" spans="3:3" x14ac:dyDescent="0.45">
      <c r="C233017" s="22"/>
    </row>
    <row r="233024" spans="3:3" x14ac:dyDescent="0.45">
      <c r="C233024" s="22"/>
    </row>
    <row r="233031" spans="3:3" x14ac:dyDescent="0.45">
      <c r="C233031" s="22"/>
    </row>
    <row r="233038" spans="3:3" x14ac:dyDescent="0.45">
      <c r="C233038" s="22"/>
    </row>
    <row r="233045" spans="3:3" x14ac:dyDescent="0.45">
      <c r="C233045" s="22"/>
    </row>
    <row r="233052" spans="3:3" x14ac:dyDescent="0.45">
      <c r="C233052" s="22"/>
    </row>
    <row r="233059" spans="3:3" x14ac:dyDescent="0.45">
      <c r="C233059" s="22"/>
    </row>
    <row r="233066" spans="3:3" x14ac:dyDescent="0.45">
      <c r="C233066" s="22"/>
    </row>
    <row r="233073" spans="3:3" x14ac:dyDescent="0.45">
      <c r="C233073" s="22"/>
    </row>
    <row r="233080" spans="3:3" x14ac:dyDescent="0.45">
      <c r="C233080" s="22"/>
    </row>
    <row r="233087" spans="3:3" x14ac:dyDescent="0.45">
      <c r="C233087" s="22"/>
    </row>
    <row r="233094" spans="3:3" x14ac:dyDescent="0.45">
      <c r="C233094" s="22"/>
    </row>
    <row r="233101" spans="3:3" x14ac:dyDescent="0.45">
      <c r="C233101" s="22"/>
    </row>
    <row r="233108" spans="3:3" x14ac:dyDescent="0.45">
      <c r="C233108" s="22"/>
    </row>
    <row r="233115" spans="3:3" x14ac:dyDescent="0.45">
      <c r="C233115" s="22"/>
    </row>
    <row r="233122" spans="3:3" x14ac:dyDescent="0.45">
      <c r="C233122" s="22"/>
    </row>
    <row r="233129" spans="3:3" x14ac:dyDescent="0.45">
      <c r="C233129" s="22"/>
    </row>
    <row r="233136" spans="3:3" x14ac:dyDescent="0.45">
      <c r="C233136" s="22"/>
    </row>
    <row r="233143" spans="3:3" x14ac:dyDescent="0.45">
      <c r="C233143" s="22"/>
    </row>
    <row r="233150" spans="3:3" x14ac:dyDescent="0.45">
      <c r="C233150" s="22"/>
    </row>
    <row r="233157" spans="3:3" x14ac:dyDescent="0.45">
      <c r="C233157" s="22"/>
    </row>
    <row r="233164" spans="3:3" x14ac:dyDescent="0.45">
      <c r="C233164" s="22"/>
    </row>
    <row r="233171" spans="3:3" x14ac:dyDescent="0.45">
      <c r="C233171" s="22"/>
    </row>
    <row r="233178" spans="3:3" x14ac:dyDescent="0.45">
      <c r="C233178" s="22"/>
    </row>
    <row r="233185" spans="3:3" x14ac:dyDescent="0.45">
      <c r="C233185" s="22"/>
    </row>
    <row r="233192" spans="3:3" x14ac:dyDescent="0.45">
      <c r="C233192" s="22"/>
    </row>
    <row r="233199" spans="3:3" x14ac:dyDescent="0.45">
      <c r="C233199" s="22"/>
    </row>
    <row r="233206" spans="3:3" x14ac:dyDescent="0.45">
      <c r="C233206" s="22"/>
    </row>
    <row r="233213" spans="3:3" x14ac:dyDescent="0.45">
      <c r="C233213" s="22"/>
    </row>
    <row r="233220" spans="3:3" x14ac:dyDescent="0.45">
      <c r="C233220" s="22"/>
    </row>
    <row r="233227" spans="3:3" x14ac:dyDescent="0.45">
      <c r="C233227" s="22"/>
    </row>
    <row r="233234" spans="3:3" x14ac:dyDescent="0.45">
      <c r="C233234" s="22"/>
    </row>
    <row r="233241" spans="3:3" x14ac:dyDescent="0.45">
      <c r="C233241" s="22"/>
    </row>
    <row r="233248" spans="3:3" x14ac:dyDescent="0.45">
      <c r="C233248" s="22"/>
    </row>
    <row r="233255" spans="3:3" x14ac:dyDescent="0.45">
      <c r="C233255" s="22"/>
    </row>
    <row r="233262" spans="3:3" x14ac:dyDescent="0.45">
      <c r="C233262" s="22"/>
    </row>
    <row r="233269" spans="3:3" x14ac:dyDescent="0.45">
      <c r="C233269" s="22"/>
    </row>
    <row r="233276" spans="3:3" x14ac:dyDescent="0.45">
      <c r="C233276" s="22"/>
    </row>
    <row r="233283" spans="3:3" x14ac:dyDescent="0.45">
      <c r="C233283" s="22"/>
    </row>
    <row r="233290" spans="3:3" x14ac:dyDescent="0.45">
      <c r="C233290" s="22"/>
    </row>
    <row r="233297" spans="3:3" x14ac:dyDescent="0.45">
      <c r="C233297" s="22"/>
    </row>
    <row r="233304" spans="3:3" x14ac:dyDescent="0.45">
      <c r="C233304" s="22"/>
    </row>
    <row r="233311" spans="3:3" x14ac:dyDescent="0.45">
      <c r="C233311" s="22"/>
    </row>
    <row r="233318" spans="3:3" x14ac:dyDescent="0.45">
      <c r="C233318" s="22"/>
    </row>
    <row r="233325" spans="3:3" x14ac:dyDescent="0.45">
      <c r="C233325" s="22"/>
    </row>
    <row r="233332" spans="3:3" x14ac:dyDescent="0.45">
      <c r="C233332" s="22"/>
    </row>
    <row r="233339" spans="3:3" x14ac:dyDescent="0.45">
      <c r="C233339" s="22"/>
    </row>
    <row r="233346" spans="3:3" x14ac:dyDescent="0.45">
      <c r="C233346" s="22"/>
    </row>
    <row r="233353" spans="3:3" x14ac:dyDescent="0.45">
      <c r="C233353" s="22"/>
    </row>
    <row r="233360" spans="3:3" x14ac:dyDescent="0.45">
      <c r="C233360" s="22"/>
    </row>
    <row r="233367" spans="3:3" x14ac:dyDescent="0.45">
      <c r="C233367" s="22"/>
    </row>
    <row r="233374" spans="3:3" x14ac:dyDescent="0.45">
      <c r="C233374" s="22"/>
    </row>
    <row r="233381" spans="3:3" x14ac:dyDescent="0.45">
      <c r="C233381" s="22"/>
    </row>
    <row r="233388" spans="3:3" x14ac:dyDescent="0.45">
      <c r="C233388" s="22"/>
    </row>
    <row r="233395" spans="3:3" x14ac:dyDescent="0.45">
      <c r="C233395" s="22"/>
    </row>
    <row r="233402" spans="3:3" x14ac:dyDescent="0.45">
      <c r="C233402" s="22"/>
    </row>
    <row r="233409" spans="3:3" x14ac:dyDescent="0.45">
      <c r="C233409" s="22"/>
    </row>
    <row r="233416" spans="3:3" x14ac:dyDescent="0.45">
      <c r="C233416" s="22"/>
    </row>
    <row r="233423" spans="3:3" x14ac:dyDescent="0.45">
      <c r="C233423" s="22"/>
    </row>
    <row r="233430" spans="3:3" x14ac:dyDescent="0.45">
      <c r="C233430" s="22"/>
    </row>
    <row r="233437" spans="3:3" x14ac:dyDescent="0.45">
      <c r="C233437" s="22"/>
    </row>
    <row r="233444" spans="3:3" x14ac:dyDescent="0.45">
      <c r="C233444" s="22"/>
    </row>
    <row r="233451" spans="3:3" x14ac:dyDescent="0.45">
      <c r="C233451" s="22"/>
    </row>
    <row r="233458" spans="3:3" x14ac:dyDescent="0.45">
      <c r="C233458" s="22"/>
    </row>
    <row r="233465" spans="3:3" x14ac:dyDescent="0.45">
      <c r="C233465" s="22"/>
    </row>
    <row r="233472" spans="3:3" x14ac:dyDescent="0.45">
      <c r="C233472" s="22"/>
    </row>
    <row r="233479" spans="3:3" x14ac:dyDescent="0.45">
      <c r="C233479" s="22"/>
    </row>
    <row r="233486" spans="3:3" x14ac:dyDescent="0.45">
      <c r="C233486" s="22"/>
    </row>
    <row r="233493" spans="3:3" x14ac:dyDescent="0.45">
      <c r="C233493" s="22"/>
    </row>
    <row r="233500" spans="3:3" x14ac:dyDescent="0.45">
      <c r="C233500" s="22"/>
    </row>
    <row r="233507" spans="3:3" x14ac:dyDescent="0.45">
      <c r="C233507" s="22"/>
    </row>
    <row r="233514" spans="3:3" x14ac:dyDescent="0.45">
      <c r="C233514" s="22"/>
    </row>
    <row r="233521" spans="3:3" x14ac:dyDescent="0.45">
      <c r="C233521" s="22"/>
    </row>
    <row r="233528" spans="3:3" x14ac:dyDescent="0.45">
      <c r="C233528" s="22"/>
    </row>
    <row r="233535" spans="3:3" x14ac:dyDescent="0.45">
      <c r="C233535" s="22"/>
    </row>
    <row r="233542" spans="3:3" x14ac:dyDescent="0.45">
      <c r="C233542" s="22"/>
    </row>
    <row r="233549" spans="3:3" x14ac:dyDescent="0.45">
      <c r="C233549" s="22"/>
    </row>
    <row r="233556" spans="3:3" x14ac:dyDescent="0.45">
      <c r="C233556" s="22"/>
    </row>
    <row r="233563" spans="3:3" x14ac:dyDescent="0.45">
      <c r="C233563" s="22"/>
    </row>
    <row r="233570" spans="3:3" x14ac:dyDescent="0.45">
      <c r="C233570" s="22"/>
    </row>
    <row r="233577" spans="3:3" x14ac:dyDescent="0.45">
      <c r="C233577" s="22"/>
    </row>
    <row r="233584" spans="3:3" x14ac:dyDescent="0.45">
      <c r="C233584" s="22"/>
    </row>
    <row r="233591" spans="3:3" x14ac:dyDescent="0.45">
      <c r="C233591" s="22"/>
    </row>
    <row r="233598" spans="3:3" x14ac:dyDescent="0.45">
      <c r="C233598" s="22"/>
    </row>
    <row r="233605" spans="3:3" x14ac:dyDescent="0.45">
      <c r="C233605" s="22"/>
    </row>
    <row r="233612" spans="3:3" x14ac:dyDescent="0.45">
      <c r="C233612" s="22"/>
    </row>
    <row r="233619" spans="3:3" x14ac:dyDescent="0.45">
      <c r="C233619" s="22"/>
    </row>
    <row r="233626" spans="3:3" x14ac:dyDescent="0.45">
      <c r="C233626" s="22"/>
    </row>
    <row r="233633" spans="3:3" x14ac:dyDescent="0.45">
      <c r="C233633" s="22"/>
    </row>
    <row r="233640" spans="3:3" x14ac:dyDescent="0.45">
      <c r="C233640" s="22"/>
    </row>
    <row r="233647" spans="3:3" x14ac:dyDescent="0.45">
      <c r="C233647" s="22"/>
    </row>
    <row r="233654" spans="3:3" x14ac:dyDescent="0.45">
      <c r="C233654" s="22"/>
    </row>
    <row r="233661" spans="3:3" x14ac:dyDescent="0.45">
      <c r="C233661" s="22"/>
    </row>
    <row r="233668" spans="3:3" x14ac:dyDescent="0.45">
      <c r="C233668" s="22"/>
    </row>
    <row r="233675" spans="3:3" x14ac:dyDescent="0.45">
      <c r="C233675" s="22"/>
    </row>
    <row r="233682" spans="3:3" x14ac:dyDescent="0.45">
      <c r="C233682" s="22"/>
    </row>
    <row r="233689" spans="3:3" x14ac:dyDescent="0.45">
      <c r="C233689" s="22"/>
    </row>
    <row r="233696" spans="3:3" x14ac:dyDescent="0.45">
      <c r="C233696" s="22"/>
    </row>
    <row r="233703" spans="3:3" x14ac:dyDescent="0.45">
      <c r="C233703" s="22"/>
    </row>
    <row r="233710" spans="3:3" x14ac:dyDescent="0.45">
      <c r="C233710" s="22"/>
    </row>
    <row r="233717" spans="3:3" x14ac:dyDescent="0.45">
      <c r="C233717" s="22"/>
    </row>
    <row r="233724" spans="3:3" x14ac:dyDescent="0.45">
      <c r="C233724" s="22"/>
    </row>
    <row r="233731" spans="3:3" x14ac:dyDescent="0.45">
      <c r="C233731" s="22"/>
    </row>
    <row r="233738" spans="3:3" x14ac:dyDescent="0.45">
      <c r="C233738" s="22"/>
    </row>
    <row r="233745" spans="3:3" x14ac:dyDescent="0.45">
      <c r="C233745" s="22"/>
    </row>
    <row r="233752" spans="3:3" x14ac:dyDescent="0.45">
      <c r="C233752" s="22"/>
    </row>
    <row r="233759" spans="3:3" x14ac:dyDescent="0.45">
      <c r="C233759" s="22"/>
    </row>
    <row r="233766" spans="3:3" x14ac:dyDescent="0.45">
      <c r="C233766" s="22"/>
    </row>
    <row r="233773" spans="3:3" x14ac:dyDescent="0.45">
      <c r="C233773" s="22"/>
    </row>
    <row r="233780" spans="3:3" x14ac:dyDescent="0.45">
      <c r="C233780" s="22"/>
    </row>
    <row r="233787" spans="3:3" x14ac:dyDescent="0.45">
      <c r="C233787" s="22"/>
    </row>
    <row r="233794" spans="3:3" x14ac:dyDescent="0.45">
      <c r="C233794" s="22"/>
    </row>
    <row r="233801" spans="3:3" x14ac:dyDescent="0.45">
      <c r="C233801" s="22"/>
    </row>
    <row r="233808" spans="3:3" x14ac:dyDescent="0.45">
      <c r="C233808" s="22"/>
    </row>
    <row r="233815" spans="3:3" x14ac:dyDescent="0.45">
      <c r="C233815" s="22"/>
    </row>
    <row r="233822" spans="3:3" x14ac:dyDescent="0.45">
      <c r="C233822" s="22"/>
    </row>
    <row r="233829" spans="3:3" x14ac:dyDescent="0.45">
      <c r="C233829" s="22"/>
    </row>
    <row r="233836" spans="3:3" x14ac:dyDescent="0.45">
      <c r="C233836" s="22"/>
    </row>
    <row r="233843" spans="3:3" x14ac:dyDescent="0.45">
      <c r="C233843" s="22"/>
    </row>
    <row r="233850" spans="3:3" x14ac:dyDescent="0.45">
      <c r="C233850" s="22"/>
    </row>
    <row r="233857" spans="3:3" x14ac:dyDescent="0.45">
      <c r="C233857" s="22"/>
    </row>
    <row r="233864" spans="3:3" x14ac:dyDescent="0.45">
      <c r="C233864" s="22"/>
    </row>
    <row r="233871" spans="3:3" x14ac:dyDescent="0.45">
      <c r="C233871" s="22"/>
    </row>
    <row r="233878" spans="3:3" x14ac:dyDescent="0.45">
      <c r="C233878" s="22"/>
    </row>
    <row r="233885" spans="3:3" x14ac:dyDescent="0.45">
      <c r="C233885" s="22"/>
    </row>
    <row r="233892" spans="3:3" x14ac:dyDescent="0.45">
      <c r="C233892" s="22"/>
    </row>
    <row r="233899" spans="3:3" x14ac:dyDescent="0.45">
      <c r="C233899" s="22"/>
    </row>
    <row r="233906" spans="3:3" x14ac:dyDescent="0.45">
      <c r="C233906" s="22"/>
    </row>
    <row r="233913" spans="3:3" x14ac:dyDescent="0.45">
      <c r="C233913" s="22"/>
    </row>
    <row r="233920" spans="3:3" x14ac:dyDescent="0.45">
      <c r="C233920" s="22"/>
    </row>
    <row r="233927" spans="3:3" x14ac:dyDescent="0.45">
      <c r="C233927" s="22"/>
    </row>
    <row r="233934" spans="3:3" x14ac:dyDescent="0.45">
      <c r="C233934" s="22"/>
    </row>
    <row r="233941" spans="3:3" x14ac:dyDescent="0.45">
      <c r="C233941" s="22"/>
    </row>
    <row r="233948" spans="3:3" x14ac:dyDescent="0.45">
      <c r="C233948" s="22"/>
    </row>
    <row r="233955" spans="3:3" x14ac:dyDescent="0.45">
      <c r="C233955" s="22"/>
    </row>
    <row r="233962" spans="3:3" x14ac:dyDescent="0.45">
      <c r="C233962" s="22"/>
    </row>
    <row r="233969" spans="3:3" x14ac:dyDescent="0.45">
      <c r="C233969" s="22"/>
    </row>
    <row r="233976" spans="3:3" x14ac:dyDescent="0.45">
      <c r="C233976" s="22"/>
    </row>
    <row r="233983" spans="3:3" x14ac:dyDescent="0.45">
      <c r="C233983" s="22"/>
    </row>
    <row r="233990" spans="3:3" x14ac:dyDescent="0.45">
      <c r="C233990" s="22"/>
    </row>
    <row r="233997" spans="3:3" x14ac:dyDescent="0.45">
      <c r="C233997" s="22"/>
    </row>
    <row r="234004" spans="3:3" x14ac:dyDescent="0.45">
      <c r="C234004" s="22"/>
    </row>
    <row r="234011" spans="3:3" x14ac:dyDescent="0.45">
      <c r="C234011" s="22"/>
    </row>
    <row r="234018" spans="3:3" x14ac:dyDescent="0.45">
      <c r="C234018" s="22"/>
    </row>
    <row r="234025" spans="3:3" x14ac:dyDescent="0.45">
      <c r="C234025" s="22"/>
    </row>
    <row r="234032" spans="3:3" x14ac:dyDescent="0.45">
      <c r="C234032" s="22"/>
    </row>
    <row r="234039" spans="3:3" x14ac:dyDescent="0.45">
      <c r="C234039" s="22"/>
    </row>
    <row r="234046" spans="3:3" x14ac:dyDescent="0.45">
      <c r="C234046" s="22"/>
    </row>
    <row r="234053" spans="3:3" x14ac:dyDescent="0.45">
      <c r="C234053" s="22"/>
    </row>
    <row r="234060" spans="3:3" x14ac:dyDescent="0.45">
      <c r="C234060" s="22"/>
    </row>
    <row r="234067" spans="3:3" x14ac:dyDescent="0.45">
      <c r="C234067" s="22"/>
    </row>
    <row r="234074" spans="3:3" x14ac:dyDescent="0.45">
      <c r="C234074" s="22"/>
    </row>
    <row r="234081" spans="3:3" x14ac:dyDescent="0.45">
      <c r="C234081" s="22"/>
    </row>
    <row r="234088" spans="3:3" x14ac:dyDescent="0.45">
      <c r="C234088" s="22"/>
    </row>
    <row r="234095" spans="3:3" x14ac:dyDescent="0.45">
      <c r="C234095" s="22"/>
    </row>
    <row r="234102" spans="3:3" x14ac:dyDescent="0.45">
      <c r="C234102" s="22"/>
    </row>
    <row r="234109" spans="3:3" x14ac:dyDescent="0.45">
      <c r="C234109" s="22"/>
    </row>
    <row r="234116" spans="3:3" x14ac:dyDescent="0.45">
      <c r="C234116" s="22"/>
    </row>
    <row r="234123" spans="3:3" x14ac:dyDescent="0.45">
      <c r="C234123" s="22"/>
    </row>
    <row r="234130" spans="3:3" x14ac:dyDescent="0.45">
      <c r="C234130" s="22"/>
    </row>
    <row r="234137" spans="3:3" x14ac:dyDescent="0.45">
      <c r="C234137" s="22"/>
    </row>
    <row r="234144" spans="3:3" x14ac:dyDescent="0.45">
      <c r="C234144" s="22"/>
    </row>
    <row r="234151" spans="3:3" x14ac:dyDescent="0.45">
      <c r="C234151" s="22"/>
    </row>
    <row r="234158" spans="3:3" x14ac:dyDescent="0.45">
      <c r="C234158" s="22"/>
    </row>
    <row r="234165" spans="3:3" x14ac:dyDescent="0.45">
      <c r="C234165" s="22"/>
    </row>
    <row r="234172" spans="3:3" x14ac:dyDescent="0.45">
      <c r="C234172" s="22"/>
    </row>
    <row r="234179" spans="3:3" x14ac:dyDescent="0.45">
      <c r="C234179" s="22"/>
    </row>
    <row r="234186" spans="3:3" x14ac:dyDescent="0.45">
      <c r="C234186" s="22"/>
    </row>
    <row r="234193" spans="3:3" x14ac:dyDescent="0.45">
      <c r="C234193" s="22"/>
    </row>
    <row r="234200" spans="3:3" x14ac:dyDescent="0.45">
      <c r="C234200" s="22"/>
    </row>
    <row r="234207" spans="3:3" x14ac:dyDescent="0.45">
      <c r="C234207" s="22"/>
    </row>
    <row r="234214" spans="3:3" x14ac:dyDescent="0.45">
      <c r="C234214" s="22"/>
    </row>
    <row r="234221" spans="3:3" x14ac:dyDescent="0.45">
      <c r="C234221" s="22"/>
    </row>
    <row r="234228" spans="3:3" x14ac:dyDescent="0.45">
      <c r="C234228" s="22"/>
    </row>
    <row r="234235" spans="3:3" x14ac:dyDescent="0.45">
      <c r="C234235" s="22"/>
    </row>
    <row r="234242" spans="3:3" x14ac:dyDescent="0.45">
      <c r="C234242" s="22"/>
    </row>
    <row r="234249" spans="3:3" x14ac:dyDescent="0.45">
      <c r="C234249" s="22"/>
    </row>
    <row r="234256" spans="3:3" x14ac:dyDescent="0.45">
      <c r="C234256" s="22"/>
    </row>
    <row r="234263" spans="3:3" x14ac:dyDescent="0.45">
      <c r="C234263" s="22"/>
    </row>
    <row r="234270" spans="3:3" x14ac:dyDescent="0.45">
      <c r="C234270" s="22"/>
    </row>
    <row r="234277" spans="3:3" x14ac:dyDescent="0.45">
      <c r="C234277" s="22"/>
    </row>
    <row r="234284" spans="3:3" x14ac:dyDescent="0.45">
      <c r="C234284" s="22"/>
    </row>
    <row r="234291" spans="3:3" x14ac:dyDescent="0.45">
      <c r="C234291" s="22"/>
    </row>
    <row r="234298" spans="3:3" x14ac:dyDescent="0.45">
      <c r="C234298" s="22"/>
    </row>
    <row r="234305" spans="3:3" x14ac:dyDescent="0.45">
      <c r="C234305" s="22"/>
    </row>
    <row r="234312" spans="3:3" x14ac:dyDescent="0.45">
      <c r="C234312" s="22"/>
    </row>
    <row r="234319" spans="3:3" x14ac:dyDescent="0.45">
      <c r="C234319" s="22"/>
    </row>
    <row r="234326" spans="3:3" x14ac:dyDescent="0.45">
      <c r="C234326" s="22"/>
    </row>
    <row r="234333" spans="3:3" x14ac:dyDescent="0.45">
      <c r="C234333" s="22"/>
    </row>
    <row r="234340" spans="3:3" x14ac:dyDescent="0.45">
      <c r="C234340" s="22"/>
    </row>
    <row r="234347" spans="3:3" x14ac:dyDescent="0.45">
      <c r="C234347" s="22"/>
    </row>
    <row r="234354" spans="3:3" x14ac:dyDescent="0.45">
      <c r="C234354" s="22"/>
    </row>
    <row r="234361" spans="3:3" x14ac:dyDescent="0.45">
      <c r="C234361" s="22"/>
    </row>
    <row r="234368" spans="3:3" x14ac:dyDescent="0.45">
      <c r="C234368" s="22"/>
    </row>
    <row r="234375" spans="3:3" x14ac:dyDescent="0.45">
      <c r="C234375" s="22"/>
    </row>
    <row r="234382" spans="3:3" x14ac:dyDescent="0.45">
      <c r="C234382" s="22"/>
    </row>
    <row r="234389" spans="3:3" x14ac:dyDescent="0.45">
      <c r="C234389" s="22"/>
    </row>
    <row r="234396" spans="3:3" x14ac:dyDescent="0.45">
      <c r="C234396" s="22"/>
    </row>
    <row r="234403" spans="3:3" x14ac:dyDescent="0.45">
      <c r="C234403" s="22"/>
    </row>
    <row r="234410" spans="3:3" x14ac:dyDescent="0.45">
      <c r="C234410" s="22"/>
    </row>
    <row r="234417" spans="3:3" x14ac:dyDescent="0.45">
      <c r="C234417" s="22"/>
    </row>
    <row r="234424" spans="3:3" x14ac:dyDescent="0.45">
      <c r="C234424" s="22"/>
    </row>
    <row r="234431" spans="3:3" x14ac:dyDescent="0.45">
      <c r="C234431" s="22"/>
    </row>
    <row r="234438" spans="3:3" x14ac:dyDescent="0.45">
      <c r="C234438" s="22"/>
    </row>
    <row r="234445" spans="3:3" x14ac:dyDescent="0.45">
      <c r="C234445" s="22"/>
    </row>
    <row r="234452" spans="3:3" x14ac:dyDescent="0.45">
      <c r="C234452" s="22"/>
    </row>
    <row r="234459" spans="3:3" x14ac:dyDescent="0.45">
      <c r="C234459" s="22"/>
    </row>
    <row r="234466" spans="3:3" x14ac:dyDescent="0.45">
      <c r="C234466" s="22"/>
    </row>
    <row r="234473" spans="3:3" x14ac:dyDescent="0.45">
      <c r="C234473" s="22"/>
    </row>
    <row r="234480" spans="3:3" x14ac:dyDescent="0.45">
      <c r="C234480" s="22"/>
    </row>
    <row r="234487" spans="3:3" x14ac:dyDescent="0.45">
      <c r="C234487" s="22"/>
    </row>
    <row r="234494" spans="3:3" x14ac:dyDescent="0.45">
      <c r="C234494" s="22"/>
    </row>
    <row r="234501" spans="3:3" x14ac:dyDescent="0.45">
      <c r="C234501" s="22"/>
    </row>
    <row r="234508" spans="3:3" x14ac:dyDescent="0.45">
      <c r="C234508" s="22"/>
    </row>
    <row r="234515" spans="3:3" x14ac:dyDescent="0.45">
      <c r="C234515" s="22"/>
    </row>
    <row r="234522" spans="3:3" x14ac:dyDescent="0.45">
      <c r="C234522" s="22"/>
    </row>
    <row r="234529" spans="3:3" x14ac:dyDescent="0.45">
      <c r="C234529" s="22"/>
    </row>
    <row r="234536" spans="3:3" x14ac:dyDescent="0.45">
      <c r="C234536" s="22"/>
    </row>
    <row r="234543" spans="3:3" x14ac:dyDescent="0.45">
      <c r="C234543" s="22"/>
    </row>
    <row r="234550" spans="3:3" x14ac:dyDescent="0.45">
      <c r="C234550" s="22"/>
    </row>
    <row r="234557" spans="3:3" x14ac:dyDescent="0.45">
      <c r="C234557" s="22"/>
    </row>
    <row r="234564" spans="3:3" x14ac:dyDescent="0.45">
      <c r="C234564" s="22"/>
    </row>
    <row r="234571" spans="3:3" x14ac:dyDescent="0.45">
      <c r="C234571" s="22"/>
    </row>
    <row r="234578" spans="3:3" x14ac:dyDescent="0.45">
      <c r="C234578" s="22"/>
    </row>
    <row r="234585" spans="3:3" x14ac:dyDescent="0.45">
      <c r="C234585" s="22"/>
    </row>
    <row r="234592" spans="3:3" x14ac:dyDescent="0.45">
      <c r="C234592" s="22"/>
    </row>
    <row r="234599" spans="3:3" x14ac:dyDescent="0.45">
      <c r="C234599" s="22"/>
    </row>
    <row r="234606" spans="3:3" x14ac:dyDescent="0.45">
      <c r="C234606" s="22"/>
    </row>
    <row r="234613" spans="3:3" x14ac:dyDescent="0.45">
      <c r="C234613" s="22"/>
    </row>
    <row r="234620" spans="3:3" x14ac:dyDescent="0.45">
      <c r="C234620" s="22"/>
    </row>
    <row r="234627" spans="3:3" x14ac:dyDescent="0.45">
      <c r="C234627" s="22"/>
    </row>
    <row r="234634" spans="3:3" x14ac:dyDescent="0.45">
      <c r="C234634" s="22"/>
    </row>
    <row r="234641" spans="3:3" x14ac:dyDescent="0.45">
      <c r="C234641" s="22"/>
    </row>
    <row r="234648" spans="3:3" x14ac:dyDescent="0.45">
      <c r="C234648" s="22"/>
    </row>
    <row r="234655" spans="3:3" x14ac:dyDescent="0.45">
      <c r="C234655" s="22"/>
    </row>
    <row r="234662" spans="3:3" x14ac:dyDescent="0.45">
      <c r="C234662" s="22"/>
    </row>
    <row r="234669" spans="3:3" x14ac:dyDescent="0.45">
      <c r="C234669" s="22"/>
    </row>
    <row r="234676" spans="3:3" x14ac:dyDescent="0.45">
      <c r="C234676" s="22"/>
    </row>
    <row r="234683" spans="3:3" x14ac:dyDescent="0.45">
      <c r="C234683" s="22"/>
    </row>
    <row r="234690" spans="3:3" x14ac:dyDescent="0.45">
      <c r="C234690" s="22"/>
    </row>
    <row r="234697" spans="3:3" x14ac:dyDescent="0.45">
      <c r="C234697" s="22"/>
    </row>
    <row r="234704" spans="3:3" x14ac:dyDescent="0.45">
      <c r="C234704" s="22"/>
    </row>
    <row r="234711" spans="3:3" x14ac:dyDescent="0.45">
      <c r="C234711" s="22"/>
    </row>
    <row r="234718" spans="3:3" x14ac:dyDescent="0.45">
      <c r="C234718" s="22"/>
    </row>
    <row r="234725" spans="3:3" x14ac:dyDescent="0.45">
      <c r="C234725" s="22"/>
    </row>
    <row r="234732" spans="3:3" x14ac:dyDescent="0.45">
      <c r="C234732" s="22"/>
    </row>
    <row r="234739" spans="3:3" x14ac:dyDescent="0.45">
      <c r="C234739" s="22"/>
    </row>
    <row r="234746" spans="3:3" x14ac:dyDescent="0.45">
      <c r="C234746" s="22"/>
    </row>
    <row r="234753" spans="3:3" x14ac:dyDescent="0.45">
      <c r="C234753" s="22"/>
    </row>
    <row r="234760" spans="3:3" x14ac:dyDescent="0.45">
      <c r="C234760" s="22"/>
    </row>
    <row r="234767" spans="3:3" x14ac:dyDescent="0.45">
      <c r="C234767" s="22"/>
    </row>
    <row r="234774" spans="3:3" x14ac:dyDescent="0.45">
      <c r="C234774" s="22"/>
    </row>
    <row r="234781" spans="3:3" x14ac:dyDescent="0.45">
      <c r="C234781" s="22"/>
    </row>
    <row r="234788" spans="3:3" x14ac:dyDescent="0.45">
      <c r="C234788" s="22"/>
    </row>
    <row r="234795" spans="3:3" x14ac:dyDescent="0.45">
      <c r="C234795" s="22"/>
    </row>
    <row r="234802" spans="3:3" x14ac:dyDescent="0.45">
      <c r="C234802" s="22"/>
    </row>
    <row r="234809" spans="3:3" x14ac:dyDescent="0.45">
      <c r="C234809" s="22"/>
    </row>
    <row r="234816" spans="3:3" x14ac:dyDescent="0.45">
      <c r="C234816" s="22"/>
    </row>
    <row r="234823" spans="3:3" x14ac:dyDescent="0.45">
      <c r="C234823" s="22"/>
    </row>
    <row r="234830" spans="3:3" x14ac:dyDescent="0.45">
      <c r="C234830" s="22"/>
    </row>
    <row r="234837" spans="3:3" x14ac:dyDescent="0.45">
      <c r="C234837" s="22"/>
    </row>
    <row r="234844" spans="3:3" x14ac:dyDescent="0.45">
      <c r="C234844" s="22"/>
    </row>
    <row r="234851" spans="3:3" x14ac:dyDescent="0.45">
      <c r="C234851" s="22"/>
    </row>
    <row r="234858" spans="3:3" x14ac:dyDescent="0.45">
      <c r="C234858" s="22"/>
    </row>
    <row r="234865" spans="3:3" x14ac:dyDescent="0.45">
      <c r="C234865" s="22"/>
    </row>
    <row r="234872" spans="3:3" x14ac:dyDescent="0.45">
      <c r="C234872" s="22"/>
    </row>
    <row r="234879" spans="3:3" x14ac:dyDescent="0.45">
      <c r="C234879" s="22"/>
    </row>
    <row r="234886" spans="3:3" x14ac:dyDescent="0.45">
      <c r="C234886" s="22"/>
    </row>
    <row r="234893" spans="3:3" x14ac:dyDescent="0.45">
      <c r="C234893" s="22"/>
    </row>
    <row r="234900" spans="3:3" x14ac:dyDescent="0.45">
      <c r="C234900" s="22"/>
    </row>
    <row r="234907" spans="3:3" x14ac:dyDescent="0.45">
      <c r="C234907" s="22"/>
    </row>
    <row r="234914" spans="3:3" x14ac:dyDescent="0.45">
      <c r="C234914" s="22"/>
    </row>
    <row r="234921" spans="3:3" x14ac:dyDescent="0.45">
      <c r="C234921" s="22"/>
    </row>
    <row r="234928" spans="3:3" x14ac:dyDescent="0.45">
      <c r="C234928" s="22"/>
    </row>
    <row r="234935" spans="3:3" x14ac:dyDescent="0.45">
      <c r="C234935" s="22"/>
    </row>
    <row r="234942" spans="3:3" x14ac:dyDescent="0.45">
      <c r="C234942" s="22"/>
    </row>
    <row r="234949" spans="3:3" x14ac:dyDescent="0.45">
      <c r="C234949" s="22"/>
    </row>
    <row r="234956" spans="3:3" x14ac:dyDescent="0.45">
      <c r="C234956" s="22"/>
    </row>
    <row r="234963" spans="3:3" x14ac:dyDescent="0.45">
      <c r="C234963" s="22"/>
    </row>
    <row r="234970" spans="3:3" x14ac:dyDescent="0.45">
      <c r="C234970" s="22"/>
    </row>
    <row r="234977" spans="3:3" x14ac:dyDescent="0.45">
      <c r="C234977" s="22"/>
    </row>
    <row r="234984" spans="3:3" x14ac:dyDescent="0.45">
      <c r="C234984" s="22"/>
    </row>
    <row r="234991" spans="3:3" x14ac:dyDescent="0.45">
      <c r="C234991" s="22"/>
    </row>
    <row r="234998" spans="3:3" x14ac:dyDescent="0.45">
      <c r="C234998" s="22"/>
    </row>
    <row r="235005" spans="3:3" x14ac:dyDescent="0.45">
      <c r="C235005" s="22"/>
    </row>
    <row r="235012" spans="3:3" x14ac:dyDescent="0.45">
      <c r="C235012" s="22"/>
    </row>
    <row r="235019" spans="3:3" x14ac:dyDescent="0.45">
      <c r="C235019" s="22"/>
    </row>
    <row r="235026" spans="3:3" x14ac:dyDescent="0.45">
      <c r="C235026" s="22"/>
    </row>
    <row r="235033" spans="3:3" x14ac:dyDescent="0.45">
      <c r="C235033" s="22"/>
    </row>
    <row r="235040" spans="3:3" x14ac:dyDescent="0.45">
      <c r="C235040" s="22"/>
    </row>
    <row r="235047" spans="3:3" x14ac:dyDescent="0.45">
      <c r="C235047" s="22"/>
    </row>
    <row r="235054" spans="3:3" x14ac:dyDescent="0.45">
      <c r="C235054" s="22"/>
    </row>
    <row r="235061" spans="3:3" x14ac:dyDescent="0.45">
      <c r="C235061" s="22"/>
    </row>
    <row r="235068" spans="3:3" x14ac:dyDescent="0.45">
      <c r="C235068" s="22"/>
    </row>
    <row r="235075" spans="3:3" x14ac:dyDescent="0.45">
      <c r="C235075" s="22"/>
    </row>
    <row r="235082" spans="3:3" x14ac:dyDescent="0.45">
      <c r="C235082" s="22"/>
    </row>
    <row r="235089" spans="3:3" x14ac:dyDescent="0.45">
      <c r="C235089" s="22"/>
    </row>
    <row r="235096" spans="3:3" x14ac:dyDescent="0.45">
      <c r="C235096" s="22"/>
    </row>
    <row r="235103" spans="3:3" x14ac:dyDescent="0.45">
      <c r="C235103" s="22"/>
    </row>
    <row r="235110" spans="3:3" x14ac:dyDescent="0.45">
      <c r="C235110" s="22"/>
    </row>
    <row r="235117" spans="3:3" x14ac:dyDescent="0.45">
      <c r="C235117" s="22"/>
    </row>
    <row r="235124" spans="3:3" x14ac:dyDescent="0.45">
      <c r="C235124" s="22"/>
    </row>
    <row r="235131" spans="3:3" x14ac:dyDescent="0.45">
      <c r="C235131" s="22"/>
    </row>
    <row r="235138" spans="3:3" x14ac:dyDescent="0.45">
      <c r="C235138" s="22"/>
    </row>
    <row r="235145" spans="3:3" x14ac:dyDescent="0.45">
      <c r="C235145" s="22"/>
    </row>
    <row r="235152" spans="3:3" x14ac:dyDescent="0.45">
      <c r="C235152" s="22"/>
    </row>
    <row r="235159" spans="3:3" x14ac:dyDescent="0.45">
      <c r="C235159" s="22"/>
    </row>
    <row r="235166" spans="3:3" x14ac:dyDescent="0.45">
      <c r="C235166" s="22"/>
    </row>
    <row r="235173" spans="3:3" x14ac:dyDescent="0.45">
      <c r="C235173" s="22"/>
    </row>
    <row r="235180" spans="3:3" x14ac:dyDescent="0.45">
      <c r="C235180" s="22"/>
    </row>
    <row r="235187" spans="3:3" x14ac:dyDescent="0.45">
      <c r="C235187" s="22"/>
    </row>
    <row r="235194" spans="3:3" x14ac:dyDescent="0.45">
      <c r="C235194" s="22"/>
    </row>
    <row r="235201" spans="3:3" x14ac:dyDescent="0.45">
      <c r="C235201" s="22"/>
    </row>
    <row r="235208" spans="3:3" x14ac:dyDescent="0.45">
      <c r="C235208" s="22"/>
    </row>
    <row r="235215" spans="3:3" x14ac:dyDescent="0.45">
      <c r="C235215" s="22"/>
    </row>
    <row r="235222" spans="3:3" x14ac:dyDescent="0.45">
      <c r="C235222" s="22"/>
    </row>
    <row r="235229" spans="3:3" x14ac:dyDescent="0.45">
      <c r="C235229" s="22"/>
    </row>
    <row r="235236" spans="3:3" x14ac:dyDescent="0.45">
      <c r="C235236" s="22"/>
    </row>
    <row r="235243" spans="3:3" x14ac:dyDescent="0.45">
      <c r="C235243" s="22"/>
    </row>
    <row r="235250" spans="3:3" x14ac:dyDescent="0.45">
      <c r="C235250" s="22"/>
    </row>
    <row r="235257" spans="3:3" x14ac:dyDescent="0.45">
      <c r="C235257" s="22"/>
    </row>
    <row r="235264" spans="3:3" x14ac:dyDescent="0.45">
      <c r="C235264" s="22"/>
    </row>
    <row r="235271" spans="3:3" x14ac:dyDescent="0.45">
      <c r="C235271" s="22"/>
    </row>
    <row r="235278" spans="3:3" x14ac:dyDescent="0.45">
      <c r="C235278" s="22"/>
    </row>
    <row r="235285" spans="3:3" x14ac:dyDescent="0.45">
      <c r="C235285" s="22"/>
    </row>
    <row r="235292" spans="3:3" x14ac:dyDescent="0.45">
      <c r="C235292" s="22"/>
    </row>
    <row r="235299" spans="3:3" x14ac:dyDescent="0.45">
      <c r="C235299" s="22"/>
    </row>
    <row r="235306" spans="3:3" x14ac:dyDescent="0.45">
      <c r="C235306" s="22"/>
    </row>
    <row r="235313" spans="3:3" x14ac:dyDescent="0.45">
      <c r="C235313" s="22"/>
    </row>
    <row r="235320" spans="3:3" x14ac:dyDescent="0.45">
      <c r="C235320" s="22"/>
    </row>
    <row r="235327" spans="3:3" x14ac:dyDescent="0.45">
      <c r="C235327" s="22"/>
    </row>
    <row r="235334" spans="3:3" x14ac:dyDescent="0.45">
      <c r="C235334" s="22"/>
    </row>
    <row r="235341" spans="3:3" x14ac:dyDescent="0.45">
      <c r="C235341" s="22"/>
    </row>
    <row r="235348" spans="3:3" x14ac:dyDescent="0.45">
      <c r="C235348" s="22"/>
    </row>
    <row r="235355" spans="3:3" x14ac:dyDescent="0.45">
      <c r="C235355" s="22"/>
    </row>
    <row r="235362" spans="3:3" x14ac:dyDescent="0.45">
      <c r="C235362" s="22"/>
    </row>
    <row r="235369" spans="3:3" x14ac:dyDescent="0.45">
      <c r="C235369" s="22"/>
    </row>
    <row r="235376" spans="3:3" x14ac:dyDescent="0.45">
      <c r="C235376" s="22"/>
    </row>
    <row r="235383" spans="3:3" x14ac:dyDescent="0.45">
      <c r="C235383" s="22"/>
    </row>
    <row r="235390" spans="3:3" x14ac:dyDescent="0.45">
      <c r="C235390" s="22"/>
    </row>
    <row r="235397" spans="3:3" x14ac:dyDescent="0.45">
      <c r="C235397" s="22"/>
    </row>
    <row r="235404" spans="3:3" x14ac:dyDescent="0.45">
      <c r="C235404" s="22"/>
    </row>
    <row r="235411" spans="3:3" x14ac:dyDescent="0.45">
      <c r="C235411" s="22"/>
    </row>
    <row r="235418" spans="3:3" x14ac:dyDescent="0.45">
      <c r="C235418" s="22"/>
    </row>
    <row r="235425" spans="3:3" x14ac:dyDescent="0.45">
      <c r="C235425" s="22"/>
    </row>
    <row r="235432" spans="3:3" x14ac:dyDescent="0.45">
      <c r="C235432" s="22"/>
    </row>
    <row r="235439" spans="3:3" x14ac:dyDescent="0.45">
      <c r="C235439" s="22"/>
    </row>
    <row r="235446" spans="3:3" x14ac:dyDescent="0.45">
      <c r="C235446" s="22"/>
    </row>
    <row r="235453" spans="3:3" x14ac:dyDescent="0.45">
      <c r="C235453" s="22"/>
    </row>
    <row r="235460" spans="3:3" x14ac:dyDescent="0.45">
      <c r="C235460" s="22"/>
    </row>
    <row r="235467" spans="3:3" x14ac:dyDescent="0.45">
      <c r="C235467" s="22"/>
    </row>
    <row r="235474" spans="3:3" x14ac:dyDescent="0.45">
      <c r="C235474" s="22"/>
    </row>
    <row r="235481" spans="3:3" x14ac:dyDescent="0.45">
      <c r="C235481" s="22"/>
    </row>
    <row r="235488" spans="3:3" x14ac:dyDescent="0.45">
      <c r="C235488" s="22"/>
    </row>
    <row r="235495" spans="3:3" x14ac:dyDescent="0.45">
      <c r="C235495" s="22"/>
    </row>
    <row r="235502" spans="3:3" x14ac:dyDescent="0.45">
      <c r="C235502" s="22"/>
    </row>
    <row r="235509" spans="3:3" x14ac:dyDescent="0.45">
      <c r="C235509" s="22"/>
    </row>
    <row r="235516" spans="3:3" x14ac:dyDescent="0.45">
      <c r="C235516" s="22"/>
    </row>
    <row r="235523" spans="3:3" x14ac:dyDescent="0.45">
      <c r="C235523" s="22"/>
    </row>
    <row r="235530" spans="3:3" x14ac:dyDescent="0.45">
      <c r="C235530" s="22"/>
    </row>
    <row r="235537" spans="3:3" x14ac:dyDescent="0.45">
      <c r="C235537" s="22"/>
    </row>
    <row r="235544" spans="3:3" x14ac:dyDescent="0.45">
      <c r="C235544" s="22"/>
    </row>
    <row r="235551" spans="3:3" x14ac:dyDescent="0.45">
      <c r="C235551" s="22"/>
    </row>
    <row r="235558" spans="3:3" x14ac:dyDescent="0.45">
      <c r="C235558" s="22"/>
    </row>
    <row r="235565" spans="3:3" x14ac:dyDescent="0.45">
      <c r="C235565" s="22"/>
    </row>
    <row r="235572" spans="3:3" x14ac:dyDescent="0.45">
      <c r="C235572" s="22"/>
    </row>
    <row r="235579" spans="3:3" x14ac:dyDescent="0.45">
      <c r="C235579" s="22"/>
    </row>
    <row r="235586" spans="3:3" x14ac:dyDescent="0.45">
      <c r="C235586" s="22"/>
    </row>
    <row r="235593" spans="3:3" x14ac:dyDescent="0.45">
      <c r="C235593" s="22"/>
    </row>
    <row r="235600" spans="3:3" x14ac:dyDescent="0.45">
      <c r="C235600" s="22"/>
    </row>
    <row r="235607" spans="3:3" x14ac:dyDescent="0.45">
      <c r="C235607" s="22"/>
    </row>
    <row r="235614" spans="3:3" x14ac:dyDescent="0.45">
      <c r="C235614" s="22"/>
    </row>
    <row r="235621" spans="3:3" x14ac:dyDescent="0.45">
      <c r="C235621" s="22"/>
    </row>
    <row r="235628" spans="3:3" x14ac:dyDescent="0.45">
      <c r="C235628" s="22"/>
    </row>
    <row r="235635" spans="3:3" x14ac:dyDescent="0.45">
      <c r="C235635" s="22"/>
    </row>
    <row r="235642" spans="3:3" x14ac:dyDescent="0.45">
      <c r="C235642" s="22"/>
    </row>
    <row r="235649" spans="3:3" x14ac:dyDescent="0.45">
      <c r="C235649" s="22"/>
    </row>
    <row r="235656" spans="3:3" x14ac:dyDescent="0.45">
      <c r="C235656" s="22"/>
    </row>
    <row r="235663" spans="3:3" x14ac:dyDescent="0.45">
      <c r="C235663" s="22"/>
    </row>
    <row r="235670" spans="3:3" x14ac:dyDescent="0.45">
      <c r="C235670" s="22"/>
    </row>
    <row r="235677" spans="3:3" x14ac:dyDescent="0.45">
      <c r="C235677" s="22"/>
    </row>
    <row r="235684" spans="3:3" x14ac:dyDescent="0.45">
      <c r="C235684" s="22"/>
    </row>
    <row r="235691" spans="3:3" x14ac:dyDescent="0.45">
      <c r="C235691" s="22"/>
    </row>
    <row r="235698" spans="3:3" x14ac:dyDescent="0.45">
      <c r="C235698" s="22"/>
    </row>
    <row r="235705" spans="3:3" x14ac:dyDescent="0.45">
      <c r="C235705" s="22"/>
    </row>
    <row r="235712" spans="3:3" x14ac:dyDescent="0.45">
      <c r="C235712" s="22"/>
    </row>
    <row r="235719" spans="3:3" x14ac:dyDescent="0.45">
      <c r="C235719" s="22"/>
    </row>
    <row r="235726" spans="3:3" x14ac:dyDescent="0.45">
      <c r="C235726" s="22"/>
    </row>
    <row r="235733" spans="3:3" x14ac:dyDescent="0.45">
      <c r="C235733" s="22"/>
    </row>
    <row r="235740" spans="3:3" x14ac:dyDescent="0.45">
      <c r="C235740" s="22"/>
    </row>
    <row r="235747" spans="3:3" x14ac:dyDescent="0.45">
      <c r="C235747" s="22"/>
    </row>
    <row r="235754" spans="3:3" x14ac:dyDescent="0.45">
      <c r="C235754" s="22"/>
    </row>
    <row r="235761" spans="3:3" x14ac:dyDescent="0.45">
      <c r="C235761" s="22"/>
    </row>
    <row r="235768" spans="3:3" x14ac:dyDescent="0.45">
      <c r="C235768" s="22"/>
    </row>
    <row r="235775" spans="3:3" x14ac:dyDescent="0.45">
      <c r="C235775" s="22"/>
    </row>
    <row r="235782" spans="3:3" x14ac:dyDescent="0.45">
      <c r="C235782" s="22"/>
    </row>
    <row r="235789" spans="3:3" x14ac:dyDescent="0.45">
      <c r="C235789" s="22"/>
    </row>
    <row r="235796" spans="3:3" x14ac:dyDescent="0.45">
      <c r="C235796" s="22"/>
    </row>
    <row r="235803" spans="3:3" x14ac:dyDescent="0.45">
      <c r="C235803" s="22"/>
    </row>
    <row r="235810" spans="3:3" x14ac:dyDescent="0.45">
      <c r="C235810" s="22"/>
    </row>
    <row r="235817" spans="3:3" x14ac:dyDescent="0.45">
      <c r="C235817" s="22"/>
    </row>
    <row r="235824" spans="3:3" x14ac:dyDescent="0.45">
      <c r="C235824" s="22"/>
    </row>
    <row r="235831" spans="3:3" x14ac:dyDescent="0.45">
      <c r="C235831" s="22"/>
    </row>
    <row r="235838" spans="3:3" x14ac:dyDescent="0.45">
      <c r="C235838" s="22"/>
    </row>
    <row r="235845" spans="3:3" x14ac:dyDescent="0.45">
      <c r="C235845" s="22"/>
    </row>
    <row r="235852" spans="3:3" x14ac:dyDescent="0.45">
      <c r="C235852" s="22"/>
    </row>
    <row r="235859" spans="3:3" x14ac:dyDescent="0.45">
      <c r="C235859" s="22"/>
    </row>
    <row r="235866" spans="3:3" x14ac:dyDescent="0.45">
      <c r="C235866" s="22"/>
    </row>
    <row r="235873" spans="3:3" x14ac:dyDescent="0.45">
      <c r="C235873" s="22"/>
    </row>
    <row r="235880" spans="3:3" x14ac:dyDescent="0.45">
      <c r="C235880" s="22"/>
    </row>
    <row r="235887" spans="3:3" x14ac:dyDescent="0.45">
      <c r="C235887" s="22"/>
    </row>
    <row r="235894" spans="3:3" x14ac:dyDescent="0.45">
      <c r="C235894" s="22"/>
    </row>
    <row r="235901" spans="3:3" x14ac:dyDescent="0.45">
      <c r="C235901" s="22"/>
    </row>
    <row r="235908" spans="3:3" x14ac:dyDescent="0.45">
      <c r="C235908" s="22"/>
    </row>
    <row r="235915" spans="3:3" x14ac:dyDescent="0.45">
      <c r="C235915" s="22"/>
    </row>
    <row r="235922" spans="3:3" x14ac:dyDescent="0.45">
      <c r="C235922" s="22"/>
    </row>
    <row r="235929" spans="3:3" x14ac:dyDescent="0.45">
      <c r="C235929" s="22"/>
    </row>
    <row r="235936" spans="3:3" x14ac:dyDescent="0.45">
      <c r="C235936" s="22"/>
    </row>
    <row r="235943" spans="3:3" x14ac:dyDescent="0.45">
      <c r="C235943" s="22"/>
    </row>
    <row r="235950" spans="3:3" x14ac:dyDescent="0.45">
      <c r="C235950" s="22"/>
    </row>
    <row r="235957" spans="3:3" x14ac:dyDescent="0.45">
      <c r="C235957" s="22"/>
    </row>
    <row r="235964" spans="3:3" x14ac:dyDescent="0.45">
      <c r="C235964" s="22"/>
    </row>
    <row r="235971" spans="3:3" x14ac:dyDescent="0.45">
      <c r="C235971" s="22"/>
    </row>
    <row r="235978" spans="3:3" x14ac:dyDescent="0.45">
      <c r="C235978" s="22"/>
    </row>
    <row r="235985" spans="3:3" x14ac:dyDescent="0.45">
      <c r="C235985" s="22"/>
    </row>
    <row r="235992" spans="3:3" x14ac:dyDescent="0.45">
      <c r="C235992" s="22"/>
    </row>
    <row r="235999" spans="3:3" x14ac:dyDescent="0.45">
      <c r="C235999" s="22"/>
    </row>
    <row r="236006" spans="3:3" x14ac:dyDescent="0.45">
      <c r="C236006" s="22"/>
    </row>
    <row r="236013" spans="3:3" x14ac:dyDescent="0.45">
      <c r="C236013" s="22"/>
    </row>
    <row r="236020" spans="3:3" x14ac:dyDescent="0.45">
      <c r="C236020" s="22"/>
    </row>
    <row r="236027" spans="3:3" x14ac:dyDescent="0.45">
      <c r="C236027" s="22"/>
    </row>
    <row r="236034" spans="3:3" x14ac:dyDescent="0.45">
      <c r="C236034" s="22"/>
    </row>
    <row r="236041" spans="3:3" x14ac:dyDescent="0.45">
      <c r="C236041" s="22"/>
    </row>
    <row r="236048" spans="3:3" x14ac:dyDescent="0.45">
      <c r="C236048" s="22"/>
    </row>
    <row r="236055" spans="3:3" x14ac:dyDescent="0.45">
      <c r="C236055" s="22"/>
    </row>
    <row r="236062" spans="3:3" x14ac:dyDescent="0.45">
      <c r="C236062" s="22"/>
    </row>
    <row r="236069" spans="3:3" x14ac:dyDescent="0.45">
      <c r="C236069" s="22"/>
    </row>
    <row r="236076" spans="3:3" x14ac:dyDescent="0.45">
      <c r="C236076" s="22"/>
    </row>
    <row r="236083" spans="3:3" x14ac:dyDescent="0.45">
      <c r="C236083" s="22"/>
    </row>
    <row r="236090" spans="3:3" x14ac:dyDescent="0.45">
      <c r="C236090" s="22"/>
    </row>
    <row r="236097" spans="3:3" x14ac:dyDescent="0.45">
      <c r="C236097" s="22"/>
    </row>
    <row r="236104" spans="3:3" x14ac:dyDescent="0.45">
      <c r="C236104" s="22"/>
    </row>
    <row r="236111" spans="3:3" x14ac:dyDescent="0.45">
      <c r="C236111" s="22"/>
    </row>
    <row r="236118" spans="3:3" x14ac:dyDescent="0.45">
      <c r="C236118" s="22"/>
    </row>
    <row r="236125" spans="3:3" x14ac:dyDescent="0.45">
      <c r="C236125" s="22"/>
    </row>
    <row r="236132" spans="3:3" x14ac:dyDescent="0.45">
      <c r="C236132" s="22"/>
    </row>
    <row r="236139" spans="3:3" x14ac:dyDescent="0.45">
      <c r="C236139" s="22"/>
    </row>
    <row r="236146" spans="3:3" x14ac:dyDescent="0.45">
      <c r="C236146" s="22"/>
    </row>
    <row r="236153" spans="3:3" x14ac:dyDescent="0.45">
      <c r="C236153" s="22"/>
    </row>
    <row r="236160" spans="3:3" x14ac:dyDescent="0.45">
      <c r="C236160" s="22"/>
    </row>
    <row r="236167" spans="3:3" x14ac:dyDescent="0.45">
      <c r="C236167" s="22"/>
    </row>
    <row r="236174" spans="3:3" x14ac:dyDescent="0.45">
      <c r="C236174" s="22"/>
    </row>
    <row r="236181" spans="3:3" x14ac:dyDescent="0.45">
      <c r="C236181" s="22"/>
    </row>
    <row r="236188" spans="3:3" x14ac:dyDescent="0.45">
      <c r="C236188" s="22"/>
    </row>
    <row r="236195" spans="3:3" x14ac:dyDescent="0.45">
      <c r="C236195" s="22"/>
    </row>
    <row r="236202" spans="3:3" x14ac:dyDescent="0.45">
      <c r="C236202" s="22"/>
    </row>
    <row r="236209" spans="3:3" x14ac:dyDescent="0.45">
      <c r="C236209" s="22"/>
    </row>
    <row r="236216" spans="3:3" x14ac:dyDescent="0.45">
      <c r="C236216" s="22"/>
    </row>
    <row r="236223" spans="3:3" x14ac:dyDescent="0.45">
      <c r="C236223" s="22"/>
    </row>
    <row r="236230" spans="3:3" x14ac:dyDescent="0.45">
      <c r="C236230" s="22"/>
    </row>
    <row r="236237" spans="3:3" x14ac:dyDescent="0.45">
      <c r="C236237" s="22"/>
    </row>
    <row r="236244" spans="3:3" x14ac:dyDescent="0.45">
      <c r="C236244" s="22"/>
    </row>
    <row r="236251" spans="3:3" x14ac:dyDescent="0.45">
      <c r="C236251" s="22"/>
    </row>
    <row r="236258" spans="3:3" x14ac:dyDescent="0.45">
      <c r="C236258" s="22"/>
    </row>
    <row r="236265" spans="3:3" x14ac:dyDescent="0.45">
      <c r="C236265" s="22"/>
    </row>
    <row r="236272" spans="3:3" x14ac:dyDescent="0.45">
      <c r="C236272" s="22"/>
    </row>
    <row r="236279" spans="3:3" x14ac:dyDescent="0.45">
      <c r="C236279" s="22"/>
    </row>
    <row r="236286" spans="3:3" x14ac:dyDescent="0.45">
      <c r="C236286" s="22"/>
    </row>
    <row r="236293" spans="3:3" x14ac:dyDescent="0.45">
      <c r="C236293" s="22"/>
    </row>
    <row r="236300" spans="3:3" x14ac:dyDescent="0.45">
      <c r="C236300" s="22"/>
    </row>
    <row r="236307" spans="3:3" x14ac:dyDescent="0.45">
      <c r="C236307" s="22"/>
    </row>
    <row r="236314" spans="3:3" x14ac:dyDescent="0.45">
      <c r="C236314" s="22"/>
    </row>
    <row r="236321" spans="3:3" x14ac:dyDescent="0.45">
      <c r="C236321" s="22"/>
    </row>
    <row r="236328" spans="3:3" x14ac:dyDescent="0.45">
      <c r="C236328" s="22"/>
    </row>
    <row r="236335" spans="3:3" x14ac:dyDescent="0.45">
      <c r="C236335" s="22"/>
    </row>
    <row r="236342" spans="3:3" x14ac:dyDescent="0.45">
      <c r="C236342" s="22"/>
    </row>
    <row r="236349" spans="3:3" x14ac:dyDescent="0.45">
      <c r="C236349" s="22"/>
    </row>
    <row r="236356" spans="3:3" x14ac:dyDescent="0.45">
      <c r="C236356" s="22"/>
    </row>
    <row r="236363" spans="3:3" x14ac:dyDescent="0.45">
      <c r="C236363" s="22"/>
    </row>
    <row r="236370" spans="3:3" x14ac:dyDescent="0.45">
      <c r="C236370" s="22"/>
    </row>
    <row r="236377" spans="3:3" x14ac:dyDescent="0.45">
      <c r="C236377" s="22"/>
    </row>
    <row r="236384" spans="3:3" x14ac:dyDescent="0.45">
      <c r="C236384" s="22"/>
    </row>
    <row r="236391" spans="3:3" x14ac:dyDescent="0.45">
      <c r="C236391" s="22"/>
    </row>
    <row r="236398" spans="3:3" x14ac:dyDescent="0.45">
      <c r="C236398" s="22"/>
    </row>
    <row r="236405" spans="3:3" x14ac:dyDescent="0.45">
      <c r="C236405" s="22"/>
    </row>
    <row r="236412" spans="3:3" x14ac:dyDescent="0.45">
      <c r="C236412" s="22"/>
    </row>
    <row r="236419" spans="3:3" x14ac:dyDescent="0.45">
      <c r="C236419" s="22"/>
    </row>
    <row r="236426" spans="3:3" x14ac:dyDescent="0.45">
      <c r="C236426" s="22"/>
    </row>
    <row r="236433" spans="3:3" x14ac:dyDescent="0.45">
      <c r="C236433" s="22"/>
    </row>
    <row r="236440" spans="3:3" x14ac:dyDescent="0.45">
      <c r="C236440" s="22"/>
    </row>
    <row r="236447" spans="3:3" x14ac:dyDescent="0.45">
      <c r="C236447" s="22"/>
    </row>
    <row r="236454" spans="3:3" x14ac:dyDescent="0.45">
      <c r="C236454" s="22"/>
    </row>
    <row r="236461" spans="3:3" x14ac:dyDescent="0.45">
      <c r="C236461" s="22"/>
    </row>
    <row r="236468" spans="3:3" x14ac:dyDescent="0.45">
      <c r="C236468" s="22"/>
    </row>
    <row r="236475" spans="3:3" x14ac:dyDescent="0.45">
      <c r="C236475" s="22"/>
    </row>
    <row r="236482" spans="3:3" x14ac:dyDescent="0.45">
      <c r="C236482" s="22"/>
    </row>
    <row r="236489" spans="3:3" x14ac:dyDescent="0.45">
      <c r="C236489" s="22"/>
    </row>
    <row r="236496" spans="3:3" x14ac:dyDescent="0.45">
      <c r="C236496" s="22"/>
    </row>
    <row r="236503" spans="3:3" x14ac:dyDescent="0.45">
      <c r="C236503" s="22"/>
    </row>
    <row r="236510" spans="3:3" x14ac:dyDescent="0.45">
      <c r="C236510" s="22"/>
    </row>
    <row r="236517" spans="3:3" x14ac:dyDescent="0.45">
      <c r="C236517" s="22"/>
    </row>
    <row r="236524" spans="3:3" x14ac:dyDescent="0.45">
      <c r="C236524" s="22"/>
    </row>
    <row r="236531" spans="3:3" x14ac:dyDescent="0.45">
      <c r="C236531" s="22"/>
    </row>
    <row r="236538" spans="3:3" x14ac:dyDescent="0.45">
      <c r="C236538" s="22"/>
    </row>
    <row r="236545" spans="3:3" x14ac:dyDescent="0.45">
      <c r="C236545" s="22"/>
    </row>
    <row r="236552" spans="3:3" x14ac:dyDescent="0.45">
      <c r="C236552" s="22"/>
    </row>
    <row r="236559" spans="3:3" x14ac:dyDescent="0.45">
      <c r="C236559" s="22"/>
    </row>
    <row r="236566" spans="3:3" x14ac:dyDescent="0.45">
      <c r="C236566" s="22"/>
    </row>
    <row r="236573" spans="3:3" x14ac:dyDescent="0.45">
      <c r="C236573" s="22"/>
    </row>
    <row r="236580" spans="3:3" x14ac:dyDescent="0.45">
      <c r="C236580" s="22"/>
    </row>
    <row r="236587" spans="3:3" x14ac:dyDescent="0.45">
      <c r="C236587" s="22"/>
    </row>
    <row r="236594" spans="3:3" x14ac:dyDescent="0.45">
      <c r="C236594" s="22"/>
    </row>
    <row r="236601" spans="3:3" x14ac:dyDescent="0.45">
      <c r="C236601" s="22"/>
    </row>
    <row r="236608" spans="3:3" x14ac:dyDescent="0.45">
      <c r="C236608" s="22"/>
    </row>
    <row r="236615" spans="3:3" x14ac:dyDescent="0.45">
      <c r="C236615" s="22"/>
    </row>
    <row r="236622" spans="3:3" x14ac:dyDescent="0.45">
      <c r="C236622" s="22"/>
    </row>
    <row r="236629" spans="3:3" x14ac:dyDescent="0.45">
      <c r="C236629" s="22"/>
    </row>
    <row r="236636" spans="3:3" x14ac:dyDescent="0.45">
      <c r="C236636" s="22"/>
    </row>
    <row r="236643" spans="3:3" x14ac:dyDescent="0.45">
      <c r="C236643" s="22"/>
    </row>
    <row r="236650" spans="3:3" x14ac:dyDescent="0.45">
      <c r="C236650" s="22"/>
    </row>
    <row r="236657" spans="3:3" x14ac:dyDescent="0.45">
      <c r="C236657" s="22"/>
    </row>
    <row r="236664" spans="3:3" x14ac:dyDescent="0.45">
      <c r="C236664" s="22"/>
    </row>
    <row r="236671" spans="3:3" x14ac:dyDescent="0.45">
      <c r="C236671" s="22"/>
    </row>
    <row r="236678" spans="3:3" x14ac:dyDescent="0.45">
      <c r="C236678" s="22"/>
    </row>
    <row r="236685" spans="3:3" x14ac:dyDescent="0.45">
      <c r="C236685" s="22"/>
    </row>
    <row r="236692" spans="3:3" x14ac:dyDescent="0.45">
      <c r="C236692" s="22"/>
    </row>
    <row r="236699" spans="3:3" x14ac:dyDescent="0.45">
      <c r="C236699" s="22"/>
    </row>
    <row r="236706" spans="3:3" x14ac:dyDescent="0.45">
      <c r="C236706" s="22"/>
    </row>
    <row r="236713" spans="3:3" x14ac:dyDescent="0.45">
      <c r="C236713" s="22"/>
    </row>
    <row r="236720" spans="3:3" x14ac:dyDescent="0.45">
      <c r="C236720" s="22"/>
    </row>
    <row r="236727" spans="3:3" x14ac:dyDescent="0.45">
      <c r="C236727" s="22"/>
    </row>
    <row r="236734" spans="3:3" x14ac:dyDescent="0.45">
      <c r="C236734" s="22"/>
    </row>
    <row r="236741" spans="3:3" x14ac:dyDescent="0.45">
      <c r="C236741" s="22"/>
    </row>
    <row r="236748" spans="3:3" x14ac:dyDescent="0.45">
      <c r="C236748" s="22"/>
    </row>
    <row r="236755" spans="3:3" x14ac:dyDescent="0.45">
      <c r="C236755" s="22"/>
    </row>
    <row r="236762" spans="3:3" x14ac:dyDescent="0.45">
      <c r="C236762" s="22"/>
    </row>
    <row r="236769" spans="3:3" x14ac:dyDescent="0.45">
      <c r="C236769" s="22"/>
    </row>
    <row r="236776" spans="3:3" x14ac:dyDescent="0.45">
      <c r="C236776" s="22"/>
    </row>
    <row r="236783" spans="3:3" x14ac:dyDescent="0.45">
      <c r="C236783" s="22"/>
    </row>
    <row r="236790" spans="3:3" x14ac:dyDescent="0.45">
      <c r="C236790" s="22"/>
    </row>
    <row r="236797" spans="3:3" x14ac:dyDescent="0.45">
      <c r="C236797" s="22"/>
    </row>
    <row r="236804" spans="3:3" x14ac:dyDescent="0.45">
      <c r="C236804" s="22"/>
    </row>
    <row r="236811" spans="3:3" x14ac:dyDescent="0.45">
      <c r="C236811" s="22"/>
    </row>
    <row r="236818" spans="3:3" x14ac:dyDescent="0.45">
      <c r="C236818" s="22"/>
    </row>
    <row r="236825" spans="3:3" x14ac:dyDescent="0.45">
      <c r="C236825" s="22"/>
    </row>
    <row r="236832" spans="3:3" x14ac:dyDescent="0.45">
      <c r="C236832" s="22"/>
    </row>
    <row r="236839" spans="3:3" x14ac:dyDescent="0.45">
      <c r="C236839" s="22"/>
    </row>
    <row r="236846" spans="3:3" x14ac:dyDescent="0.45">
      <c r="C236846" s="22"/>
    </row>
    <row r="236853" spans="3:3" x14ac:dyDescent="0.45">
      <c r="C236853" s="22"/>
    </row>
    <row r="236860" spans="3:3" x14ac:dyDescent="0.45">
      <c r="C236860" s="22"/>
    </row>
    <row r="236867" spans="3:3" x14ac:dyDescent="0.45">
      <c r="C236867" s="22"/>
    </row>
    <row r="236874" spans="3:3" x14ac:dyDescent="0.45">
      <c r="C236874" s="22"/>
    </row>
    <row r="236881" spans="3:3" x14ac:dyDescent="0.45">
      <c r="C236881" s="22"/>
    </row>
    <row r="236888" spans="3:3" x14ac:dyDescent="0.45">
      <c r="C236888" s="22"/>
    </row>
    <row r="236895" spans="3:3" x14ac:dyDescent="0.45">
      <c r="C236895" s="22"/>
    </row>
    <row r="236902" spans="3:3" x14ac:dyDescent="0.45">
      <c r="C236902" s="22"/>
    </row>
    <row r="236909" spans="3:3" x14ac:dyDescent="0.45">
      <c r="C236909" s="22"/>
    </row>
    <row r="236916" spans="3:3" x14ac:dyDescent="0.45">
      <c r="C236916" s="22"/>
    </row>
    <row r="236923" spans="3:3" x14ac:dyDescent="0.45">
      <c r="C236923" s="22"/>
    </row>
    <row r="236930" spans="3:3" x14ac:dyDescent="0.45">
      <c r="C236930" s="22"/>
    </row>
    <row r="236937" spans="3:3" x14ac:dyDescent="0.45">
      <c r="C236937" s="22"/>
    </row>
    <row r="236944" spans="3:3" x14ac:dyDescent="0.45">
      <c r="C236944" s="22"/>
    </row>
    <row r="236951" spans="3:3" x14ac:dyDescent="0.45">
      <c r="C236951" s="22"/>
    </row>
    <row r="236958" spans="3:3" x14ac:dyDescent="0.45">
      <c r="C236958" s="22"/>
    </row>
    <row r="236965" spans="3:3" x14ac:dyDescent="0.45">
      <c r="C236965" s="22"/>
    </row>
    <row r="236972" spans="3:3" x14ac:dyDescent="0.45">
      <c r="C236972" s="22"/>
    </row>
    <row r="236979" spans="3:3" x14ac:dyDescent="0.45">
      <c r="C236979" s="22"/>
    </row>
    <row r="236986" spans="3:3" x14ac:dyDescent="0.45">
      <c r="C236986" s="22"/>
    </row>
    <row r="236993" spans="3:3" x14ac:dyDescent="0.45">
      <c r="C236993" s="22"/>
    </row>
    <row r="237000" spans="3:3" x14ac:dyDescent="0.45">
      <c r="C237000" s="22"/>
    </row>
    <row r="237007" spans="3:3" x14ac:dyDescent="0.45">
      <c r="C237007" s="22"/>
    </row>
    <row r="237014" spans="3:3" x14ac:dyDescent="0.45">
      <c r="C237014" s="22"/>
    </row>
    <row r="237021" spans="3:3" x14ac:dyDescent="0.45">
      <c r="C237021" s="22"/>
    </row>
    <row r="237028" spans="3:3" x14ac:dyDescent="0.45">
      <c r="C237028" s="22"/>
    </row>
    <row r="237035" spans="3:3" x14ac:dyDescent="0.45">
      <c r="C237035" s="22"/>
    </row>
    <row r="237042" spans="3:3" x14ac:dyDescent="0.45">
      <c r="C237042" s="22"/>
    </row>
    <row r="237049" spans="3:3" x14ac:dyDescent="0.45">
      <c r="C237049" s="22"/>
    </row>
    <row r="237056" spans="3:3" x14ac:dyDescent="0.45">
      <c r="C237056" s="22"/>
    </row>
    <row r="237063" spans="3:3" x14ac:dyDescent="0.45">
      <c r="C237063" s="22"/>
    </row>
    <row r="237070" spans="3:3" x14ac:dyDescent="0.45">
      <c r="C237070" s="22"/>
    </row>
    <row r="237077" spans="3:3" x14ac:dyDescent="0.45">
      <c r="C237077" s="22"/>
    </row>
    <row r="237084" spans="3:3" x14ac:dyDescent="0.45">
      <c r="C237084" s="22"/>
    </row>
    <row r="237091" spans="3:3" x14ac:dyDescent="0.45">
      <c r="C237091" s="22"/>
    </row>
    <row r="237098" spans="3:3" x14ac:dyDescent="0.45">
      <c r="C237098" s="22"/>
    </row>
    <row r="237105" spans="3:3" x14ac:dyDescent="0.45">
      <c r="C237105" s="22"/>
    </row>
    <row r="237112" spans="3:3" x14ac:dyDescent="0.45">
      <c r="C237112" s="22"/>
    </row>
    <row r="237119" spans="3:3" x14ac:dyDescent="0.45">
      <c r="C237119" s="22"/>
    </row>
    <row r="237126" spans="3:3" x14ac:dyDescent="0.45">
      <c r="C237126" s="22"/>
    </row>
    <row r="237133" spans="3:3" x14ac:dyDescent="0.45">
      <c r="C237133" s="22"/>
    </row>
    <row r="237140" spans="3:3" x14ac:dyDescent="0.45">
      <c r="C237140" s="22"/>
    </row>
    <row r="237147" spans="3:3" x14ac:dyDescent="0.45">
      <c r="C237147" s="22"/>
    </row>
    <row r="237154" spans="3:3" x14ac:dyDescent="0.45">
      <c r="C237154" s="22"/>
    </row>
    <row r="237161" spans="3:3" x14ac:dyDescent="0.45">
      <c r="C237161" s="22"/>
    </row>
    <row r="237168" spans="3:3" x14ac:dyDescent="0.45">
      <c r="C237168" s="22"/>
    </row>
    <row r="237175" spans="3:3" x14ac:dyDescent="0.45">
      <c r="C237175" s="22"/>
    </row>
    <row r="237182" spans="3:3" x14ac:dyDescent="0.45">
      <c r="C237182" s="22"/>
    </row>
    <row r="237189" spans="3:3" x14ac:dyDescent="0.45">
      <c r="C237189" s="22"/>
    </row>
    <row r="237196" spans="3:3" x14ac:dyDescent="0.45">
      <c r="C237196" s="22"/>
    </row>
    <row r="237203" spans="3:3" x14ac:dyDescent="0.45">
      <c r="C237203" s="22"/>
    </row>
    <row r="237210" spans="3:3" x14ac:dyDescent="0.45">
      <c r="C237210" s="22"/>
    </row>
    <row r="237217" spans="3:3" x14ac:dyDescent="0.45">
      <c r="C237217" s="22"/>
    </row>
    <row r="237224" spans="3:3" x14ac:dyDescent="0.45">
      <c r="C237224" s="22"/>
    </row>
    <row r="237231" spans="3:3" x14ac:dyDescent="0.45">
      <c r="C237231" s="22"/>
    </row>
    <row r="237238" spans="3:3" x14ac:dyDescent="0.45">
      <c r="C237238" s="22"/>
    </row>
    <row r="237245" spans="3:3" x14ac:dyDescent="0.45">
      <c r="C237245" s="22"/>
    </row>
    <row r="237252" spans="3:3" x14ac:dyDescent="0.45">
      <c r="C237252" s="22"/>
    </row>
    <row r="237259" spans="3:3" x14ac:dyDescent="0.45">
      <c r="C237259" s="22"/>
    </row>
    <row r="237266" spans="3:3" x14ac:dyDescent="0.45">
      <c r="C237266" s="22"/>
    </row>
    <row r="237273" spans="3:3" x14ac:dyDescent="0.45">
      <c r="C237273" s="22"/>
    </row>
    <row r="237280" spans="3:3" x14ac:dyDescent="0.45">
      <c r="C237280" s="22"/>
    </row>
    <row r="237287" spans="3:3" x14ac:dyDescent="0.45">
      <c r="C237287" s="22"/>
    </row>
    <row r="237294" spans="3:3" x14ac:dyDescent="0.45">
      <c r="C237294" s="22"/>
    </row>
    <row r="237301" spans="3:3" x14ac:dyDescent="0.45">
      <c r="C237301" s="22"/>
    </row>
    <row r="237308" spans="3:3" x14ac:dyDescent="0.45">
      <c r="C237308" s="22"/>
    </row>
    <row r="237315" spans="3:3" x14ac:dyDescent="0.45">
      <c r="C237315" s="22"/>
    </row>
    <row r="237322" spans="3:3" x14ac:dyDescent="0.45">
      <c r="C237322" s="22"/>
    </row>
    <row r="237329" spans="3:3" x14ac:dyDescent="0.45">
      <c r="C237329" s="22"/>
    </row>
    <row r="237336" spans="3:3" x14ac:dyDescent="0.45">
      <c r="C237336" s="22"/>
    </row>
    <row r="237343" spans="3:3" x14ac:dyDescent="0.45">
      <c r="C237343" s="22"/>
    </row>
    <row r="237350" spans="3:3" x14ac:dyDescent="0.45">
      <c r="C237350" s="22"/>
    </row>
    <row r="237357" spans="3:3" x14ac:dyDescent="0.45">
      <c r="C237357" s="22"/>
    </row>
    <row r="237364" spans="3:3" x14ac:dyDescent="0.45">
      <c r="C237364" s="22"/>
    </row>
    <row r="237371" spans="3:3" x14ac:dyDescent="0.45">
      <c r="C237371" s="22"/>
    </row>
    <row r="237378" spans="3:3" x14ac:dyDescent="0.45">
      <c r="C237378" s="22"/>
    </row>
    <row r="237385" spans="3:3" x14ac:dyDescent="0.45">
      <c r="C237385" s="22"/>
    </row>
    <row r="237392" spans="3:3" x14ac:dyDescent="0.45">
      <c r="C237392" s="22"/>
    </row>
    <row r="237399" spans="3:3" x14ac:dyDescent="0.45">
      <c r="C237399" s="22"/>
    </row>
    <row r="237406" spans="3:3" x14ac:dyDescent="0.45">
      <c r="C237406" s="22"/>
    </row>
    <row r="237413" spans="3:3" x14ac:dyDescent="0.45">
      <c r="C237413" s="22"/>
    </row>
    <row r="237420" spans="3:3" x14ac:dyDescent="0.45">
      <c r="C237420" s="22"/>
    </row>
    <row r="237427" spans="3:3" x14ac:dyDescent="0.45">
      <c r="C237427" s="22"/>
    </row>
    <row r="237434" spans="3:3" x14ac:dyDescent="0.45">
      <c r="C237434" s="22"/>
    </row>
    <row r="237441" spans="3:3" x14ac:dyDescent="0.45">
      <c r="C237441" s="22"/>
    </row>
    <row r="237448" spans="3:3" x14ac:dyDescent="0.45">
      <c r="C237448" s="22"/>
    </row>
    <row r="237455" spans="3:3" x14ac:dyDescent="0.45">
      <c r="C237455" s="22"/>
    </row>
    <row r="237462" spans="3:3" x14ac:dyDescent="0.45">
      <c r="C237462" s="22"/>
    </row>
    <row r="237469" spans="3:3" x14ac:dyDescent="0.45">
      <c r="C237469" s="22"/>
    </row>
    <row r="237476" spans="3:3" x14ac:dyDescent="0.45">
      <c r="C237476" s="22"/>
    </row>
    <row r="237483" spans="3:3" x14ac:dyDescent="0.45">
      <c r="C237483" s="22"/>
    </row>
    <row r="237490" spans="3:3" x14ac:dyDescent="0.45">
      <c r="C237490" s="22"/>
    </row>
    <row r="237497" spans="3:3" x14ac:dyDescent="0.45">
      <c r="C237497" s="22"/>
    </row>
    <row r="237504" spans="3:3" x14ac:dyDescent="0.45">
      <c r="C237504" s="22"/>
    </row>
    <row r="237511" spans="3:3" x14ac:dyDescent="0.45">
      <c r="C237511" s="22"/>
    </row>
    <row r="237518" spans="3:3" x14ac:dyDescent="0.45">
      <c r="C237518" s="22"/>
    </row>
    <row r="237525" spans="3:3" x14ac:dyDescent="0.45">
      <c r="C237525" s="22"/>
    </row>
    <row r="237532" spans="3:3" x14ac:dyDescent="0.45">
      <c r="C237532" s="22"/>
    </row>
    <row r="237539" spans="3:3" x14ac:dyDescent="0.45">
      <c r="C237539" s="22"/>
    </row>
    <row r="237546" spans="3:3" x14ac:dyDescent="0.45">
      <c r="C237546" s="22"/>
    </row>
    <row r="237553" spans="3:3" x14ac:dyDescent="0.45">
      <c r="C237553" s="22"/>
    </row>
    <row r="237560" spans="3:3" x14ac:dyDescent="0.45">
      <c r="C237560" s="22"/>
    </row>
    <row r="237567" spans="3:3" x14ac:dyDescent="0.45">
      <c r="C237567" s="22"/>
    </row>
    <row r="237574" spans="3:3" x14ac:dyDescent="0.45">
      <c r="C237574" s="22"/>
    </row>
    <row r="237581" spans="3:3" x14ac:dyDescent="0.45">
      <c r="C237581" s="22"/>
    </row>
    <row r="237588" spans="3:3" x14ac:dyDescent="0.45">
      <c r="C237588" s="22"/>
    </row>
    <row r="237595" spans="3:3" x14ac:dyDescent="0.45">
      <c r="C237595" s="22"/>
    </row>
    <row r="237602" spans="3:3" x14ac:dyDescent="0.45">
      <c r="C237602" s="22"/>
    </row>
    <row r="237609" spans="3:3" x14ac:dyDescent="0.45">
      <c r="C237609" s="22"/>
    </row>
    <row r="237616" spans="3:3" x14ac:dyDescent="0.45">
      <c r="C237616" s="22"/>
    </row>
    <row r="237623" spans="3:3" x14ac:dyDescent="0.45">
      <c r="C237623" s="22"/>
    </row>
    <row r="237630" spans="3:3" x14ac:dyDescent="0.45">
      <c r="C237630" s="22"/>
    </row>
    <row r="237637" spans="3:3" x14ac:dyDescent="0.45">
      <c r="C237637" s="22"/>
    </row>
    <row r="237644" spans="3:3" x14ac:dyDescent="0.45">
      <c r="C237644" s="22"/>
    </row>
    <row r="237651" spans="3:3" x14ac:dyDescent="0.45">
      <c r="C237651" s="22"/>
    </row>
    <row r="237658" spans="3:3" x14ac:dyDescent="0.45">
      <c r="C237658" s="22"/>
    </row>
    <row r="237665" spans="3:3" x14ac:dyDescent="0.45">
      <c r="C237665" s="22"/>
    </row>
    <row r="237672" spans="3:3" x14ac:dyDescent="0.45">
      <c r="C237672" s="22"/>
    </row>
    <row r="237679" spans="3:3" x14ac:dyDescent="0.45">
      <c r="C237679" s="22"/>
    </row>
    <row r="237686" spans="3:3" x14ac:dyDescent="0.45">
      <c r="C237686" s="22"/>
    </row>
    <row r="237693" spans="3:3" x14ac:dyDescent="0.45">
      <c r="C237693" s="22"/>
    </row>
    <row r="237700" spans="3:3" x14ac:dyDescent="0.45">
      <c r="C237700" s="22"/>
    </row>
    <row r="237707" spans="3:3" x14ac:dyDescent="0.45">
      <c r="C237707" s="22"/>
    </row>
    <row r="237714" spans="3:3" x14ac:dyDescent="0.45">
      <c r="C237714" s="22"/>
    </row>
    <row r="237721" spans="3:3" x14ac:dyDescent="0.45">
      <c r="C237721" s="22"/>
    </row>
    <row r="237728" spans="3:3" x14ac:dyDescent="0.45">
      <c r="C237728" s="22"/>
    </row>
    <row r="237735" spans="3:3" x14ac:dyDescent="0.45">
      <c r="C237735" s="22"/>
    </row>
    <row r="237742" spans="3:3" x14ac:dyDescent="0.45">
      <c r="C237742" s="22"/>
    </row>
    <row r="237749" spans="3:3" x14ac:dyDescent="0.45">
      <c r="C237749" s="22"/>
    </row>
    <row r="237756" spans="3:3" x14ac:dyDescent="0.45">
      <c r="C237756" s="22"/>
    </row>
    <row r="237763" spans="3:3" x14ac:dyDescent="0.45">
      <c r="C237763" s="22"/>
    </row>
    <row r="237770" spans="3:3" x14ac:dyDescent="0.45">
      <c r="C237770" s="22"/>
    </row>
    <row r="237777" spans="3:3" x14ac:dyDescent="0.45">
      <c r="C237777" s="22"/>
    </row>
    <row r="237784" spans="3:3" x14ac:dyDescent="0.45">
      <c r="C237784" s="22"/>
    </row>
    <row r="237791" spans="3:3" x14ac:dyDescent="0.45">
      <c r="C237791" s="22"/>
    </row>
    <row r="237798" spans="3:3" x14ac:dyDescent="0.45">
      <c r="C237798" s="22"/>
    </row>
    <row r="237805" spans="3:3" x14ac:dyDescent="0.45">
      <c r="C237805" s="22"/>
    </row>
    <row r="237812" spans="3:3" x14ac:dyDescent="0.45">
      <c r="C237812" s="22"/>
    </row>
    <row r="237819" spans="3:3" x14ac:dyDescent="0.45">
      <c r="C237819" s="22"/>
    </row>
    <row r="237826" spans="3:3" x14ac:dyDescent="0.45">
      <c r="C237826" s="22"/>
    </row>
    <row r="237833" spans="3:3" x14ac:dyDescent="0.45">
      <c r="C237833" s="22"/>
    </row>
    <row r="237840" spans="3:3" x14ac:dyDescent="0.45">
      <c r="C237840" s="22"/>
    </row>
    <row r="237847" spans="3:3" x14ac:dyDescent="0.45">
      <c r="C237847" s="22"/>
    </row>
    <row r="237854" spans="3:3" x14ac:dyDescent="0.45">
      <c r="C237854" s="22"/>
    </row>
    <row r="237861" spans="3:3" x14ac:dyDescent="0.45">
      <c r="C237861" s="22"/>
    </row>
    <row r="237868" spans="3:3" x14ac:dyDescent="0.45">
      <c r="C237868" s="22"/>
    </row>
    <row r="237875" spans="3:3" x14ac:dyDescent="0.45">
      <c r="C237875" s="22"/>
    </row>
    <row r="237882" spans="3:3" x14ac:dyDescent="0.45">
      <c r="C237882" s="22"/>
    </row>
    <row r="237889" spans="3:3" x14ac:dyDescent="0.45">
      <c r="C237889" s="22"/>
    </row>
    <row r="237896" spans="3:3" x14ac:dyDescent="0.45">
      <c r="C237896" s="22"/>
    </row>
    <row r="237903" spans="3:3" x14ac:dyDescent="0.45">
      <c r="C237903" s="22"/>
    </row>
    <row r="237910" spans="3:3" x14ac:dyDescent="0.45">
      <c r="C237910" s="22"/>
    </row>
    <row r="237917" spans="3:3" x14ac:dyDescent="0.45">
      <c r="C237917" s="22"/>
    </row>
    <row r="237924" spans="3:3" x14ac:dyDescent="0.45">
      <c r="C237924" s="22"/>
    </row>
    <row r="237931" spans="3:3" x14ac:dyDescent="0.45">
      <c r="C237931" s="22"/>
    </row>
    <row r="237938" spans="3:3" x14ac:dyDescent="0.45">
      <c r="C237938" s="22"/>
    </row>
    <row r="237945" spans="3:3" x14ac:dyDescent="0.45">
      <c r="C237945" s="22"/>
    </row>
    <row r="237952" spans="3:3" x14ac:dyDescent="0.45">
      <c r="C237952" s="22"/>
    </row>
    <row r="237959" spans="3:3" x14ac:dyDescent="0.45">
      <c r="C237959" s="22"/>
    </row>
    <row r="237966" spans="3:3" x14ac:dyDescent="0.45">
      <c r="C237966" s="22"/>
    </row>
    <row r="237973" spans="3:3" x14ac:dyDescent="0.45">
      <c r="C237973" s="22"/>
    </row>
    <row r="237980" spans="3:3" x14ac:dyDescent="0.45">
      <c r="C237980" s="22"/>
    </row>
    <row r="237987" spans="3:3" x14ac:dyDescent="0.45">
      <c r="C237987" s="22"/>
    </row>
    <row r="237994" spans="3:3" x14ac:dyDescent="0.45">
      <c r="C237994" s="22"/>
    </row>
    <row r="238001" spans="3:3" x14ac:dyDescent="0.45">
      <c r="C238001" s="22"/>
    </row>
    <row r="238008" spans="3:3" x14ac:dyDescent="0.45">
      <c r="C238008" s="22"/>
    </row>
    <row r="238015" spans="3:3" x14ac:dyDescent="0.45">
      <c r="C238015" s="22"/>
    </row>
    <row r="238022" spans="3:3" x14ac:dyDescent="0.45">
      <c r="C238022" s="22"/>
    </row>
    <row r="238029" spans="3:3" x14ac:dyDescent="0.45">
      <c r="C238029" s="22"/>
    </row>
    <row r="238036" spans="3:3" x14ac:dyDescent="0.45">
      <c r="C238036" s="22"/>
    </row>
    <row r="238043" spans="3:3" x14ac:dyDescent="0.45">
      <c r="C238043" s="22"/>
    </row>
    <row r="238050" spans="3:3" x14ac:dyDescent="0.45">
      <c r="C238050" s="22"/>
    </row>
    <row r="238057" spans="3:3" x14ac:dyDescent="0.45">
      <c r="C238057" s="22"/>
    </row>
    <row r="238064" spans="3:3" x14ac:dyDescent="0.45">
      <c r="C238064" s="22"/>
    </row>
    <row r="238071" spans="3:3" x14ac:dyDescent="0.45">
      <c r="C238071" s="22"/>
    </row>
    <row r="238078" spans="3:3" x14ac:dyDescent="0.45">
      <c r="C238078" s="22"/>
    </row>
    <row r="238085" spans="3:3" x14ac:dyDescent="0.45">
      <c r="C238085" s="22"/>
    </row>
    <row r="238092" spans="3:3" x14ac:dyDescent="0.45">
      <c r="C238092" s="22"/>
    </row>
    <row r="238099" spans="3:3" x14ac:dyDescent="0.45">
      <c r="C238099" s="22"/>
    </row>
    <row r="238106" spans="3:3" x14ac:dyDescent="0.45">
      <c r="C238106" s="22"/>
    </row>
    <row r="238113" spans="3:3" x14ac:dyDescent="0.45">
      <c r="C238113" s="22"/>
    </row>
    <row r="238120" spans="3:3" x14ac:dyDescent="0.45">
      <c r="C238120" s="22"/>
    </row>
    <row r="238127" spans="3:3" x14ac:dyDescent="0.45">
      <c r="C238127" s="22"/>
    </row>
    <row r="238134" spans="3:3" x14ac:dyDescent="0.45">
      <c r="C238134" s="22"/>
    </row>
    <row r="238141" spans="3:3" x14ac:dyDescent="0.45">
      <c r="C238141" s="22"/>
    </row>
    <row r="238148" spans="3:3" x14ac:dyDescent="0.45">
      <c r="C238148" s="22"/>
    </row>
    <row r="238155" spans="3:3" x14ac:dyDescent="0.45">
      <c r="C238155" s="22"/>
    </row>
    <row r="238162" spans="3:3" x14ac:dyDescent="0.45">
      <c r="C238162" s="22"/>
    </row>
    <row r="238169" spans="3:3" x14ac:dyDescent="0.45">
      <c r="C238169" s="22"/>
    </row>
    <row r="238176" spans="3:3" x14ac:dyDescent="0.45">
      <c r="C238176" s="22"/>
    </row>
    <row r="238183" spans="3:3" x14ac:dyDescent="0.45">
      <c r="C238183" s="22"/>
    </row>
    <row r="238190" spans="3:3" x14ac:dyDescent="0.45">
      <c r="C238190" s="22"/>
    </row>
    <row r="238197" spans="3:3" x14ac:dyDescent="0.45">
      <c r="C238197" s="22"/>
    </row>
    <row r="238204" spans="3:3" x14ac:dyDescent="0.45">
      <c r="C238204" s="22"/>
    </row>
    <row r="238211" spans="3:3" x14ac:dyDescent="0.45">
      <c r="C238211" s="22"/>
    </row>
    <row r="238218" spans="3:3" x14ac:dyDescent="0.45">
      <c r="C238218" s="22"/>
    </row>
    <row r="238225" spans="3:3" x14ac:dyDescent="0.45">
      <c r="C238225" s="22"/>
    </row>
    <row r="238232" spans="3:3" x14ac:dyDescent="0.45">
      <c r="C238232" s="22"/>
    </row>
    <row r="238239" spans="3:3" x14ac:dyDescent="0.45">
      <c r="C238239" s="22"/>
    </row>
    <row r="238246" spans="3:3" x14ac:dyDescent="0.45">
      <c r="C238246" s="22"/>
    </row>
    <row r="238253" spans="3:3" x14ac:dyDescent="0.45">
      <c r="C238253" s="22"/>
    </row>
    <row r="238260" spans="3:3" x14ac:dyDescent="0.45">
      <c r="C238260" s="22"/>
    </row>
    <row r="238267" spans="3:3" x14ac:dyDescent="0.45">
      <c r="C238267" s="22"/>
    </row>
    <row r="238274" spans="3:3" x14ac:dyDescent="0.45">
      <c r="C238274" s="22"/>
    </row>
    <row r="238281" spans="3:3" x14ac:dyDescent="0.45">
      <c r="C238281" s="22"/>
    </row>
    <row r="238288" spans="3:3" x14ac:dyDescent="0.45">
      <c r="C238288" s="22"/>
    </row>
    <row r="238295" spans="3:3" x14ac:dyDescent="0.45">
      <c r="C238295" s="22"/>
    </row>
    <row r="238302" spans="3:3" x14ac:dyDescent="0.45">
      <c r="C238302" s="22"/>
    </row>
    <row r="238309" spans="3:3" x14ac:dyDescent="0.45">
      <c r="C238309" s="22"/>
    </row>
    <row r="238316" spans="3:3" x14ac:dyDescent="0.45">
      <c r="C238316" s="22"/>
    </row>
    <row r="238323" spans="3:3" x14ac:dyDescent="0.45">
      <c r="C238323" s="22"/>
    </row>
    <row r="238330" spans="3:3" x14ac:dyDescent="0.45">
      <c r="C238330" s="22"/>
    </row>
    <row r="238337" spans="3:3" x14ac:dyDescent="0.45">
      <c r="C238337" s="22"/>
    </row>
    <row r="238344" spans="3:3" x14ac:dyDescent="0.45">
      <c r="C238344" s="22"/>
    </row>
    <row r="238351" spans="3:3" x14ac:dyDescent="0.45">
      <c r="C238351" s="22"/>
    </row>
    <row r="238358" spans="3:3" x14ac:dyDescent="0.45">
      <c r="C238358" s="22"/>
    </row>
    <row r="238365" spans="3:3" x14ac:dyDescent="0.45">
      <c r="C238365" s="22"/>
    </row>
    <row r="238372" spans="3:3" x14ac:dyDescent="0.45">
      <c r="C238372" s="22"/>
    </row>
    <row r="238379" spans="3:3" x14ac:dyDescent="0.45">
      <c r="C238379" s="22"/>
    </row>
    <row r="238386" spans="3:3" x14ac:dyDescent="0.45">
      <c r="C238386" s="22"/>
    </row>
    <row r="238393" spans="3:3" x14ac:dyDescent="0.45">
      <c r="C238393" s="22"/>
    </row>
    <row r="238400" spans="3:3" x14ac:dyDescent="0.45">
      <c r="C238400" s="22"/>
    </row>
    <row r="238407" spans="3:3" x14ac:dyDescent="0.45">
      <c r="C238407" s="22"/>
    </row>
    <row r="238414" spans="3:3" x14ac:dyDescent="0.45">
      <c r="C238414" s="22"/>
    </row>
    <row r="238421" spans="3:3" x14ac:dyDescent="0.45">
      <c r="C238421" s="22"/>
    </row>
    <row r="238428" spans="3:3" x14ac:dyDescent="0.45">
      <c r="C238428" s="22"/>
    </row>
    <row r="238435" spans="3:3" x14ac:dyDescent="0.45">
      <c r="C238435" s="22"/>
    </row>
    <row r="238442" spans="3:3" x14ac:dyDescent="0.45">
      <c r="C238442" s="22"/>
    </row>
    <row r="238449" spans="3:3" x14ac:dyDescent="0.45">
      <c r="C238449" s="22"/>
    </row>
    <row r="238456" spans="3:3" x14ac:dyDescent="0.45">
      <c r="C238456" s="22"/>
    </row>
    <row r="238463" spans="3:3" x14ac:dyDescent="0.45">
      <c r="C238463" s="22"/>
    </row>
    <row r="238470" spans="3:3" x14ac:dyDescent="0.45">
      <c r="C238470" s="22"/>
    </row>
    <row r="238477" spans="3:3" x14ac:dyDescent="0.45">
      <c r="C238477" s="22"/>
    </row>
    <row r="238484" spans="3:3" x14ac:dyDescent="0.45">
      <c r="C238484" s="22"/>
    </row>
    <row r="238491" spans="3:3" x14ac:dyDescent="0.45">
      <c r="C238491" s="22"/>
    </row>
    <row r="238498" spans="3:3" x14ac:dyDescent="0.45">
      <c r="C238498" s="22"/>
    </row>
    <row r="238505" spans="3:3" x14ac:dyDescent="0.45">
      <c r="C238505" s="22"/>
    </row>
    <row r="238512" spans="3:3" x14ac:dyDescent="0.45">
      <c r="C238512" s="22"/>
    </row>
    <row r="238519" spans="3:3" x14ac:dyDescent="0.45">
      <c r="C238519" s="22"/>
    </row>
    <row r="238526" spans="3:3" x14ac:dyDescent="0.45">
      <c r="C238526" s="22"/>
    </row>
    <row r="238533" spans="3:3" x14ac:dyDescent="0.45">
      <c r="C238533" s="22"/>
    </row>
    <row r="238540" spans="3:3" x14ac:dyDescent="0.45">
      <c r="C238540" s="22"/>
    </row>
    <row r="238547" spans="3:3" x14ac:dyDescent="0.45">
      <c r="C238547" s="22"/>
    </row>
    <row r="238554" spans="3:3" x14ac:dyDescent="0.45">
      <c r="C238554" s="22"/>
    </row>
    <row r="238561" spans="3:3" x14ac:dyDescent="0.45">
      <c r="C238561" s="22"/>
    </row>
    <row r="238568" spans="3:3" x14ac:dyDescent="0.45">
      <c r="C238568" s="22"/>
    </row>
    <row r="238575" spans="3:3" x14ac:dyDescent="0.45">
      <c r="C238575" s="22"/>
    </row>
    <row r="238582" spans="3:3" x14ac:dyDescent="0.45">
      <c r="C238582" s="22"/>
    </row>
    <row r="238589" spans="3:3" x14ac:dyDescent="0.45">
      <c r="C238589" s="22"/>
    </row>
    <row r="238596" spans="3:3" x14ac:dyDescent="0.45">
      <c r="C238596" s="22"/>
    </row>
    <row r="238603" spans="3:3" x14ac:dyDescent="0.45">
      <c r="C238603" s="22"/>
    </row>
    <row r="238610" spans="3:3" x14ac:dyDescent="0.45">
      <c r="C238610" s="22"/>
    </row>
    <row r="238617" spans="3:3" x14ac:dyDescent="0.45">
      <c r="C238617" s="22"/>
    </row>
    <row r="238624" spans="3:3" x14ac:dyDescent="0.45">
      <c r="C238624" s="22"/>
    </row>
    <row r="238631" spans="3:3" x14ac:dyDescent="0.45">
      <c r="C238631" s="22"/>
    </row>
    <row r="238638" spans="3:3" x14ac:dyDescent="0.45">
      <c r="C238638" s="22"/>
    </row>
    <row r="238645" spans="3:3" x14ac:dyDescent="0.45">
      <c r="C238645" s="22"/>
    </row>
    <row r="238652" spans="3:3" x14ac:dyDescent="0.45">
      <c r="C238652" s="22"/>
    </row>
    <row r="238659" spans="3:3" x14ac:dyDescent="0.45">
      <c r="C238659" s="22"/>
    </row>
    <row r="238666" spans="3:3" x14ac:dyDescent="0.45">
      <c r="C238666" s="22"/>
    </row>
    <row r="238673" spans="3:3" x14ac:dyDescent="0.45">
      <c r="C238673" s="22"/>
    </row>
    <row r="238680" spans="3:3" x14ac:dyDescent="0.45">
      <c r="C238680" s="22"/>
    </row>
    <row r="238687" spans="3:3" x14ac:dyDescent="0.45">
      <c r="C238687" s="22"/>
    </row>
    <row r="238694" spans="3:3" x14ac:dyDescent="0.45">
      <c r="C238694" s="22"/>
    </row>
    <row r="238701" spans="3:3" x14ac:dyDescent="0.45">
      <c r="C238701" s="22"/>
    </row>
    <row r="238708" spans="3:3" x14ac:dyDescent="0.45">
      <c r="C238708" s="22"/>
    </row>
    <row r="238715" spans="3:3" x14ac:dyDescent="0.45">
      <c r="C238715" s="22"/>
    </row>
    <row r="238722" spans="3:3" x14ac:dyDescent="0.45">
      <c r="C238722" s="22"/>
    </row>
    <row r="238729" spans="3:3" x14ac:dyDescent="0.45">
      <c r="C238729" s="22"/>
    </row>
    <row r="238736" spans="3:3" x14ac:dyDescent="0.45">
      <c r="C238736" s="22"/>
    </row>
    <row r="238743" spans="3:3" x14ac:dyDescent="0.45">
      <c r="C238743" s="22"/>
    </row>
    <row r="238750" spans="3:3" x14ac:dyDescent="0.45">
      <c r="C238750" s="22"/>
    </row>
    <row r="238757" spans="3:3" x14ac:dyDescent="0.45">
      <c r="C238757" s="22"/>
    </row>
    <row r="238764" spans="3:3" x14ac:dyDescent="0.45">
      <c r="C238764" s="22"/>
    </row>
    <row r="238771" spans="3:3" x14ac:dyDescent="0.45">
      <c r="C238771" s="22"/>
    </row>
    <row r="238778" spans="3:3" x14ac:dyDescent="0.45">
      <c r="C238778" s="22"/>
    </row>
    <row r="238785" spans="3:3" x14ac:dyDescent="0.45">
      <c r="C238785" s="22"/>
    </row>
    <row r="238792" spans="3:3" x14ac:dyDescent="0.45">
      <c r="C238792" s="22"/>
    </row>
    <row r="238799" spans="3:3" x14ac:dyDescent="0.45">
      <c r="C238799" s="22"/>
    </row>
    <row r="238806" spans="3:3" x14ac:dyDescent="0.45">
      <c r="C238806" s="22"/>
    </row>
    <row r="238813" spans="3:3" x14ac:dyDescent="0.45">
      <c r="C238813" s="22"/>
    </row>
    <row r="238820" spans="3:3" x14ac:dyDescent="0.45">
      <c r="C238820" s="22"/>
    </row>
    <row r="238827" spans="3:3" x14ac:dyDescent="0.45">
      <c r="C238827" s="22"/>
    </row>
    <row r="238834" spans="3:3" x14ac:dyDescent="0.45">
      <c r="C238834" s="22"/>
    </row>
    <row r="238841" spans="3:3" x14ac:dyDescent="0.45">
      <c r="C238841" s="22"/>
    </row>
    <row r="238848" spans="3:3" x14ac:dyDescent="0.45">
      <c r="C238848" s="22"/>
    </row>
    <row r="238855" spans="3:3" x14ac:dyDescent="0.45">
      <c r="C238855" s="22"/>
    </row>
    <row r="238862" spans="3:3" x14ac:dyDescent="0.45">
      <c r="C238862" s="22"/>
    </row>
    <row r="238869" spans="3:3" x14ac:dyDescent="0.45">
      <c r="C238869" s="22"/>
    </row>
    <row r="238876" spans="3:3" x14ac:dyDescent="0.45">
      <c r="C238876" s="22"/>
    </row>
    <row r="238883" spans="3:3" x14ac:dyDescent="0.45">
      <c r="C238883" s="22"/>
    </row>
    <row r="238890" spans="3:3" x14ac:dyDescent="0.45">
      <c r="C238890" s="22"/>
    </row>
    <row r="238897" spans="3:3" x14ac:dyDescent="0.45">
      <c r="C238897" s="22"/>
    </row>
    <row r="238904" spans="3:3" x14ac:dyDescent="0.45">
      <c r="C238904" s="22"/>
    </row>
    <row r="238911" spans="3:3" x14ac:dyDescent="0.45">
      <c r="C238911" s="22"/>
    </row>
    <row r="238918" spans="3:3" x14ac:dyDescent="0.45">
      <c r="C238918" s="22"/>
    </row>
    <row r="238925" spans="3:3" x14ac:dyDescent="0.45">
      <c r="C238925" s="22"/>
    </row>
    <row r="238932" spans="3:3" x14ac:dyDescent="0.45">
      <c r="C238932" s="22"/>
    </row>
    <row r="238939" spans="3:3" x14ac:dyDescent="0.45">
      <c r="C238939" s="22"/>
    </row>
    <row r="238946" spans="3:3" x14ac:dyDescent="0.45">
      <c r="C238946" s="22"/>
    </row>
    <row r="238953" spans="3:3" x14ac:dyDescent="0.45">
      <c r="C238953" s="22"/>
    </row>
    <row r="238960" spans="3:3" x14ac:dyDescent="0.45">
      <c r="C238960" s="22"/>
    </row>
    <row r="238967" spans="3:3" x14ac:dyDescent="0.45">
      <c r="C238967" s="22"/>
    </row>
    <row r="238974" spans="3:3" x14ac:dyDescent="0.45">
      <c r="C238974" s="22"/>
    </row>
    <row r="238981" spans="3:3" x14ac:dyDescent="0.45">
      <c r="C238981" s="22"/>
    </row>
    <row r="238988" spans="3:3" x14ac:dyDescent="0.45">
      <c r="C238988" s="22"/>
    </row>
    <row r="238995" spans="3:3" x14ac:dyDescent="0.45">
      <c r="C238995" s="22"/>
    </row>
    <row r="239002" spans="3:3" x14ac:dyDescent="0.45">
      <c r="C239002" s="22"/>
    </row>
    <row r="239009" spans="3:3" x14ac:dyDescent="0.45">
      <c r="C239009" s="22"/>
    </row>
    <row r="239016" spans="3:3" x14ac:dyDescent="0.45">
      <c r="C239016" s="22"/>
    </row>
    <row r="239023" spans="3:3" x14ac:dyDescent="0.45">
      <c r="C239023" s="22"/>
    </row>
    <row r="239030" spans="3:3" x14ac:dyDescent="0.45">
      <c r="C239030" s="22"/>
    </row>
    <row r="239037" spans="3:3" x14ac:dyDescent="0.45">
      <c r="C239037" s="22"/>
    </row>
    <row r="239044" spans="3:3" x14ac:dyDescent="0.45">
      <c r="C239044" s="22"/>
    </row>
    <row r="239051" spans="3:3" x14ac:dyDescent="0.45">
      <c r="C239051" s="22"/>
    </row>
    <row r="239058" spans="3:3" x14ac:dyDescent="0.45">
      <c r="C239058" s="22"/>
    </row>
    <row r="239065" spans="3:3" x14ac:dyDescent="0.45">
      <c r="C239065" s="22"/>
    </row>
    <row r="239072" spans="3:3" x14ac:dyDescent="0.45">
      <c r="C239072" s="22"/>
    </row>
    <row r="239079" spans="3:3" x14ac:dyDescent="0.45">
      <c r="C239079" s="22"/>
    </row>
    <row r="239086" spans="3:3" x14ac:dyDescent="0.45">
      <c r="C239086" s="22"/>
    </row>
    <row r="239093" spans="3:3" x14ac:dyDescent="0.45">
      <c r="C239093" s="22"/>
    </row>
    <row r="239100" spans="3:3" x14ac:dyDescent="0.45">
      <c r="C239100" s="22"/>
    </row>
    <row r="239107" spans="3:3" x14ac:dyDescent="0.45">
      <c r="C239107" s="22"/>
    </row>
    <row r="239114" spans="3:3" x14ac:dyDescent="0.45">
      <c r="C239114" s="22"/>
    </row>
    <row r="239121" spans="3:3" x14ac:dyDescent="0.45">
      <c r="C239121" s="22"/>
    </row>
    <row r="239128" spans="3:3" x14ac:dyDescent="0.45">
      <c r="C239128" s="22"/>
    </row>
    <row r="239135" spans="3:3" x14ac:dyDescent="0.45">
      <c r="C239135" s="22"/>
    </row>
    <row r="239142" spans="3:3" x14ac:dyDescent="0.45">
      <c r="C239142" s="22"/>
    </row>
    <row r="239149" spans="3:3" x14ac:dyDescent="0.45">
      <c r="C239149" s="22"/>
    </row>
    <row r="239156" spans="3:3" x14ac:dyDescent="0.45">
      <c r="C239156" s="22"/>
    </row>
    <row r="239163" spans="3:3" x14ac:dyDescent="0.45">
      <c r="C239163" s="22"/>
    </row>
    <row r="239170" spans="3:3" x14ac:dyDescent="0.45">
      <c r="C239170" s="22"/>
    </row>
    <row r="239177" spans="3:3" x14ac:dyDescent="0.45">
      <c r="C239177" s="22"/>
    </row>
    <row r="239184" spans="3:3" x14ac:dyDescent="0.45">
      <c r="C239184" s="22"/>
    </row>
    <row r="239191" spans="3:3" x14ac:dyDescent="0.45">
      <c r="C239191" s="22"/>
    </row>
    <row r="239198" spans="3:3" x14ac:dyDescent="0.45">
      <c r="C239198" s="22"/>
    </row>
    <row r="239205" spans="3:3" x14ac:dyDescent="0.45">
      <c r="C239205" s="22"/>
    </row>
    <row r="239212" spans="3:3" x14ac:dyDescent="0.45">
      <c r="C239212" s="22"/>
    </row>
    <row r="239219" spans="3:3" x14ac:dyDescent="0.45">
      <c r="C239219" s="22"/>
    </row>
    <row r="239226" spans="3:3" x14ac:dyDescent="0.45">
      <c r="C239226" s="22"/>
    </row>
    <row r="239233" spans="3:3" x14ac:dyDescent="0.45">
      <c r="C239233" s="22"/>
    </row>
    <row r="239240" spans="3:3" x14ac:dyDescent="0.45">
      <c r="C239240" s="22"/>
    </row>
    <row r="239247" spans="3:3" x14ac:dyDescent="0.45">
      <c r="C239247" s="22"/>
    </row>
    <row r="239254" spans="3:3" x14ac:dyDescent="0.45">
      <c r="C239254" s="22"/>
    </row>
    <row r="239261" spans="3:3" x14ac:dyDescent="0.45">
      <c r="C239261" s="22"/>
    </row>
    <row r="239268" spans="3:3" x14ac:dyDescent="0.45">
      <c r="C239268" s="22"/>
    </row>
    <row r="239275" spans="3:3" x14ac:dyDescent="0.45">
      <c r="C239275" s="22"/>
    </row>
    <row r="239282" spans="3:3" x14ac:dyDescent="0.45">
      <c r="C239282" s="22"/>
    </row>
    <row r="239289" spans="3:3" x14ac:dyDescent="0.45">
      <c r="C239289" s="22"/>
    </row>
    <row r="239296" spans="3:3" x14ac:dyDescent="0.45">
      <c r="C239296" s="22"/>
    </row>
    <row r="239303" spans="3:3" x14ac:dyDescent="0.45">
      <c r="C239303" s="22"/>
    </row>
    <row r="239310" spans="3:3" x14ac:dyDescent="0.45">
      <c r="C239310" s="22"/>
    </row>
    <row r="239317" spans="3:3" x14ac:dyDescent="0.45">
      <c r="C239317" s="22"/>
    </row>
    <row r="239324" spans="3:3" x14ac:dyDescent="0.45">
      <c r="C239324" s="22"/>
    </row>
    <row r="239331" spans="3:3" x14ac:dyDescent="0.45">
      <c r="C239331" s="22"/>
    </row>
    <row r="239338" spans="3:3" x14ac:dyDescent="0.45">
      <c r="C239338" s="22"/>
    </row>
    <row r="239345" spans="3:3" x14ac:dyDescent="0.45">
      <c r="C239345" s="22"/>
    </row>
    <row r="239352" spans="3:3" x14ac:dyDescent="0.45">
      <c r="C239352" s="22"/>
    </row>
    <row r="239359" spans="3:3" x14ac:dyDescent="0.45">
      <c r="C239359" s="22"/>
    </row>
    <row r="239366" spans="3:3" x14ac:dyDescent="0.45">
      <c r="C239366" s="22"/>
    </row>
    <row r="239373" spans="3:3" x14ac:dyDescent="0.45">
      <c r="C239373" s="22"/>
    </row>
    <row r="239380" spans="3:3" x14ac:dyDescent="0.45">
      <c r="C239380" s="22"/>
    </row>
    <row r="239387" spans="3:3" x14ac:dyDescent="0.45">
      <c r="C239387" s="22"/>
    </row>
    <row r="239394" spans="3:3" x14ac:dyDescent="0.45">
      <c r="C239394" s="22"/>
    </row>
    <row r="239401" spans="3:3" x14ac:dyDescent="0.45">
      <c r="C239401" s="22"/>
    </row>
    <row r="239408" spans="3:3" x14ac:dyDescent="0.45">
      <c r="C239408" s="22"/>
    </row>
    <row r="239415" spans="3:3" x14ac:dyDescent="0.45">
      <c r="C239415" s="22"/>
    </row>
    <row r="239422" spans="3:3" x14ac:dyDescent="0.45">
      <c r="C239422" s="22"/>
    </row>
    <row r="239429" spans="3:3" x14ac:dyDescent="0.45">
      <c r="C239429" s="22"/>
    </row>
    <row r="239436" spans="3:3" x14ac:dyDescent="0.45">
      <c r="C239436" s="22"/>
    </row>
    <row r="239443" spans="3:3" x14ac:dyDescent="0.45">
      <c r="C239443" s="22"/>
    </row>
    <row r="239450" spans="3:3" x14ac:dyDescent="0.45">
      <c r="C239450" s="22"/>
    </row>
    <row r="239457" spans="3:3" x14ac:dyDescent="0.45">
      <c r="C239457" s="22"/>
    </row>
    <row r="239464" spans="3:3" x14ac:dyDescent="0.45">
      <c r="C239464" s="22"/>
    </row>
    <row r="239471" spans="3:3" x14ac:dyDescent="0.45">
      <c r="C239471" s="22"/>
    </row>
    <row r="239478" spans="3:3" x14ac:dyDescent="0.45">
      <c r="C239478" s="22"/>
    </row>
    <row r="239485" spans="3:3" x14ac:dyDescent="0.45">
      <c r="C239485" s="22"/>
    </row>
    <row r="239492" spans="3:3" x14ac:dyDescent="0.45">
      <c r="C239492" s="22"/>
    </row>
    <row r="239499" spans="3:3" x14ac:dyDescent="0.45">
      <c r="C239499" s="22"/>
    </row>
    <row r="239506" spans="3:3" x14ac:dyDescent="0.45">
      <c r="C239506" s="22"/>
    </row>
    <row r="239513" spans="3:3" x14ac:dyDescent="0.45">
      <c r="C239513" s="22"/>
    </row>
    <row r="239520" spans="3:3" x14ac:dyDescent="0.45">
      <c r="C239520" s="22"/>
    </row>
    <row r="239527" spans="3:3" x14ac:dyDescent="0.45">
      <c r="C239527" s="22"/>
    </row>
    <row r="239534" spans="3:3" x14ac:dyDescent="0.45">
      <c r="C239534" s="22"/>
    </row>
    <row r="239541" spans="3:3" x14ac:dyDescent="0.45">
      <c r="C239541" s="22"/>
    </row>
    <row r="239548" spans="3:3" x14ac:dyDescent="0.45">
      <c r="C239548" s="22"/>
    </row>
    <row r="239555" spans="3:3" x14ac:dyDescent="0.45">
      <c r="C239555" s="22"/>
    </row>
    <row r="239562" spans="3:3" x14ac:dyDescent="0.45">
      <c r="C239562" s="22"/>
    </row>
    <row r="239569" spans="3:3" x14ac:dyDescent="0.45">
      <c r="C239569" s="22"/>
    </row>
    <row r="239576" spans="3:3" x14ac:dyDescent="0.45">
      <c r="C239576" s="22"/>
    </row>
    <row r="239583" spans="3:3" x14ac:dyDescent="0.45">
      <c r="C239583" s="22"/>
    </row>
    <row r="239590" spans="3:3" x14ac:dyDescent="0.45">
      <c r="C239590" s="22"/>
    </row>
    <row r="239597" spans="3:3" x14ac:dyDescent="0.45">
      <c r="C239597" s="22"/>
    </row>
    <row r="239604" spans="3:3" x14ac:dyDescent="0.45">
      <c r="C239604" s="22"/>
    </row>
    <row r="239611" spans="3:3" x14ac:dyDescent="0.45">
      <c r="C239611" s="22"/>
    </row>
    <row r="239618" spans="3:3" x14ac:dyDescent="0.45">
      <c r="C239618" s="22"/>
    </row>
    <row r="239625" spans="3:3" x14ac:dyDescent="0.45">
      <c r="C239625" s="22"/>
    </row>
    <row r="239632" spans="3:3" x14ac:dyDescent="0.45">
      <c r="C239632" s="22"/>
    </row>
    <row r="239639" spans="3:3" x14ac:dyDescent="0.45">
      <c r="C239639" s="22"/>
    </row>
    <row r="239646" spans="3:3" x14ac:dyDescent="0.45">
      <c r="C239646" s="22"/>
    </row>
    <row r="239653" spans="3:3" x14ac:dyDescent="0.45">
      <c r="C239653" s="22"/>
    </row>
    <row r="239660" spans="3:3" x14ac:dyDescent="0.45">
      <c r="C239660" s="22"/>
    </row>
    <row r="239667" spans="3:3" x14ac:dyDescent="0.45">
      <c r="C239667" s="22"/>
    </row>
    <row r="239674" spans="3:3" x14ac:dyDescent="0.45">
      <c r="C239674" s="22"/>
    </row>
    <row r="239681" spans="3:3" x14ac:dyDescent="0.45">
      <c r="C239681" s="22"/>
    </row>
    <row r="239688" spans="3:3" x14ac:dyDescent="0.45">
      <c r="C239688" s="22"/>
    </row>
    <row r="239695" spans="3:3" x14ac:dyDescent="0.45">
      <c r="C239695" s="22"/>
    </row>
    <row r="239702" spans="3:3" x14ac:dyDescent="0.45">
      <c r="C239702" s="22"/>
    </row>
    <row r="239709" spans="3:3" x14ac:dyDescent="0.45">
      <c r="C239709" s="22"/>
    </row>
    <row r="239716" spans="3:3" x14ac:dyDescent="0.45">
      <c r="C239716" s="22"/>
    </row>
    <row r="239723" spans="3:3" x14ac:dyDescent="0.45">
      <c r="C239723" s="22"/>
    </row>
    <row r="239730" spans="3:3" x14ac:dyDescent="0.45">
      <c r="C239730" s="22"/>
    </row>
    <row r="239737" spans="3:3" x14ac:dyDescent="0.45">
      <c r="C239737" s="22"/>
    </row>
    <row r="239744" spans="3:3" x14ac:dyDescent="0.45">
      <c r="C239744" s="22"/>
    </row>
    <row r="239751" spans="3:3" x14ac:dyDescent="0.45">
      <c r="C239751" s="22"/>
    </row>
    <row r="239758" spans="3:3" x14ac:dyDescent="0.45">
      <c r="C239758" s="22"/>
    </row>
    <row r="239765" spans="3:3" x14ac:dyDescent="0.45">
      <c r="C239765" s="22"/>
    </row>
    <row r="239772" spans="3:3" x14ac:dyDescent="0.45">
      <c r="C239772" s="22"/>
    </row>
    <row r="239779" spans="3:3" x14ac:dyDescent="0.45">
      <c r="C239779" s="22"/>
    </row>
    <row r="239786" spans="3:3" x14ac:dyDescent="0.45">
      <c r="C239786" s="22"/>
    </row>
    <row r="239793" spans="3:3" x14ac:dyDescent="0.45">
      <c r="C239793" s="22"/>
    </row>
    <row r="239800" spans="3:3" x14ac:dyDescent="0.45">
      <c r="C239800" s="22"/>
    </row>
    <row r="239807" spans="3:3" x14ac:dyDescent="0.45">
      <c r="C239807" s="22"/>
    </row>
    <row r="239814" spans="3:3" x14ac:dyDescent="0.45">
      <c r="C239814" s="22"/>
    </row>
    <row r="239821" spans="3:3" x14ac:dyDescent="0.45">
      <c r="C239821" s="22"/>
    </row>
    <row r="239828" spans="3:3" x14ac:dyDescent="0.45">
      <c r="C239828" s="22"/>
    </row>
    <row r="239835" spans="3:3" x14ac:dyDescent="0.45">
      <c r="C239835" s="22"/>
    </row>
    <row r="239842" spans="3:3" x14ac:dyDescent="0.45">
      <c r="C239842" s="22"/>
    </row>
    <row r="239849" spans="3:3" x14ac:dyDescent="0.45">
      <c r="C239849" s="22"/>
    </row>
    <row r="239856" spans="3:3" x14ac:dyDescent="0.45">
      <c r="C239856" s="22"/>
    </row>
    <row r="239863" spans="3:3" x14ac:dyDescent="0.45">
      <c r="C239863" s="22"/>
    </row>
    <row r="239870" spans="3:3" x14ac:dyDescent="0.45">
      <c r="C239870" s="22"/>
    </row>
    <row r="239877" spans="3:3" x14ac:dyDescent="0.45">
      <c r="C239877" s="22"/>
    </row>
    <row r="239884" spans="3:3" x14ac:dyDescent="0.45">
      <c r="C239884" s="22"/>
    </row>
    <row r="239891" spans="3:3" x14ac:dyDescent="0.45">
      <c r="C239891" s="22"/>
    </row>
    <row r="239898" spans="3:3" x14ac:dyDescent="0.45">
      <c r="C239898" s="22"/>
    </row>
    <row r="239905" spans="3:3" x14ac:dyDescent="0.45">
      <c r="C239905" s="22"/>
    </row>
    <row r="239912" spans="3:3" x14ac:dyDescent="0.45">
      <c r="C239912" s="22"/>
    </row>
    <row r="239919" spans="3:3" x14ac:dyDescent="0.45">
      <c r="C239919" s="22"/>
    </row>
    <row r="239926" spans="3:3" x14ac:dyDescent="0.45">
      <c r="C239926" s="22"/>
    </row>
    <row r="239933" spans="3:3" x14ac:dyDescent="0.45">
      <c r="C239933" s="22"/>
    </row>
    <row r="239940" spans="3:3" x14ac:dyDescent="0.45">
      <c r="C239940" s="22"/>
    </row>
    <row r="239947" spans="3:3" x14ac:dyDescent="0.45">
      <c r="C239947" s="22"/>
    </row>
    <row r="239954" spans="3:3" x14ac:dyDescent="0.45">
      <c r="C239954" s="22"/>
    </row>
    <row r="239961" spans="3:3" x14ac:dyDescent="0.45">
      <c r="C239961" s="22"/>
    </row>
    <row r="239968" spans="3:3" x14ac:dyDescent="0.45">
      <c r="C239968" s="22"/>
    </row>
    <row r="239975" spans="3:3" x14ac:dyDescent="0.45">
      <c r="C239975" s="22"/>
    </row>
    <row r="239982" spans="3:3" x14ac:dyDescent="0.45">
      <c r="C239982" s="22"/>
    </row>
    <row r="239989" spans="3:3" x14ac:dyDescent="0.45">
      <c r="C239989" s="22"/>
    </row>
    <row r="239996" spans="3:3" x14ac:dyDescent="0.45">
      <c r="C239996" s="22"/>
    </row>
    <row r="240003" spans="3:3" x14ac:dyDescent="0.45">
      <c r="C240003" s="22"/>
    </row>
    <row r="240010" spans="3:3" x14ac:dyDescent="0.45">
      <c r="C240010" s="22"/>
    </row>
    <row r="240017" spans="3:3" x14ac:dyDescent="0.45">
      <c r="C240017" s="22"/>
    </row>
    <row r="240024" spans="3:3" x14ac:dyDescent="0.45">
      <c r="C240024" s="22"/>
    </row>
    <row r="240031" spans="3:3" x14ac:dyDescent="0.45">
      <c r="C240031" s="22"/>
    </row>
    <row r="240038" spans="3:3" x14ac:dyDescent="0.45">
      <c r="C240038" s="22"/>
    </row>
    <row r="240045" spans="3:3" x14ac:dyDescent="0.45">
      <c r="C240045" s="22"/>
    </row>
    <row r="240052" spans="3:3" x14ac:dyDescent="0.45">
      <c r="C240052" s="22"/>
    </row>
    <row r="240059" spans="3:3" x14ac:dyDescent="0.45">
      <c r="C240059" s="22"/>
    </row>
    <row r="240066" spans="3:3" x14ac:dyDescent="0.45">
      <c r="C240066" s="22"/>
    </row>
    <row r="240073" spans="3:3" x14ac:dyDescent="0.45">
      <c r="C240073" s="22"/>
    </row>
    <row r="240080" spans="3:3" x14ac:dyDescent="0.45">
      <c r="C240080" s="22"/>
    </row>
    <row r="240087" spans="3:3" x14ac:dyDescent="0.45">
      <c r="C240087" s="22"/>
    </row>
    <row r="240094" spans="3:3" x14ac:dyDescent="0.45">
      <c r="C240094" s="22"/>
    </row>
    <row r="240101" spans="3:3" x14ac:dyDescent="0.45">
      <c r="C240101" s="22"/>
    </row>
    <row r="240108" spans="3:3" x14ac:dyDescent="0.45">
      <c r="C240108" s="22"/>
    </row>
    <row r="240115" spans="3:3" x14ac:dyDescent="0.45">
      <c r="C240115" s="22"/>
    </row>
    <row r="240122" spans="3:3" x14ac:dyDescent="0.45">
      <c r="C240122" s="22"/>
    </row>
    <row r="240129" spans="3:3" x14ac:dyDescent="0.45">
      <c r="C240129" s="22"/>
    </row>
    <row r="240136" spans="3:3" x14ac:dyDescent="0.45">
      <c r="C240136" s="22"/>
    </row>
    <row r="240143" spans="3:3" x14ac:dyDescent="0.45">
      <c r="C240143" s="22"/>
    </row>
    <row r="240150" spans="3:3" x14ac:dyDescent="0.45">
      <c r="C240150" s="22"/>
    </row>
    <row r="240157" spans="3:3" x14ac:dyDescent="0.45">
      <c r="C240157" s="22"/>
    </row>
    <row r="240164" spans="3:3" x14ac:dyDescent="0.45">
      <c r="C240164" s="22"/>
    </row>
    <row r="240171" spans="3:3" x14ac:dyDescent="0.45">
      <c r="C240171" s="22"/>
    </row>
    <row r="240178" spans="3:3" x14ac:dyDescent="0.45">
      <c r="C240178" s="22"/>
    </row>
    <row r="240185" spans="3:3" x14ac:dyDescent="0.45">
      <c r="C240185" s="22"/>
    </row>
    <row r="240192" spans="3:3" x14ac:dyDescent="0.45">
      <c r="C240192" s="22"/>
    </row>
    <row r="240199" spans="3:3" x14ac:dyDescent="0.45">
      <c r="C240199" s="22"/>
    </row>
    <row r="240206" spans="3:3" x14ac:dyDescent="0.45">
      <c r="C240206" s="22"/>
    </row>
    <row r="240213" spans="3:3" x14ac:dyDescent="0.45">
      <c r="C240213" s="22"/>
    </row>
    <row r="240220" spans="3:3" x14ac:dyDescent="0.45">
      <c r="C240220" s="22"/>
    </row>
    <row r="240227" spans="3:3" x14ac:dyDescent="0.45">
      <c r="C240227" s="22"/>
    </row>
    <row r="240234" spans="3:3" x14ac:dyDescent="0.45">
      <c r="C240234" s="22"/>
    </row>
    <row r="240241" spans="3:3" x14ac:dyDescent="0.45">
      <c r="C240241" s="22"/>
    </row>
    <row r="240248" spans="3:3" x14ac:dyDescent="0.45">
      <c r="C240248" s="22"/>
    </row>
    <row r="240255" spans="3:3" x14ac:dyDescent="0.45">
      <c r="C240255" s="22"/>
    </row>
    <row r="240262" spans="3:3" x14ac:dyDescent="0.45">
      <c r="C240262" s="22"/>
    </row>
    <row r="240269" spans="3:3" x14ac:dyDescent="0.45">
      <c r="C240269" s="22"/>
    </row>
    <row r="240276" spans="3:3" x14ac:dyDescent="0.45">
      <c r="C240276" s="22"/>
    </row>
    <row r="240283" spans="3:3" x14ac:dyDescent="0.45">
      <c r="C240283" s="22"/>
    </row>
    <row r="240290" spans="3:3" x14ac:dyDescent="0.45">
      <c r="C240290" s="22"/>
    </row>
    <row r="240297" spans="3:3" x14ac:dyDescent="0.45">
      <c r="C240297" s="22"/>
    </row>
    <row r="240304" spans="3:3" x14ac:dyDescent="0.45">
      <c r="C240304" s="22"/>
    </row>
    <row r="240311" spans="3:3" x14ac:dyDescent="0.45">
      <c r="C240311" s="22"/>
    </row>
    <row r="240318" spans="3:3" x14ac:dyDescent="0.45">
      <c r="C240318" s="22"/>
    </row>
    <row r="240325" spans="3:3" x14ac:dyDescent="0.45">
      <c r="C240325" s="22"/>
    </row>
    <row r="240332" spans="3:3" x14ac:dyDescent="0.45">
      <c r="C240332" s="22"/>
    </row>
    <row r="240339" spans="3:3" x14ac:dyDescent="0.45">
      <c r="C240339" s="22"/>
    </row>
    <row r="240346" spans="3:3" x14ac:dyDescent="0.45">
      <c r="C240346" s="22"/>
    </row>
    <row r="240353" spans="3:3" x14ac:dyDescent="0.45">
      <c r="C240353" s="22"/>
    </row>
    <row r="240360" spans="3:3" x14ac:dyDescent="0.45">
      <c r="C240360" s="22"/>
    </row>
    <row r="240367" spans="3:3" x14ac:dyDescent="0.45">
      <c r="C240367" s="22"/>
    </row>
    <row r="240374" spans="3:3" x14ac:dyDescent="0.45">
      <c r="C240374" s="22"/>
    </row>
    <row r="240381" spans="3:3" x14ac:dyDescent="0.45">
      <c r="C240381" s="22"/>
    </row>
    <row r="240388" spans="3:3" x14ac:dyDescent="0.45">
      <c r="C240388" s="22"/>
    </row>
    <row r="240395" spans="3:3" x14ac:dyDescent="0.45">
      <c r="C240395" s="22"/>
    </row>
    <row r="240402" spans="3:3" x14ac:dyDescent="0.45">
      <c r="C240402" s="22"/>
    </row>
    <row r="240409" spans="3:3" x14ac:dyDescent="0.45">
      <c r="C240409" s="22"/>
    </row>
    <row r="240416" spans="3:3" x14ac:dyDescent="0.45">
      <c r="C240416" s="22"/>
    </row>
    <row r="240423" spans="3:3" x14ac:dyDescent="0.45">
      <c r="C240423" s="22"/>
    </row>
    <row r="240430" spans="3:3" x14ac:dyDescent="0.45">
      <c r="C240430" s="22"/>
    </row>
    <row r="240437" spans="3:3" x14ac:dyDescent="0.45">
      <c r="C240437" s="22"/>
    </row>
    <row r="240444" spans="3:3" x14ac:dyDescent="0.45">
      <c r="C240444" s="22"/>
    </row>
    <row r="240451" spans="3:3" x14ac:dyDescent="0.45">
      <c r="C240451" s="22"/>
    </row>
    <row r="240458" spans="3:3" x14ac:dyDescent="0.45">
      <c r="C240458" s="22"/>
    </row>
    <row r="240465" spans="3:3" x14ac:dyDescent="0.45">
      <c r="C240465" s="22"/>
    </row>
    <row r="240472" spans="3:3" x14ac:dyDescent="0.45">
      <c r="C240472" s="22"/>
    </row>
    <row r="240479" spans="3:3" x14ac:dyDescent="0.45">
      <c r="C240479" s="22"/>
    </row>
    <row r="240486" spans="3:3" x14ac:dyDescent="0.45">
      <c r="C240486" s="22"/>
    </row>
    <row r="240493" spans="3:3" x14ac:dyDescent="0.45">
      <c r="C240493" s="22"/>
    </row>
    <row r="240500" spans="3:3" x14ac:dyDescent="0.45">
      <c r="C240500" s="22"/>
    </row>
    <row r="240507" spans="3:3" x14ac:dyDescent="0.45">
      <c r="C240507" s="22"/>
    </row>
    <row r="240514" spans="3:3" x14ac:dyDescent="0.45">
      <c r="C240514" s="22"/>
    </row>
    <row r="240521" spans="3:3" x14ac:dyDescent="0.45">
      <c r="C240521" s="22"/>
    </row>
    <row r="240528" spans="3:3" x14ac:dyDescent="0.45">
      <c r="C240528" s="22"/>
    </row>
    <row r="240535" spans="3:3" x14ac:dyDescent="0.45">
      <c r="C240535" s="22"/>
    </row>
    <row r="240542" spans="3:3" x14ac:dyDescent="0.45">
      <c r="C240542" s="22"/>
    </row>
    <row r="240549" spans="3:3" x14ac:dyDescent="0.45">
      <c r="C240549" s="22"/>
    </row>
    <row r="240556" spans="3:3" x14ac:dyDescent="0.45">
      <c r="C240556" s="22"/>
    </row>
    <row r="240563" spans="3:3" x14ac:dyDescent="0.45">
      <c r="C240563" s="22"/>
    </row>
    <row r="240570" spans="3:3" x14ac:dyDescent="0.45">
      <c r="C240570" s="22"/>
    </row>
    <row r="240577" spans="3:3" x14ac:dyDescent="0.45">
      <c r="C240577" s="22"/>
    </row>
    <row r="240584" spans="3:3" x14ac:dyDescent="0.45">
      <c r="C240584" s="22"/>
    </row>
    <row r="240591" spans="3:3" x14ac:dyDescent="0.45">
      <c r="C240591" s="22"/>
    </row>
    <row r="240598" spans="3:3" x14ac:dyDescent="0.45">
      <c r="C240598" s="22"/>
    </row>
    <row r="240605" spans="3:3" x14ac:dyDescent="0.45">
      <c r="C240605" s="22"/>
    </row>
    <row r="240612" spans="3:3" x14ac:dyDescent="0.45">
      <c r="C240612" s="22"/>
    </row>
    <row r="240619" spans="3:3" x14ac:dyDescent="0.45">
      <c r="C240619" s="22"/>
    </row>
    <row r="240626" spans="3:3" x14ac:dyDescent="0.45">
      <c r="C240626" s="22"/>
    </row>
    <row r="240633" spans="3:3" x14ac:dyDescent="0.45">
      <c r="C240633" s="22"/>
    </row>
    <row r="240640" spans="3:3" x14ac:dyDescent="0.45">
      <c r="C240640" s="22"/>
    </row>
    <row r="240647" spans="3:3" x14ac:dyDescent="0.45">
      <c r="C240647" s="22"/>
    </row>
    <row r="240654" spans="3:3" x14ac:dyDescent="0.45">
      <c r="C240654" s="22"/>
    </row>
    <row r="240661" spans="3:3" x14ac:dyDescent="0.45">
      <c r="C240661" s="22"/>
    </row>
    <row r="240668" spans="3:3" x14ac:dyDescent="0.45">
      <c r="C240668" s="22"/>
    </row>
    <row r="240675" spans="3:3" x14ac:dyDescent="0.45">
      <c r="C240675" s="22"/>
    </row>
    <row r="240682" spans="3:3" x14ac:dyDescent="0.45">
      <c r="C240682" s="22"/>
    </row>
    <row r="240689" spans="3:3" x14ac:dyDescent="0.45">
      <c r="C240689" s="22"/>
    </row>
    <row r="240696" spans="3:3" x14ac:dyDescent="0.45">
      <c r="C240696" s="22"/>
    </row>
    <row r="240703" spans="3:3" x14ac:dyDescent="0.45">
      <c r="C240703" s="22"/>
    </row>
    <row r="240710" spans="3:3" x14ac:dyDescent="0.45">
      <c r="C240710" s="22"/>
    </row>
    <row r="240717" spans="3:3" x14ac:dyDescent="0.45">
      <c r="C240717" s="22"/>
    </row>
    <row r="240724" spans="3:3" x14ac:dyDescent="0.45">
      <c r="C240724" s="22"/>
    </row>
    <row r="240731" spans="3:3" x14ac:dyDescent="0.45">
      <c r="C240731" s="22"/>
    </row>
    <row r="240738" spans="3:3" x14ac:dyDescent="0.45">
      <c r="C240738" s="22"/>
    </row>
    <row r="240745" spans="3:3" x14ac:dyDescent="0.45">
      <c r="C240745" s="22"/>
    </row>
    <row r="240752" spans="3:3" x14ac:dyDescent="0.45">
      <c r="C240752" s="22"/>
    </row>
    <row r="240759" spans="3:3" x14ac:dyDescent="0.45">
      <c r="C240759" s="22"/>
    </row>
    <row r="240766" spans="3:3" x14ac:dyDescent="0.45">
      <c r="C240766" s="22"/>
    </row>
    <row r="240773" spans="3:3" x14ac:dyDescent="0.45">
      <c r="C240773" s="22"/>
    </row>
    <row r="240780" spans="3:3" x14ac:dyDescent="0.45">
      <c r="C240780" s="22"/>
    </row>
    <row r="240787" spans="3:3" x14ac:dyDescent="0.45">
      <c r="C240787" s="22"/>
    </row>
    <row r="240794" spans="3:3" x14ac:dyDescent="0.45">
      <c r="C240794" s="22"/>
    </row>
    <row r="240801" spans="3:3" x14ac:dyDescent="0.45">
      <c r="C240801" s="22"/>
    </row>
    <row r="240808" spans="3:3" x14ac:dyDescent="0.45">
      <c r="C240808" s="22"/>
    </row>
    <row r="240815" spans="3:3" x14ac:dyDescent="0.45">
      <c r="C240815" s="22"/>
    </row>
    <row r="240822" spans="3:3" x14ac:dyDescent="0.45">
      <c r="C240822" s="22"/>
    </row>
    <row r="240829" spans="3:3" x14ac:dyDescent="0.45">
      <c r="C240829" s="22"/>
    </row>
    <row r="240836" spans="3:3" x14ac:dyDescent="0.45">
      <c r="C240836" s="22"/>
    </row>
    <row r="240843" spans="3:3" x14ac:dyDescent="0.45">
      <c r="C240843" s="22"/>
    </row>
    <row r="240850" spans="3:3" x14ac:dyDescent="0.45">
      <c r="C240850" s="22"/>
    </row>
    <row r="240857" spans="3:3" x14ac:dyDescent="0.45">
      <c r="C240857" s="22"/>
    </row>
    <row r="240864" spans="3:3" x14ac:dyDescent="0.45">
      <c r="C240864" s="22"/>
    </row>
    <row r="240871" spans="3:3" x14ac:dyDescent="0.45">
      <c r="C240871" s="22"/>
    </row>
    <row r="240878" spans="3:3" x14ac:dyDescent="0.45">
      <c r="C240878" s="22"/>
    </row>
    <row r="240885" spans="3:3" x14ac:dyDescent="0.45">
      <c r="C240885" s="22"/>
    </row>
    <row r="240892" spans="3:3" x14ac:dyDescent="0.45">
      <c r="C240892" s="22"/>
    </row>
    <row r="240899" spans="3:3" x14ac:dyDescent="0.45">
      <c r="C240899" s="22"/>
    </row>
    <row r="240906" spans="3:3" x14ac:dyDescent="0.45">
      <c r="C240906" s="22"/>
    </row>
    <row r="240913" spans="3:3" x14ac:dyDescent="0.45">
      <c r="C240913" s="22"/>
    </row>
    <row r="240920" spans="3:3" x14ac:dyDescent="0.45">
      <c r="C240920" s="22"/>
    </row>
    <row r="240927" spans="3:3" x14ac:dyDescent="0.45">
      <c r="C240927" s="22"/>
    </row>
    <row r="240934" spans="3:3" x14ac:dyDescent="0.45">
      <c r="C240934" s="22"/>
    </row>
    <row r="240941" spans="3:3" x14ac:dyDescent="0.45">
      <c r="C240941" s="22"/>
    </row>
    <row r="240948" spans="3:3" x14ac:dyDescent="0.45">
      <c r="C240948" s="22"/>
    </row>
    <row r="240955" spans="3:3" x14ac:dyDescent="0.45">
      <c r="C240955" s="22"/>
    </row>
    <row r="240962" spans="3:3" x14ac:dyDescent="0.45">
      <c r="C240962" s="22"/>
    </row>
    <row r="240969" spans="3:3" x14ac:dyDescent="0.45">
      <c r="C240969" s="22"/>
    </row>
    <row r="240976" spans="3:3" x14ac:dyDescent="0.45">
      <c r="C240976" s="22"/>
    </row>
    <row r="240983" spans="3:3" x14ac:dyDescent="0.45">
      <c r="C240983" s="22"/>
    </row>
    <row r="240990" spans="3:3" x14ac:dyDescent="0.45">
      <c r="C240990" s="22"/>
    </row>
    <row r="240997" spans="3:3" x14ac:dyDescent="0.45">
      <c r="C240997" s="22"/>
    </row>
    <row r="241004" spans="3:3" x14ac:dyDescent="0.45">
      <c r="C241004" s="22"/>
    </row>
    <row r="241011" spans="3:3" x14ac:dyDescent="0.45">
      <c r="C241011" s="22"/>
    </row>
    <row r="241018" spans="3:3" x14ac:dyDescent="0.45">
      <c r="C241018" s="22"/>
    </row>
    <row r="241025" spans="3:3" x14ac:dyDescent="0.45">
      <c r="C241025" s="22"/>
    </row>
    <row r="241032" spans="3:3" x14ac:dyDescent="0.45">
      <c r="C241032" s="22"/>
    </row>
    <row r="241039" spans="3:3" x14ac:dyDescent="0.45">
      <c r="C241039" s="22"/>
    </row>
    <row r="241046" spans="3:3" x14ac:dyDescent="0.45">
      <c r="C241046" s="22"/>
    </row>
    <row r="241053" spans="3:3" x14ac:dyDescent="0.45">
      <c r="C241053" s="22"/>
    </row>
    <row r="241060" spans="3:3" x14ac:dyDescent="0.45">
      <c r="C241060" s="22"/>
    </row>
    <row r="241067" spans="3:3" x14ac:dyDescent="0.45">
      <c r="C241067" s="22"/>
    </row>
    <row r="241074" spans="3:3" x14ac:dyDescent="0.45">
      <c r="C241074" s="22"/>
    </row>
    <row r="241081" spans="3:3" x14ac:dyDescent="0.45">
      <c r="C241081" s="22"/>
    </row>
    <row r="241088" spans="3:3" x14ac:dyDescent="0.45">
      <c r="C241088" s="22"/>
    </row>
    <row r="241095" spans="3:3" x14ac:dyDescent="0.45">
      <c r="C241095" s="22"/>
    </row>
    <row r="241102" spans="3:3" x14ac:dyDescent="0.45">
      <c r="C241102" s="22"/>
    </row>
    <row r="241109" spans="3:3" x14ac:dyDescent="0.45">
      <c r="C241109" s="22"/>
    </row>
    <row r="241116" spans="3:3" x14ac:dyDescent="0.45">
      <c r="C241116" s="22"/>
    </row>
    <row r="241123" spans="3:3" x14ac:dyDescent="0.45">
      <c r="C241123" s="22"/>
    </row>
    <row r="241130" spans="3:3" x14ac:dyDescent="0.45">
      <c r="C241130" s="22"/>
    </row>
    <row r="241137" spans="3:3" x14ac:dyDescent="0.45">
      <c r="C241137" s="22"/>
    </row>
    <row r="241144" spans="3:3" x14ac:dyDescent="0.45">
      <c r="C241144" s="22"/>
    </row>
    <row r="241151" spans="3:3" x14ac:dyDescent="0.45">
      <c r="C241151" s="22"/>
    </row>
    <row r="241158" spans="3:3" x14ac:dyDescent="0.45">
      <c r="C241158" s="22"/>
    </row>
    <row r="241165" spans="3:3" x14ac:dyDescent="0.45">
      <c r="C241165" s="22"/>
    </row>
    <row r="241172" spans="3:3" x14ac:dyDescent="0.45">
      <c r="C241172" s="22"/>
    </row>
    <row r="241179" spans="3:3" x14ac:dyDescent="0.45">
      <c r="C241179" s="22"/>
    </row>
    <row r="241186" spans="3:3" x14ac:dyDescent="0.45">
      <c r="C241186" s="22"/>
    </row>
    <row r="241193" spans="3:3" x14ac:dyDescent="0.45">
      <c r="C241193" s="22"/>
    </row>
    <row r="241200" spans="3:3" x14ac:dyDescent="0.45">
      <c r="C241200" s="22"/>
    </row>
    <row r="241207" spans="3:3" x14ac:dyDescent="0.45">
      <c r="C241207" s="22"/>
    </row>
    <row r="241214" spans="3:3" x14ac:dyDescent="0.45">
      <c r="C241214" s="22"/>
    </row>
    <row r="241221" spans="3:3" x14ac:dyDescent="0.45">
      <c r="C241221" s="22"/>
    </row>
    <row r="241228" spans="3:3" x14ac:dyDescent="0.45">
      <c r="C241228" s="22"/>
    </row>
    <row r="241235" spans="3:3" x14ac:dyDescent="0.45">
      <c r="C241235" s="22"/>
    </row>
    <row r="241242" spans="3:3" x14ac:dyDescent="0.45">
      <c r="C241242" s="22"/>
    </row>
    <row r="241249" spans="3:3" x14ac:dyDescent="0.45">
      <c r="C241249" s="22"/>
    </row>
    <row r="241256" spans="3:3" x14ac:dyDescent="0.45">
      <c r="C241256" s="22"/>
    </row>
    <row r="241263" spans="3:3" x14ac:dyDescent="0.45">
      <c r="C241263" s="22"/>
    </row>
    <row r="241270" spans="3:3" x14ac:dyDescent="0.45">
      <c r="C241270" s="22"/>
    </row>
    <row r="241277" spans="3:3" x14ac:dyDescent="0.45">
      <c r="C241277" s="22"/>
    </row>
    <row r="241284" spans="3:3" x14ac:dyDescent="0.45">
      <c r="C241284" s="22"/>
    </row>
    <row r="241291" spans="3:3" x14ac:dyDescent="0.45">
      <c r="C241291" s="22"/>
    </row>
    <row r="241298" spans="3:3" x14ac:dyDescent="0.45">
      <c r="C241298" s="22"/>
    </row>
    <row r="241305" spans="3:3" x14ac:dyDescent="0.45">
      <c r="C241305" s="22"/>
    </row>
    <row r="241312" spans="3:3" x14ac:dyDescent="0.45">
      <c r="C241312" s="22"/>
    </row>
    <row r="241319" spans="3:3" x14ac:dyDescent="0.45">
      <c r="C241319" s="22"/>
    </row>
    <row r="241326" spans="3:3" x14ac:dyDescent="0.45">
      <c r="C241326" s="22"/>
    </row>
    <row r="241333" spans="3:3" x14ac:dyDescent="0.45">
      <c r="C241333" s="22"/>
    </row>
    <row r="241340" spans="3:3" x14ac:dyDescent="0.45">
      <c r="C241340" s="22"/>
    </row>
    <row r="241347" spans="3:3" x14ac:dyDescent="0.45">
      <c r="C241347" s="22"/>
    </row>
    <row r="241354" spans="3:3" x14ac:dyDescent="0.45">
      <c r="C241354" s="22"/>
    </row>
    <row r="241361" spans="3:3" x14ac:dyDescent="0.45">
      <c r="C241361" s="22"/>
    </row>
    <row r="241368" spans="3:3" x14ac:dyDescent="0.45">
      <c r="C241368" s="22"/>
    </row>
    <row r="241375" spans="3:3" x14ac:dyDescent="0.45">
      <c r="C241375" s="22"/>
    </row>
    <row r="241382" spans="3:3" x14ac:dyDescent="0.45">
      <c r="C241382" s="22"/>
    </row>
    <row r="241389" spans="3:3" x14ac:dyDescent="0.45">
      <c r="C241389" s="22"/>
    </row>
    <row r="241396" spans="3:3" x14ac:dyDescent="0.45">
      <c r="C241396" s="22"/>
    </row>
    <row r="241403" spans="3:3" x14ac:dyDescent="0.45">
      <c r="C241403" s="22"/>
    </row>
    <row r="241410" spans="3:3" x14ac:dyDescent="0.45">
      <c r="C241410" s="22"/>
    </row>
    <row r="241417" spans="3:3" x14ac:dyDescent="0.45">
      <c r="C241417" s="22"/>
    </row>
    <row r="241424" spans="3:3" x14ac:dyDescent="0.45">
      <c r="C241424" s="22"/>
    </row>
    <row r="241431" spans="3:3" x14ac:dyDescent="0.45">
      <c r="C241431" s="22"/>
    </row>
    <row r="241438" spans="3:3" x14ac:dyDescent="0.45">
      <c r="C241438" s="22"/>
    </row>
    <row r="241445" spans="3:3" x14ac:dyDescent="0.45">
      <c r="C241445" s="22"/>
    </row>
    <row r="241452" spans="3:3" x14ac:dyDescent="0.45">
      <c r="C241452" s="22"/>
    </row>
    <row r="241459" spans="3:3" x14ac:dyDescent="0.45">
      <c r="C241459" s="22"/>
    </row>
    <row r="241466" spans="3:3" x14ac:dyDescent="0.45">
      <c r="C241466" s="22"/>
    </row>
    <row r="241473" spans="3:3" x14ac:dyDescent="0.45">
      <c r="C241473" s="22"/>
    </row>
    <row r="241480" spans="3:3" x14ac:dyDescent="0.45">
      <c r="C241480" s="22"/>
    </row>
    <row r="241487" spans="3:3" x14ac:dyDescent="0.45">
      <c r="C241487" s="22"/>
    </row>
    <row r="241494" spans="3:3" x14ac:dyDescent="0.45">
      <c r="C241494" s="22"/>
    </row>
    <row r="241501" spans="3:3" x14ac:dyDescent="0.45">
      <c r="C241501" s="22"/>
    </row>
    <row r="241508" spans="3:3" x14ac:dyDescent="0.45">
      <c r="C241508" s="22"/>
    </row>
    <row r="241515" spans="3:3" x14ac:dyDescent="0.45">
      <c r="C241515" s="22"/>
    </row>
    <row r="241522" spans="3:3" x14ac:dyDescent="0.45">
      <c r="C241522" s="22"/>
    </row>
    <row r="241529" spans="3:3" x14ac:dyDescent="0.45">
      <c r="C241529" s="22"/>
    </row>
    <row r="241536" spans="3:3" x14ac:dyDescent="0.45">
      <c r="C241536" s="22"/>
    </row>
    <row r="241543" spans="3:3" x14ac:dyDescent="0.45">
      <c r="C241543" s="22"/>
    </row>
    <row r="241550" spans="3:3" x14ac:dyDescent="0.45">
      <c r="C241550" s="22"/>
    </row>
    <row r="241557" spans="3:3" x14ac:dyDescent="0.45">
      <c r="C241557" s="22"/>
    </row>
    <row r="241564" spans="3:3" x14ac:dyDescent="0.45">
      <c r="C241564" s="22"/>
    </row>
    <row r="241571" spans="3:3" x14ac:dyDescent="0.45">
      <c r="C241571" s="22"/>
    </row>
    <row r="241578" spans="3:3" x14ac:dyDescent="0.45">
      <c r="C241578" s="22"/>
    </row>
    <row r="241585" spans="3:3" x14ac:dyDescent="0.45">
      <c r="C241585" s="22"/>
    </row>
    <row r="241592" spans="3:3" x14ac:dyDescent="0.45">
      <c r="C241592" s="22"/>
    </row>
    <row r="241599" spans="3:3" x14ac:dyDescent="0.45">
      <c r="C241599" s="22"/>
    </row>
    <row r="241606" spans="3:3" x14ac:dyDescent="0.45">
      <c r="C241606" s="22"/>
    </row>
    <row r="241613" spans="3:3" x14ac:dyDescent="0.45">
      <c r="C241613" s="22"/>
    </row>
    <row r="241620" spans="3:3" x14ac:dyDescent="0.45">
      <c r="C241620" s="22"/>
    </row>
    <row r="241627" spans="3:3" x14ac:dyDescent="0.45">
      <c r="C241627" s="22"/>
    </row>
    <row r="241634" spans="3:3" x14ac:dyDescent="0.45">
      <c r="C241634" s="22"/>
    </row>
    <row r="241641" spans="3:3" x14ac:dyDescent="0.45">
      <c r="C241641" s="22"/>
    </row>
    <row r="241648" spans="3:3" x14ac:dyDescent="0.45">
      <c r="C241648" s="22"/>
    </row>
    <row r="241655" spans="3:3" x14ac:dyDescent="0.45">
      <c r="C241655" s="22"/>
    </row>
    <row r="241662" spans="3:3" x14ac:dyDescent="0.45">
      <c r="C241662" s="22"/>
    </row>
    <row r="241669" spans="3:3" x14ac:dyDescent="0.45">
      <c r="C241669" s="22"/>
    </row>
    <row r="241676" spans="3:3" x14ac:dyDescent="0.45">
      <c r="C241676" s="22"/>
    </row>
    <row r="241683" spans="3:3" x14ac:dyDescent="0.45">
      <c r="C241683" s="22"/>
    </row>
    <row r="241690" spans="3:3" x14ac:dyDescent="0.45">
      <c r="C241690" s="22"/>
    </row>
    <row r="241697" spans="3:3" x14ac:dyDescent="0.45">
      <c r="C241697" s="22"/>
    </row>
    <row r="241704" spans="3:3" x14ac:dyDescent="0.45">
      <c r="C241704" s="22"/>
    </row>
    <row r="241711" spans="3:3" x14ac:dyDescent="0.45">
      <c r="C241711" s="22"/>
    </row>
    <row r="241718" spans="3:3" x14ac:dyDescent="0.45">
      <c r="C241718" s="22"/>
    </row>
    <row r="241725" spans="3:3" x14ac:dyDescent="0.45">
      <c r="C241725" s="22"/>
    </row>
    <row r="241732" spans="3:3" x14ac:dyDescent="0.45">
      <c r="C241732" s="22"/>
    </row>
    <row r="241739" spans="3:3" x14ac:dyDescent="0.45">
      <c r="C241739" s="22"/>
    </row>
    <row r="241746" spans="3:3" x14ac:dyDescent="0.45">
      <c r="C241746" s="22"/>
    </row>
    <row r="241753" spans="3:3" x14ac:dyDescent="0.45">
      <c r="C241753" s="22"/>
    </row>
    <row r="241760" spans="3:3" x14ac:dyDescent="0.45">
      <c r="C241760" s="22"/>
    </row>
    <row r="241767" spans="3:3" x14ac:dyDescent="0.45">
      <c r="C241767" s="22"/>
    </row>
    <row r="241774" spans="3:3" x14ac:dyDescent="0.45">
      <c r="C241774" s="22"/>
    </row>
    <row r="241781" spans="3:3" x14ac:dyDescent="0.45">
      <c r="C241781" s="22"/>
    </row>
    <row r="241788" spans="3:3" x14ac:dyDescent="0.45">
      <c r="C241788" s="22"/>
    </row>
    <row r="241795" spans="3:3" x14ac:dyDescent="0.45">
      <c r="C241795" s="22"/>
    </row>
    <row r="241802" spans="3:3" x14ac:dyDescent="0.45">
      <c r="C241802" s="22"/>
    </row>
    <row r="241809" spans="3:3" x14ac:dyDescent="0.45">
      <c r="C241809" s="22"/>
    </row>
    <row r="241816" spans="3:3" x14ac:dyDescent="0.45">
      <c r="C241816" s="22"/>
    </row>
    <row r="241823" spans="3:3" x14ac:dyDescent="0.45">
      <c r="C241823" s="22"/>
    </row>
    <row r="241830" spans="3:3" x14ac:dyDescent="0.45">
      <c r="C241830" s="22"/>
    </row>
    <row r="241837" spans="3:3" x14ac:dyDescent="0.45">
      <c r="C241837" s="22"/>
    </row>
    <row r="241844" spans="3:3" x14ac:dyDescent="0.45">
      <c r="C241844" s="22"/>
    </row>
    <row r="241851" spans="3:3" x14ac:dyDescent="0.45">
      <c r="C241851" s="22"/>
    </row>
    <row r="241858" spans="3:3" x14ac:dyDescent="0.45">
      <c r="C241858" s="22"/>
    </row>
    <row r="241865" spans="3:3" x14ac:dyDescent="0.45">
      <c r="C241865" s="22"/>
    </row>
    <row r="241872" spans="3:3" x14ac:dyDescent="0.45">
      <c r="C241872" s="22"/>
    </row>
    <row r="241879" spans="3:3" x14ac:dyDescent="0.45">
      <c r="C241879" s="22"/>
    </row>
    <row r="241886" spans="3:3" x14ac:dyDescent="0.45">
      <c r="C241886" s="22"/>
    </row>
    <row r="241893" spans="3:3" x14ac:dyDescent="0.45">
      <c r="C241893" s="22"/>
    </row>
    <row r="241900" spans="3:3" x14ac:dyDescent="0.45">
      <c r="C241900" s="22"/>
    </row>
    <row r="241907" spans="3:3" x14ac:dyDescent="0.45">
      <c r="C241907" s="22"/>
    </row>
    <row r="241914" spans="3:3" x14ac:dyDescent="0.45">
      <c r="C241914" s="22"/>
    </row>
    <row r="241921" spans="3:3" x14ac:dyDescent="0.45">
      <c r="C241921" s="22"/>
    </row>
    <row r="241928" spans="3:3" x14ac:dyDescent="0.45">
      <c r="C241928" s="22"/>
    </row>
    <row r="241935" spans="3:3" x14ac:dyDescent="0.45">
      <c r="C241935" s="22"/>
    </row>
    <row r="241942" spans="3:3" x14ac:dyDescent="0.45">
      <c r="C241942" s="22"/>
    </row>
    <row r="241949" spans="3:3" x14ac:dyDescent="0.45">
      <c r="C241949" s="22"/>
    </row>
    <row r="241956" spans="3:3" x14ac:dyDescent="0.45">
      <c r="C241956" s="22"/>
    </row>
    <row r="241963" spans="3:3" x14ac:dyDescent="0.45">
      <c r="C241963" s="22"/>
    </row>
    <row r="241970" spans="3:3" x14ac:dyDescent="0.45">
      <c r="C241970" s="22"/>
    </row>
    <row r="241977" spans="3:3" x14ac:dyDescent="0.45">
      <c r="C241977" s="22"/>
    </row>
    <row r="241984" spans="3:3" x14ac:dyDescent="0.45">
      <c r="C241984" s="22"/>
    </row>
    <row r="241991" spans="3:3" x14ac:dyDescent="0.45">
      <c r="C241991" s="22"/>
    </row>
    <row r="241998" spans="3:3" x14ac:dyDescent="0.45">
      <c r="C241998" s="22"/>
    </row>
    <row r="242005" spans="3:3" x14ac:dyDescent="0.45">
      <c r="C242005" s="22"/>
    </row>
    <row r="242012" spans="3:3" x14ac:dyDescent="0.45">
      <c r="C242012" s="22"/>
    </row>
    <row r="242019" spans="3:3" x14ac:dyDescent="0.45">
      <c r="C242019" s="22"/>
    </row>
    <row r="242026" spans="3:3" x14ac:dyDescent="0.45">
      <c r="C242026" s="22"/>
    </row>
    <row r="242033" spans="3:3" x14ac:dyDescent="0.45">
      <c r="C242033" s="22"/>
    </row>
    <row r="242040" spans="3:3" x14ac:dyDescent="0.45">
      <c r="C242040" s="22"/>
    </row>
    <row r="242047" spans="3:3" x14ac:dyDescent="0.45">
      <c r="C242047" s="22"/>
    </row>
    <row r="242054" spans="3:3" x14ac:dyDescent="0.45">
      <c r="C242054" s="22"/>
    </row>
    <row r="242061" spans="3:3" x14ac:dyDescent="0.45">
      <c r="C242061" s="22"/>
    </row>
    <row r="242068" spans="3:3" x14ac:dyDescent="0.45">
      <c r="C242068" s="22"/>
    </row>
    <row r="242075" spans="3:3" x14ac:dyDescent="0.45">
      <c r="C242075" s="22"/>
    </row>
    <row r="242082" spans="3:3" x14ac:dyDescent="0.45">
      <c r="C242082" s="22"/>
    </row>
    <row r="242089" spans="3:3" x14ac:dyDescent="0.45">
      <c r="C242089" s="22"/>
    </row>
    <row r="242096" spans="3:3" x14ac:dyDescent="0.45">
      <c r="C242096" s="22"/>
    </row>
    <row r="242103" spans="3:3" x14ac:dyDescent="0.45">
      <c r="C242103" s="22"/>
    </row>
    <row r="242110" spans="3:3" x14ac:dyDescent="0.45">
      <c r="C242110" s="22"/>
    </row>
    <row r="242117" spans="3:3" x14ac:dyDescent="0.45">
      <c r="C242117" s="22"/>
    </row>
    <row r="242124" spans="3:3" x14ac:dyDescent="0.45">
      <c r="C242124" s="22"/>
    </row>
    <row r="242131" spans="3:3" x14ac:dyDescent="0.45">
      <c r="C242131" s="22"/>
    </row>
    <row r="242138" spans="3:3" x14ac:dyDescent="0.45">
      <c r="C242138" s="22"/>
    </row>
    <row r="242145" spans="3:3" x14ac:dyDescent="0.45">
      <c r="C242145" s="22"/>
    </row>
    <row r="242152" spans="3:3" x14ac:dyDescent="0.45">
      <c r="C242152" s="22"/>
    </row>
    <row r="242159" spans="3:3" x14ac:dyDescent="0.45">
      <c r="C242159" s="22"/>
    </row>
    <row r="242166" spans="3:3" x14ac:dyDescent="0.45">
      <c r="C242166" s="22"/>
    </row>
    <row r="242173" spans="3:3" x14ac:dyDescent="0.45">
      <c r="C242173" s="22"/>
    </row>
    <row r="242180" spans="3:3" x14ac:dyDescent="0.45">
      <c r="C242180" s="22"/>
    </row>
    <row r="242187" spans="3:3" x14ac:dyDescent="0.45">
      <c r="C242187" s="22"/>
    </row>
    <row r="242194" spans="3:3" x14ac:dyDescent="0.45">
      <c r="C242194" s="22"/>
    </row>
    <row r="242201" spans="3:3" x14ac:dyDescent="0.45">
      <c r="C242201" s="22"/>
    </row>
    <row r="242208" spans="3:3" x14ac:dyDescent="0.45">
      <c r="C242208" s="22"/>
    </row>
    <row r="242215" spans="3:3" x14ac:dyDescent="0.45">
      <c r="C242215" s="22"/>
    </row>
    <row r="242222" spans="3:3" x14ac:dyDescent="0.45">
      <c r="C242222" s="22"/>
    </row>
    <row r="242229" spans="3:3" x14ac:dyDescent="0.45">
      <c r="C242229" s="22"/>
    </row>
    <row r="242236" spans="3:3" x14ac:dyDescent="0.45">
      <c r="C242236" s="22"/>
    </row>
    <row r="242243" spans="3:3" x14ac:dyDescent="0.45">
      <c r="C242243" s="22"/>
    </row>
    <row r="242250" spans="3:3" x14ac:dyDescent="0.45">
      <c r="C242250" s="22"/>
    </row>
    <row r="242257" spans="3:3" x14ac:dyDescent="0.45">
      <c r="C242257" s="22"/>
    </row>
    <row r="242264" spans="3:3" x14ac:dyDescent="0.45">
      <c r="C242264" s="22"/>
    </row>
    <row r="242271" spans="3:3" x14ac:dyDescent="0.45">
      <c r="C242271" s="22"/>
    </row>
    <row r="242278" spans="3:3" x14ac:dyDescent="0.45">
      <c r="C242278" s="22"/>
    </row>
    <row r="242285" spans="3:3" x14ac:dyDescent="0.45">
      <c r="C242285" s="22"/>
    </row>
    <row r="242292" spans="3:3" x14ac:dyDescent="0.45">
      <c r="C242292" s="22"/>
    </row>
    <row r="242299" spans="3:3" x14ac:dyDescent="0.45">
      <c r="C242299" s="22"/>
    </row>
    <row r="242306" spans="3:3" x14ac:dyDescent="0.45">
      <c r="C242306" s="22"/>
    </row>
    <row r="242313" spans="3:3" x14ac:dyDescent="0.45">
      <c r="C242313" s="22"/>
    </row>
    <row r="242320" spans="3:3" x14ac:dyDescent="0.45">
      <c r="C242320" s="22"/>
    </row>
    <row r="242327" spans="3:3" x14ac:dyDescent="0.45">
      <c r="C242327" s="22"/>
    </row>
    <row r="242334" spans="3:3" x14ac:dyDescent="0.45">
      <c r="C242334" s="22"/>
    </row>
    <row r="242341" spans="3:3" x14ac:dyDescent="0.45">
      <c r="C242341" s="22"/>
    </row>
    <row r="242348" spans="3:3" x14ac:dyDescent="0.45">
      <c r="C242348" s="22"/>
    </row>
    <row r="242355" spans="3:3" x14ac:dyDescent="0.45">
      <c r="C242355" s="22"/>
    </row>
    <row r="242362" spans="3:3" x14ac:dyDescent="0.45">
      <c r="C242362" s="22"/>
    </row>
    <row r="242369" spans="3:3" x14ac:dyDescent="0.45">
      <c r="C242369" s="22"/>
    </row>
    <row r="242376" spans="3:3" x14ac:dyDescent="0.45">
      <c r="C242376" s="22"/>
    </row>
    <row r="242383" spans="3:3" x14ac:dyDescent="0.45">
      <c r="C242383" s="22"/>
    </row>
    <row r="242390" spans="3:3" x14ac:dyDescent="0.45">
      <c r="C242390" s="22"/>
    </row>
    <row r="242397" spans="3:3" x14ac:dyDescent="0.45">
      <c r="C242397" s="22"/>
    </row>
    <row r="242404" spans="3:3" x14ac:dyDescent="0.45">
      <c r="C242404" s="22"/>
    </row>
    <row r="242411" spans="3:3" x14ac:dyDescent="0.45">
      <c r="C242411" s="22"/>
    </row>
    <row r="242418" spans="3:3" x14ac:dyDescent="0.45">
      <c r="C242418" s="22"/>
    </row>
    <row r="242425" spans="3:3" x14ac:dyDescent="0.45">
      <c r="C242425" s="22"/>
    </row>
    <row r="242432" spans="3:3" x14ac:dyDescent="0.45">
      <c r="C242432" s="22"/>
    </row>
    <row r="242439" spans="3:3" x14ac:dyDescent="0.45">
      <c r="C242439" s="22"/>
    </row>
    <row r="242446" spans="3:3" x14ac:dyDescent="0.45">
      <c r="C242446" s="22"/>
    </row>
    <row r="242453" spans="3:3" x14ac:dyDescent="0.45">
      <c r="C242453" s="22"/>
    </row>
    <row r="242460" spans="3:3" x14ac:dyDescent="0.45">
      <c r="C242460" s="22"/>
    </row>
    <row r="242467" spans="3:3" x14ac:dyDescent="0.45">
      <c r="C242467" s="22"/>
    </row>
    <row r="242474" spans="3:3" x14ac:dyDescent="0.45">
      <c r="C242474" s="22"/>
    </row>
    <row r="242481" spans="3:3" x14ac:dyDescent="0.45">
      <c r="C242481" s="22"/>
    </row>
    <row r="242488" spans="3:3" x14ac:dyDescent="0.45">
      <c r="C242488" s="22"/>
    </row>
    <row r="242495" spans="3:3" x14ac:dyDescent="0.45">
      <c r="C242495" s="22"/>
    </row>
    <row r="242502" spans="3:3" x14ac:dyDescent="0.45">
      <c r="C242502" s="22"/>
    </row>
    <row r="242509" spans="3:3" x14ac:dyDescent="0.45">
      <c r="C242509" s="22"/>
    </row>
    <row r="242516" spans="3:3" x14ac:dyDescent="0.45">
      <c r="C242516" s="22"/>
    </row>
    <row r="242523" spans="3:3" x14ac:dyDescent="0.45">
      <c r="C242523" s="22"/>
    </row>
    <row r="242530" spans="3:3" x14ac:dyDescent="0.45">
      <c r="C242530" s="22"/>
    </row>
    <row r="242537" spans="3:3" x14ac:dyDescent="0.45">
      <c r="C242537" s="22"/>
    </row>
    <row r="242544" spans="3:3" x14ac:dyDescent="0.45">
      <c r="C242544" s="22"/>
    </row>
    <row r="242551" spans="3:3" x14ac:dyDescent="0.45">
      <c r="C242551" s="22"/>
    </row>
    <row r="242558" spans="3:3" x14ac:dyDescent="0.45">
      <c r="C242558" s="22"/>
    </row>
    <row r="242565" spans="3:3" x14ac:dyDescent="0.45">
      <c r="C242565" s="22"/>
    </row>
    <row r="242572" spans="3:3" x14ac:dyDescent="0.45">
      <c r="C242572" s="22"/>
    </row>
    <row r="242579" spans="3:3" x14ac:dyDescent="0.45">
      <c r="C242579" s="22"/>
    </row>
    <row r="242586" spans="3:3" x14ac:dyDescent="0.45">
      <c r="C242586" s="22"/>
    </row>
    <row r="242593" spans="3:3" x14ac:dyDescent="0.45">
      <c r="C242593" s="22"/>
    </row>
    <row r="242600" spans="3:3" x14ac:dyDescent="0.45">
      <c r="C242600" s="22"/>
    </row>
    <row r="242607" spans="3:3" x14ac:dyDescent="0.45">
      <c r="C242607" s="22"/>
    </row>
    <row r="242614" spans="3:3" x14ac:dyDescent="0.45">
      <c r="C242614" s="22"/>
    </row>
    <row r="242621" spans="3:3" x14ac:dyDescent="0.45">
      <c r="C242621" s="22"/>
    </row>
    <row r="242628" spans="3:3" x14ac:dyDescent="0.45">
      <c r="C242628" s="22"/>
    </row>
    <row r="242635" spans="3:3" x14ac:dyDescent="0.45">
      <c r="C242635" s="22"/>
    </row>
    <row r="242642" spans="3:3" x14ac:dyDescent="0.45">
      <c r="C242642" s="22"/>
    </row>
    <row r="242649" spans="3:3" x14ac:dyDescent="0.45">
      <c r="C242649" s="22"/>
    </row>
    <row r="242656" spans="3:3" x14ac:dyDescent="0.45">
      <c r="C242656" s="22"/>
    </row>
    <row r="242663" spans="3:3" x14ac:dyDescent="0.45">
      <c r="C242663" s="22"/>
    </row>
    <row r="242670" spans="3:3" x14ac:dyDescent="0.45">
      <c r="C242670" s="22"/>
    </row>
    <row r="242677" spans="3:3" x14ac:dyDescent="0.45">
      <c r="C242677" s="22"/>
    </row>
    <row r="242684" spans="3:3" x14ac:dyDescent="0.45">
      <c r="C242684" s="22"/>
    </row>
    <row r="242691" spans="3:3" x14ac:dyDescent="0.45">
      <c r="C242691" s="22"/>
    </row>
    <row r="242698" spans="3:3" x14ac:dyDescent="0.45">
      <c r="C242698" s="22"/>
    </row>
    <row r="242705" spans="3:3" x14ac:dyDescent="0.45">
      <c r="C242705" s="22"/>
    </row>
    <row r="242712" spans="3:3" x14ac:dyDescent="0.45">
      <c r="C242712" s="22"/>
    </row>
    <row r="242719" spans="3:3" x14ac:dyDescent="0.45">
      <c r="C242719" s="22"/>
    </row>
    <row r="242726" spans="3:3" x14ac:dyDescent="0.45">
      <c r="C242726" s="22"/>
    </row>
    <row r="242733" spans="3:3" x14ac:dyDescent="0.45">
      <c r="C242733" s="22"/>
    </row>
    <row r="242740" spans="3:3" x14ac:dyDescent="0.45">
      <c r="C242740" s="22"/>
    </row>
    <row r="242747" spans="3:3" x14ac:dyDescent="0.45">
      <c r="C242747" s="22"/>
    </row>
    <row r="242754" spans="3:3" x14ac:dyDescent="0.45">
      <c r="C242754" s="22"/>
    </row>
    <row r="242761" spans="3:3" x14ac:dyDescent="0.45">
      <c r="C242761" s="22"/>
    </row>
    <row r="242768" spans="3:3" x14ac:dyDescent="0.45">
      <c r="C242768" s="22"/>
    </row>
    <row r="242775" spans="3:3" x14ac:dyDescent="0.45">
      <c r="C242775" s="22"/>
    </row>
    <row r="242782" spans="3:3" x14ac:dyDescent="0.45">
      <c r="C242782" s="22"/>
    </row>
    <row r="242789" spans="3:3" x14ac:dyDescent="0.45">
      <c r="C242789" s="22"/>
    </row>
    <row r="242796" spans="3:3" x14ac:dyDescent="0.45">
      <c r="C242796" s="22"/>
    </row>
    <row r="242803" spans="3:3" x14ac:dyDescent="0.45">
      <c r="C242803" s="22"/>
    </row>
    <row r="242810" spans="3:3" x14ac:dyDescent="0.45">
      <c r="C242810" s="22"/>
    </row>
    <row r="242817" spans="3:3" x14ac:dyDescent="0.45">
      <c r="C242817" s="22"/>
    </row>
    <row r="242824" spans="3:3" x14ac:dyDescent="0.45">
      <c r="C242824" s="22"/>
    </row>
    <row r="242831" spans="3:3" x14ac:dyDescent="0.45">
      <c r="C242831" s="22"/>
    </row>
    <row r="242838" spans="3:3" x14ac:dyDescent="0.45">
      <c r="C242838" s="22"/>
    </row>
    <row r="242845" spans="3:3" x14ac:dyDescent="0.45">
      <c r="C242845" s="22"/>
    </row>
    <row r="242852" spans="3:3" x14ac:dyDescent="0.45">
      <c r="C242852" s="22"/>
    </row>
    <row r="242859" spans="3:3" x14ac:dyDescent="0.45">
      <c r="C242859" s="22"/>
    </row>
    <row r="242866" spans="3:3" x14ac:dyDescent="0.45">
      <c r="C242866" s="22"/>
    </row>
    <row r="242873" spans="3:3" x14ac:dyDescent="0.45">
      <c r="C242873" s="22"/>
    </row>
    <row r="242880" spans="3:3" x14ac:dyDescent="0.45">
      <c r="C242880" s="22"/>
    </row>
    <row r="242887" spans="3:3" x14ac:dyDescent="0.45">
      <c r="C242887" s="22"/>
    </row>
    <row r="242894" spans="3:3" x14ac:dyDescent="0.45">
      <c r="C242894" s="22"/>
    </row>
    <row r="242901" spans="3:3" x14ac:dyDescent="0.45">
      <c r="C242901" s="22"/>
    </row>
    <row r="242908" spans="3:3" x14ac:dyDescent="0.45">
      <c r="C242908" s="22"/>
    </row>
    <row r="242915" spans="3:3" x14ac:dyDescent="0.45">
      <c r="C242915" s="22"/>
    </row>
    <row r="242922" spans="3:3" x14ac:dyDescent="0.45">
      <c r="C242922" s="22"/>
    </row>
    <row r="242929" spans="3:3" x14ac:dyDescent="0.45">
      <c r="C242929" s="22"/>
    </row>
    <row r="242936" spans="3:3" x14ac:dyDescent="0.45">
      <c r="C242936" s="22"/>
    </row>
    <row r="242943" spans="3:3" x14ac:dyDescent="0.45">
      <c r="C242943" s="22"/>
    </row>
    <row r="242950" spans="3:3" x14ac:dyDescent="0.45">
      <c r="C242950" s="22"/>
    </row>
    <row r="242957" spans="3:3" x14ac:dyDescent="0.45">
      <c r="C242957" s="22"/>
    </row>
    <row r="242964" spans="3:3" x14ac:dyDescent="0.45">
      <c r="C242964" s="22"/>
    </row>
    <row r="242971" spans="3:3" x14ac:dyDescent="0.45">
      <c r="C242971" s="22"/>
    </row>
    <row r="242978" spans="3:3" x14ac:dyDescent="0.45">
      <c r="C242978" s="22"/>
    </row>
    <row r="242985" spans="3:3" x14ac:dyDescent="0.45">
      <c r="C242985" s="22"/>
    </row>
    <row r="242992" spans="3:3" x14ac:dyDescent="0.45">
      <c r="C242992" s="22"/>
    </row>
    <row r="242999" spans="3:3" x14ac:dyDescent="0.45">
      <c r="C242999" s="22"/>
    </row>
    <row r="243006" spans="3:3" x14ac:dyDescent="0.45">
      <c r="C243006" s="22"/>
    </row>
    <row r="243013" spans="3:3" x14ac:dyDescent="0.45">
      <c r="C243013" s="22"/>
    </row>
    <row r="243020" spans="3:3" x14ac:dyDescent="0.45">
      <c r="C243020" s="22"/>
    </row>
    <row r="243027" spans="3:3" x14ac:dyDescent="0.45">
      <c r="C243027" s="22"/>
    </row>
    <row r="243034" spans="3:3" x14ac:dyDescent="0.45">
      <c r="C243034" s="22"/>
    </row>
    <row r="243041" spans="3:3" x14ac:dyDescent="0.45">
      <c r="C243041" s="22"/>
    </row>
    <row r="243048" spans="3:3" x14ac:dyDescent="0.45">
      <c r="C243048" s="22"/>
    </row>
    <row r="243055" spans="3:3" x14ac:dyDescent="0.45">
      <c r="C243055" s="22"/>
    </row>
    <row r="243062" spans="3:3" x14ac:dyDescent="0.45">
      <c r="C243062" s="22"/>
    </row>
    <row r="243069" spans="3:3" x14ac:dyDescent="0.45">
      <c r="C243069" s="22"/>
    </row>
    <row r="243076" spans="3:3" x14ac:dyDescent="0.45">
      <c r="C243076" s="22"/>
    </row>
    <row r="243083" spans="3:3" x14ac:dyDescent="0.45">
      <c r="C243083" s="22"/>
    </row>
    <row r="243090" spans="3:3" x14ac:dyDescent="0.45">
      <c r="C243090" s="22"/>
    </row>
    <row r="243097" spans="3:3" x14ac:dyDescent="0.45">
      <c r="C243097" s="22"/>
    </row>
    <row r="243104" spans="3:3" x14ac:dyDescent="0.45">
      <c r="C243104" s="22"/>
    </row>
    <row r="243111" spans="3:3" x14ac:dyDescent="0.45">
      <c r="C243111" s="22"/>
    </row>
    <row r="243118" spans="3:3" x14ac:dyDescent="0.45">
      <c r="C243118" s="22"/>
    </row>
    <row r="243125" spans="3:3" x14ac:dyDescent="0.45">
      <c r="C243125" s="22"/>
    </row>
    <row r="243132" spans="3:3" x14ac:dyDescent="0.45">
      <c r="C243132" s="22"/>
    </row>
    <row r="243139" spans="3:3" x14ac:dyDescent="0.45">
      <c r="C243139" s="22"/>
    </row>
    <row r="243146" spans="3:3" x14ac:dyDescent="0.45">
      <c r="C243146" s="22"/>
    </row>
    <row r="243153" spans="3:3" x14ac:dyDescent="0.45">
      <c r="C243153" s="22"/>
    </row>
    <row r="243160" spans="3:3" x14ac:dyDescent="0.45">
      <c r="C243160" s="22"/>
    </row>
    <row r="243167" spans="3:3" x14ac:dyDescent="0.45">
      <c r="C243167" s="22"/>
    </row>
    <row r="243174" spans="3:3" x14ac:dyDescent="0.45">
      <c r="C243174" s="22"/>
    </row>
    <row r="243181" spans="3:3" x14ac:dyDescent="0.45">
      <c r="C243181" s="22"/>
    </row>
    <row r="243188" spans="3:3" x14ac:dyDescent="0.45">
      <c r="C243188" s="22"/>
    </row>
    <row r="243195" spans="3:3" x14ac:dyDescent="0.45">
      <c r="C243195" s="22"/>
    </row>
    <row r="243202" spans="3:3" x14ac:dyDescent="0.45">
      <c r="C243202" s="22"/>
    </row>
    <row r="243209" spans="3:3" x14ac:dyDescent="0.45">
      <c r="C243209" s="22"/>
    </row>
    <row r="243216" spans="3:3" x14ac:dyDescent="0.45">
      <c r="C243216" s="22"/>
    </row>
    <row r="243223" spans="3:3" x14ac:dyDescent="0.45">
      <c r="C243223" s="22"/>
    </row>
    <row r="243230" spans="3:3" x14ac:dyDescent="0.45">
      <c r="C243230" s="22"/>
    </row>
    <row r="243237" spans="3:3" x14ac:dyDescent="0.45">
      <c r="C243237" s="22"/>
    </row>
    <row r="243244" spans="3:3" x14ac:dyDescent="0.45">
      <c r="C243244" s="22"/>
    </row>
    <row r="243251" spans="3:3" x14ac:dyDescent="0.45">
      <c r="C243251" s="22"/>
    </row>
    <row r="243258" spans="3:3" x14ac:dyDescent="0.45">
      <c r="C243258" s="22"/>
    </row>
    <row r="243265" spans="3:3" x14ac:dyDescent="0.45">
      <c r="C243265" s="22"/>
    </row>
    <row r="243272" spans="3:3" x14ac:dyDescent="0.45">
      <c r="C243272" s="22"/>
    </row>
    <row r="243279" spans="3:3" x14ac:dyDescent="0.45">
      <c r="C243279" s="22"/>
    </row>
    <row r="243286" spans="3:3" x14ac:dyDescent="0.45">
      <c r="C243286" s="22"/>
    </row>
    <row r="243293" spans="3:3" x14ac:dyDescent="0.45">
      <c r="C243293" s="22"/>
    </row>
    <row r="243300" spans="3:3" x14ac:dyDescent="0.45">
      <c r="C243300" s="22"/>
    </row>
    <row r="243307" spans="3:3" x14ac:dyDescent="0.45">
      <c r="C243307" s="22"/>
    </row>
    <row r="243314" spans="3:3" x14ac:dyDescent="0.45">
      <c r="C243314" s="22"/>
    </row>
    <row r="243321" spans="3:3" x14ac:dyDescent="0.45">
      <c r="C243321" s="22"/>
    </row>
    <row r="243328" spans="3:3" x14ac:dyDescent="0.45">
      <c r="C243328" s="22"/>
    </row>
    <row r="243335" spans="3:3" x14ac:dyDescent="0.45">
      <c r="C243335" s="22"/>
    </row>
    <row r="243342" spans="3:3" x14ac:dyDescent="0.45">
      <c r="C243342" s="22"/>
    </row>
    <row r="243349" spans="3:3" x14ac:dyDescent="0.45">
      <c r="C243349" s="22"/>
    </row>
    <row r="243356" spans="3:3" x14ac:dyDescent="0.45">
      <c r="C243356" s="22"/>
    </row>
    <row r="243363" spans="3:3" x14ac:dyDescent="0.45">
      <c r="C243363" s="22"/>
    </row>
    <row r="243370" spans="3:3" x14ac:dyDescent="0.45">
      <c r="C243370" s="22"/>
    </row>
    <row r="243377" spans="3:3" x14ac:dyDescent="0.45">
      <c r="C243377" s="22"/>
    </row>
    <row r="243384" spans="3:3" x14ac:dyDescent="0.45">
      <c r="C243384" s="22"/>
    </row>
    <row r="243391" spans="3:3" x14ac:dyDescent="0.45">
      <c r="C243391" s="22"/>
    </row>
    <row r="243398" spans="3:3" x14ac:dyDescent="0.45">
      <c r="C243398" s="22"/>
    </row>
    <row r="243405" spans="3:3" x14ac:dyDescent="0.45">
      <c r="C243405" s="22"/>
    </row>
    <row r="243412" spans="3:3" x14ac:dyDescent="0.45">
      <c r="C243412" s="22"/>
    </row>
    <row r="243419" spans="3:3" x14ac:dyDescent="0.45">
      <c r="C243419" s="22"/>
    </row>
    <row r="243426" spans="3:3" x14ac:dyDescent="0.45">
      <c r="C243426" s="22"/>
    </row>
    <row r="243433" spans="3:3" x14ac:dyDescent="0.45">
      <c r="C243433" s="22"/>
    </row>
    <row r="243440" spans="3:3" x14ac:dyDescent="0.45">
      <c r="C243440" s="22"/>
    </row>
    <row r="243447" spans="3:3" x14ac:dyDescent="0.45">
      <c r="C243447" s="22"/>
    </row>
    <row r="243454" spans="3:3" x14ac:dyDescent="0.45">
      <c r="C243454" s="22"/>
    </row>
    <row r="243461" spans="3:3" x14ac:dyDescent="0.45">
      <c r="C243461" s="22"/>
    </row>
    <row r="243468" spans="3:3" x14ac:dyDescent="0.45">
      <c r="C243468" s="22"/>
    </row>
    <row r="243475" spans="3:3" x14ac:dyDescent="0.45">
      <c r="C243475" s="22"/>
    </row>
    <row r="243482" spans="3:3" x14ac:dyDescent="0.45">
      <c r="C243482" s="22"/>
    </row>
    <row r="243489" spans="3:3" x14ac:dyDescent="0.45">
      <c r="C243489" s="22"/>
    </row>
    <row r="243496" spans="3:3" x14ac:dyDescent="0.45">
      <c r="C243496" s="22"/>
    </row>
    <row r="243503" spans="3:3" x14ac:dyDescent="0.45">
      <c r="C243503" s="22"/>
    </row>
    <row r="243510" spans="3:3" x14ac:dyDescent="0.45">
      <c r="C243510" s="22"/>
    </row>
    <row r="243517" spans="3:3" x14ac:dyDescent="0.45">
      <c r="C243517" s="22"/>
    </row>
    <row r="243524" spans="3:3" x14ac:dyDescent="0.45">
      <c r="C243524" s="22"/>
    </row>
    <row r="243531" spans="3:3" x14ac:dyDescent="0.45">
      <c r="C243531" s="22"/>
    </row>
    <row r="243538" spans="3:3" x14ac:dyDescent="0.45">
      <c r="C243538" s="22"/>
    </row>
    <row r="243545" spans="3:3" x14ac:dyDescent="0.45">
      <c r="C243545" s="22"/>
    </row>
    <row r="243552" spans="3:3" x14ac:dyDescent="0.45">
      <c r="C243552" s="22"/>
    </row>
    <row r="243559" spans="3:3" x14ac:dyDescent="0.45">
      <c r="C243559" s="22"/>
    </row>
    <row r="243566" spans="3:3" x14ac:dyDescent="0.45">
      <c r="C243566" s="22"/>
    </row>
    <row r="243573" spans="3:3" x14ac:dyDescent="0.45">
      <c r="C243573" s="22"/>
    </row>
    <row r="243580" spans="3:3" x14ac:dyDescent="0.45">
      <c r="C243580" s="22"/>
    </row>
    <row r="243587" spans="3:3" x14ac:dyDescent="0.45">
      <c r="C243587" s="22"/>
    </row>
    <row r="243594" spans="3:3" x14ac:dyDescent="0.45">
      <c r="C243594" s="22"/>
    </row>
    <row r="243601" spans="3:3" x14ac:dyDescent="0.45">
      <c r="C243601" s="22"/>
    </row>
    <row r="243608" spans="3:3" x14ac:dyDescent="0.45">
      <c r="C243608" s="22"/>
    </row>
    <row r="243615" spans="3:3" x14ac:dyDescent="0.45">
      <c r="C243615" s="22"/>
    </row>
    <row r="243622" spans="3:3" x14ac:dyDescent="0.45">
      <c r="C243622" s="22"/>
    </row>
    <row r="243629" spans="3:3" x14ac:dyDescent="0.45">
      <c r="C243629" s="22"/>
    </row>
    <row r="243636" spans="3:3" x14ac:dyDescent="0.45">
      <c r="C243636" s="22"/>
    </row>
    <row r="243643" spans="3:3" x14ac:dyDescent="0.45">
      <c r="C243643" s="22"/>
    </row>
    <row r="243650" spans="3:3" x14ac:dyDescent="0.45">
      <c r="C243650" s="22"/>
    </row>
    <row r="243657" spans="3:3" x14ac:dyDescent="0.45">
      <c r="C243657" s="22"/>
    </row>
    <row r="243664" spans="3:3" x14ac:dyDescent="0.45">
      <c r="C243664" s="22"/>
    </row>
    <row r="243671" spans="3:3" x14ac:dyDescent="0.45">
      <c r="C243671" s="22"/>
    </row>
    <row r="243678" spans="3:3" x14ac:dyDescent="0.45">
      <c r="C243678" s="22"/>
    </row>
    <row r="243685" spans="3:3" x14ac:dyDescent="0.45">
      <c r="C243685" s="22"/>
    </row>
    <row r="243692" spans="3:3" x14ac:dyDescent="0.45">
      <c r="C243692" s="22"/>
    </row>
    <row r="243699" spans="3:3" x14ac:dyDescent="0.45">
      <c r="C243699" s="22"/>
    </row>
    <row r="243706" spans="3:3" x14ac:dyDescent="0.45">
      <c r="C243706" s="22"/>
    </row>
    <row r="243713" spans="3:3" x14ac:dyDescent="0.45">
      <c r="C243713" s="22"/>
    </row>
    <row r="243720" spans="3:3" x14ac:dyDescent="0.45">
      <c r="C243720" s="22"/>
    </row>
    <row r="243727" spans="3:3" x14ac:dyDescent="0.45">
      <c r="C243727" s="22"/>
    </row>
    <row r="243734" spans="3:3" x14ac:dyDescent="0.45">
      <c r="C243734" s="22"/>
    </row>
    <row r="243741" spans="3:3" x14ac:dyDescent="0.45">
      <c r="C243741" s="22"/>
    </row>
    <row r="243748" spans="3:3" x14ac:dyDescent="0.45">
      <c r="C243748" s="22"/>
    </row>
    <row r="243755" spans="3:3" x14ac:dyDescent="0.45">
      <c r="C243755" s="22"/>
    </row>
    <row r="243762" spans="3:3" x14ac:dyDescent="0.45">
      <c r="C243762" s="22"/>
    </row>
    <row r="243769" spans="3:3" x14ac:dyDescent="0.45">
      <c r="C243769" s="22"/>
    </row>
    <row r="243776" spans="3:3" x14ac:dyDescent="0.45">
      <c r="C243776" s="22"/>
    </row>
    <row r="243783" spans="3:3" x14ac:dyDescent="0.45">
      <c r="C243783" s="22"/>
    </row>
    <row r="243790" spans="3:3" x14ac:dyDescent="0.45">
      <c r="C243790" s="22"/>
    </row>
    <row r="243797" spans="3:3" x14ac:dyDescent="0.45">
      <c r="C243797" s="22"/>
    </row>
    <row r="243804" spans="3:3" x14ac:dyDescent="0.45">
      <c r="C243804" s="22"/>
    </row>
    <row r="243811" spans="3:3" x14ac:dyDescent="0.45">
      <c r="C243811" s="22"/>
    </row>
    <row r="243818" spans="3:3" x14ac:dyDescent="0.45">
      <c r="C243818" s="22"/>
    </row>
    <row r="243825" spans="3:3" x14ac:dyDescent="0.45">
      <c r="C243825" s="22"/>
    </row>
    <row r="243832" spans="3:3" x14ac:dyDescent="0.45">
      <c r="C243832" s="22"/>
    </row>
    <row r="243839" spans="3:3" x14ac:dyDescent="0.45">
      <c r="C243839" s="22"/>
    </row>
    <row r="243846" spans="3:3" x14ac:dyDescent="0.45">
      <c r="C243846" s="22"/>
    </row>
    <row r="243853" spans="3:3" x14ac:dyDescent="0.45">
      <c r="C243853" s="22"/>
    </row>
    <row r="243860" spans="3:3" x14ac:dyDescent="0.45">
      <c r="C243860" s="22"/>
    </row>
    <row r="243867" spans="3:3" x14ac:dyDescent="0.45">
      <c r="C243867" s="22"/>
    </row>
    <row r="243874" spans="3:3" x14ac:dyDescent="0.45">
      <c r="C243874" s="22"/>
    </row>
    <row r="243881" spans="3:3" x14ac:dyDescent="0.45">
      <c r="C243881" s="22"/>
    </row>
    <row r="243888" spans="3:3" x14ac:dyDescent="0.45">
      <c r="C243888" s="22"/>
    </row>
    <row r="243895" spans="3:3" x14ac:dyDescent="0.45">
      <c r="C243895" s="22"/>
    </row>
    <row r="243902" spans="3:3" x14ac:dyDescent="0.45">
      <c r="C243902" s="22"/>
    </row>
    <row r="243909" spans="3:3" x14ac:dyDescent="0.45">
      <c r="C243909" s="22"/>
    </row>
    <row r="243916" spans="3:3" x14ac:dyDescent="0.45">
      <c r="C243916" s="22"/>
    </row>
    <row r="243923" spans="3:3" x14ac:dyDescent="0.45">
      <c r="C243923" s="22"/>
    </row>
    <row r="243930" spans="3:3" x14ac:dyDescent="0.45">
      <c r="C243930" s="22"/>
    </row>
    <row r="243937" spans="3:3" x14ac:dyDescent="0.45">
      <c r="C243937" s="22"/>
    </row>
    <row r="243944" spans="3:3" x14ac:dyDescent="0.45">
      <c r="C243944" s="22"/>
    </row>
    <row r="243951" spans="3:3" x14ac:dyDescent="0.45">
      <c r="C243951" s="22"/>
    </row>
    <row r="243958" spans="3:3" x14ac:dyDescent="0.45">
      <c r="C243958" s="22"/>
    </row>
    <row r="243965" spans="3:3" x14ac:dyDescent="0.45">
      <c r="C243965" s="22"/>
    </row>
    <row r="243972" spans="3:3" x14ac:dyDescent="0.45">
      <c r="C243972" s="22"/>
    </row>
    <row r="243979" spans="3:3" x14ac:dyDescent="0.45">
      <c r="C243979" s="22"/>
    </row>
    <row r="243986" spans="3:3" x14ac:dyDescent="0.45">
      <c r="C243986" s="22"/>
    </row>
    <row r="243993" spans="3:3" x14ac:dyDescent="0.45">
      <c r="C243993" s="22"/>
    </row>
    <row r="244000" spans="3:3" x14ac:dyDescent="0.45">
      <c r="C244000" s="22"/>
    </row>
    <row r="244007" spans="3:3" x14ac:dyDescent="0.45">
      <c r="C244007" s="22"/>
    </row>
    <row r="244014" spans="3:3" x14ac:dyDescent="0.45">
      <c r="C244014" s="22"/>
    </row>
    <row r="244021" spans="3:3" x14ac:dyDescent="0.45">
      <c r="C244021" s="22"/>
    </row>
    <row r="244028" spans="3:3" x14ac:dyDescent="0.45">
      <c r="C244028" s="22"/>
    </row>
    <row r="244035" spans="3:3" x14ac:dyDescent="0.45">
      <c r="C244035" s="22"/>
    </row>
    <row r="244042" spans="3:3" x14ac:dyDescent="0.45">
      <c r="C244042" s="22"/>
    </row>
    <row r="244049" spans="3:3" x14ac:dyDescent="0.45">
      <c r="C244049" s="22"/>
    </row>
    <row r="244056" spans="3:3" x14ac:dyDescent="0.45">
      <c r="C244056" s="22"/>
    </row>
    <row r="244063" spans="3:3" x14ac:dyDescent="0.45">
      <c r="C244063" s="22"/>
    </row>
    <row r="244070" spans="3:3" x14ac:dyDescent="0.45">
      <c r="C244070" s="22"/>
    </row>
    <row r="244077" spans="3:3" x14ac:dyDescent="0.45">
      <c r="C244077" s="22"/>
    </row>
    <row r="244084" spans="3:3" x14ac:dyDescent="0.45">
      <c r="C244084" s="22"/>
    </row>
    <row r="244091" spans="3:3" x14ac:dyDescent="0.45">
      <c r="C244091" s="22"/>
    </row>
    <row r="244098" spans="3:3" x14ac:dyDescent="0.45">
      <c r="C244098" s="22"/>
    </row>
    <row r="244105" spans="3:3" x14ac:dyDescent="0.45">
      <c r="C244105" s="22"/>
    </row>
    <row r="244112" spans="3:3" x14ac:dyDescent="0.45">
      <c r="C244112" s="22"/>
    </row>
    <row r="244119" spans="3:3" x14ac:dyDescent="0.45">
      <c r="C244119" s="22"/>
    </row>
    <row r="244126" spans="3:3" x14ac:dyDescent="0.45">
      <c r="C244126" s="22"/>
    </row>
    <row r="244133" spans="3:3" x14ac:dyDescent="0.45">
      <c r="C244133" s="22"/>
    </row>
    <row r="244140" spans="3:3" x14ac:dyDescent="0.45">
      <c r="C244140" s="22"/>
    </row>
    <row r="244147" spans="3:3" x14ac:dyDescent="0.45">
      <c r="C244147" s="22"/>
    </row>
    <row r="244154" spans="3:3" x14ac:dyDescent="0.45">
      <c r="C244154" s="22"/>
    </row>
    <row r="244161" spans="3:3" x14ac:dyDescent="0.45">
      <c r="C244161" s="22"/>
    </row>
    <row r="244168" spans="3:3" x14ac:dyDescent="0.45">
      <c r="C244168" s="22"/>
    </row>
    <row r="244175" spans="3:3" x14ac:dyDescent="0.45">
      <c r="C244175" s="22"/>
    </row>
    <row r="244182" spans="3:3" x14ac:dyDescent="0.45">
      <c r="C244182" s="22"/>
    </row>
    <row r="244189" spans="3:3" x14ac:dyDescent="0.45">
      <c r="C244189" s="22"/>
    </row>
    <row r="244196" spans="3:3" x14ac:dyDescent="0.45">
      <c r="C244196" s="22"/>
    </row>
    <row r="244203" spans="3:3" x14ac:dyDescent="0.45">
      <c r="C244203" s="22"/>
    </row>
    <row r="244210" spans="3:3" x14ac:dyDescent="0.45">
      <c r="C244210" s="22"/>
    </row>
    <row r="244217" spans="3:3" x14ac:dyDescent="0.45">
      <c r="C244217" s="22"/>
    </row>
    <row r="244224" spans="3:3" x14ac:dyDescent="0.45">
      <c r="C244224" s="22"/>
    </row>
    <row r="244231" spans="3:3" x14ac:dyDescent="0.45">
      <c r="C244231" s="22"/>
    </row>
    <row r="244238" spans="3:3" x14ac:dyDescent="0.45">
      <c r="C244238" s="22"/>
    </row>
    <row r="244245" spans="3:3" x14ac:dyDescent="0.45">
      <c r="C244245" s="22"/>
    </row>
    <row r="244252" spans="3:3" x14ac:dyDescent="0.45">
      <c r="C244252" s="22"/>
    </row>
    <row r="244259" spans="3:3" x14ac:dyDescent="0.45">
      <c r="C244259" s="22"/>
    </row>
    <row r="244266" spans="3:3" x14ac:dyDescent="0.45">
      <c r="C244266" s="22"/>
    </row>
    <row r="244273" spans="3:3" x14ac:dyDescent="0.45">
      <c r="C244273" s="22"/>
    </row>
    <row r="244280" spans="3:3" x14ac:dyDescent="0.45">
      <c r="C244280" s="22"/>
    </row>
    <row r="244287" spans="3:3" x14ac:dyDescent="0.45">
      <c r="C244287" s="22"/>
    </row>
    <row r="244294" spans="3:3" x14ac:dyDescent="0.45">
      <c r="C244294" s="22"/>
    </row>
    <row r="244301" spans="3:3" x14ac:dyDescent="0.45">
      <c r="C244301" s="22"/>
    </row>
    <row r="244308" spans="3:3" x14ac:dyDescent="0.45">
      <c r="C244308" s="22"/>
    </row>
    <row r="244315" spans="3:3" x14ac:dyDescent="0.45">
      <c r="C244315" s="22"/>
    </row>
    <row r="244322" spans="3:3" x14ac:dyDescent="0.45">
      <c r="C244322" s="22"/>
    </row>
    <row r="244329" spans="3:3" x14ac:dyDescent="0.45">
      <c r="C244329" s="22"/>
    </row>
    <row r="244336" spans="3:3" x14ac:dyDescent="0.45">
      <c r="C244336" s="22"/>
    </row>
    <row r="244343" spans="3:3" x14ac:dyDescent="0.45">
      <c r="C244343" s="22"/>
    </row>
    <row r="244350" spans="3:3" x14ac:dyDescent="0.45">
      <c r="C244350" s="22"/>
    </row>
    <row r="244357" spans="3:3" x14ac:dyDescent="0.45">
      <c r="C244357" s="22"/>
    </row>
    <row r="244364" spans="3:3" x14ac:dyDescent="0.45">
      <c r="C244364" s="22"/>
    </row>
    <row r="244371" spans="3:3" x14ac:dyDescent="0.45">
      <c r="C244371" s="22"/>
    </row>
    <row r="244378" spans="3:3" x14ac:dyDescent="0.45">
      <c r="C244378" s="22"/>
    </row>
    <row r="244385" spans="3:3" x14ac:dyDescent="0.45">
      <c r="C244385" s="22"/>
    </row>
    <row r="244392" spans="3:3" x14ac:dyDescent="0.45">
      <c r="C244392" s="22"/>
    </row>
    <row r="244399" spans="3:3" x14ac:dyDescent="0.45">
      <c r="C244399" s="22"/>
    </row>
    <row r="244406" spans="3:3" x14ac:dyDescent="0.45">
      <c r="C244406" s="22"/>
    </row>
    <row r="244413" spans="3:3" x14ac:dyDescent="0.45">
      <c r="C244413" s="22"/>
    </row>
    <row r="244420" spans="3:3" x14ac:dyDescent="0.45">
      <c r="C244420" s="22"/>
    </row>
    <row r="244427" spans="3:3" x14ac:dyDescent="0.45">
      <c r="C244427" s="22"/>
    </row>
    <row r="244434" spans="3:3" x14ac:dyDescent="0.45">
      <c r="C244434" s="22"/>
    </row>
    <row r="244441" spans="3:3" x14ac:dyDescent="0.45">
      <c r="C244441" s="22"/>
    </row>
    <row r="244448" spans="3:3" x14ac:dyDescent="0.45">
      <c r="C244448" s="22"/>
    </row>
    <row r="244455" spans="3:3" x14ac:dyDescent="0.45">
      <c r="C244455" s="22"/>
    </row>
    <row r="244462" spans="3:3" x14ac:dyDescent="0.45">
      <c r="C244462" s="22"/>
    </row>
    <row r="244469" spans="3:3" x14ac:dyDescent="0.45">
      <c r="C244469" s="22"/>
    </row>
    <row r="244476" spans="3:3" x14ac:dyDescent="0.45">
      <c r="C244476" s="22"/>
    </row>
    <row r="244483" spans="3:3" x14ac:dyDescent="0.45">
      <c r="C244483" s="22"/>
    </row>
    <row r="244490" spans="3:3" x14ac:dyDescent="0.45">
      <c r="C244490" s="22"/>
    </row>
    <row r="244497" spans="3:3" x14ac:dyDescent="0.45">
      <c r="C244497" s="22"/>
    </row>
    <row r="244504" spans="3:3" x14ac:dyDescent="0.45">
      <c r="C244504" s="22"/>
    </row>
    <row r="244511" spans="3:3" x14ac:dyDescent="0.45">
      <c r="C244511" s="22"/>
    </row>
    <row r="244518" spans="3:3" x14ac:dyDescent="0.45">
      <c r="C244518" s="22"/>
    </row>
    <row r="244525" spans="3:3" x14ac:dyDescent="0.45">
      <c r="C244525" s="22"/>
    </row>
    <row r="244532" spans="3:3" x14ac:dyDescent="0.45">
      <c r="C244532" s="22"/>
    </row>
    <row r="244539" spans="3:3" x14ac:dyDescent="0.45">
      <c r="C244539" s="22"/>
    </row>
    <row r="244546" spans="3:3" x14ac:dyDescent="0.45">
      <c r="C244546" s="22"/>
    </row>
    <row r="244553" spans="3:3" x14ac:dyDescent="0.45">
      <c r="C244553" s="22"/>
    </row>
    <row r="244560" spans="3:3" x14ac:dyDescent="0.45">
      <c r="C244560" s="22"/>
    </row>
    <row r="244567" spans="3:3" x14ac:dyDescent="0.45">
      <c r="C244567" s="22"/>
    </row>
    <row r="244574" spans="3:3" x14ac:dyDescent="0.45">
      <c r="C244574" s="22"/>
    </row>
    <row r="244581" spans="3:3" x14ac:dyDescent="0.45">
      <c r="C244581" s="22"/>
    </row>
    <row r="244588" spans="3:3" x14ac:dyDescent="0.45">
      <c r="C244588" s="22"/>
    </row>
    <row r="244595" spans="3:3" x14ac:dyDescent="0.45">
      <c r="C244595" s="22"/>
    </row>
    <row r="244602" spans="3:3" x14ac:dyDescent="0.45">
      <c r="C244602" s="22"/>
    </row>
    <row r="244609" spans="3:3" x14ac:dyDescent="0.45">
      <c r="C244609" s="22"/>
    </row>
    <row r="244616" spans="3:3" x14ac:dyDescent="0.45">
      <c r="C244616" s="22"/>
    </row>
    <row r="244623" spans="3:3" x14ac:dyDescent="0.45">
      <c r="C244623" s="22"/>
    </row>
    <row r="244630" spans="3:3" x14ac:dyDescent="0.45">
      <c r="C244630" s="22"/>
    </row>
    <row r="244637" spans="3:3" x14ac:dyDescent="0.45">
      <c r="C244637" s="22"/>
    </row>
    <row r="244644" spans="3:3" x14ac:dyDescent="0.45">
      <c r="C244644" s="22"/>
    </row>
    <row r="244651" spans="3:3" x14ac:dyDescent="0.45">
      <c r="C244651" s="22"/>
    </row>
    <row r="244658" spans="3:3" x14ac:dyDescent="0.45">
      <c r="C244658" s="22"/>
    </row>
    <row r="244665" spans="3:3" x14ac:dyDescent="0.45">
      <c r="C244665" s="22"/>
    </row>
    <row r="244672" spans="3:3" x14ac:dyDescent="0.45">
      <c r="C244672" s="22"/>
    </row>
    <row r="244679" spans="3:3" x14ac:dyDescent="0.45">
      <c r="C244679" s="22"/>
    </row>
    <row r="244686" spans="3:3" x14ac:dyDescent="0.45">
      <c r="C244686" s="22"/>
    </row>
    <row r="244693" spans="3:3" x14ac:dyDescent="0.45">
      <c r="C244693" s="22"/>
    </row>
    <row r="244700" spans="3:3" x14ac:dyDescent="0.45">
      <c r="C244700" s="22"/>
    </row>
    <row r="244707" spans="3:3" x14ac:dyDescent="0.45">
      <c r="C244707" s="22"/>
    </row>
    <row r="244714" spans="3:3" x14ac:dyDescent="0.45">
      <c r="C244714" s="22"/>
    </row>
    <row r="244721" spans="3:3" x14ac:dyDescent="0.45">
      <c r="C244721" s="22"/>
    </row>
    <row r="244728" spans="3:3" x14ac:dyDescent="0.45">
      <c r="C244728" s="22"/>
    </row>
    <row r="244735" spans="3:3" x14ac:dyDescent="0.45">
      <c r="C244735" s="22"/>
    </row>
    <row r="244742" spans="3:3" x14ac:dyDescent="0.45">
      <c r="C244742" s="22"/>
    </row>
    <row r="244749" spans="3:3" x14ac:dyDescent="0.45">
      <c r="C244749" s="22"/>
    </row>
    <row r="244756" spans="3:3" x14ac:dyDescent="0.45">
      <c r="C244756" s="22"/>
    </row>
    <row r="244763" spans="3:3" x14ac:dyDescent="0.45">
      <c r="C244763" s="22"/>
    </row>
    <row r="244770" spans="3:3" x14ac:dyDescent="0.45">
      <c r="C244770" s="22"/>
    </row>
    <row r="244777" spans="3:3" x14ac:dyDescent="0.45">
      <c r="C244777" s="22"/>
    </row>
    <row r="244784" spans="3:3" x14ac:dyDescent="0.45">
      <c r="C244784" s="22"/>
    </row>
    <row r="244791" spans="3:3" x14ac:dyDescent="0.45">
      <c r="C244791" s="22"/>
    </row>
    <row r="244798" spans="3:3" x14ac:dyDescent="0.45">
      <c r="C244798" s="22"/>
    </row>
    <row r="244805" spans="3:3" x14ac:dyDescent="0.45">
      <c r="C244805" s="22"/>
    </row>
    <row r="244812" spans="3:3" x14ac:dyDescent="0.45">
      <c r="C244812" s="22"/>
    </row>
    <row r="244819" spans="3:3" x14ac:dyDescent="0.45">
      <c r="C244819" s="22"/>
    </row>
    <row r="244826" spans="3:3" x14ac:dyDescent="0.45">
      <c r="C244826" s="22"/>
    </row>
    <row r="244833" spans="3:3" x14ac:dyDescent="0.45">
      <c r="C244833" s="22"/>
    </row>
    <row r="244840" spans="3:3" x14ac:dyDescent="0.45">
      <c r="C244840" s="22"/>
    </row>
    <row r="244847" spans="3:3" x14ac:dyDescent="0.45">
      <c r="C244847" s="22"/>
    </row>
    <row r="244854" spans="3:3" x14ac:dyDescent="0.45">
      <c r="C244854" s="22"/>
    </row>
    <row r="244861" spans="3:3" x14ac:dyDescent="0.45">
      <c r="C244861" s="22"/>
    </row>
    <row r="244868" spans="3:3" x14ac:dyDescent="0.45">
      <c r="C244868" s="22"/>
    </row>
    <row r="244875" spans="3:3" x14ac:dyDescent="0.45">
      <c r="C244875" s="22"/>
    </row>
    <row r="244882" spans="3:3" x14ac:dyDescent="0.45">
      <c r="C244882" s="22"/>
    </row>
    <row r="244889" spans="3:3" x14ac:dyDescent="0.45">
      <c r="C244889" s="22"/>
    </row>
    <row r="244896" spans="3:3" x14ac:dyDescent="0.45">
      <c r="C244896" s="22"/>
    </row>
    <row r="244903" spans="3:3" x14ac:dyDescent="0.45">
      <c r="C244903" s="22"/>
    </row>
    <row r="244910" spans="3:3" x14ac:dyDescent="0.45">
      <c r="C244910" s="22"/>
    </row>
    <row r="244917" spans="3:3" x14ac:dyDescent="0.45">
      <c r="C244917" s="22"/>
    </row>
    <row r="244924" spans="3:3" x14ac:dyDescent="0.45">
      <c r="C244924" s="22"/>
    </row>
    <row r="244931" spans="3:3" x14ac:dyDescent="0.45">
      <c r="C244931" s="22"/>
    </row>
    <row r="244938" spans="3:3" x14ac:dyDescent="0.45">
      <c r="C244938" s="22"/>
    </row>
    <row r="244945" spans="3:3" x14ac:dyDescent="0.45">
      <c r="C244945" s="22"/>
    </row>
    <row r="244952" spans="3:3" x14ac:dyDescent="0.45">
      <c r="C244952" s="22"/>
    </row>
    <row r="244959" spans="3:3" x14ac:dyDescent="0.45">
      <c r="C244959" s="22"/>
    </row>
    <row r="244966" spans="3:3" x14ac:dyDescent="0.45">
      <c r="C244966" s="22"/>
    </row>
    <row r="244973" spans="3:3" x14ac:dyDescent="0.45">
      <c r="C244973" s="22"/>
    </row>
    <row r="244980" spans="3:3" x14ac:dyDescent="0.45">
      <c r="C244980" s="22"/>
    </row>
    <row r="244987" spans="3:3" x14ac:dyDescent="0.45">
      <c r="C244987" s="22"/>
    </row>
    <row r="244994" spans="3:3" x14ac:dyDescent="0.45">
      <c r="C244994" s="22"/>
    </row>
    <row r="245001" spans="3:3" x14ac:dyDescent="0.45">
      <c r="C245001" s="22"/>
    </row>
    <row r="245008" spans="3:3" x14ac:dyDescent="0.45">
      <c r="C245008" s="22"/>
    </row>
    <row r="245015" spans="3:3" x14ac:dyDescent="0.45">
      <c r="C245015" s="22"/>
    </row>
    <row r="245022" spans="3:3" x14ac:dyDescent="0.45">
      <c r="C245022" s="22"/>
    </row>
    <row r="245029" spans="3:3" x14ac:dyDescent="0.45">
      <c r="C245029" s="22"/>
    </row>
    <row r="245036" spans="3:3" x14ac:dyDescent="0.45">
      <c r="C245036" s="22"/>
    </row>
    <row r="245043" spans="3:3" x14ac:dyDescent="0.45">
      <c r="C245043" s="22"/>
    </row>
    <row r="245050" spans="3:3" x14ac:dyDescent="0.45">
      <c r="C245050" s="22"/>
    </row>
    <row r="245057" spans="3:3" x14ac:dyDescent="0.45">
      <c r="C245057" s="22"/>
    </row>
    <row r="245064" spans="3:3" x14ac:dyDescent="0.45">
      <c r="C245064" s="22"/>
    </row>
    <row r="245071" spans="3:3" x14ac:dyDescent="0.45">
      <c r="C245071" s="22"/>
    </row>
    <row r="245078" spans="3:3" x14ac:dyDescent="0.45">
      <c r="C245078" s="22"/>
    </row>
    <row r="245085" spans="3:3" x14ac:dyDescent="0.45">
      <c r="C245085" s="22"/>
    </row>
    <row r="245092" spans="3:3" x14ac:dyDescent="0.45">
      <c r="C245092" s="22"/>
    </row>
    <row r="245099" spans="3:3" x14ac:dyDescent="0.45">
      <c r="C245099" s="22"/>
    </row>
    <row r="245106" spans="3:3" x14ac:dyDescent="0.45">
      <c r="C245106" s="22"/>
    </row>
    <row r="245113" spans="3:3" x14ac:dyDescent="0.45">
      <c r="C245113" s="22"/>
    </row>
    <row r="245120" spans="3:3" x14ac:dyDescent="0.45">
      <c r="C245120" s="22"/>
    </row>
    <row r="245127" spans="3:3" x14ac:dyDescent="0.45">
      <c r="C245127" s="22"/>
    </row>
    <row r="245134" spans="3:3" x14ac:dyDescent="0.45">
      <c r="C245134" s="22"/>
    </row>
    <row r="245141" spans="3:3" x14ac:dyDescent="0.45">
      <c r="C245141" s="22"/>
    </row>
    <row r="245148" spans="3:3" x14ac:dyDescent="0.45">
      <c r="C245148" s="22"/>
    </row>
    <row r="245155" spans="3:3" x14ac:dyDescent="0.45">
      <c r="C245155" s="22"/>
    </row>
    <row r="245162" spans="3:3" x14ac:dyDescent="0.45">
      <c r="C245162" s="22"/>
    </row>
    <row r="245169" spans="3:3" x14ac:dyDescent="0.45">
      <c r="C245169" s="22"/>
    </row>
    <row r="245176" spans="3:3" x14ac:dyDescent="0.45">
      <c r="C245176" s="22"/>
    </row>
    <row r="245183" spans="3:3" x14ac:dyDescent="0.45">
      <c r="C245183" s="22"/>
    </row>
    <row r="245190" spans="3:3" x14ac:dyDescent="0.45">
      <c r="C245190" s="22"/>
    </row>
    <row r="245197" spans="3:3" x14ac:dyDescent="0.45">
      <c r="C245197" s="22"/>
    </row>
    <row r="245204" spans="3:3" x14ac:dyDescent="0.45">
      <c r="C245204" s="22"/>
    </row>
    <row r="245211" spans="3:3" x14ac:dyDescent="0.45">
      <c r="C245211" s="22"/>
    </row>
    <row r="245218" spans="3:3" x14ac:dyDescent="0.45">
      <c r="C245218" s="22"/>
    </row>
    <row r="245225" spans="3:3" x14ac:dyDescent="0.45">
      <c r="C245225" s="22"/>
    </row>
    <row r="245232" spans="3:3" x14ac:dyDescent="0.45">
      <c r="C245232" s="22"/>
    </row>
    <row r="245239" spans="3:3" x14ac:dyDescent="0.45">
      <c r="C245239" s="22"/>
    </row>
    <row r="245246" spans="3:3" x14ac:dyDescent="0.45">
      <c r="C245246" s="22"/>
    </row>
    <row r="245253" spans="3:3" x14ac:dyDescent="0.45">
      <c r="C245253" s="22"/>
    </row>
    <row r="245260" spans="3:3" x14ac:dyDescent="0.45">
      <c r="C245260" s="22"/>
    </row>
    <row r="245267" spans="3:3" x14ac:dyDescent="0.45">
      <c r="C245267" s="22"/>
    </row>
    <row r="245274" spans="3:3" x14ac:dyDescent="0.45">
      <c r="C245274" s="22"/>
    </row>
    <row r="245281" spans="3:3" x14ac:dyDescent="0.45">
      <c r="C245281" s="22"/>
    </row>
    <row r="245288" spans="3:3" x14ac:dyDescent="0.45">
      <c r="C245288" s="22"/>
    </row>
    <row r="245295" spans="3:3" x14ac:dyDescent="0.45">
      <c r="C245295" s="22"/>
    </row>
    <row r="245302" spans="3:3" x14ac:dyDescent="0.45">
      <c r="C245302" s="22"/>
    </row>
    <row r="245309" spans="3:3" x14ac:dyDescent="0.45">
      <c r="C245309" s="22"/>
    </row>
    <row r="245316" spans="3:3" x14ac:dyDescent="0.45">
      <c r="C245316" s="22"/>
    </row>
    <row r="245323" spans="3:3" x14ac:dyDescent="0.45">
      <c r="C245323" s="22"/>
    </row>
    <row r="245330" spans="3:3" x14ac:dyDescent="0.45">
      <c r="C245330" s="22"/>
    </row>
    <row r="245337" spans="3:3" x14ac:dyDescent="0.45">
      <c r="C245337" s="22"/>
    </row>
    <row r="245344" spans="3:3" x14ac:dyDescent="0.45">
      <c r="C245344" s="22"/>
    </row>
    <row r="245351" spans="3:3" x14ac:dyDescent="0.45">
      <c r="C245351" s="22"/>
    </row>
    <row r="245358" spans="3:3" x14ac:dyDescent="0.45">
      <c r="C245358" s="22"/>
    </row>
    <row r="245365" spans="3:3" x14ac:dyDescent="0.45">
      <c r="C245365" s="22"/>
    </row>
    <row r="245372" spans="3:3" x14ac:dyDescent="0.45">
      <c r="C245372" s="22"/>
    </row>
    <row r="245379" spans="3:3" x14ac:dyDescent="0.45">
      <c r="C245379" s="22"/>
    </row>
    <row r="245386" spans="3:3" x14ac:dyDescent="0.45">
      <c r="C245386" s="22"/>
    </row>
    <row r="245393" spans="3:3" x14ac:dyDescent="0.45">
      <c r="C245393" s="22"/>
    </row>
    <row r="245400" spans="3:3" x14ac:dyDescent="0.45">
      <c r="C245400" s="22"/>
    </row>
    <row r="245407" spans="3:3" x14ac:dyDescent="0.45">
      <c r="C245407" s="22"/>
    </row>
    <row r="245414" spans="3:3" x14ac:dyDescent="0.45">
      <c r="C245414" s="22"/>
    </row>
    <row r="245421" spans="3:3" x14ac:dyDescent="0.45">
      <c r="C245421" s="22"/>
    </row>
    <row r="245428" spans="3:3" x14ac:dyDescent="0.45">
      <c r="C245428" s="22"/>
    </row>
    <row r="245435" spans="3:3" x14ac:dyDescent="0.45">
      <c r="C245435" s="22"/>
    </row>
    <row r="245442" spans="3:3" x14ac:dyDescent="0.45">
      <c r="C245442" s="22"/>
    </row>
    <row r="245449" spans="3:3" x14ac:dyDescent="0.45">
      <c r="C245449" s="22"/>
    </row>
    <row r="245456" spans="3:3" x14ac:dyDescent="0.45">
      <c r="C245456" s="22"/>
    </row>
    <row r="245463" spans="3:3" x14ac:dyDescent="0.45">
      <c r="C245463" s="22"/>
    </row>
    <row r="245470" spans="3:3" x14ac:dyDescent="0.45">
      <c r="C245470" s="22"/>
    </row>
    <row r="245477" spans="3:3" x14ac:dyDescent="0.45">
      <c r="C245477" s="22"/>
    </row>
    <row r="245484" spans="3:3" x14ac:dyDescent="0.45">
      <c r="C245484" s="22"/>
    </row>
    <row r="245491" spans="3:3" x14ac:dyDescent="0.45">
      <c r="C245491" s="22"/>
    </row>
    <row r="245498" spans="3:3" x14ac:dyDescent="0.45">
      <c r="C245498" s="22"/>
    </row>
    <row r="245505" spans="3:3" x14ac:dyDescent="0.45">
      <c r="C245505" s="22"/>
    </row>
    <row r="245512" spans="3:3" x14ac:dyDescent="0.45">
      <c r="C245512" s="22"/>
    </row>
    <row r="245519" spans="3:3" x14ac:dyDescent="0.45">
      <c r="C245519" s="22"/>
    </row>
    <row r="245526" spans="3:3" x14ac:dyDescent="0.45">
      <c r="C245526" s="22"/>
    </row>
    <row r="245533" spans="3:3" x14ac:dyDescent="0.45">
      <c r="C245533" s="22"/>
    </row>
    <row r="245540" spans="3:3" x14ac:dyDescent="0.45">
      <c r="C245540" s="22"/>
    </row>
    <row r="245547" spans="3:3" x14ac:dyDescent="0.45">
      <c r="C245547" s="22"/>
    </row>
    <row r="245554" spans="3:3" x14ac:dyDescent="0.45">
      <c r="C245554" s="22"/>
    </row>
    <row r="245561" spans="3:3" x14ac:dyDescent="0.45">
      <c r="C245561" s="22"/>
    </row>
    <row r="245568" spans="3:3" x14ac:dyDescent="0.45">
      <c r="C245568" s="22"/>
    </row>
    <row r="245575" spans="3:3" x14ac:dyDescent="0.45">
      <c r="C245575" s="22"/>
    </row>
    <row r="245582" spans="3:3" x14ac:dyDescent="0.45">
      <c r="C245582" s="22"/>
    </row>
    <row r="245589" spans="3:3" x14ac:dyDescent="0.45">
      <c r="C245589" s="22"/>
    </row>
    <row r="245596" spans="3:3" x14ac:dyDescent="0.45">
      <c r="C245596" s="22"/>
    </row>
    <row r="245603" spans="3:3" x14ac:dyDescent="0.45">
      <c r="C245603" s="22"/>
    </row>
    <row r="245610" spans="3:3" x14ac:dyDescent="0.45">
      <c r="C245610" s="22"/>
    </row>
    <row r="245617" spans="3:3" x14ac:dyDescent="0.45">
      <c r="C245617" s="22"/>
    </row>
    <row r="245624" spans="3:3" x14ac:dyDescent="0.45">
      <c r="C245624" s="22"/>
    </row>
    <row r="245631" spans="3:3" x14ac:dyDescent="0.45">
      <c r="C245631" s="22"/>
    </row>
    <row r="245638" spans="3:3" x14ac:dyDescent="0.45">
      <c r="C245638" s="22"/>
    </row>
    <row r="245645" spans="3:3" x14ac:dyDescent="0.45">
      <c r="C245645" s="22"/>
    </row>
    <row r="245652" spans="3:3" x14ac:dyDescent="0.45">
      <c r="C245652" s="22"/>
    </row>
    <row r="245659" spans="3:3" x14ac:dyDescent="0.45">
      <c r="C245659" s="22"/>
    </row>
    <row r="245666" spans="3:3" x14ac:dyDescent="0.45">
      <c r="C245666" s="22"/>
    </row>
    <row r="245673" spans="3:3" x14ac:dyDescent="0.45">
      <c r="C245673" s="22"/>
    </row>
    <row r="245680" spans="3:3" x14ac:dyDescent="0.45">
      <c r="C245680" s="22"/>
    </row>
    <row r="245687" spans="3:3" x14ac:dyDescent="0.45">
      <c r="C245687" s="22"/>
    </row>
    <row r="245694" spans="3:3" x14ac:dyDescent="0.45">
      <c r="C245694" s="22"/>
    </row>
    <row r="245701" spans="3:3" x14ac:dyDescent="0.45">
      <c r="C245701" s="22"/>
    </row>
    <row r="245708" spans="3:3" x14ac:dyDescent="0.45">
      <c r="C245708" s="22"/>
    </row>
    <row r="245715" spans="3:3" x14ac:dyDescent="0.45">
      <c r="C245715" s="22"/>
    </row>
    <row r="245722" spans="3:3" x14ac:dyDescent="0.45">
      <c r="C245722" s="22"/>
    </row>
    <row r="245729" spans="3:3" x14ac:dyDescent="0.45">
      <c r="C245729" s="22"/>
    </row>
    <row r="245736" spans="3:3" x14ac:dyDescent="0.45">
      <c r="C245736" s="22"/>
    </row>
    <row r="245743" spans="3:3" x14ac:dyDescent="0.45">
      <c r="C245743" s="22"/>
    </row>
    <row r="245750" spans="3:3" x14ac:dyDescent="0.45">
      <c r="C245750" s="22"/>
    </row>
    <row r="245757" spans="3:3" x14ac:dyDescent="0.45">
      <c r="C245757" s="22"/>
    </row>
    <row r="245764" spans="3:3" x14ac:dyDescent="0.45">
      <c r="C245764" s="22"/>
    </row>
    <row r="245771" spans="3:3" x14ac:dyDescent="0.45">
      <c r="C245771" s="22"/>
    </row>
    <row r="245778" spans="3:3" x14ac:dyDescent="0.45">
      <c r="C245778" s="22"/>
    </row>
    <row r="245785" spans="3:3" x14ac:dyDescent="0.45">
      <c r="C245785" s="22"/>
    </row>
    <row r="245792" spans="3:3" x14ac:dyDescent="0.45">
      <c r="C245792" s="22"/>
    </row>
    <row r="245799" spans="3:3" x14ac:dyDescent="0.45">
      <c r="C245799" s="22"/>
    </row>
    <row r="245806" spans="3:3" x14ac:dyDescent="0.45">
      <c r="C245806" s="22"/>
    </row>
    <row r="245813" spans="3:3" x14ac:dyDescent="0.45">
      <c r="C245813" s="22"/>
    </row>
    <row r="245820" spans="3:3" x14ac:dyDescent="0.45">
      <c r="C245820" s="22"/>
    </row>
    <row r="245827" spans="3:3" x14ac:dyDescent="0.45">
      <c r="C245827" s="22"/>
    </row>
    <row r="245834" spans="3:3" x14ac:dyDescent="0.45">
      <c r="C245834" s="22"/>
    </row>
    <row r="245841" spans="3:3" x14ac:dyDescent="0.45">
      <c r="C245841" s="22"/>
    </row>
    <row r="245848" spans="3:3" x14ac:dyDescent="0.45">
      <c r="C245848" s="22"/>
    </row>
    <row r="245855" spans="3:3" x14ac:dyDescent="0.45">
      <c r="C245855" s="22"/>
    </row>
    <row r="245862" spans="3:3" x14ac:dyDescent="0.45">
      <c r="C245862" s="22"/>
    </row>
    <row r="245869" spans="3:3" x14ac:dyDescent="0.45">
      <c r="C245869" s="22"/>
    </row>
    <row r="245876" spans="3:3" x14ac:dyDescent="0.45">
      <c r="C245876" s="22"/>
    </row>
    <row r="245883" spans="3:3" x14ac:dyDescent="0.45">
      <c r="C245883" s="22"/>
    </row>
    <row r="245890" spans="3:3" x14ac:dyDescent="0.45">
      <c r="C245890" s="22"/>
    </row>
    <row r="245897" spans="3:3" x14ac:dyDescent="0.45">
      <c r="C245897" s="22"/>
    </row>
    <row r="245904" spans="3:3" x14ac:dyDescent="0.45">
      <c r="C245904" s="22"/>
    </row>
    <row r="245911" spans="3:3" x14ac:dyDescent="0.45">
      <c r="C245911" s="22"/>
    </row>
    <row r="245918" spans="3:3" x14ac:dyDescent="0.45">
      <c r="C245918" s="22"/>
    </row>
    <row r="245925" spans="3:3" x14ac:dyDescent="0.45">
      <c r="C245925" s="22"/>
    </row>
    <row r="245932" spans="3:3" x14ac:dyDescent="0.45">
      <c r="C245932" s="22"/>
    </row>
    <row r="245939" spans="3:3" x14ac:dyDescent="0.45">
      <c r="C245939" s="22"/>
    </row>
    <row r="245946" spans="3:3" x14ac:dyDescent="0.45">
      <c r="C245946" s="22"/>
    </row>
    <row r="245953" spans="3:3" x14ac:dyDescent="0.45">
      <c r="C245953" s="22"/>
    </row>
    <row r="245960" spans="3:3" x14ac:dyDescent="0.45">
      <c r="C245960" s="22"/>
    </row>
    <row r="245967" spans="3:3" x14ac:dyDescent="0.45">
      <c r="C245967" s="22"/>
    </row>
    <row r="245974" spans="3:3" x14ac:dyDescent="0.45">
      <c r="C245974" s="22"/>
    </row>
    <row r="245981" spans="3:3" x14ac:dyDescent="0.45">
      <c r="C245981" s="22"/>
    </row>
    <row r="245988" spans="3:3" x14ac:dyDescent="0.45">
      <c r="C245988" s="22"/>
    </row>
    <row r="245995" spans="3:3" x14ac:dyDescent="0.45">
      <c r="C245995" s="22"/>
    </row>
    <row r="246002" spans="3:3" x14ac:dyDescent="0.45">
      <c r="C246002" s="22"/>
    </row>
    <row r="246009" spans="3:3" x14ac:dyDescent="0.45">
      <c r="C246009" s="22"/>
    </row>
    <row r="246016" spans="3:3" x14ac:dyDescent="0.45">
      <c r="C246016" s="22"/>
    </row>
    <row r="246023" spans="3:3" x14ac:dyDescent="0.45">
      <c r="C246023" s="22"/>
    </row>
    <row r="246030" spans="3:3" x14ac:dyDescent="0.45">
      <c r="C246030" s="22"/>
    </row>
    <row r="246037" spans="3:3" x14ac:dyDescent="0.45">
      <c r="C246037" s="22"/>
    </row>
    <row r="246044" spans="3:3" x14ac:dyDescent="0.45">
      <c r="C246044" s="22"/>
    </row>
    <row r="246051" spans="3:3" x14ac:dyDescent="0.45">
      <c r="C246051" s="22"/>
    </row>
    <row r="246058" spans="3:3" x14ac:dyDescent="0.45">
      <c r="C246058" s="22"/>
    </row>
    <row r="246065" spans="3:3" x14ac:dyDescent="0.45">
      <c r="C246065" s="22"/>
    </row>
    <row r="246072" spans="3:3" x14ac:dyDescent="0.45">
      <c r="C246072" s="22"/>
    </row>
    <row r="246079" spans="3:3" x14ac:dyDescent="0.45">
      <c r="C246079" s="22"/>
    </row>
    <row r="246086" spans="3:3" x14ac:dyDescent="0.45">
      <c r="C246086" s="22"/>
    </row>
    <row r="246093" spans="3:3" x14ac:dyDescent="0.45">
      <c r="C246093" s="22"/>
    </row>
    <row r="246100" spans="3:3" x14ac:dyDescent="0.45">
      <c r="C246100" s="22"/>
    </row>
    <row r="246107" spans="3:3" x14ac:dyDescent="0.45">
      <c r="C246107" s="22"/>
    </row>
    <row r="246114" spans="3:3" x14ac:dyDescent="0.45">
      <c r="C246114" s="22"/>
    </row>
    <row r="246121" spans="3:3" x14ac:dyDescent="0.45">
      <c r="C246121" s="22"/>
    </row>
    <row r="246128" spans="3:3" x14ac:dyDescent="0.45">
      <c r="C246128" s="22"/>
    </row>
    <row r="246135" spans="3:3" x14ac:dyDescent="0.45">
      <c r="C246135" s="22"/>
    </row>
    <row r="246142" spans="3:3" x14ac:dyDescent="0.45">
      <c r="C246142" s="22"/>
    </row>
    <row r="246149" spans="3:3" x14ac:dyDescent="0.45">
      <c r="C246149" s="22"/>
    </row>
    <row r="246156" spans="3:3" x14ac:dyDescent="0.45">
      <c r="C246156" s="22"/>
    </row>
    <row r="246163" spans="3:3" x14ac:dyDescent="0.45">
      <c r="C246163" s="22"/>
    </row>
    <row r="246170" spans="3:3" x14ac:dyDescent="0.45">
      <c r="C246170" s="22"/>
    </row>
    <row r="246177" spans="3:3" x14ac:dyDescent="0.45">
      <c r="C246177" s="22"/>
    </row>
    <row r="246184" spans="3:3" x14ac:dyDescent="0.45">
      <c r="C246184" s="22"/>
    </row>
    <row r="246191" spans="3:3" x14ac:dyDescent="0.45">
      <c r="C246191" s="22"/>
    </row>
    <row r="246198" spans="3:3" x14ac:dyDescent="0.45">
      <c r="C246198" s="22"/>
    </row>
    <row r="246205" spans="3:3" x14ac:dyDescent="0.45">
      <c r="C246205" s="22"/>
    </row>
    <row r="246212" spans="3:3" x14ac:dyDescent="0.45">
      <c r="C246212" s="22"/>
    </row>
    <row r="246219" spans="3:3" x14ac:dyDescent="0.45">
      <c r="C246219" s="22"/>
    </row>
    <row r="246226" spans="3:3" x14ac:dyDescent="0.45">
      <c r="C246226" s="22"/>
    </row>
    <row r="246233" spans="3:3" x14ac:dyDescent="0.45">
      <c r="C246233" s="22"/>
    </row>
    <row r="246240" spans="3:3" x14ac:dyDescent="0.45">
      <c r="C246240" s="22"/>
    </row>
    <row r="246247" spans="3:3" x14ac:dyDescent="0.45">
      <c r="C246247" s="22"/>
    </row>
    <row r="246254" spans="3:3" x14ac:dyDescent="0.45">
      <c r="C246254" s="22"/>
    </row>
    <row r="246261" spans="3:3" x14ac:dyDescent="0.45">
      <c r="C246261" s="22"/>
    </row>
    <row r="246268" spans="3:3" x14ac:dyDescent="0.45">
      <c r="C246268" s="22"/>
    </row>
    <row r="246275" spans="3:3" x14ac:dyDescent="0.45">
      <c r="C246275" s="22"/>
    </row>
    <row r="246282" spans="3:3" x14ac:dyDescent="0.45">
      <c r="C246282" s="22"/>
    </row>
    <row r="246289" spans="3:3" x14ac:dyDescent="0.45">
      <c r="C246289" s="22"/>
    </row>
    <row r="246296" spans="3:3" x14ac:dyDescent="0.45">
      <c r="C246296" s="22"/>
    </row>
    <row r="246303" spans="3:3" x14ac:dyDescent="0.45">
      <c r="C246303" s="22"/>
    </row>
    <row r="246310" spans="3:3" x14ac:dyDescent="0.45">
      <c r="C246310" s="22"/>
    </row>
    <row r="246317" spans="3:3" x14ac:dyDescent="0.45">
      <c r="C246317" s="22"/>
    </row>
    <row r="246324" spans="3:3" x14ac:dyDescent="0.45">
      <c r="C246324" s="22"/>
    </row>
    <row r="246331" spans="3:3" x14ac:dyDescent="0.45">
      <c r="C246331" s="22"/>
    </row>
    <row r="246338" spans="3:3" x14ac:dyDescent="0.45">
      <c r="C246338" s="22"/>
    </row>
    <row r="246345" spans="3:3" x14ac:dyDescent="0.45">
      <c r="C246345" s="22"/>
    </row>
    <row r="246352" spans="3:3" x14ac:dyDescent="0.45">
      <c r="C246352" s="22"/>
    </row>
    <row r="246359" spans="3:3" x14ac:dyDescent="0.45">
      <c r="C246359" s="22"/>
    </row>
    <row r="246366" spans="3:3" x14ac:dyDescent="0.45">
      <c r="C246366" s="22"/>
    </row>
    <row r="246373" spans="3:3" x14ac:dyDescent="0.45">
      <c r="C246373" s="22"/>
    </row>
    <row r="246380" spans="3:3" x14ac:dyDescent="0.45">
      <c r="C246380" s="22"/>
    </row>
    <row r="246387" spans="3:3" x14ac:dyDescent="0.45">
      <c r="C246387" s="22"/>
    </row>
    <row r="246394" spans="3:3" x14ac:dyDescent="0.45">
      <c r="C246394" s="22"/>
    </row>
    <row r="246401" spans="3:3" x14ac:dyDescent="0.45">
      <c r="C246401" s="22"/>
    </row>
    <row r="246408" spans="3:3" x14ac:dyDescent="0.45">
      <c r="C246408" s="22"/>
    </row>
    <row r="246415" spans="3:3" x14ac:dyDescent="0.45">
      <c r="C246415" s="22"/>
    </row>
    <row r="246422" spans="3:3" x14ac:dyDescent="0.45">
      <c r="C246422" s="22"/>
    </row>
    <row r="246429" spans="3:3" x14ac:dyDescent="0.45">
      <c r="C246429" s="22"/>
    </row>
    <row r="246436" spans="3:3" x14ac:dyDescent="0.45">
      <c r="C246436" s="22"/>
    </row>
    <row r="246443" spans="3:3" x14ac:dyDescent="0.45">
      <c r="C246443" s="22"/>
    </row>
    <row r="246450" spans="3:3" x14ac:dyDescent="0.45">
      <c r="C246450" s="22"/>
    </row>
    <row r="246457" spans="3:3" x14ac:dyDescent="0.45">
      <c r="C246457" s="22"/>
    </row>
    <row r="246464" spans="3:3" x14ac:dyDescent="0.45">
      <c r="C246464" s="22"/>
    </row>
    <row r="246471" spans="3:3" x14ac:dyDescent="0.45">
      <c r="C246471" s="22"/>
    </row>
    <row r="246478" spans="3:3" x14ac:dyDescent="0.45">
      <c r="C246478" s="22"/>
    </row>
    <row r="246485" spans="3:3" x14ac:dyDescent="0.45">
      <c r="C246485" s="22"/>
    </row>
    <row r="246492" spans="3:3" x14ac:dyDescent="0.45">
      <c r="C246492" s="22"/>
    </row>
    <row r="246499" spans="3:3" x14ac:dyDescent="0.45">
      <c r="C246499" s="22"/>
    </row>
    <row r="246506" spans="3:3" x14ac:dyDescent="0.45">
      <c r="C246506" s="22"/>
    </row>
    <row r="246513" spans="3:3" x14ac:dyDescent="0.45">
      <c r="C246513" s="22"/>
    </row>
    <row r="246520" spans="3:3" x14ac:dyDescent="0.45">
      <c r="C246520" s="22"/>
    </row>
    <row r="246527" spans="3:3" x14ac:dyDescent="0.45">
      <c r="C246527" s="22"/>
    </row>
    <row r="246534" spans="3:3" x14ac:dyDescent="0.45">
      <c r="C246534" s="22"/>
    </row>
    <row r="246541" spans="3:3" x14ac:dyDescent="0.45">
      <c r="C246541" s="22"/>
    </row>
    <row r="246548" spans="3:3" x14ac:dyDescent="0.45">
      <c r="C246548" s="22"/>
    </row>
    <row r="246555" spans="3:3" x14ac:dyDescent="0.45">
      <c r="C246555" s="22"/>
    </row>
    <row r="246562" spans="3:3" x14ac:dyDescent="0.45">
      <c r="C246562" s="22"/>
    </row>
    <row r="246569" spans="3:3" x14ac:dyDescent="0.45">
      <c r="C246569" s="22"/>
    </row>
    <row r="246576" spans="3:3" x14ac:dyDescent="0.45">
      <c r="C246576" s="22"/>
    </row>
    <row r="246583" spans="3:3" x14ac:dyDescent="0.45">
      <c r="C246583" s="22"/>
    </row>
    <row r="246590" spans="3:3" x14ac:dyDescent="0.45">
      <c r="C246590" s="22"/>
    </row>
    <row r="246597" spans="3:3" x14ac:dyDescent="0.45">
      <c r="C246597" s="22"/>
    </row>
    <row r="246604" spans="3:3" x14ac:dyDescent="0.45">
      <c r="C246604" s="22"/>
    </row>
    <row r="246611" spans="3:3" x14ac:dyDescent="0.45">
      <c r="C246611" s="22"/>
    </row>
    <row r="246618" spans="3:3" x14ac:dyDescent="0.45">
      <c r="C246618" s="22"/>
    </row>
    <row r="246625" spans="3:3" x14ac:dyDescent="0.45">
      <c r="C246625" s="22"/>
    </row>
    <row r="246632" spans="3:3" x14ac:dyDescent="0.45">
      <c r="C246632" s="22"/>
    </row>
    <row r="246639" spans="3:3" x14ac:dyDescent="0.45">
      <c r="C246639" s="22"/>
    </row>
    <row r="246646" spans="3:3" x14ac:dyDescent="0.45">
      <c r="C246646" s="22"/>
    </row>
    <row r="246653" spans="3:3" x14ac:dyDescent="0.45">
      <c r="C246653" s="22"/>
    </row>
    <row r="246660" spans="3:3" x14ac:dyDescent="0.45">
      <c r="C246660" s="22"/>
    </row>
    <row r="246667" spans="3:3" x14ac:dyDescent="0.45">
      <c r="C246667" s="22"/>
    </row>
    <row r="246674" spans="3:3" x14ac:dyDescent="0.45">
      <c r="C246674" s="22"/>
    </row>
    <row r="246681" spans="3:3" x14ac:dyDescent="0.45">
      <c r="C246681" s="22"/>
    </row>
    <row r="246688" spans="3:3" x14ac:dyDescent="0.45">
      <c r="C246688" s="22"/>
    </row>
    <row r="246695" spans="3:3" x14ac:dyDescent="0.45">
      <c r="C246695" s="22"/>
    </row>
    <row r="246702" spans="3:3" x14ac:dyDescent="0.45">
      <c r="C246702" s="22"/>
    </row>
    <row r="246709" spans="3:3" x14ac:dyDescent="0.45">
      <c r="C246709" s="22"/>
    </row>
    <row r="246716" spans="3:3" x14ac:dyDescent="0.45">
      <c r="C246716" s="22"/>
    </row>
    <row r="246723" spans="3:3" x14ac:dyDescent="0.45">
      <c r="C246723" s="22"/>
    </row>
    <row r="246730" spans="3:3" x14ac:dyDescent="0.45">
      <c r="C246730" s="22"/>
    </row>
    <row r="246737" spans="3:3" x14ac:dyDescent="0.45">
      <c r="C246737" s="22"/>
    </row>
    <row r="246744" spans="3:3" x14ac:dyDescent="0.45">
      <c r="C246744" s="22"/>
    </row>
    <row r="246751" spans="3:3" x14ac:dyDescent="0.45">
      <c r="C246751" s="22"/>
    </row>
    <row r="246758" spans="3:3" x14ac:dyDescent="0.45">
      <c r="C246758" s="22"/>
    </row>
    <row r="246765" spans="3:3" x14ac:dyDescent="0.45">
      <c r="C246765" s="22"/>
    </row>
    <row r="246772" spans="3:3" x14ac:dyDescent="0.45">
      <c r="C246772" s="22"/>
    </row>
    <row r="246779" spans="3:3" x14ac:dyDescent="0.45">
      <c r="C246779" s="22"/>
    </row>
    <row r="246786" spans="3:3" x14ac:dyDescent="0.45">
      <c r="C246786" s="22"/>
    </row>
    <row r="246793" spans="3:3" x14ac:dyDescent="0.45">
      <c r="C246793" s="22"/>
    </row>
    <row r="246800" spans="3:3" x14ac:dyDescent="0.45">
      <c r="C246800" s="22"/>
    </row>
    <row r="246807" spans="3:3" x14ac:dyDescent="0.45">
      <c r="C246807" s="22"/>
    </row>
    <row r="246814" spans="3:3" x14ac:dyDescent="0.45">
      <c r="C246814" s="22"/>
    </row>
    <row r="246821" spans="3:3" x14ac:dyDescent="0.45">
      <c r="C246821" s="22"/>
    </row>
    <row r="246828" spans="3:3" x14ac:dyDescent="0.45">
      <c r="C246828" s="22"/>
    </row>
    <row r="246835" spans="3:3" x14ac:dyDescent="0.45">
      <c r="C246835" s="22"/>
    </row>
    <row r="246842" spans="3:3" x14ac:dyDescent="0.45">
      <c r="C246842" s="22"/>
    </row>
    <row r="246849" spans="3:3" x14ac:dyDescent="0.45">
      <c r="C246849" s="22"/>
    </row>
    <row r="246856" spans="3:3" x14ac:dyDescent="0.45">
      <c r="C246856" s="22"/>
    </row>
    <row r="246863" spans="3:3" x14ac:dyDescent="0.45">
      <c r="C246863" s="22"/>
    </row>
    <row r="246870" spans="3:3" x14ac:dyDescent="0.45">
      <c r="C246870" s="22"/>
    </row>
    <row r="246877" spans="3:3" x14ac:dyDescent="0.45">
      <c r="C246877" s="22"/>
    </row>
    <row r="246884" spans="3:3" x14ac:dyDescent="0.45">
      <c r="C246884" s="22"/>
    </row>
    <row r="246891" spans="3:3" x14ac:dyDescent="0.45">
      <c r="C246891" s="22"/>
    </row>
    <row r="246898" spans="3:3" x14ac:dyDescent="0.45">
      <c r="C246898" s="22"/>
    </row>
    <row r="246905" spans="3:3" x14ac:dyDescent="0.45">
      <c r="C246905" s="22"/>
    </row>
    <row r="246912" spans="3:3" x14ac:dyDescent="0.45">
      <c r="C246912" s="22"/>
    </row>
    <row r="246919" spans="3:3" x14ac:dyDescent="0.45">
      <c r="C246919" s="22"/>
    </row>
    <row r="246926" spans="3:3" x14ac:dyDescent="0.45">
      <c r="C246926" s="22"/>
    </row>
    <row r="246933" spans="3:3" x14ac:dyDescent="0.45">
      <c r="C246933" s="22"/>
    </row>
    <row r="246940" spans="3:3" x14ac:dyDescent="0.45">
      <c r="C246940" s="22"/>
    </row>
    <row r="246947" spans="3:3" x14ac:dyDescent="0.45">
      <c r="C246947" s="22"/>
    </row>
    <row r="246954" spans="3:3" x14ac:dyDescent="0.45">
      <c r="C246954" s="22"/>
    </row>
    <row r="246961" spans="3:3" x14ac:dyDescent="0.45">
      <c r="C246961" s="22"/>
    </row>
    <row r="246968" spans="3:3" x14ac:dyDescent="0.45">
      <c r="C246968" s="22"/>
    </row>
    <row r="246975" spans="3:3" x14ac:dyDescent="0.45">
      <c r="C246975" s="22"/>
    </row>
    <row r="246982" spans="3:3" x14ac:dyDescent="0.45">
      <c r="C246982" s="22"/>
    </row>
    <row r="246989" spans="3:3" x14ac:dyDescent="0.45">
      <c r="C246989" s="22"/>
    </row>
    <row r="246996" spans="3:3" x14ac:dyDescent="0.45">
      <c r="C246996" s="22"/>
    </row>
    <row r="247003" spans="3:3" x14ac:dyDescent="0.45">
      <c r="C247003" s="22"/>
    </row>
    <row r="247010" spans="3:3" x14ac:dyDescent="0.45">
      <c r="C247010" s="22"/>
    </row>
    <row r="247017" spans="3:3" x14ac:dyDescent="0.45">
      <c r="C247017" s="22"/>
    </row>
    <row r="247024" spans="3:3" x14ac:dyDescent="0.45">
      <c r="C247024" s="22"/>
    </row>
    <row r="247031" spans="3:3" x14ac:dyDescent="0.45">
      <c r="C247031" s="22"/>
    </row>
    <row r="247038" spans="3:3" x14ac:dyDescent="0.45">
      <c r="C247038" s="22"/>
    </row>
    <row r="247045" spans="3:3" x14ac:dyDescent="0.45">
      <c r="C247045" s="22"/>
    </row>
    <row r="247052" spans="3:3" x14ac:dyDescent="0.45">
      <c r="C247052" s="22"/>
    </row>
    <row r="247059" spans="3:3" x14ac:dyDescent="0.45">
      <c r="C247059" s="22"/>
    </row>
    <row r="247066" spans="3:3" x14ac:dyDescent="0.45">
      <c r="C247066" s="22"/>
    </row>
    <row r="247073" spans="3:3" x14ac:dyDescent="0.45">
      <c r="C247073" s="22"/>
    </row>
    <row r="247080" spans="3:3" x14ac:dyDescent="0.45">
      <c r="C247080" s="22"/>
    </row>
    <row r="247087" spans="3:3" x14ac:dyDescent="0.45">
      <c r="C247087" s="22"/>
    </row>
    <row r="247094" spans="3:3" x14ac:dyDescent="0.45">
      <c r="C247094" s="22"/>
    </row>
    <row r="247101" spans="3:3" x14ac:dyDescent="0.45">
      <c r="C247101" s="22"/>
    </row>
    <row r="247108" spans="3:3" x14ac:dyDescent="0.45">
      <c r="C247108" s="22"/>
    </row>
    <row r="247115" spans="3:3" x14ac:dyDescent="0.45">
      <c r="C247115" s="22"/>
    </row>
    <row r="247122" spans="3:3" x14ac:dyDescent="0.45">
      <c r="C247122" s="22"/>
    </row>
    <row r="247129" spans="3:3" x14ac:dyDescent="0.45">
      <c r="C247129" s="22"/>
    </row>
    <row r="247136" spans="3:3" x14ac:dyDescent="0.45">
      <c r="C247136" s="22"/>
    </row>
    <row r="247143" spans="3:3" x14ac:dyDescent="0.45">
      <c r="C247143" s="22"/>
    </row>
    <row r="247150" spans="3:3" x14ac:dyDescent="0.45">
      <c r="C247150" s="22"/>
    </row>
    <row r="247157" spans="3:3" x14ac:dyDescent="0.45">
      <c r="C247157" s="22"/>
    </row>
    <row r="247164" spans="3:3" x14ac:dyDescent="0.45">
      <c r="C247164" s="22"/>
    </row>
    <row r="247171" spans="3:3" x14ac:dyDescent="0.45">
      <c r="C247171" s="22"/>
    </row>
    <row r="247178" spans="3:3" x14ac:dyDescent="0.45">
      <c r="C247178" s="22"/>
    </row>
    <row r="247185" spans="3:3" x14ac:dyDescent="0.45">
      <c r="C247185" s="22"/>
    </row>
    <row r="247192" spans="3:3" x14ac:dyDescent="0.45">
      <c r="C247192" s="22"/>
    </row>
    <row r="247199" spans="3:3" x14ac:dyDescent="0.45">
      <c r="C247199" s="22"/>
    </row>
    <row r="247206" spans="3:3" x14ac:dyDescent="0.45">
      <c r="C247206" s="22"/>
    </row>
    <row r="247213" spans="3:3" x14ac:dyDescent="0.45">
      <c r="C247213" s="22"/>
    </row>
    <row r="247220" spans="3:3" x14ac:dyDescent="0.45">
      <c r="C247220" s="22"/>
    </row>
    <row r="247227" spans="3:3" x14ac:dyDescent="0.45">
      <c r="C247227" s="22"/>
    </row>
    <row r="247234" spans="3:3" x14ac:dyDescent="0.45">
      <c r="C247234" s="22"/>
    </row>
    <row r="247241" spans="3:3" x14ac:dyDescent="0.45">
      <c r="C247241" s="22"/>
    </row>
    <row r="247248" spans="3:3" x14ac:dyDescent="0.45">
      <c r="C247248" s="22"/>
    </row>
    <row r="247255" spans="3:3" x14ac:dyDescent="0.45">
      <c r="C247255" s="22"/>
    </row>
    <row r="247262" spans="3:3" x14ac:dyDescent="0.45">
      <c r="C247262" s="22"/>
    </row>
    <row r="247269" spans="3:3" x14ac:dyDescent="0.45">
      <c r="C247269" s="22"/>
    </row>
    <row r="247276" spans="3:3" x14ac:dyDescent="0.45">
      <c r="C247276" s="22"/>
    </row>
    <row r="247283" spans="3:3" x14ac:dyDescent="0.45">
      <c r="C247283" s="22"/>
    </row>
    <row r="247290" spans="3:3" x14ac:dyDescent="0.45">
      <c r="C247290" s="22"/>
    </row>
    <row r="247297" spans="3:3" x14ac:dyDescent="0.45">
      <c r="C247297" s="22"/>
    </row>
    <row r="247304" spans="3:3" x14ac:dyDescent="0.45">
      <c r="C247304" s="22"/>
    </row>
    <row r="247311" spans="3:3" x14ac:dyDescent="0.45">
      <c r="C247311" s="22"/>
    </row>
    <row r="247318" spans="3:3" x14ac:dyDescent="0.45">
      <c r="C247318" s="22"/>
    </row>
    <row r="247325" spans="3:3" x14ac:dyDescent="0.45">
      <c r="C247325" s="22"/>
    </row>
    <row r="247332" spans="3:3" x14ac:dyDescent="0.45">
      <c r="C247332" s="22"/>
    </row>
    <row r="247339" spans="3:3" x14ac:dyDescent="0.45">
      <c r="C247339" s="22"/>
    </row>
    <row r="247346" spans="3:3" x14ac:dyDescent="0.45">
      <c r="C247346" s="22"/>
    </row>
    <row r="247353" spans="3:3" x14ac:dyDescent="0.45">
      <c r="C247353" s="22"/>
    </row>
    <row r="247360" spans="3:3" x14ac:dyDescent="0.45">
      <c r="C247360" s="22"/>
    </row>
    <row r="247367" spans="3:3" x14ac:dyDescent="0.45">
      <c r="C247367" s="22"/>
    </row>
    <row r="247374" spans="3:3" x14ac:dyDescent="0.45">
      <c r="C247374" s="22"/>
    </row>
    <row r="247381" spans="3:3" x14ac:dyDescent="0.45">
      <c r="C247381" s="22"/>
    </row>
    <row r="247388" spans="3:3" x14ac:dyDescent="0.45">
      <c r="C247388" s="22"/>
    </row>
    <row r="247395" spans="3:3" x14ac:dyDescent="0.45">
      <c r="C247395" s="22"/>
    </row>
    <row r="247402" spans="3:3" x14ac:dyDescent="0.45">
      <c r="C247402" s="22"/>
    </row>
    <row r="247409" spans="3:3" x14ac:dyDescent="0.45">
      <c r="C247409" s="22"/>
    </row>
    <row r="247416" spans="3:3" x14ac:dyDescent="0.45">
      <c r="C247416" s="22"/>
    </row>
    <row r="247423" spans="3:3" x14ac:dyDescent="0.45">
      <c r="C247423" s="22"/>
    </row>
    <row r="247430" spans="3:3" x14ac:dyDescent="0.45">
      <c r="C247430" s="22"/>
    </row>
    <row r="247437" spans="3:3" x14ac:dyDescent="0.45">
      <c r="C247437" s="22"/>
    </row>
    <row r="247444" spans="3:3" x14ac:dyDescent="0.45">
      <c r="C247444" s="22"/>
    </row>
    <row r="247451" spans="3:3" x14ac:dyDescent="0.45">
      <c r="C247451" s="22"/>
    </row>
    <row r="247458" spans="3:3" x14ac:dyDescent="0.45">
      <c r="C247458" s="22"/>
    </row>
    <row r="247465" spans="3:3" x14ac:dyDescent="0.45">
      <c r="C247465" s="22"/>
    </row>
    <row r="247472" spans="3:3" x14ac:dyDescent="0.45">
      <c r="C247472" s="22"/>
    </row>
    <row r="247479" spans="3:3" x14ac:dyDescent="0.45">
      <c r="C247479" s="22"/>
    </row>
    <row r="247486" spans="3:3" x14ac:dyDescent="0.45">
      <c r="C247486" s="22"/>
    </row>
    <row r="247493" spans="3:3" x14ac:dyDescent="0.45">
      <c r="C247493" s="22"/>
    </row>
    <row r="247500" spans="3:3" x14ac:dyDescent="0.45">
      <c r="C247500" s="22"/>
    </row>
    <row r="247507" spans="3:3" x14ac:dyDescent="0.45">
      <c r="C247507" s="22"/>
    </row>
    <row r="247514" spans="3:3" x14ac:dyDescent="0.45">
      <c r="C247514" s="22"/>
    </row>
    <row r="247521" spans="3:3" x14ac:dyDescent="0.45">
      <c r="C247521" s="22"/>
    </row>
    <row r="247528" spans="3:3" x14ac:dyDescent="0.45">
      <c r="C247528" s="22"/>
    </row>
    <row r="247535" spans="3:3" x14ac:dyDescent="0.45">
      <c r="C247535" s="22"/>
    </row>
    <row r="247542" spans="3:3" x14ac:dyDescent="0.45">
      <c r="C247542" s="22"/>
    </row>
    <row r="247549" spans="3:3" x14ac:dyDescent="0.45">
      <c r="C247549" s="22"/>
    </row>
    <row r="247556" spans="3:3" x14ac:dyDescent="0.45">
      <c r="C247556" s="22"/>
    </row>
    <row r="247563" spans="3:3" x14ac:dyDescent="0.45">
      <c r="C247563" s="22"/>
    </row>
    <row r="247570" spans="3:3" x14ac:dyDescent="0.45">
      <c r="C247570" s="22"/>
    </row>
    <row r="247577" spans="3:3" x14ac:dyDescent="0.45">
      <c r="C247577" s="22"/>
    </row>
    <row r="247584" spans="3:3" x14ac:dyDescent="0.45">
      <c r="C247584" s="22"/>
    </row>
    <row r="247591" spans="3:3" x14ac:dyDescent="0.45">
      <c r="C247591" s="22"/>
    </row>
    <row r="247598" spans="3:3" x14ac:dyDescent="0.45">
      <c r="C247598" s="22"/>
    </row>
    <row r="247605" spans="3:3" x14ac:dyDescent="0.45">
      <c r="C247605" s="22"/>
    </row>
    <row r="247612" spans="3:3" x14ac:dyDescent="0.45">
      <c r="C247612" s="22"/>
    </row>
    <row r="247619" spans="3:3" x14ac:dyDescent="0.45">
      <c r="C247619" s="22"/>
    </row>
    <row r="247626" spans="3:3" x14ac:dyDescent="0.45">
      <c r="C247626" s="22"/>
    </row>
    <row r="247633" spans="3:3" x14ac:dyDescent="0.45">
      <c r="C247633" s="22"/>
    </row>
    <row r="247640" spans="3:3" x14ac:dyDescent="0.45">
      <c r="C247640" s="22"/>
    </row>
    <row r="247647" spans="3:3" x14ac:dyDescent="0.45">
      <c r="C247647" s="22"/>
    </row>
    <row r="247654" spans="3:3" x14ac:dyDescent="0.45">
      <c r="C247654" s="22"/>
    </row>
    <row r="247661" spans="3:3" x14ac:dyDescent="0.45">
      <c r="C247661" s="22"/>
    </row>
    <row r="247668" spans="3:3" x14ac:dyDescent="0.45">
      <c r="C247668" s="22"/>
    </row>
    <row r="247675" spans="3:3" x14ac:dyDescent="0.45">
      <c r="C247675" s="22"/>
    </row>
    <row r="247682" spans="3:3" x14ac:dyDescent="0.45">
      <c r="C247682" s="22"/>
    </row>
    <row r="247689" spans="3:3" x14ac:dyDescent="0.45">
      <c r="C247689" s="22"/>
    </row>
    <row r="247696" spans="3:3" x14ac:dyDescent="0.45">
      <c r="C247696" s="22"/>
    </row>
    <row r="247703" spans="3:3" x14ac:dyDescent="0.45">
      <c r="C247703" s="22"/>
    </row>
    <row r="247710" spans="3:3" x14ac:dyDescent="0.45">
      <c r="C247710" s="22"/>
    </row>
    <row r="247717" spans="3:3" x14ac:dyDescent="0.45">
      <c r="C247717" s="22"/>
    </row>
    <row r="247724" spans="3:3" x14ac:dyDescent="0.45">
      <c r="C247724" s="22"/>
    </row>
    <row r="247731" spans="3:3" x14ac:dyDescent="0.45">
      <c r="C247731" s="22"/>
    </row>
    <row r="247738" spans="3:3" x14ac:dyDescent="0.45">
      <c r="C247738" s="22"/>
    </row>
    <row r="247745" spans="3:3" x14ac:dyDescent="0.45">
      <c r="C247745" s="22"/>
    </row>
    <row r="247752" spans="3:3" x14ac:dyDescent="0.45">
      <c r="C247752" s="22"/>
    </row>
    <row r="247759" spans="3:3" x14ac:dyDescent="0.45">
      <c r="C247759" s="22"/>
    </row>
    <row r="247766" spans="3:3" x14ac:dyDescent="0.45">
      <c r="C247766" s="22"/>
    </row>
    <row r="247773" spans="3:3" x14ac:dyDescent="0.45">
      <c r="C247773" s="22"/>
    </row>
    <row r="247780" spans="3:3" x14ac:dyDescent="0.45">
      <c r="C247780" s="22"/>
    </row>
    <row r="247787" spans="3:3" x14ac:dyDescent="0.45">
      <c r="C247787" s="22"/>
    </row>
    <row r="247794" spans="3:3" x14ac:dyDescent="0.45">
      <c r="C247794" s="22"/>
    </row>
    <row r="247801" spans="3:3" x14ac:dyDescent="0.45">
      <c r="C247801" s="22"/>
    </row>
    <row r="247808" spans="3:3" x14ac:dyDescent="0.45">
      <c r="C247808" s="22"/>
    </row>
    <row r="247815" spans="3:3" x14ac:dyDescent="0.45">
      <c r="C247815" s="22"/>
    </row>
    <row r="247822" spans="3:3" x14ac:dyDescent="0.45">
      <c r="C247822" s="22"/>
    </row>
    <row r="247829" spans="3:3" x14ac:dyDescent="0.45">
      <c r="C247829" s="22"/>
    </row>
    <row r="247836" spans="3:3" x14ac:dyDescent="0.45">
      <c r="C247836" s="22"/>
    </row>
    <row r="247843" spans="3:3" x14ac:dyDescent="0.45">
      <c r="C247843" s="22"/>
    </row>
    <row r="247850" spans="3:3" x14ac:dyDescent="0.45">
      <c r="C247850" s="22"/>
    </row>
    <row r="247857" spans="3:3" x14ac:dyDescent="0.45">
      <c r="C247857" s="22"/>
    </row>
    <row r="247864" spans="3:3" x14ac:dyDescent="0.45">
      <c r="C247864" s="22"/>
    </row>
    <row r="247871" spans="3:3" x14ac:dyDescent="0.45">
      <c r="C247871" s="22"/>
    </row>
    <row r="247878" spans="3:3" x14ac:dyDescent="0.45">
      <c r="C247878" s="22"/>
    </row>
    <row r="247885" spans="3:3" x14ac:dyDescent="0.45">
      <c r="C247885" s="22"/>
    </row>
    <row r="247892" spans="3:3" x14ac:dyDescent="0.45">
      <c r="C247892" s="22"/>
    </row>
    <row r="247899" spans="3:3" x14ac:dyDescent="0.45">
      <c r="C247899" s="22"/>
    </row>
    <row r="247906" spans="3:3" x14ac:dyDescent="0.45">
      <c r="C247906" s="22"/>
    </row>
    <row r="247913" spans="3:3" x14ac:dyDescent="0.45">
      <c r="C247913" s="22"/>
    </row>
    <row r="247920" spans="3:3" x14ac:dyDescent="0.45">
      <c r="C247920" s="22"/>
    </row>
    <row r="247927" spans="3:3" x14ac:dyDescent="0.45">
      <c r="C247927" s="22"/>
    </row>
    <row r="247934" spans="3:3" x14ac:dyDescent="0.45">
      <c r="C247934" s="22"/>
    </row>
    <row r="247941" spans="3:3" x14ac:dyDescent="0.45">
      <c r="C247941" s="22"/>
    </row>
    <row r="247948" spans="3:3" x14ac:dyDescent="0.45">
      <c r="C247948" s="22"/>
    </row>
    <row r="247955" spans="3:3" x14ac:dyDescent="0.45">
      <c r="C247955" s="22"/>
    </row>
    <row r="247962" spans="3:3" x14ac:dyDescent="0.45">
      <c r="C247962" s="22"/>
    </row>
    <row r="247969" spans="3:3" x14ac:dyDescent="0.45">
      <c r="C247969" s="22"/>
    </row>
    <row r="247976" spans="3:3" x14ac:dyDescent="0.45">
      <c r="C247976" s="22"/>
    </row>
    <row r="247983" spans="3:3" x14ac:dyDescent="0.45">
      <c r="C247983" s="22"/>
    </row>
    <row r="247990" spans="3:3" x14ac:dyDescent="0.45">
      <c r="C247990" s="22"/>
    </row>
    <row r="247997" spans="3:3" x14ac:dyDescent="0.45">
      <c r="C247997" s="22"/>
    </row>
    <row r="248004" spans="3:3" x14ac:dyDescent="0.45">
      <c r="C248004" s="22"/>
    </row>
    <row r="248011" spans="3:3" x14ac:dyDescent="0.45">
      <c r="C248011" s="22"/>
    </row>
    <row r="248018" spans="3:3" x14ac:dyDescent="0.45">
      <c r="C248018" s="22"/>
    </row>
    <row r="248025" spans="3:3" x14ac:dyDescent="0.45">
      <c r="C248025" s="22"/>
    </row>
    <row r="248032" spans="3:3" x14ac:dyDescent="0.45">
      <c r="C248032" s="22"/>
    </row>
    <row r="248039" spans="3:3" x14ac:dyDescent="0.45">
      <c r="C248039" s="22"/>
    </row>
    <row r="248046" spans="3:3" x14ac:dyDescent="0.45">
      <c r="C248046" s="22"/>
    </row>
    <row r="248053" spans="3:3" x14ac:dyDescent="0.45">
      <c r="C248053" s="22"/>
    </row>
    <row r="248060" spans="3:3" x14ac:dyDescent="0.45">
      <c r="C248060" s="22"/>
    </row>
    <row r="248067" spans="3:3" x14ac:dyDescent="0.45">
      <c r="C248067" s="22"/>
    </row>
    <row r="248074" spans="3:3" x14ac:dyDescent="0.45">
      <c r="C248074" s="22"/>
    </row>
    <row r="248081" spans="3:3" x14ac:dyDescent="0.45">
      <c r="C248081" s="22"/>
    </row>
    <row r="248088" spans="3:3" x14ac:dyDescent="0.45">
      <c r="C248088" s="22"/>
    </row>
    <row r="248095" spans="3:3" x14ac:dyDescent="0.45">
      <c r="C248095" s="22"/>
    </row>
    <row r="248102" spans="3:3" x14ac:dyDescent="0.45">
      <c r="C248102" s="22"/>
    </row>
    <row r="248109" spans="3:3" x14ac:dyDescent="0.45">
      <c r="C248109" s="22"/>
    </row>
    <row r="248116" spans="3:3" x14ac:dyDescent="0.45">
      <c r="C248116" s="22"/>
    </row>
    <row r="248123" spans="3:3" x14ac:dyDescent="0.45">
      <c r="C248123" s="22"/>
    </row>
    <row r="248130" spans="3:3" x14ac:dyDescent="0.45">
      <c r="C248130" s="22"/>
    </row>
    <row r="248137" spans="3:3" x14ac:dyDescent="0.45">
      <c r="C248137" s="22"/>
    </row>
    <row r="248144" spans="3:3" x14ac:dyDescent="0.45">
      <c r="C248144" s="22"/>
    </row>
    <row r="248151" spans="3:3" x14ac:dyDescent="0.45">
      <c r="C248151" s="22"/>
    </row>
    <row r="248158" spans="3:3" x14ac:dyDescent="0.45">
      <c r="C248158" s="22"/>
    </row>
    <row r="248165" spans="3:3" x14ac:dyDescent="0.45">
      <c r="C248165" s="22"/>
    </row>
    <row r="248172" spans="3:3" x14ac:dyDescent="0.45">
      <c r="C248172" s="22"/>
    </row>
    <row r="248179" spans="3:3" x14ac:dyDescent="0.45">
      <c r="C248179" s="22"/>
    </row>
    <row r="248186" spans="3:3" x14ac:dyDescent="0.45">
      <c r="C248186" s="22"/>
    </row>
    <row r="248193" spans="3:3" x14ac:dyDescent="0.45">
      <c r="C248193" s="22"/>
    </row>
    <row r="248200" spans="3:3" x14ac:dyDescent="0.45">
      <c r="C248200" s="22"/>
    </row>
    <row r="248207" spans="3:3" x14ac:dyDescent="0.45">
      <c r="C248207" s="22"/>
    </row>
    <row r="248214" spans="3:3" x14ac:dyDescent="0.45">
      <c r="C248214" s="22"/>
    </row>
    <row r="248221" spans="3:3" x14ac:dyDescent="0.45">
      <c r="C248221" s="22"/>
    </row>
    <row r="248228" spans="3:3" x14ac:dyDescent="0.45">
      <c r="C248228" s="22"/>
    </row>
    <row r="248235" spans="3:3" x14ac:dyDescent="0.45">
      <c r="C248235" s="22"/>
    </row>
    <row r="248242" spans="3:3" x14ac:dyDescent="0.45">
      <c r="C248242" s="22"/>
    </row>
    <row r="248249" spans="3:3" x14ac:dyDescent="0.45">
      <c r="C248249" s="22"/>
    </row>
    <row r="248256" spans="3:3" x14ac:dyDescent="0.45">
      <c r="C248256" s="22"/>
    </row>
    <row r="248263" spans="3:3" x14ac:dyDescent="0.45">
      <c r="C248263" s="22"/>
    </row>
    <row r="248270" spans="3:3" x14ac:dyDescent="0.45">
      <c r="C248270" s="22"/>
    </row>
    <row r="248277" spans="3:3" x14ac:dyDescent="0.45">
      <c r="C248277" s="22"/>
    </row>
    <row r="248284" spans="3:3" x14ac:dyDescent="0.45">
      <c r="C248284" s="22"/>
    </row>
    <row r="248291" spans="3:3" x14ac:dyDescent="0.45">
      <c r="C248291" s="22"/>
    </row>
    <row r="248298" spans="3:3" x14ac:dyDescent="0.45">
      <c r="C248298" s="22"/>
    </row>
    <row r="248305" spans="3:3" x14ac:dyDescent="0.45">
      <c r="C248305" s="22"/>
    </row>
    <row r="248312" spans="3:3" x14ac:dyDescent="0.45">
      <c r="C248312" s="22"/>
    </row>
    <row r="248319" spans="3:3" x14ac:dyDescent="0.45">
      <c r="C248319" s="22"/>
    </row>
    <row r="248326" spans="3:3" x14ac:dyDescent="0.45">
      <c r="C248326" s="22"/>
    </row>
    <row r="248333" spans="3:3" x14ac:dyDescent="0.45">
      <c r="C248333" s="22"/>
    </row>
    <row r="248340" spans="3:3" x14ac:dyDescent="0.45">
      <c r="C248340" s="22"/>
    </row>
    <row r="248347" spans="3:3" x14ac:dyDescent="0.45">
      <c r="C248347" s="22"/>
    </row>
    <row r="248354" spans="3:3" x14ac:dyDescent="0.45">
      <c r="C248354" s="22"/>
    </row>
    <row r="248361" spans="3:3" x14ac:dyDescent="0.45">
      <c r="C248361" s="22"/>
    </row>
    <row r="248368" spans="3:3" x14ac:dyDescent="0.45">
      <c r="C248368" s="22"/>
    </row>
    <row r="248375" spans="3:3" x14ac:dyDescent="0.45">
      <c r="C248375" s="22"/>
    </row>
    <row r="248382" spans="3:3" x14ac:dyDescent="0.45">
      <c r="C248382" s="22"/>
    </row>
    <row r="248389" spans="3:3" x14ac:dyDescent="0.45">
      <c r="C248389" s="22"/>
    </row>
    <row r="248396" spans="3:3" x14ac:dyDescent="0.45">
      <c r="C248396" s="22"/>
    </row>
    <row r="248403" spans="3:3" x14ac:dyDescent="0.45">
      <c r="C248403" s="22"/>
    </row>
    <row r="248410" spans="3:3" x14ac:dyDescent="0.45">
      <c r="C248410" s="22"/>
    </row>
    <row r="248417" spans="3:3" x14ac:dyDescent="0.45">
      <c r="C248417" s="22"/>
    </row>
    <row r="248424" spans="3:3" x14ac:dyDescent="0.45">
      <c r="C248424" s="22"/>
    </row>
    <row r="248431" spans="3:3" x14ac:dyDescent="0.45">
      <c r="C248431" s="22"/>
    </row>
    <row r="248438" spans="3:3" x14ac:dyDescent="0.45">
      <c r="C248438" s="22"/>
    </row>
    <row r="248445" spans="3:3" x14ac:dyDescent="0.45">
      <c r="C248445" s="22"/>
    </row>
    <row r="248452" spans="3:3" x14ac:dyDescent="0.45">
      <c r="C248452" s="22"/>
    </row>
    <row r="248459" spans="3:3" x14ac:dyDescent="0.45">
      <c r="C248459" s="22"/>
    </row>
    <row r="248466" spans="3:3" x14ac:dyDescent="0.45">
      <c r="C248466" s="22"/>
    </row>
    <row r="248473" spans="3:3" x14ac:dyDescent="0.45">
      <c r="C248473" s="22"/>
    </row>
    <row r="248480" spans="3:3" x14ac:dyDescent="0.45">
      <c r="C248480" s="22"/>
    </row>
    <row r="248487" spans="3:3" x14ac:dyDescent="0.45">
      <c r="C248487" s="22"/>
    </row>
    <row r="248494" spans="3:3" x14ac:dyDescent="0.45">
      <c r="C248494" s="22"/>
    </row>
    <row r="248501" spans="3:3" x14ac:dyDescent="0.45">
      <c r="C248501" s="22"/>
    </row>
    <row r="248508" spans="3:3" x14ac:dyDescent="0.45">
      <c r="C248508" s="22"/>
    </row>
    <row r="248515" spans="3:3" x14ac:dyDescent="0.45">
      <c r="C248515" s="22"/>
    </row>
    <row r="248522" spans="3:3" x14ac:dyDescent="0.45">
      <c r="C248522" s="22"/>
    </row>
    <row r="248529" spans="3:3" x14ac:dyDescent="0.45">
      <c r="C248529" s="22"/>
    </row>
    <row r="248536" spans="3:3" x14ac:dyDescent="0.45">
      <c r="C248536" s="22"/>
    </row>
    <row r="248543" spans="3:3" x14ac:dyDescent="0.45">
      <c r="C248543" s="22"/>
    </row>
    <row r="248550" spans="3:3" x14ac:dyDescent="0.45">
      <c r="C248550" s="22"/>
    </row>
    <row r="248557" spans="3:3" x14ac:dyDescent="0.45">
      <c r="C248557" s="22"/>
    </row>
    <row r="248564" spans="3:3" x14ac:dyDescent="0.45">
      <c r="C248564" s="22"/>
    </row>
    <row r="248571" spans="3:3" x14ac:dyDescent="0.45">
      <c r="C248571" s="22"/>
    </row>
    <row r="248578" spans="3:3" x14ac:dyDescent="0.45">
      <c r="C248578" s="22"/>
    </row>
    <row r="248585" spans="3:3" x14ac:dyDescent="0.45">
      <c r="C248585" s="22"/>
    </row>
    <row r="248592" spans="3:3" x14ac:dyDescent="0.45">
      <c r="C248592" s="22"/>
    </row>
    <row r="248599" spans="3:3" x14ac:dyDescent="0.45">
      <c r="C248599" s="22"/>
    </row>
    <row r="248606" spans="3:3" x14ac:dyDescent="0.45">
      <c r="C248606" s="22"/>
    </row>
    <row r="248613" spans="3:3" x14ac:dyDescent="0.45">
      <c r="C248613" s="22"/>
    </row>
    <row r="248620" spans="3:3" x14ac:dyDescent="0.45">
      <c r="C248620" s="22"/>
    </row>
    <row r="248627" spans="3:3" x14ac:dyDescent="0.45">
      <c r="C248627" s="22"/>
    </row>
    <row r="248634" spans="3:3" x14ac:dyDescent="0.45">
      <c r="C248634" s="22"/>
    </row>
    <row r="248641" spans="3:3" x14ac:dyDescent="0.45">
      <c r="C248641" s="22"/>
    </row>
    <row r="248648" spans="3:3" x14ac:dyDescent="0.45">
      <c r="C248648" s="22"/>
    </row>
    <row r="248655" spans="3:3" x14ac:dyDescent="0.45">
      <c r="C248655" s="22"/>
    </row>
    <row r="248662" spans="3:3" x14ac:dyDescent="0.45">
      <c r="C248662" s="22"/>
    </row>
    <row r="248669" spans="3:3" x14ac:dyDescent="0.45">
      <c r="C248669" s="22"/>
    </row>
    <row r="248676" spans="3:3" x14ac:dyDescent="0.45">
      <c r="C248676" s="22"/>
    </row>
    <row r="248683" spans="3:3" x14ac:dyDescent="0.45">
      <c r="C248683" s="22"/>
    </row>
    <row r="248690" spans="3:3" x14ac:dyDescent="0.45">
      <c r="C248690" s="22"/>
    </row>
    <row r="248697" spans="3:3" x14ac:dyDescent="0.45">
      <c r="C248697" s="22"/>
    </row>
    <row r="248704" spans="3:3" x14ac:dyDescent="0.45">
      <c r="C248704" s="22"/>
    </row>
    <row r="248711" spans="3:3" x14ac:dyDescent="0.45">
      <c r="C248711" s="22"/>
    </row>
    <row r="248718" spans="3:3" x14ac:dyDescent="0.45">
      <c r="C248718" s="22"/>
    </row>
    <row r="248725" spans="3:3" x14ac:dyDescent="0.45">
      <c r="C248725" s="22"/>
    </row>
    <row r="248732" spans="3:3" x14ac:dyDescent="0.45">
      <c r="C248732" s="22"/>
    </row>
    <row r="248739" spans="3:3" x14ac:dyDescent="0.45">
      <c r="C248739" s="22"/>
    </row>
    <row r="248746" spans="3:3" x14ac:dyDescent="0.45">
      <c r="C248746" s="22"/>
    </row>
    <row r="248753" spans="3:3" x14ac:dyDescent="0.45">
      <c r="C248753" s="22"/>
    </row>
    <row r="248760" spans="3:3" x14ac:dyDescent="0.45">
      <c r="C248760" s="22"/>
    </row>
    <row r="248767" spans="3:3" x14ac:dyDescent="0.45">
      <c r="C248767" s="22"/>
    </row>
    <row r="248774" spans="3:3" x14ac:dyDescent="0.45">
      <c r="C248774" s="22"/>
    </row>
    <row r="248781" spans="3:3" x14ac:dyDescent="0.45">
      <c r="C248781" s="22"/>
    </row>
    <row r="248788" spans="3:3" x14ac:dyDescent="0.45">
      <c r="C248788" s="22"/>
    </row>
    <row r="248795" spans="3:3" x14ac:dyDescent="0.45">
      <c r="C248795" s="22"/>
    </row>
    <row r="248802" spans="3:3" x14ac:dyDescent="0.45">
      <c r="C248802" s="22"/>
    </row>
    <row r="248809" spans="3:3" x14ac:dyDescent="0.45">
      <c r="C248809" s="22"/>
    </row>
    <row r="248816" spans="3:3" x14ac:dyDescent="0.45">
      <c r="C248816" s="22"/>
    </row>
    <row r="248823" spans="3:3" x14ac:dyDescent="0.45">
      <c r="C248823" s="22"/>
    </row>
    <row r="248830" spans="3:3" x14ac:dyDescent="0.45">
      <c r="C248830" s="22"/>
    </row>
    <row r="248837" spans="3:3" x14ac:dyDescent="0.45">
      <c r="C248837" s="22"/>
    </row>
    <row r="248844" spans="3:3" x14ac:dyDescent="0.45">
      <c r="C248844" s="22"/>
    </row>
    <row r="248851" spans="3:3" x14ac:dyDescent="0.45">
      <c r="C248851" s="22"/>
    </row>
    <row r="248858" spans="3:3" x14ac:dyDescent="0.45">
      <c r="C248858" s="22"/>
    </row>
    <row r="248865" spans="3:3" x14ac:dyDescent="0.45">
      <c r="C248865" s="22"/>
    </row>
    <row r="248872" spans="3:3" x14ac:dyDescent="0.45">
      <c r="C248872" s="22"/>
    </row>
    <row r="248879" spans="3:3" x14ac:dyDescent="0.45">
      <c r="C248879" s="22"/>
    </row>
    <row r="248886" spans="3:3" x14ac:dyDescent="0.45">
      <c r="C248886" s="22"/>
    </row>
    <row r="248893" spans="3:3" x14ac:dyDescent="0.45">
      <c r="C248893" s="22"/>
    </row>
    <row r="248900" spans="3:3" x14ac:dyDescent="0.45">
      <c r="C248900" s="22"/>
    </row>
    <row r="248907" spans="3:3" x14ac:dyDescent="0.45">
      <c r="C248907" s="22"/>
    </row>
    <row r="248914" spans="3:3" x14ac:dyDescent="0.45">
      <c r="C248914" s="22"/>
    </row>
    <row r="248921" spans="3:3" x14ac:dyDescent="0.45">
      <c r="C248921" s="22"/>
    </row>
    <row r="248928" spans="3:3" x14ac:dyDescent="0.45">
      <c r="C248928" s="22"/>
    </row>
    <row r="248935" spans="3:3" x14ac:dyDescent="0.45">
      <c r="C248935" s="22"/>
    </row>
    <row r="248942" spans="3:3" x14ac:dyDescent="0.45">
      <c r="C248942" s="22"/>
    </row>
    <row r="248949" spans="3:3" x14ac:dyDescent="0.45">
      <c r="C248949" s="22"/>
    </row>
    <row r="248956" spans="3:3" x14ac:dyDescent="0.45">
      <c r="C248956" s="22"/>
    </row>
    <row r="248963" spans="3:3" x14ac:dyDescent="0.45">
      <c r="C248963" s="22"/>
    </row>
    <row r="248970" spans="3:3" x14ac:dyDescent="0.45">
      <c r="C248970" s="22"/>
    </row>
    <row r="248977" spans="3:3" x14ac:dyDescent="0.45">
      <c r="C248977" s="22"/>
    </row>
    <row r="248984" spans="3:3" x14ac:dyDescent="0.45">
      <c r="C248984" s="22"/>
    </row>
    <row r="248991" spans="3:3" x14ac:dyDescent="0.45">
      <c r="C248991" s="22"/>
    </row>
    <row r="248998" spans="3:3" x14ac:dyDescent="0.45">
      <c r="C248998" s="22"/>
    </row>
    <row r="249005" spans="3:3" x14ac:dyDescent="0.45">
      <c r="C249005" s="22"/>
    </row>
    <row r="249012" spans="3:3" x14ac:dyDescent="0.45">
      <c r="C249012" s="22"/>
    </row>
    <row r="249019" spans="3:3" x14ac:dyDescent="0.45">
      <c r="C249019" s="22"/>
    </row>
    <row r="249026" spans="3:3" x14ac:dyDescent="0.45">
      <c r="C249026" s="22"/>
    </row>
    <row r="249033" spans="3:3" x14ac:dyDescent="0.45">
      <c r="C249033" s="22"/>
    </row>
    <row r="249040" spans="3:3" x14ac:dyDescent="0.45">
      <c r="C249040" s="22"/>
    </row>
    <row r="249047" spans="3:3" x14ac:dyDescent="0.45">
      <c r="C249047" s="22"/>
    </row>
    <row r="249054" spans="3:3" x14ac:dyDescent="0.45">
      <c r="C249054" s="22"/>
    </row>
    <row r="249061" spans="3:3" x14ac:dyDescent="0.45">
      <c r="C249061" s="22"/>
    </row>
    <row r="249068" spans="3:3" x14ac:dyDescent="0.45">
      <c r="C249068" s="22"/>
    </row>
    <row r="249075" spans="3:3" x14ac:dyDescent="0.45">
      <c r="C249075" s="22"/>
    </row>
    <row r="249082" spans="3:3" x14ac:dyDescent="0.45">
      <c r="C249082" s="22"/>
    </row>
    <row r="249089" spans="3:3" x14ac:dyDescent="0.45">
      <c r="C249089" s="22"/>
    </row>
    <row r="249096" spans="3:3" x14ac:dyDescent="0.45">
      <c r="C249096" s="22"/>
    </row>
    <row r="249103" spans="3:3" x14ac:dyDescent="0.45">
      <c r="C249103" s="22"/>
    </row>
    <row r="249110" spans="3:3" x14ac:dyDescent="0.45">
      <c r="C249110" s="22"/>
    </row>
    <row r="249117" spans="3:3" x14ac:dyDescent="0.45">
      <c r="C249117" s="22"/>
    </row>
    <row r="249124" spans="3:3" x14ac:dyDescent="0.45">
      <c r="C249124" s="22"/>
    </row>
    <row r="249131" spans="3:3" x14ac:dyDescent="0.45">
      <c r="C249131" s="22"/>
    </row>
    <row r="249138" spans="3:3" x14ac:dyDescent="0.45">
      <c r="C249138" s="22"/>
    </row>
    <row r="249145" spans="3:3" x14ac:dyDescent="0.45">
      <c r="C249145" s="22"/>
    </row>
    <row r="249152" spans="3:3" x14ac:dyDescent="0.45">
      <c r="C249152" s="22"/>
    </row>
    <row r="249159" spans="3:3" x14ac:dyDescent="0.45">
      <c r="C249159" s="22"/>
    </row>
    <row r="249166" spans="3:3" x14ac:dyDescent="0.45">
      <c r="C249166" s="22"/>
    </row>
    <row r="249173" spans="3:3" x14ac:dyDescent="0.45">
      <c r="C249173" s="22"/>
    </row>
    <row r="249180" spans="3:3" x14ac:dyDescent="0.45">
      <c r="C249180" s="22"/>
    </row>
    <row r="249187" spans="3:3" x14ac:dyDescent="0.45">
      <c r="C249187" s="22"/>
    </row>
    <row r="249194" spans="3:3" x14ac:dyDescent="0.45">
      <c r="C249194" s="22"/>
    </row>
    <row r="249201" spans="3:3" x14ac:dyDescent="0.45">
      <c r="C249201" s="22"/>
    </row>
    <row r="249208" spans="3:3" x14ac:dyDescent="0.45">
      <c r="C249208" s="22"/>
    </row>
    <row r="249215" spans="3:3" x14ac:dyDescent="0.45">
      <c r="C249215" s="22"/>
    </row>
    <row r="249222" spans="3:3" x14ac:dyDescent="0.45">
      <c r="C249222" s="22"/>
    </row>
    <row r="249229" spans="3:3" x14ac:dyDescent="0.45">
      <c r="C249229" s="22"/>
    </row>
    <row r="249236" spans="3:3" x14ac:dyDescent="0.45">
      <c r="C249236" s="22"/>
    </row>
    <row r="249243" spans="3:3" x14ac:dyDescent="0.45">
      <c r="C249243" s="22"/>
    </row>
    <row r="249250" spans="3:3" x14ac:dyDescent="0.45">
      <c r="C249250" s="22"/>
    </row>
    <row r="249257" spans="3:3" x14ac:dyDescent="0.45">
      <c r="C249257" s="22"/>
    </row>
    <row r="249264" spans="3:3" x14ac:dyDescent="0.45">
      <c r="C249264" s="22"/>
    </row>
    <row r="249271" spans="3:3" x14ac:dyDescent="0.45">
      <c r="C249271" s="22"/>
    </row>
    <row r="249278" spans="3:3" x14ac:dyDescent="0.45">
      <c r="C249278" s="22"/>
    </row>
    <row r="249285" spans="3:3" x14ac:dyDescent="0.45">
      <c r="C249285" s="22"/>
    </row>
    <row r="249292" spans="3:3" x14ac:dyDescent="0.45">
      <c r="C249292" s="22"/>
    </row>
    <row r="249299" spans="3:3" x14ac:dyDescent="0.45">
      <c r="C249299" s="22"/>
    </row>
    <row r="249306" spans="3:3" x14ac:dyDescent="0.45">
      <c r="C249306" s="22"/>
    </row>
    <row r="249313" spans="3:3" x14ac:dyDescent="0.45">
      <c r="C249313" s="22"/>
    </row>
    <row r="249320" spans="3:3" x14ac:dyDescent="0.45">
      <c r="C249320" s="22"/>
    </row>
    <row r="249327" spans="3:3" x14ac:dyDescent="0.45">
      <c r="C249327" s="22"/>
    </row>
    <row r="249334" spans="3:3" x14ac:dyDescent="0.45">
      <c r="C249334" s="22"/>
    </row>
    <row r="249341" spans="3:3" x14ac:dyDescent="0.45">
      <c r="C249341" s="22"/>
    </row>
    <row r="249348" spans="3:3" x14ac:dyDescent="0.45">
      <c r="C249348" s="22"/>
    </row>
    <row r="249355" spans="3:3" x14ac:dyDescent="0.45">
      <c r="C249355" s="22"/>
    </row>
    <row r="249362" spans="3:3" x14ac:dyDescent="0.45">
      <c r="C249362" s="22"/>
    </row>
    <row r="249369" spans="3:3" x14ac:dyDescent="0.45">
      <c r="C249369" s="22"/>
    </row>
    <row r="249376" spans="3:3" x14ac:dyDescent="0.45">
      <c r="C249376" s="22"/>
    </row>
    <row r="249383" spans="3:3" x14ac:dyDescent="0.45">
      <c r="C249383" s="22"/>
    </row>
    <row r="249390" spans="3:3" x14ac:dyDescent="0.45">
      <c r="C249390" s="22"/>
    </row>
    <row r="249397" spans="3:3" x14ac:dyDescent="0.45">
      <c r="C249397" s="22"/>
    </row>
    <row r="249404" spans="3:3" x14ac:dyDescent="0.45">
      <c r="C249404" s="22"/>
    </row>
    <row r="249411" spans="3:3" x14ac:dyDescent="0.45">
      <c r="C249411" s="22"/>
    </row>
    <row r="249418" spans="3:3" x14ac:dyDescent="0.45">
      <c r="C249418" s="22"/>
    </row>
    <row r="249425" spans="3:3" x14ac:dyDescent="0.45">
      <c r="C249425" s="22"/>
    </row>
    <row r="249432" spans="3:3" x14ac:dyDescent="0.45">
      <c r="C249432" s="22"/>
    </row>
    <row r="249439" spans="3:3" x14ac:dyDescent="0.45">
      <c r="C249439" s="22"/>
    </row>
    <row r="249446" spans="3:3" x14ac:dyDescent="0.45">
      <c r="C249446" s="22"/>
    </row>
    <row r="249453" spans="3:3" x14ac:dyDescent="0.45">
      <c r="C249453" s="22"/>
    </row>
    <row r="249460" spans="3:3" x14ac:dyDescent="0.45">
      <c r="C249460" s="22"/>
    </row>
    <row r="249467" spans="3:3" x14ac:dyDescent="0.45">
      <c r="C249467" s="22"/>
    </row>
    <row r="249474" spans="3:3" x14ac:dyDescent="0.45">
      <c r="C249474" s="22"/>
    </row>
    <row r="249481" spans="3:3" x14ac:dyDescent="0.45">
      <c r="C249481" s="22"/>
    </row>
    <row r="249488" spans="3:3" x14ac:dyDescent="0.45">
      <c r="C249488" s="22"/>
    </row>
    <row r="249495" spans="3:3" x14ac:dyDescent="0.45">
      <c r="C249495" s="22"/>
    </row>
    <row r="249502" spans="3:3" x14ac:dyDescent="0.45">
      <c r="C249502" s="22"/>
    </row>
    <row r="249509" spans="3:3" x14ac:dyDescent="0.45">
      <c r="C249509" s="22"/>
    </row>
    <row r="249516" spans="3:3" x14ac:dyDescent="0.45">
      <c r="C249516" s="22"/>
    </row>
    <row r="249523" spans="3:3" x14ac:dyDescent="0.45">
      <c r="C249523" s="22"/>
    </row>
    <row r="249530" spans="3:3" x14ac:dyDescent="0.45">
      <c r="C249530" s="22"/>
    </row>
    <row r="249537" spans="3:3" x14ac:dyDescent="0.45">
      <c r="C249537" s="22"/>
    </row>
    <row r="249544" spans="3:3" x14ac:dyDescent="0.45">
      <c r="C249544" s="22"/>
    </row>
    <row r="249551" spans="3:3" x14ac:dyDescent="0.45">
      <c r="C249551" s="22"/>
    </row>
    <row r="249558" spans="3:3" x14ac:dyDescent="0.45">
      <c r="C249558" s="22"/>
    </row>
    <row r="249565" spans="3:3" x14ac:dyDescent="0.45">
      <c r="C249565" s="22"/>
    </row>
    <row r="249572" spans="3:3" x14ac:dyDescent="0.45">
      <c r="C249572" s="22"/>
    </row>
    <row r="249579" spans="3:3" x14ac:dyDescent="0.45">
      <c r="C249579" s="22"/>
    </row>
    <row r="249586" spans="3:3" x14ac:dyDescent="0.45">
      <c r="C249586" s="22"/>
    </row>
    <row r="249593" spans="3:3" x14ac:dyDescent="0.45">
      <c r="C249593" s="22"/>
    </row>
    <row r="249600" spans="3:3" x14ac:dyDescent="0.45">
      <c r="C249600" s="22"/>
    </row>
    <row r="249607" spans="3:3" x14ac:dyDescent="0.45">
      <c r="C249607" s="22"/>
    </row>
    <row r="249614" spans="3:3" x14ac:dyDescent="0.45">
      <c r="C249614" s="22"/>
    </row>
    <row r="249621" spans="3:3" x14ac:dyDescent="0.45">
      <c r="C249621" s="22"/>
    </row>
    <row r="249628" spans="3:3" x14ac:dyDescent="0.45">
      <c r="C249628" s="22"/>
    </row>
    <row r="249635" spans="3:3" x14ac:dyDescent="0.45">
      <c r="C249635" s="22"/>
    </row>
    <row r="249642" spans="3:3" x14ac:dyDescent="0.45">
      <c r="C249642" s="22"/>
    </row>
    <row r="249649" spans="3:3" x14ac:dyDescent="0.45">
      <c r="C249649" s="22"/>
    </row>
    <row r="249656" spans="3:3" x14ac:dyDescent="0.45">
      <c r="C249656" s="22"/>
    </row>
    <row r="249663" spans="3:3" x14ac:dyDescent="0.45">
      <c r="C249663" s="22"/>
    </row>
    <row r="249670" spans="3:3" x14ac:dyDescent="0.45">
      <c r="C249670" s="22"/>
    </row>
    <row r="249677" spans="3:3" x14ac:dyDescent="0.45">
      <c r="C249677" s="22"/>
    </row>
    <row r="249684" spans="3:3" x14ac:dyDescent="0.45">
      <c r="C249684" s="22"/>
    </row>
    <row r="249691" spans="3:3" x14ac:dyDescent="0.45">
      <c r="C249691" s="22"/>
    </row>
    <row r="249698" spans="3:3" x14ac:dyDescent="0.45">
      <c r="C249698" s="22"/>
    </row>
    <row r="249705" spans="3:3" x14ac:dyDescent="0.45">
      <c r="C249705" s="22"/>
    </row>
    <row r="249712" spans="3:3" x14ac:dyDescent="0.45">
      <c r="C249712" s="22"/>
    </row>
    <row r="249719" spans="3:3" x14ac:dyDescent="0.45">
      <c r="C249719" s="22"/>
    </row>
    <row r="249726" spans="3:3" x14ac:dyDescent="0.45">
      <c r="C249726" s="22"/>
    </row>
    <row r="249733" spans="3:3" x14ac:dyDescent="0.45">
      <c r="C249733" s="22"/>
    </row>
    <row r="249740" spans="3:3" x14ac:dyDescent="0.45">
      <c r="C249740" s="22"/>
    </row>
    <row r="249747" spans="3:3" x14ac:dyDescent="0.45">
      <c r="C249747" s="22"/>
    </row>
    <row r="249754" spans="3:3" x14ac:dyDescent="0.45">
      <c r="C249754" s="22"/>
    </row>
    <row r="249761" spans="3:3" x14ac:dyDescent="0.45">
      <c r="C249761" s="22"/>
    </row>
    <row r="249768" spans="3:3" x14ac:dyDescent="0.45">
      <c r="C249768" s="22"/>
    </row>
    <row r="249775" spans="3:3" x14ac:dyDescent="0.45">
      <c r="C249775" s="22"/>
    </row>
    <row r="249782" spans="3:3" x14ac:dyDescent="0.45">
      <c r="C249782" s="22"/>
    </row>
    <row r="249789" spans="3:3" x14ac:dyDescent="0.45">
      <c r="C249789" s="22"/>
    </row>
    <row r="249796" spans="3:3" x14ac:dyDescent="0.45">
      <c r="C249796" s="22"/>
    </row>
    <row r="249803" spans="3:3" x14ac:dyDescent="0.45">
      <c r="C249803" s="22"/>
    </row>
    <row r="249810" spans="3:3" x14ac:dyDescent="0.45">
      <c r="C249810" s="22"/>
    </row>
    <row r="249817" spans="3:3" x14ac:dyDescent="0.45">
      <c r="C249817" s="22"/>
    </row>
    <row r="249824" spans="3:3" x14ac:dyDescent="0.45">
      <c r="C249824" s="22"/>
    </row>
    <row r="249831" spans="3:3" x14ac:dyDescent="0.45">
      <c r="C249831" s="22"/>
    </row>
    <row r="249838" spans="3:3" x14ac:dyDescent="0.45">
      <c r="C249838" s="22"/>
    </row>
    <row r="249845" spans="3:3" x14ac:dyDescent="0.45">
      <c r="C249845" s="22"/>
    </row>
    <row r="249852" spans="3:3" x14ac:dyDescent="0.45">
      <c r="C249852" s="22"/>
    </row>
    <row r="249859" spans="3:3" x14ac:dyDescent="0.45">
      <c r="C249859" s="22"/>
    </row>
    <row r="249866" spans="3:3" x14ac:dyDescent="0.45">
      <c r="C249866" s="22"/>
    </row>
    <row r="249873" spans="3:3" x14ac:dyDescent="0.45">
      <c r="C249873" s="22"/>
    </row>
    <row r="249880" spans="3:3" x14ac:dyDescent="0.45">
      <c r="C249880" s="22"/>
    </row>
    <row r="249887" spans="3:3" x14ac:dyDescent="0.45">
      <c r="C249887" s="22"/>
    </row>
    <row r="249894" spans="3:3" x14ac:dyDescent="0.45">
      <c r="C249894" s="22"/>
    </row>
    <row r="249901" spans="3:3" x14ac:dyDescent="0.45">
      <c r="C249901" s="22"/>
    </row>
    <row r="249908" spans="3:3" x14ac:dyDescent="0.45">
      <c r="C249908" s="22"/>
    </row>
    <row r="249915" spans="3:3" x14ac:dyDescent="0.45">
      <c r="C249915" s="22"/>
    </row>
    <row r="249922" spans="3:3" x14ac:dyDescent="0.45">
      <c r="C249922" s="22"/>
    </row>
    <row r="249929" spans="3:3" x14ac:dyDescent="0.45">
      <c r="C249929" s="22"/>
    </row>
    <row r="249936" spans="3:3" x14ac:dyDescent="0.45">
      <c r="C249936" s="22"/>
    </row>
    <row r="249943" spans="3:3" x14ac:dyDescent="0.45">
      <c r="C249943" s="22"/>
    </row>
    <row r="249950" spans="3:3" x14ac:dyDescent="0.45">
      <c r="C249950" s="22"/>
    </row>
    <row r="249957" spans="3:3" x14ac:dyDescent="0.45">
      <c r="C249957" s="22"/>
    </row>
    <row r="249964" spans="3:3" x14ac:dyDescent="0.45">
      <c r="C249964" s="22"/>
    </row>
    <row r="249971" spans="3:3" x14ac:dyDescent="0.45">
      <c r="C249971" s="22"/>
    </row>
    <row r="249978" spans="3:3" x14ac:dyDescent="0.45">
      <c r="C249978" s="22"/>
    </row>
    <row r="249985" spans="3:3" x14ac:dyDescent="0.45">
      <c r="C249985" s="22"/>
    </row>
    <row r="249992" spans="3:3" x14ac:dyDescent="0.45">
      <c r="C249992" s="22"/>
    </row>
    <row r="249999" spans="3:3" x14ac:dyDescent="0.45">
      <c r="C249999" s="22"/>
    </row>
    <row r="250006" spans="3:3" x14ac:dyDescent="0.45">
      <c r="C250006" s="22"/>
    </row>
    <row r="250013" spans="3:3" x14ac:dyDescent="0.45">
      <c r="C250013" s="22"/>
    </row>
    <row r="250020" spans="3:3" x14ac:dyDescent="0.45">
      <c r="C250020" s="22"/>
    </row>
    <row r="250027" spans="3:3" x14ac:dyDescent="0.45">
      <c r="C250027" s="22"/>
    </row>
    <row r="250034" spans="3:3" x14ac:dyDescent="0.45">
      <c r="C250034" s="22"/>
    </row>
    <row r="250041" spans="3:3" x14ac:dyDescent="0.45">
      <c r="C250041" s="22"/>
    </row>
    <row r="250048" spans="3:3" x14ac:dyDescent="0.45">
      <c r="C250048" s="22"/>
    </row>
    <row r="250055" spans="3:3" x14ac:dyDescent="0.45">
      <c r="C250055" s="22"/>
    </row>
    <row r="250062" spans="3:3" x14ac:dyDescent="0.45">
      <c r="C250062" s="22"/>
    </row>
    <row r="250069" spans="3:3" x14ac:dyDescent="0.45">
      <c r="C250069" s="22"/>
    </row>
    <row r="250076" spans="3:3" x14ac:dyDescent="0.45">
      <c r="C250076" s="22"/>
    </row>
    <row r="250083" spans="3:3" x14ac:dyDescent="0.45">
      <c r="C250083" s="22"/>
    </row>
    <row r="250090" spans="3:3" x14ac:dyDescent="0.45">
      <c r="C250090" s="22"/>
    </row>
    <row r="250097" spans="3:3" x14ac:dyDescent="0.45">
      <c r="C250097" s="22"/>
    </row>
    <row r="250104" spans="3:3" x14ac:dyDescent="0.45">
      <c r="C250104" s="22"/>
    </row>
    <row r="250111" spans="3:3" x14ac:dyDescent="0.45">
      <c r="C250111" s="22"/>
    </row>
    <row r="250118" spans="3:3" x14ac:dyDescent="0.45">
      <c r="C250118" s="22"/>
    </row>
    <row r="250125" spans="3:3" x14ac:dyDescent="0.45">
      <c r="C250125" s="22"/>
    </row>
    <row r="250132" spans="3:3" x14ac:dyDescent="0.45">
      <c r="C250132" s="22"/>
    </row>
    <row r="250139" spans="3:3" x14ac:dyDescent="0.45">
      <c r="C250139" s="22"/>
    </row>
    <row r="250146" spans="3:3" x14ac:dyDescent="0.45">
      <c r="C250146" s="22"/>
    </row>
    <row r="250153" spans="3:3" x14ac:dyDescent="0.45">
      <c r="C250153" s="22"/>
    </row>
    <row r="250160" spans="3:3" x14ac:dyDescent="0.45">
      <c r="C250160" s="22"/>
    </row>
    <row r="250167" spans="3:3" x14ac:dyDescent="0.45">
      <c r="C250167" s="22"/>
    </row>
    <row r="250174" spans="3:3" x14ac:dyDescent="0.45">
      <c r="C250174" s="22"/>
    </row>
    <row r="250181" spans="3:3" x14ac:dyDescent="0.45">
      <c r="C250181" s="22"/>
    </row>
    <row r="250188" spans="3:3" x14ac:dyDescent="0.45">
      <c r="C250188" s="22"/>
    </row>
    <row r="250195" spans="3:3" x14ac:dyDescent="0.45">
      <c r="C250195" s="22"/>
    </row>
    <row r="250202" spans="3:3" x14ac:dyDescent="0.45">
      <c r="C250202" s="22"/>
    </row>
    <row r="250209" spans="3:3" x14ac:dyDescent="0.45">
      <c r="C250209" s="22"/>
    </row>
    <row r="250216" spans="3:3" x14ac:dyDescent="0.45">
      <c r="C250216" s="22"/>
    </row>
    <row r="250223" spans="3:3" x14ac:dyDescent="0.45">
      <c r="C250223" s="22"/>
    </row>
    <row r="250230" spans="3:3" x14ac:dyDescent="0.45">
      <c r="C250230" s="22"/>
    </row>
    <row r="250237" spans="3:3" x14ac:dyDescent="0.45">
      <c r="C250237" s="22"/>
    </row>
    <row r="250244" spans="3:3" x14ac:dyDescent="0.45">
      <c r="C250244" s="22"/>
    </row>
    <row r="250251" spans="3:3" x14ac:dyDescent="0.45">
      <c r="C250251" s="22"/>
    </row>
    <row r="250258" spans="3:3" x14ac:dyDescent="0.45">
      <c r="C250258" s="22"/>
    </row>
    <row r="250265" spans="3:3" x14ac:dyDescent="0.45">
      <c r="C250265" s="22"/>
    </row>
    <row r="250272" spans="3:3" x14ac:dyDescent="0.45">
      <c r="C250272" s="22"/>
    </row>
    <row r="250279" spans="3:3" x14ac:dyDescent="0.45">
      <c r="C250279" s="22"/>
    </row>
    <row r="250286" spans="3:3" x14ac:dyDescent="0.45">
      <c r="C250286" s="22"/>
    </row>
    <row r="250293" spans="3:3" x14ac:dyDescent="0.45">
      <c r="C250293" s="22"/>
    </row>
    <row r="250300" spans="3:3" x14ac:dyDescent="0.45">
      <c r="C250300" s="22"/>
    </row>
    <row r="250307" spans="3:3" x14ac:dyDescent="0.45">
      <c r="C250307" s="22"/>
    </row>
    <row r="250314" spans="3:3" x14ac:dyDescent="0.45">
      <c r="C250314" s="22"/>
    </row>
    <row r="250321" spans="3:3" x14ac:dyDescent="0.45">
      <c r="C250321" s="22"/>
    </row>
    <row r="250328" spans="3:3" x14ac:dyDescent="0.45">
      <c r="C250328" s="22"/>
    </row>
    <row r="250335" spans="3:3" x14ac:dyDescent="0.45">
      <c r="C250335" s="22"/>
    </row>
    <row r="250342" spans="3:3" x14ac:dyDescent="0.45">
      <c r="C250342" s="22"/>
    </row>
    <row r="250349" spans="3:3" x14ac:dyDescent="0.45">
      <c r="C250349" s="22"/>
    </row>
    <row r="250356" spans="3:3" x14ac:dyDescent="0.45">
      <c r="C250356" s="22"/>
    </row>
    <row r="250363" spans="3:3" x14ac:dyDescent="0.45">
      <c r="C250363" s="22"/>
    </row>
    <row r="250370" spans="3:3" x14ac:dyDescent="0.45">
      <c r="C250370" s="22"/>
    </row>
    <row r="250377" spans="3:3" x14ac:dyDescent="0.45">
      <c r="C250377" s="22"/>
    </row>
    <row r="250384" spans="3:3" x14ac:dyDescent="0.45">
      <c r="C250384" s="22"/>
    </row>
    <row r="250391" spans="3:3" x14ac:dyDescent="0.45">
      <c r="C250391" s="22"/>
    </row>
    <row r="250398" spans="3:3" x14ac:dyDescent="0.45">
      <c r="C250398" s="22"/>
    </row>
    <row r="250405" spans="3:3" x14ac:dyDescent="0.45">
      <c r="C250405" s="22"/>
    </row>
    <row r="250412" spans="3:3" x14ac:dyDescent="0.45">
      <c r="C250412" s="22"/>
    </row>
    <row r="250419" spans="3:3" x14ac:dyDescent="0.45">
      <c r="C250419" s="22"/>
    </row>
    <row r="250426" spans="3:3" x14ac:dyDescent="0.45">
      <c r="C250426" s="22"/>
    </row>
    <row r="250433" spans="3:3" x14ac:dyDescent="0.45">
      <c r="C250433" s="22"/>
    </row>
    <row r="250440" spans="3:3" x14ac:dyDescent="0.45">
      <c r="C250440" s="22"/>
    </row>
    <row r="250447" spans="3:3" x14ac:dyDescent="0.45">
      <c r="C250447" s="22"/>
    </row>
    <row r="250454" spans="3:3" x14ac:dyDescent="0.45">
      <c r="C250454" s="22"/>
    </row>
    <row r="250461" spans="3:3" x14ac:dyDescent="0.45">
      <c r="C250461" s="22"/>
    </row>
    <row r="250468" spans="3:3" x14ac:dyDescent="0.45">
      <c r="C250468" s="22"/>
    </row>
    <row r="250475" spans="3:3" x14ac:dyDescent="0.45">
      <c r="C250475" s="22"/>
    </row>
    <row r="250482" spans="3:3" x14ac:dyDescent="0.45">
      <c r="C250482" s="22"/>
    </row>
    <row r="250489" spans="3:3" x14ac:dyDescent="0.45">
      <c r="C250489" s="22"/>
    </row>
    <row r="250496" spans="3:3" x14ac:dyDescent="0.45">
      <c r="C250496" s="22"/>
    </row>
    <row r="250503" spans="3:3" x14ac:dyDescent="0.45">
      <c r="C250503" s="22"/>
    </row>
    <row r="250510" spans="3:3" x14ac:dyDescent="0.45">
      <c r="C250510" s="22"/>
    </row>
    <row r="250517" spans="3:3" x14ac:dyDescent="0.45">
      <c r="C250517" s="22"/>
    </row>
    <row r="250524" spans="3:3" x14ac:dyDescent="0.45">
      <c r="C250524" s="22"/>
    </row>
    <row r="250531" spans="3:3" x14ac:dyDescent="0.45">
      <c r="C250531" s="22"/>
    </row>
    <row r="250538" spans="3:3" x14ac:dyDescent="0.45">
      <c r="C250538" s="22"/>
    </row>
    <row r="250545" spans="3:3" x14ac:dyDescent="0.45">
      <c r="C250545" s="22"/>
    </row>
    <row r="250552" spans="3:3" x14ac:dyDescent="0.45">
      <c r="C250552" s="22"/>
    </row>
    <row r="250559" spans="3:3" x14ac:dyDescent="0.45">
      <c r="C250559" s="22"/>
    </row>
    <row r="250566" spans="3:3" x14ac:dyDescent="0.45">
      <c r="C250566" s="22"/>
    </row>
    <row r="250573" spans="3:3" x14ac:dyDescent="0.45">
      <c r="C250573" s="22"/>
    </row>
    <row r="250580" spans="3:3" x14ac:dyDescent="0.45">
      <c r="C250580" s="22"/>
    </row>
    <row r="250587" spans="3:3" x14ac:dyDescent="0.45">
      <c r="C250587" s="22"/>
    </row>
    <row r="250594" spans="3:3" x14ac:dyDescent="0.45">
      <c r="C250594" s="22"/>
    </row>
    <row r="250601" spans="3:3" x14ac:dyDescent="0.45">
      <c r="C250601" s="22"/>
    </row>
    <row r="250608" spans="3:3" x14ac:dyDescent="0.45">
      <c r="C250608" s="22"/>
    </row>
    <row r="250615" spans="3:3" x14ac:dyDescent="0.45">
      <c r="C250615" s="22"/>
    </row>
    <row r="250622" spans="3:3" x14ac:dyDescent="0.45">
      <c r="C250622" s="22"/>
    </row>
    <row r="250629" spans="3:3" x14ac:dyDescent="0.45">
      <c r="C250629" s="22"/>
    </row>
    <row r="250636" spans="3:3" x14ac:dyDescent="0.45">
      <c r="C250636" s="22"/>
    </row>
    <row r="250643" spans="3:3" x14ac:dyDescent="0.45">
      <c r="C250643" s="22"/>
    </row>
    <row r="250650" spans="3:3" x14ac:dyDescent="0.45">
      <c r="C250650" s="22"/>
    </row>
    <row r="250657" spans="3:3" x14ac:dyDescent="0.45">
      <c r="C250657" s="22"/>
    </row>
    <row r="250664" spans="3:3" x14ac:dyDescent="0.45">
      <c r="C250664" s="22"/>
    </row>
    <row r="250671" spans="3:3" x14ac:dyDescent="0.45">
      <c r="C250671" s="22"/>
    </row>
    <row r="250678" spans="3:3" x14ac:dyDescent="0.45">
      <c r="C250678" s="22"/>
    </row>
    <row r="250685" spans="3:3" x14ac:dyDescent="0.45">
      <c r="C250685" s="22"/>
    </row>
    <row r="250692" spans="3:3" x14ac:dyDescent="0.45">
      <c r="C250692" s="22"/>
    </row>
    <row r="250699" spans="3:3" x14ac:dyDescent="0.45">
      <c r="C250699" s="22"/>
    </row>
    <row r="250706" spans="3:3" x14ac:dyDescent="0.45">
      <c r="C250706" s="22"/>
    </row>
    <row r="250713" spans="3:3" x14ac:dyDescent="0.45">
      <c r="C250713" s="22"/>
    </row>
    <row r="250720" spans="3:3" x14ac:dyDescent="0.45">
      <c r="C250720" s="22"/>
    </row>
    <row r="250727" spans="3:3" x14ac:dyDescent="0.45">
      <c r="C250727" s="22"/>
    </row>
    <row r="250734" spans="3:3" x14ac:dyDescent="0.45">
      <c r="C250734" s="22"/>
    </row>
    <row r="250741" spans="3:3" x14ac:dyDescent="0.45">
      <c r="C250741" s="22"/>
    </row>
    <row r="250748" spans="3:3" x14ac:dyDescent="0.45">
      <c r="C250748" s="22"/>
    </row>
    <row r="250755" spans="3:3" x14ac:dyDescent="0.45">
      <c r="C250755" s="22"/>
    </row>
    <row r="250762" spans="3:3" x14ac:dyDescent="0.45">
      <c r="C250762" s="22"/>
    </row>
    <row r="250769" spans="3:3" x14ac:dyDescent="0.45">
      <c r="C250769" s="22"/>
    </row>
    <row r="250776" spans="3:3" x14ac:dyDescent="0.45">
      <c r="C250776" s="22"/>
    </row>
    <row r="250783" spans="3:3" x14ac:dyDescent="0.45">
      <c r="C250783" s="22"/>
    </row>
    <row r="250790" spans="3:3" x14ac:dyDescent="0.45">
      <c r="C250790" s="22"/>
    </row>
    <row r="250797" spans="3:3" x14ac:dyDescent="0.45">
      <c r="C250797" s="22"/>
    </row>
    <row r="250804" spans="3:3" x14ac:dyDescent="0.45">
      <c r="C250804" s="22"/>
    </row>
    <row r="250811" spans="3:3" x14ac:dyDescent="0.45">
      <c r="C250811" s="22"/>
    </row>
    <row r="250818" spans="3:3" x14ac:dyDescent="0.45">
      <c r="C250818" s="22"/>
    </row>
    <row r="250825" spans="3:3" x14ac:dyDescent="0.45">
      <c r="C250825" s="22"/>
    </row>
    <row r="250832" spans="3:3" x14ac:dyDescent="0.45">
      <c r="C250832" s="22"/>
    </row>
    <row r="250839" spans="3:3" x14ac:dyDescent="0.45">
      <c r="C250839" s="22"/>
    </row>
    <row r="250846" spans="3:3" x14ac:dyDescent="0.45">
      <c r="C250846" s="22"/>
    </row>
    <row r="250853" spans="3:3" x14ac:dyDescent="0.45">
      <c r="C250853" s="22"/>
    </row>
    <row r="250860" spans="3:3" x14ac:dyDescent="0.45">
      <c r="C250860" s="22"/>
    </row>
    <row r="250867" spans="3:3" x14ac:dyDescent="0.45">
      <c r="C250867" s="22"/>
    </row>
    <row r="250874" spans="3:3" x14ac:dyDescent="0.45">
      <c r="C250874" s="22"/>
    </row>
    <row r="250881" spans="3:3" x14ac:dyDescent="0.45">
      <c r="C250881" s="22"/>
    </row>
    <row r="250888" spans="3:3" x14ac:dyDescent="0.45">
      <c r="C250888" s="22"/>
    </row>
    <row r="250895" spans="3:3" x14ac:dyDescent="0.45">
      <c r="C250895" s="22"/>
    </row>
    <row r="250902" spans="3:3" x14ac:dyDescent="0.45">
      <c r="C250902" s="22"/>
    </row>
    <row r="250909" spans="3:3" x14ac:dyDescent="0.45">
      <c r="C250909" s="22"/>
    </row>
    <row r="250916" spans="3:3" x14ac:dyDescent="0.45">
      <c r="C250916" s="22"/>
    </row>
    <row r="250923" spans="3:3" x14ac:dyDescent="0.45">
      <c r="C250923" s="22"/>
    </row>
    <row r="250930" spans="3:3" x14ac:dyDescent="0.45">
      <c r="C250930" s="22"/>
    </row>
    <row r="250937" spans="3:3" x14ac:dyDescent="0.45">
      <c r="C250937" s="22"/>
    </row>
    <row r="250944" spans="3:3" x14ac:dyDescent="0.45">
      <c r="C250944" s="22"/>
    </row>
    <row r="250951" spans="3:3" x14ac:dyDescent="0.45">
      <c r="C250951" s="22"/>
    </row>
    <row r="250958" spans="3:3" x14ac:dyDescent="0.45">
      <c r="C250958" s="22"/>
    </row>
    <row r="250965" spans="3:3" x14ac:dyDescent="0.45">
      <c r="C250965" s="22"/>
    </row>
    <row r="250972" spans="3:3" x14ac:dyDescent="0.45">
      <c r="C250972" s="22"/>
    </row>
    <row r="250979" spans="3:3" x14ac:dyDescent="0.45">
      <c r="C250979" s="22"/>
    </row>
    <row r="250986" spans="3:3" x14ac:dyDescent="0.45">
      <c r="C250986" s="22"/>
    </row>
    <row r="250993" spans="3:3" x14ac:dyDescent="0.45">
      <c r="C250993" s="22"/>
    </row>
    <row r="251000" spans="3:3" x14ac:dyDescent="0.45">
      <c r="C251000" s="22"/>
    </row>
    <row r="251007" spans="3:3" x14ac:dyDescent="0.45">
      <c r="C251007" s="22"/>
    </row>
    <row r="251014" spans="3:3" x14ac:dyDescent="0.45">
      <c r="C251014" s="22"/>
    </row>
    <row r="251021" spans="3:3" x14ac:dyDescent="0.45">
      <c r="C251021" s="22"/>
    </row>
    <row r="251028" spans="3:3" x14ac:dyDescent="0.45">
      <c r="C251028" s="22"/>
    </row>
    <row r="251035" spans="3:3" x14ac:dyDescent="0.45">
      <c r="C251035" s="22"/>
    </row>
    <row r="251042" spans="3:3" x14ac:dyDescent="0.45">
      <c r="C251042" s="22"/>
    </row>
    <row r="251049" spans="3:3" x14ac:dyDescent="0.45">
      <c r="C251049" s="22"/>
    </row>
    <row r="251056" spans="3:3" x14ac:dyDescent="0.45">
      <c r="C251056" s="22"/>
    </row>
    <row r="251063" spans="3:3" x14ac:dyDescent="0.45">
      <c r="C251063" s="22"/>
    </row>
    <row r="251070" spans="3:3" x14ac:dyDescent="0.45">
      <c r="C251070" s="22"/>
    </row>
    <row r="251077" spans="3:3" x14ac:dyDescent="0.45">
      <c r="C251077" s="22"/>
    </row>
    <row r="251084" spans="3:3" x14ac:dyDescent="0.45">
      <c r="C251084" s="22"/>
    </row>
    <row r="251091" spans="3:3" x14ac:dyDescent="0.45">
      <c r="C251091" s="22"/>
    </row>
    <row r="251098" spans="3:3" x14ac:dyDescent="0.45">
      <c r="C251098" s="22"/>
    </row>
    <row r="251105" spans="3:3" x14ac:dyDescent="0.45">
      <c r="C251105" s="22"/>
    </row>
    <row r="251112" spans="3:3" x14ac:dyDescent="0.45">
      <c r="C251112" s="22"/>
    </row>
    <row r="251119" spans="3:3" x14ac:dyDescent="0.45">
      <c r="C251119" s="22"/>
    </row>
    <row r="251126" spans="3:3" x14ac:dyDescent="0.45">
      <c r="C251126" s="22"/>
    </row>
    <row r="251133" spans="3:3" x14ac:dyDescent="0.45">
      <c r="C251133" s="22"/>
    </row>
    <row r="251140" spans="3:3" x14ac:dyDescent="0.45">
      <c r="C251140" s="22"/>
    </row>
    <row r="251147" spans="3:3" x14ac:dyDescent="0.45">
      <c r="C251147" s="22"/>
    </row>
    <row r="251154" spans="3:3" x14ac:dyDescent="0.45">
      <c r="C251154" s="22"/>
    </row>
    <row r="251161" spans="3:3" x14ac:dyDescent="0.45">
      <c r="C251161" s="22"/>
    </row>
    <row r="251168" spans="3:3" x14ac:dyDescent="0.45">
      <c r="C251168" s="22"/>
    </row>
    <row r="251175" spans="3:3" x14ac:dyDescent="0.45">
      <c r="C251175" s="22"/>
    </row>
    <row r="251182" spans="3:3" x14ac:dyDescent="0.45">
      <c r="C251182" s="22"/>
    </row>
    <row r="251189" spans="3:3" x14ac:dyDescent="0.45">
      <c r="C251189" s="22"/>
    </row>
    <row r="251196" spans="3:3" x14ac:dyDescent="0.45">
      <c r="C251196" s="22"/>
    </row>
    <row r="251203" spans="3:3" x14ac:dyDescent="0.45">
      <c r="C251203" s="22"/>
    </row>
    <row r="251210" spans="3:3" x14ac:dyDescent="0.45">
      <c r="C251210" s="22"/>
    </row>
    <row r="251217" spans="3:3" x14ac:dyDescent="0.45">
      <c r="C251217" s="22"/>
    </row>
    <row r="251224" spans="3:3" x14ac:dyDescent="0.45">
      <c r="C251224" s="22"/>
    </row>
    <row r="251231" spans="3:3" x14ac:dyDescent="0.45">
      <c r="C251231" s="22"/>
    </row>
    <row r="251238" spans="3:3" x14ac:dyDescent="0.45">
      <c r="C251238" s="22"/>
    </row>
    <row r="251245" spans="3:3" x14ac:dyDescent="0.45">
      <c r="C251245" s="22"/>
    </row>
    <row r="251252" spans="3:3" x14ac:dyDescent="0.45">
      <c r="C251252" s="22"/>
    </row>
    <row r="251259" spans="3:3" x14ac:dyDescent="0.45">
      <c r="C251259" s="22"/>
    </row>
    <row r="251266" spans="3:3" x14ac:dyDescent="0.45">
      <c r="C251266" s="22"/>
    </row>
    <row r="251273" spans="3:3" x14ac:dyDescent="0.45">
      <c r="C251273" s="22"/>
    </row>
    <row r="251280" spans="3:3" x14ac:dyDescent="0.45">
      <c r="C251280" s="22"/>
    </row>
    <row r="251287" spans="3:3" x14ac:dyDescent="0.45">
      <c r="C251287" s="22"/>
    </row>
    <row r="251294" spans="3:3" x14ac:dyDescent="0.45">
      <c r="C251294" s="22"/>
    </row>
    <row r="251301" spans="3:3" x14ac:dyDescent="0.45">
      <c r="C251301" s="22"/>
    </row>
    <row r="251308" spans="3:3" x14ac:dyDescent="0.45">
      <c r="C251308" s="22"/>
    </row>
    <row r="251315" spans="3:3" x14ac:dyDescent="0.45">
      <c r="C251315" s="22"/>
    </row>
    <row r="251322" spans="3:3" x14ac:dyDescent="0.45">
      <c r="C251322" s="22"/>
    </row>
    <row r="251329" spans="3:3" x14ac:dyDescent="0.45">
      <c r="C251329" s="22"/>
    </row>
    <row r="251336" spans="3:3" x14ac:dyDescent="0.45">
      <c r="C251336" s="22"/>
    </row>
    <row r="251343" spans="3:3" x14ac:dyDescent="0.45">
      <c r="C251343" s="22"/>
    </row>
    <row r="251350" spans="3:3" x14ac:dyDescent="0.45">
      <c r="C251350" s="22"/>
    </row>
    <row r="251357" spans="3:3" x14ac:dyDescent="0.45">
      <c r="C251357" s="22"/>
    </row>
    <row r="251364" spans="3:3" x14ac:dyDescent="0.45">
      <c r="C251364" s="22"/>
    </row>
    <row r="251371" spans="3:3" x14ac:dyDescent="0.45">
      <c r="C251371" s="22"/>
    </row>
    <row r="251378" spans="3:3" x14ac:dyDescent="0.45">
      <c r="C251378" s="22"/>
    </row>
    <row r="251385" spans="3:3" x14ac:dyDescent="0.45">
      <c r="C251385" s="22"/>
    </row>
    <row r="251392" spans="3:3" x14ac:dyDescent="0.45">
      <c r="C251392" s="22"/>
    </row>
    <row r="251399" spans="3:3" x14ac:dyDescent="0.45">
      <c r="C251399" s="22"/>
    </row>
    <row r="251406" spans="3:3" x14ac:dyDescent="0.45">
      <c r="C251406" s="22"/>
    </row>
    <row r="251413" spans="3:3" x14ac:dyDescent="0.45">
      <c r="C251413" s="22"/>
    </row>
    <row r="251420" spans="3:3" x14ac:dyDescent="0.45">
      <c r="C251420" s="22"/>
    </row>
    <row r="251427" spans="3:3" x14ac:dyDescent="0.45">
      <c r="C251427" s="22"/>
    </row>
    <row r="251434" spans="3:3" x14ac:dyDescent="0.45">
      <c r="C251434" s="22"/>
    </row>
    <row r="251441" spans="3:3" x14ac:dyDescent="0.45">
      <c r="C251441" s="22"/>
    </row>
    <row r="251448" spans="3:3" x14ac:dyDescent="0.45">
      <c r="C251448" s="22"/>
    </row>
    <row r="251455" spans="3:3" x14ac:dyDescent="0.45">
      <c r="C251455" s="22"/>
    </row>
    <row r="251462" spans="3:3" x14ac:dyDescent="0.45">
      <c r="C251462" s="22"/>
    </row>
    <row r="251469" spans="3:3" x14ac:dyDescent="0.45">
      <c r="C251469" s="22"/>
    </row>
    <row r="251476" spans="3:3" x14ac:dyDescent="0.45">
      <c r="C251476" s="22"/>
    </row>
    <row r="251483" spans="3:3" x14ac:dyDescent="0.45">
      <c r="C251483" s="22"/>
    </row>
    <row r="251490" spans="3:3" x14ac:dyDescent="0.45">
      <c r="C251490" s="22"/>
    </row>
    <row r="251497" spans="3:3" x14ac:dyDescent="0.45">
      <c r="C251497" s="22"/>
    </row>
    <row r="251504" spans="3:3" x14ac:dyDescent="0.45">
      <c r="C251504" s="22"/>
    </row>
    <row r="251511" spans="3:3" x14ac:dyDescent="0.45">
      <c r="C251511" s="22"/>
    </row>
    <row r="251518" spans="3:3" x14ac:dyDescent="0.45">
      <c r="C251518" s="22"/>
    </row>
    <row r="251525" spans="3:3" x14ac:dyDescent="0.45">
      <c r="C251525" s="22"/>
    </row>
    <row r="251532" spans="3:3" x14ac:dyDescent="0.45">
      <c r="C251532" s="22"/>
    </row>
    <row r="251539" spans="3:3" x14ac:dyDescent="0.45">
      <c r="C251539" s="22"/>
    </row>
    <row r="251546" spans="3:3" x14ac:dyDescent="0.45">
      <c r="C251546" s="22"/>
    </row>
    <row r="251553" spans="3:3" x14ac:dyDescent="0.45">
      <c r="C251553" s="22"/>
    </row>
    <row r="251560" spans="3:3" x14ac:dyDescent="0.45">
      <c r="C251560" s="22"/>
    </row>
    <row r="251567" spans="3:3" x14ac:dyDescent="0.45">
      <c r="C251567" s="22"/>
    </row>
    <row r="251574" spans="3:3" x14ac:dyDescent="0.45">
      <c r="C251574" s="22"/>
    </row>
    <row r="251581" spans="3:3" x14ac:dyDescent="0.45">
      <c r="C251581" s="22"/>
    </row>
    <row r="251588" spans="3:3" x14ac:dyDescent="0.45">
      <c r="C251588" s="22"/>
    </row>
    <row r="251595" spans="3:3" x14ac:dyDescent="0.45">
      <c r="C251595" s="22"/>
    </row>
    <row r="251602" spans="3:3" x14ac:dyDescent="0.45">
      <c r="C251602" s="22"/>
    </row>
    <row r="251609" spans="3:3" x14ac:dyDescent="0.45">
      <c r="C251609" s="22"/>
    </row>
    <row r="251616" spans="3:3" x14ac:dyDescent="0.45">
      <c r="C251616" s="22"/>
    </row>
    <row r="251623" spans="3:3" x14ac:dyDescent="0.45">
      <c r="C251623" s="22"/>
    </row>
    <row r="251630" spans="3:3" x14ac:dyDescent="0.45">
      <c r="C251630" s="22"/>
    </row>
    <row r="251637" spans="3:3" x14ac:dyDescent="0.45">
      <c r="C251637" s="22"/>
    </row>
    <row r="251644" spans="3:3" x14ac:dyDescent="0.45">
      <c r="C251644" s="22"/>
    </row>
    <row r="251651" spans="3:3" x14ac:dyDescent="0.45">
      <c r="C251651" s="22"/>
    </row>
    <row r="251658" spans="3:3" x14ac:dyDescent="0.45">
      <c r="C251658" s="22"/>
    </row>
    <row r="251665" spans="3:3" x14ac:dyDescent="0.45">
      <c r="C251665" s="22"/>
    </row>
    <row r="251672" spans="3:3" x14ac:dyDescent="0.45">
      <c r="C251672" s="22"/>
    </row>
    <row r="251679" spans="3:3" x14ac:dyDescent="0.45">
      <c r="C251679" s="22"/>
    </row>
    <row r="251686" spans="3:3" x14ac:dyDescent="0.45">
      <c r="C251686" s="22"/>
    </row>
    <row r="251693" spans="3:3" x14ac:dyDescent="0.45">
      <c r="C251693" s="22"/>
    </row>
    <row r="251700" spans="3:3" x14ac:dyDescent="0.45">
      <c r="C251700" s="22"/>
    </row>
    <row r="251707" spans="3:3" x14ac:dyDescent="0.45">
      <c r="C251707" s="22"/>
    </row>
    <row r="251714" spans="3:3" x14ac:dyDescent="0.45">
      <c r="C251714" s="22"/>
    </row>
    <row r="251721" spans="3:3" x14ac:dyDescent="0.45">
      <c r="C251721" s="22"/>
    </row>
    <row r="251728" spans="3:3" x14ac:dyDescent="0.45">
      <c r="C251728" s="22"/>
    </row>
    <row r="251735" spans="3:3" x14ac:dyDescent="0.45">
      <c r="C251735" s="22"/>
    </row>
    <row r="251742" spans="3:3" x14ac:dyDescent="0.45">
      <c r="C251742" s="22"/>
    </row>
    <row r="251749" spans="3:3" x14ac:dyDescent="0.45">
      <c r="C251749" s="22"/>
    </row>
    <row r="251756" spans="3:3" x14ac:dyDescent="0.45">
      <c r="C251756" s="22"/>
    </row>
    <row r="251763" spans="3:3" x14ac:dyDescent="0.45">
      <c r="C251763" s="22"/>
    </row>
    <row r="251770" spans="3:3" x14ac:dyDescent="0.45">
      <c r="C251770" s="22"/>
    </row>
    <row r="251777" spans="3:3" x14ac:dyDescent="0.45">
      <c r="C251777" s="22"/>
    </row>
    <row r="251784" spans="3:3" x14ac:dyDescent="0.45">
      <c r="C251784" s="22"/>
    </row>
    <row r="251791" spans="3:3" x14ac:dyDescent="0.45">
      <c r="C251791" s="22"/>
    </row>
    <row r="251798" spans="3:3" x14ac:dyDescent="0.45">
      <c r="C251798" s="22"/>
    </row>
    <row r="251805" spans="3:3" x14ac:dyDescent="0.45">
      <c r="C251805" s="22"/>
    </row>
    <row r="251812" spans="3:3" x14ac:dyDescent="0.45">
      <c r="C251812" s="22"/>
    </row>
    <row r="251819" spans="3:3" x14ac:dyDescent="0.45">
      <c r="C251819" s="22"/>
    </row>
    <row r="251826" spans="3:3" x14ac:dyDescent="0.45">
      <c r="C251826" s="22"/>
    </row>
    <row r="251833" spans="3:3" x14ac:dyDescent="0.45">
      <c r="C251833" s="22"/>
    </row>
    <row r="251840" spans="3:3" x14ac:dyDescent="0.45">
      <c r="C251840" s="22"/>
    </row>
    <row r="251847" spans="3:3" x14ac:dyDescent="0.45">
      <c r="C251847" s="22"/>
    </row>
    <row r="251854" spans="3:3" x14ac:dyDescent="0.45">
      <c r="C251854" s="22"/>
    </row>
    <row r="251861" spans="3:3" x14ac:dyDescent="0.45">
      <c r="C251861" s="22"/>
    </row>
    <row r="251868" spans="3:3" x14ac:dyDescent="0.45">
      <c r="C251868" s="22"/>
    </row>
    <row r="251875" spans="3:3" x14ac:dyDescent="0.45">
      <c r="C251875" s="22"/>
    </row>
    <row r="251882" spans="3:3" x14ac:dyDescent="0.45">
      <c r="C251882" s="22"/>
    </row>
    <row r="251889" spans="3:3" x14ac:dyDescent="0.45">
      <c r="C251889" s="22"/>
    </row>
    <row r="251896" spans="3:3" x14ac:dyDescent="0.45">
      <c r="C251896" s="22"/>
    </row>
    <row r="251903" spans="3:3" x14ac:dyDescent="0.45">
      <c r="C251903" s="22"/>
    </row>
    <row r="251910" spans="3:3" x14ac:dyDescent="0.45">
      <c r="C251910" s="22"/>
    </row>
    <row r="251917" spans="3:3" x14ac:dyDescent="0.45">
      <c r="C251917" s="22"/>
    </row>
    <row r="251924" spans="3:3" x14ac:dyDescent="0.45">
      <c r="C251924" s="22"/>
    </row>
    <row r="251931" spans="3:3" x14ac:dyDescent="0.45">
      <c r="C251931" s="22"/>
    </row>
    <row r="251938" spans="3:3" x14ac:dyDescent="0.45">
      <c r="C251938" s="22"/>
    </row>
    <row r="251945" spans="3:3" x14ac:dyDescent="0.45">
      <c r="C251945" s="22"/>
    </row>
    <row r="251952" spans="3:3" x14ac:dyDescent="0.45">
      <c r="C251952" s="22"/>
    </row>
    <row r="251959" spans="3:3" x14ac:dyDescent="0.45">
      <c r="C251959" s="22"/>
    </row>
    <row r="251966" spans="3:3" x14ac:dyDescent="0.45">
      <c r="C251966" s="22"/>
    </row>
    <row r="251973" spans="3:3" x14ac:dyDescent="0.45">
      <c r="C251973" s="22"/>
    </row>
    <row r="251980" spans="3:3" x14ac:dyDescent="0.45">
      <c r="C251980" s="22"/>
    </row>
    <row r="251987" spans="3:3" x14ac:dyDescent="0.45">
      <c r="C251987" s="22"/>
    </row>
    <row r="251994" spans="3:3" x14ac:dyDescent="0.45">
      <c r="C251994" s="22"/>
    </row>
    <row r="252001" spans="3:3" x14ac:dyDescent="0.45">
      <c r="C252001" s="22"/>
    </row>
    <row r="252008" spans="3:3" x14ac:dyDescent="0.45">
      <c r="C252008" s="22"/>
    </row>
    <row r="252015" spans="3:3" x14ac:dyDescent="0.45">
      <c r="C252015" s="22"/>
    </row>
    <row r="252022" spans="3:3" x14ac:dyDescent="0.45">
      <c r="C252022" s="22"/>
    </row>
    <row r="252029" spans="3:3" x14ac:dyDescent="0.45">
      <c r="C252029" s="22"/>
    </row>
    <row r="252036" spans="3:3" x14ac:dyDescent="0.45">
      <c r="C252036" s="22"/>
    </row>
    <row r="252043" spans="3:3" x14ac:dyDescent="0.45">
      <c r="C252043" s="22"/>
    </row>
    <row r="252050" spans="3:3" x14ac:dyDescent="0.45">
      <c r="C252050" s="22"/>
    </row>
    <row r="252057" spans="3:3" x14ac:dyDescent="0.45">
      <c r="C252057" s="22"/>
    </row>
    <row r="252064" spans="3:3" x14ac:dyDescent="0.45">
      <c r="C252064" s="22"/>
    </row>
    <row r="252071" spans="3:3" x14ac:dyDescent="0.45">
      <c r="C252071" s="22"/>
    </row>
    <row r="252078" spans="3:3" x14ac:dyDescent="0.45">
      <c r="C252078" s="22"/>
    </row>
    <row r="252085" spans="3:3" x14ac:dyDescent="0.45">
      <c r="C252085" s="22"/>
    </row>
    <row r="252092" spans="3:3" x14ac:dyDescent="0.45">
      <c r="C252092" s="22"/>
    </row>
    <row r="252099" spans="3:3" x14ac:dyDescent="0.45">
      <c r="C252099" s="22"/>
    </row>
    <row r="252106" spans="3:3" x14ac:dyDescent="0.45">
      <c r="C252106" s="22"/>
    </row>
    <row r="252113" spans="3:3" x14ac:dyDescent="0.45">
      <c r="C252113" s="22"/>
    </row>
    <row r="252120" spans="3:3" x14ac:dyDescent="0.45">
      <c r="C252120" s="22"/>
    </row>
    <row r="252127" spans="3:3" x14ac:dyDescent="0.45">
      <c r="C252127" s="22"/>
    </row>
    <row r="252134" spans="3:3" x14ac:dyDescent="0.45">
      <c r="C252134" s="22"/>
    </row>
    <row r="252141" spans="3:3" x14ac:dyDescent="0.45">
      <c r="C252141" s="22"/>
    </row>
    <row r="252148" spans="3:3" x14ac:dyDescent="0.45">
      <c r="C252148" s="22"/>
    </row>
    <row r="252155" spans="3:3" x14ac:dyDescent="0.45">
      <c r="C252155" s="22"/>
    </row>
    <row r="252162" spans="3:3" x14ac:dyDescent="0.45">
      <c r="C252162" s="22"/>
    </row>
    <row r="252169" spans="3:3" x14ac:dyDescent="0.45">
      <c r="C252169" s="22"/>
    </row>
    <row r="252176" spans="3:3" x14ac:dyDescent="0.45">
      <c r="C252176" s="22"/>
    </row>
    <row r="252183" spans="3:3" x14ac:dyDescent="0.45">
      <c r="C252183" s="22"/>
    </row>
    <row r="252190" spans="3:3" x14ac:dyDescent="0.45">
      <c r="C252190" s="22"/>
    </row>
    <row r="252197" spans="3:3" x14ac:dyDescent="0.45">
      <c r="C252197" s="22"/>
    </row>
    <row r="252204" spans="3:3" x14ac:dyDescent="0.45">
      <c r="C252204" s="22"/>
    </row>
    <row r="252211" spans="3:3" x14ac:dyDescent="0.45">
      <c r="C252211" s="22"/>
    </row>
    <row r="252218" spans="3:3" x14ac:dyDescent="0.45">
      <c r="C252218" s="22"/>
    </row>
    <row r="252225" spans="3:3" x14ac:dyDescent="0.45">
      <c r="C252225" s="22"/>
    </row>
    <row r="252232" spans="3:3" x14ac:dyDescent="0.45">
      <c r="C252232" s="22"/>
    </row>
    <row r="252239" spans="3:3" x14ac:dyDescent="0.45">
      <c r="C252239" s="22"/>
    </row>
    <row r="252246" spans="3:3" x14ac:dyDescent="0.45">
      <c r="C252246" s="22"/>
    </row>
    <row r="252253" spans="3:3" x14ac:dyDescent="0.45">
      <c r="C252253" s="22"/>
    </row>
    <row r="252260" spans="3:3" x14ac:dyDescent="0.45">
      <c r="C252260" s="22"/>
    </row>
    <row r="252267" spans="3:3" x14ac:dyDescent="0.45">
      <c r="C252267" s="22"/>
    </row>
    <row r="252274" spans="3:3" x14ac:dyDescent="0.45">
      <c r="C252274" s="22"/>
    </row>
    <row r="252281" spans="3:3" x14ac:dyDescent="0.45">
      <c r="C252281" s="22"/>
    </row>
    <row r="252288" spans="3:3" x14ac:dyDescent="0.45">
      <c r="C252288" s="22"/>
    </row>
    <row r="252295" spans="3:3" x14ac:dyDescent="0.45">
      <c r="C252295" s="22"/>
    </row>
    <row r="252302" spans="3:3" x14ac:dyDescent="0.45">
      <c r="C252302" s="22"/>
    </row>
    <row r="252309" spans="3:3" x14ac:dyDescent="0.45">
      <c r="C252309" s="22"/>
    </row>
    <row r="252316" spans="3:3" x14ac:dyDescent="0.45">
      <c r="C252316" s="22"/>
    </row>
    <row r="252323" spans="3:3" x14ac:dyDescent="0.45">
      <c r="C252323" s="22"/>
    </row>
    <row r="252330" spans="3:3" x14ac:dyDescent="0.45">
      <c r="C252330" s="22"/>
    </row>
    <row r="252337" spans="3:3" x14ac:dyDescent="0.45">
      <c r="C252337" s="22"/>
    </row>
    <row r="252344" spans="3:3" x14ac:dyDescent="0.45">
      <c r="C252344" s="22"/>
    </row>
    <row r="252351" spans="3:3" x14ac:dyDescent="0.45">
      <c r="C252351" s="22"/>
    </row>
    <row r="252358" spans="3:3" x14ac:dyDescent="0.45">
      <c r="C252358" s="22"/>
    </row>
    <row r="252365" spans="3:3" x14ac:dyDescent="0.45">
      <c r="C252365" s="22"/>
    </row>
    <row r="252372" spans="3:3" x14ac:dyDescent="0.45">
      <c r="C252372" s="22"/>
    </row>
    <row r="252379" spans="3:3" x14ac:dyDescent="0.45">
      <c r="C252379" s="22"/>
    </row>
    <row r="252386" spans="3:3" x14ac:dyDescent="0.45">
      <c r="C252386" s="22"/>
    </row>
    <row r="252393" spans="3:3" x14ac:dyDescent="0.45">
      <c r="C252393" s="22"/>
    </row>
    <row r="252400" spans="3:3" x14ac:dyDescent="0.45">
      <c r="C252400" s="22"/>
    </row>
    <row r="252407" spans="3:3" x14ac:dyDescent="0.45">
      <c r="C252407" s="22"/>
    </row>
    <row r="252414" spans="3:3" x14ac:dyDescent="0.45">
      <c r="C252414" s="22"/>
    </row>
    <row r="252421" spans="3:3" x14ac:dyDescent="0.45">
      <c r="C252421" s="22"/>
    </row>
    <row r="252428" spans="3:3" x14ac:dyDescent="0.45">
      <c r="C252428" s="22"/>
    </row>
    <row r="252435" spans="3:3" x14ac:dyDescent="0.45">
      <c r="C252435" s="22"/>
    </row>
    <row r="252442" spans="3:3" x14ac:dyDescent="0.45">
      <c r="C252442" s="22"/>
    </row>
    <row r="252449" spans="3:3" x14ac:dyDescent="0.45">
      <c r="C252449" s="22"/>
    </row>
    <row r="252456" spans="3:3" x14ac:dyDescent="0.45">
      <c r="C252456" s="22"/>
    </row>
    <row r="252463" spans="3:3" x14ac:dyDescent="0.45">
      <c r="C252463" s="22"/>
    </row>
    <row r="252470" spans="3:3" x14ac:dyDescent="0.45">
      <c r="C252470" s="22"/>
    </row>
    <row r="252477" spans="3:3" x14ac:dyDescent="0.45">
      <c r="C252477" s="22"/>
    </row>
    <row r="252484" spans="3:3" x14ac:dyDescent="0.45">
      <c r="C252484" s="22"/>
    </row>
    <row r="252491" spans="3:3" x14ac:dyDescent="0.45">
      <c r="C252491" s="22"/>
    </row>
    <row r="252498" spans="3:3" x14ac:dyDescent="0.45">
      <c r="C252498" s="22"/>
    </row>
    <row r="252505" spans="3:3" x14ac:dyDescent="0.45">
      <c r="C252505" s="22"/>
    </row>
    <row r="252512" spans="3:3" x14ac:dyDescent="0.45">
      <c r="C252512" s="22"/>
    </row>
    <row r="252519" spans="3:3" x14ac:dyDescent="0.45">
      <c r="C252519" s="22"/>
    </row>
    <row r="252526" spans="3:3" x14ac:dyDescent="0.45">
      <c r="C252526" s="22"/>
    </row>
    <row r="252533" spans="3:3" x14ac:dyDescent="0.45">
      <c r="C252533" s="22"/>
    </row>
    <row r="252540" spans="3:3" x14ac:dyDescent="0.45">
      <c r="C252540" s="22"/>
    </row>
    <row r="252547" spans="3:3" x14ac:dyDescent="0.45">
      <c r="C252547" s="22"/>
    </row>
    <row r="252554" spans="3:3" x14ac:dyDescent="0.45">
      <c r="C252554" s="22"/>
    </row>
    <row r="252561" spans="3:3" x14ac:dyDescent="0.45">
      <c r="C252561" s="22"/>
    </row>
    <row r="252568" spans="3:3" x14ac:dyDescent="0.45">
      <c r="C252568" s="22"/>
    </row>
    <row r="252575" spans="3:3" x14ac:dyDescent="0.45">
      <c r="C252575" s="22"/>
    </row>
    <row r="252582" spans="3:3" x14ac:dyDescent="0.45">
      <c r="C252582" s="22"/>
    </row>
    <row r="252589" spans="3:3" x14ac:dyDescent="0.45">
      <c r="C252589" s="22"/>
    </row>
    <row r="252596" spans="3:3" x14ac:dyDescent="0.45">
      <c r="C252596" s="22"/>
    </row>
    <row r="252603" spans="3:3" x14ac:dyDescent="0.45">
      <c r="C252603" s="22"/>
    </row>
    <row r="252610" spans="3:3" x14ac:dyDescent="0.45">
      <c r="C252610" s="22"/>
    </row>
    <row r="252617" spans="3:3" x14ac:dyDescent="0.45">
      <c r="C252617" s="22"/>
    </row>
    <row r="252624" spans="3:3" x14ac:dyDescent="0.45">
      <c r="C252624" s="22"/>
    </row>
    <row r="252631" spans="3:3" x14ac:dyDescent="0.45">
      <c r="C252631" s="22"/>
    </row>
    <row r="252638" spans="3:3" x14ac:dyDescent="0.45">
      <c r="C252638" s="22"/>
    </row>
    <row r="252645" spans="3:3" x14ac:dyDescent="0.45">
      <c r="C252645" s="22"/>
    </row>
    <row r="252652" spans="3:3" x14ac:dyDescent="0.45">
      <c r="C252652" s="22"/>
    </row>
    <row r="252659" spans="3:3" x14ac:dyDescent="0.45">
      <c r="C252659" s="22"/>
    </row>
    <row r="252666" spans="3:3" x14ac:dyDescent="0.45">
      <c r="C252666" s="22"/>
    </row>
    <row r="252673" spans="3:3" x14ac:dyDescent="0.45">
      <c r="C252673" s="22"/>
    </row>
    <row r="252680" spans="3:3" x14ac:dyDescent="0.45">
      <c r="C252680" s="22"/>
    </row>
    <row r="252687" spans="3:3" x14ac:dyDescent="0.45">
      <c r="C252687" s="22"/>
    </row>
    <row r="252694" spans="3:3" x14ac:dyDescent="0.45">
      <c r="C252694" s="22"/>
    </row>
    <row r="252701" spans="3:3" x14ac:dyDescent="0.45">
      <c r="C252701" s="22"/>
    </row>
    <row r="252708" spans="3:3" x14ac:dyDescent="0.45">
      <c r="C252708" s="22"/>
    </row>
    <row r="252715" spans="3:3" x14ac:dyDescent="0.45">
      <c r="C252715" s="22"/>
    </row>
    <row r="252722" spans="3:3" x14ac:dyDescent="0.45">
      <c r="C252722" s="22"/>
    </row>
    <row r="252729" spans="3:3" x14ac:dyDescent="0.45">
      <c r="C252729" s="22"/>
    </row>
    <row r="252736" spans="3:3" x14ac:dyDescent="0.45">
      <c r="C252736" s="22"/>
    </row>
    <row r="252743" spans="3:3" x14ac:dyDescent="0.45">
      <c r="C252743" s="22"/>
    </row>
    <row r="252750" spans="3:3" x14ac:dyDescent="0.45">
      <c r="C252750" s="22"/>
    </row>
    <row r="252757" spans="3:3" x14ac:dyDescent="0.45">
      <c r="C252757" s="22"/>
    </row>
    <row r="252764" spans="3:3" x14ac:dyDescent="0.45">
      <c r="C252764" s="22"/>
    </row>
    <row r="252771" spans="3:3" x14ac:dyDescent="0.45">
      <c r="C252771" s="22"/>
    </row>
    <row r="252778" spans="3:3" x14ac:dyDescent="0.45">
      <c r="C252778" s="22"/>
    </row>
    <row r="252785" spans="3:3" x14ac:dyDescent="0.45">
      <c r="C252785" s="22"/>
    </row>
    <row r="252792" spans="3:3" x14ac:dyDescent="0.45">
      <c r="C252792" s="22"/>
    </row>
    <row r="252799" spans="3:3" x14ac:dyDescent="0.45">
      <c r="C252799" s="22"/>
    </row>
    <row r="252806" spans="3:3" x14ac:dyDescent="0.45">
      <c r="C252806" s="22"/>
    </row>
    <row r="252813" spans="3:3" x14ac:dyDescent="0.45">
      <c r="C252813" s="22"/>
    </row>
    <row r="252820" spans="3:3" x14ac:dyDescent="0.45">
      <c r="C252820" s="22"/>
    </row>
    <row r="252827" spans="3:3" x14ac:dyDescent="0.45">
      <c r="C252827" s="22"/>
    </row>
    <row r="252834" spans="3:3" x14ac:dyDescent="0.45">
      <c r="C252834" s="22"/>
    </row>
    <row r="252841" spans="3:3" x14ac:dyDescent="0.45">
      <c r="C252841" s="22"/>
    </row>
    <row r="252848" spans="3:3" x14ac:dyDescent="0.45">
      <c r="C252848" s="22"/>
    </row>
    <row r="252855" spans="3:3" x14ac:dyDescent="0.45">
      <c r="C252855" s="22"/>
    </row>
    <row r="252862" spans="3:3" x14ac:dyDescent="0.45">
      <c r="C252862" s="22"/>
    </row>
    <row r="252869" spans="3:3" x14ac:dyDescent="0.45">
      <c r="C252869" s="22"/>
    </row>
    <row r="252876" spans="3:3" x14ac:dyDescent="0.45">
      <c r="C252876" s="22"/>
    </row>
    <row r="252883" spans="3:3" x14ac:dyDescent="0.45">
      <c r="C252883" s="22"/>
    </row>
    <row r="252890" spans="3:3" x14ac:dyDescent="0.45">
      <c r="C252890" s="22"/>
    </row>
    <row r="252897" spans="3:3" x14ac:dyDescent="0.45">
      <c r="C252897" s="22"/>
    </row>
    <row r="252904" spans="3:3" x14ac:dyDescent="0.45">
      <c r="C252904" s="22"/>
    </row>
    <row r="252911" spans="3:3" x14ac:dyDescent="0.45">
      <c r="C252911" s="22"/>
    </row>
    <row r="252918" spans="3:3" x14ac:dyDescent="0.45">
      <c r="C252918" s="22"/>
    </row>
    <row r="252925" spans="3:3" x14ac:dyDescent="0.45">
      <c r="C252925" s="22"/>
    </row>
    <row r="252932" spans="3:3" x14ac:dyDescent="0.45">
      <c r="C252932" s="22"/>
    </row>
    <row r="252939" spans="3:3" x14ac:dyDescent="0.45">
      <c r="C252939" s="22"/>
    </row>
    <row r="252946" spans="3:3" x14ac:dyDescent="0.45">
      <c r="C252946" s="22"/>
    </row>
    <row r="252953" spans="3:3" x14ac:dyDescent="0.45">
      <c r="C252953" s="22"/>
    </row>
    <row r="252960" spans="3:3" x14ac:dyDescent="0.45">
      <c r="C252960" s="22"/>
    </row>
    <row r="252967" spans="3:3" x14ac:dyDescent="0.45">
      <c r="C252967" s="22"/>
    </row>
    <row r="252974" spans="3:3" x14ac:dyDescent="0.45">
      <c r="C252974" s="22"/>
    </row>
    <row r="252981" spans="3:3" x14ac:dyDescent="0.45">
      <c r="C252981" s="22"/>
    </row>
    <row r="252988" spans="3:3" x14ac:dyDescent="0.45">
      <c r="C252988" s="22"/>
    </row>
    <row r="252995" spans="3:3" x14ac:dyDescent="0.45">
      <c r="C252995" s="22"/>
    </row>
    <row r="253002" spans="3:3" x14ac:dyDescent="0.45">
      <c r="C253002" s="22"/>
    </row>
    <row r="253009" spans="3:3" x14ac:dyDescent="0.45">
      <c r="C253009" s="22"/>
    </row>
    <row r="253016" spans="3:3" x14ac:dyDescent="0.45">
      <c r="C253016" s="22"/>
    </row>
    <row r="253023" spans="3:3" x14ac:dyDescent="0.45">
      <c r="C253023" s="22"/>
    </row>
    <row r="253030" spans="3:3" x14ac:dyDescent="0.45">
      <c r="C253030" s="22"/>
    </row>
    <row r="253037" spans="3:3" x14ac:dyDescent="0.45">
      <c r="C253037" s="22"/>
    </row>
    <row r="253044" spans="3:3" x14ac:dyDescent="0.45">
      <c r="C253044" s="22"/>
    </row>
    <row r="253051" spans="3:3" x14ac:dyDescent="0.45">
      <c r="C253051" s="22"/>
    </row>
    <row r="253058" spans="3:3" x14ac:dyDescent="0.45">
      <c r="C253058" s="22"/>
    </row>
    <row r="253065" spans="3:3" x14ac:dyDescent="0.45">
      <c r="C253065" s="22"/>
    </row>
    <row r="253072" spans="3:3" x14ac:dyDescent="0.45">
      <c r="C253072" s="22"/>
    </row>
    <row r="253079" spans="3:3" x14ac:dyDescent="0.45">
      <c r="C253079" s="22"/>
    </row>
    <row r="253086" spans="3:3" x14ac:dyDescent="0.45">
      <c r="C253086" s="22"/>
    </row>
    <row r="253093" spans="3:3" x14ac:dyDescent="0.45">
      <c r="C253093" s="22"/>
    </row>
    <row r="253100" spans="3:3" x14ac:dyDescent="0.45">
      <c r="C253100" s="22"/>
    </row>
    <row r="253107" spans="3:3" x14ac:dyDescent="0.45">
      <c r="C253107" s="22"/>
    </row>
    <row r="253114" spans="3:3" x14ac:dyDescent="0.45">
      <c r="C253114" s="22"/>
    </row>
    <row r="253121" spans="3:3" x14ac:dyDescent="0.45">
      <c r="C253121" s="22"/>
    </row>
    <row r="253128" spans="3:3" x14ac:dyDescent="0.45">
      <c r="C253128" s="22"/>
    </row>
    <row r="253135" spans="3:3" x14ac:dyDescent="0.45">
      <c r="C253135" s="22"/>
    </row>
    <row r="253142" spans="3:3" x14ac:dyDescent="0.45">
      <c r="C253142" s="22"/>
    </row>
    <row r="253149" spans="3:3" x14ac:dyDescent="0.45">
      <c r="C253149" s="22"/>
    </row>
    <row r="253156" spans="3:3" x14ac:dyDescent="0.45">
      <c r="C253156" s="22"/>
    </row>
    <row r="253163" spans="3:3" x14ac:dyDescent="0.45">
      <c r="C253163" s="22"/>
    </row>
    <row r="253170" spans="3:3" x14ac:dyDescent="0.45">
      <c r="C253170" s="22"/>
    </row>
    <row r="253177" spans="3:3" x14ac:dyDescent="0.45">
      <c r="C253177" s="22"/>
    </row>
    <row r="253184" spans="3:3" x14ac:dyDescent="0.45">
      <c r="C253184" s="22"/>
    </row>
    <row r="253191" spans="3:3" x14ac:dyDescent="0.45">
      <c r="C253191" s="22"/>
    </row>
    <row r="253198" spans="3:3" x14ac:dyDescent="0.45">
      <c r="C253198" s="22"/>
    </row>
    <row r="253205" spans="3:3" x14ac:dyDescent="0.45">
      <c r="C253205" s="22"/>
    </row>
    <row r="253212" spans="3:3" x14ac:dyDescent="0.45">
      <c r="C253212" s="22"/>
    </row>
    <row r="253219" spans="3:3" x14ac:dyDescent="0.45">
      <c r="C253219" s="22"/>
    </row>
    <row r="253226" spans="3:3" x14ac:dyDescent="0.45">
      <c r="C253226" s="22"/>
    </row>
    <row r="253233" spans="3:3" x14ac:dyDescent="0.45">
      <c r="C253233" s="22"/>
    </row>
    <row r="253240" spans="3:3" x14ac:dyDescent="0.45">
      <c r="C253240" s="22"/>
    </row>
    <row r="253247" spans="3:3" x14ac:dyDescent="0.45">
      <c r="C253247" s="22"/>
    </row>
    <row r="253254" spans="3:3" x14ac:dyDescent="0.45">
      <c r="C253254" s="22"/>
    </row>
    <row r="253261" spans="3:3" x14ac:dyDescent="0.45">
      <c r="C253261" s="22"/>
    </row>
    <row r="253268" spans="3:3" x14ac:dyDescent="0.45">
      <c r="C253268" s="22"/>
    </row>
    <row r="253275" spans="3:3" x14ac:dyDescent="0.45">
      <c r="C253275" s="22"/>
    </row>
    <row r="253282" spans="3:3" x14ac:dyDescent="0.45">
      <c r="C253282" s="22"/>
    </row>
    <row r="253289" spans="3:3" x14ac:dyDescent="0.45">
      <c r="C253289" s="22"/>
    </row>
    <row r="253296" spans="3:3" x14ac:dyDescent="0.45">
      <c r="C253296" s="22"/>
    </row>
    <row r="253303" spans="3:3" x14ac:dyDescent="0.45">
      <c r="C253303" s="22"/>
    </row>
    <row r="253310" spans="3:3" x14ac:dyDescent="0.45">
      <c r="C253310" s="22"/>
    </row>
    <row r="253317" spans="3:3" x14ac:dyDescent="0.45">
      <c r="C253317" s="22"/>
    </row>
    <row r="253324" spans="3:3" x14ac:dyDescent="0.45">
      <c r="C253324" s="22"/>
    </row>
    <row r="253331" spans="3:3" x14ac:dyDescent="0.45">
      <c r="C253331" s="22"/>
    </row>
    <row r="253338" spans="3:3" x14ac:dyDescent="0.45">
      <c r="C253338" s="22"/>
    </row>
    <row r="253345" spans="3:3" x14ac:dyDescent="0.45">
      <c r="C253345" s="22"/>
    </row>
    <row r="253352" spans="3:3" x14ac:dyDescent="0.45">
      <c r="C253352" s="22"/>
    </row>
    <row r="253359" spans="3:3" x14ac:dyDescent="0.45">
      <c r="C253359" s="22"/>
    </row>
    <row r="253366" spans="3:3" x14ac:dyDescent="0.45">
      <c r="C253366" s="22"/>
    </row>
    <row r="253373" spans="3:3" x14ac:dyDescent="0.45">
      <c r="C253373" s="22"/>
    </row>
    <row r="253380" spans="3:3" x14ac:dyDescent="0.45">
      <c r="C253380" s="22"/>
    </row>
    <row r="253387" spans="3:3" x14ac:dyDescent="0.45">
      <c r="C253387" s="22"/>
    </row>
    <row r="253394" spans="3:3" x14ac:dyDescent="0.45">
      <c r="C253394" s="22"/>
    </row>
    <row r="253401" spans="3:3" x14ac:dyDescent="0.45">
      <c r="C253401" s="22"/>
    </row>
    <row r="253408" spans="3:3" x14ac:dyDescent="0.45">
      <c r="C253408" s="22"/>
    </row>
    <row r="253415" spans="3:3" x14ac:dyDescent="0.45">
      <c r="C253415" s="22"/>
    </row>
    <row r="253422" spans="3:3" x14ac:dyDescent="0.45">
      <c r="C253422" s="22"/>
    </row>
    <row r="253429" spans="3:3" x14ac:dyDescent="0.45">
      <c r="C253429" s="22"/>
    </row>
    <row r="253436" spans="3:3" x14ac:dyDescent="0.45">
      <c r="C253436" s="22"/>
    </row>
    <row r="253443" spans="3:3" x14ac:dyDescent="0.45">
      <c r="C253443" s="22"/>
    </row>
    <row r="253450" spans="3:3" x14ac:dyDescent="0.45">
      <c r="C253450" s="22"/>
    </row>
    <row r="253457" spans="3:3" x14ac:dyDescent="0.45">
      <c r="C253457" s="22"/>
    </row>
    <row r="253464" spans="3:3" x14ac:dyDescent="0.45">
      <c r="C253464" s="22"/>
    </row>
    <row r="253471" spans="3:3" x14ac:dyDescent="0.45">
      <c r="C253471" s="22"/>
    </row>
    <row r="253478" spans="3:3" x14ac:dyDescent="0.45">
      <c r="C253478" s="22"/>
    </row>
    <row r="253485" spans="3:3" x14ac:dyDescent="0.45">
      <c r="C253485" s="22"/>
    </row>
    <row r="253492" spans="3:3" x14ac:dyDescent="0.45">
      <c r="C253492" s="22"/>
    </row>
    <row r="253499" spans="3:3" x14ac:dyDescent="0.45">
      <c r="C253499" s="22"/>
    </row>
    <row r="253506" spans="3:3" x14ac:dyDescent="0.45">
      <c r="C253506" s="22"/>
    </row>
    <row r="253513" spans="3:3" x14ac:dyDescent="0.45">
      <c r="C253513" s="22"/>
    </row>
    <row r="253520" spans="3:3" x14ac:dyDescent="0.45">
      <c r="C253520" s="22"/>
    </row>
    <row r="253527" spans="3:3" x14ac:dyDescent="0.45">
      <c r="C253527" s="22"/>
    </row>
    <row r="253534" spans="3:3" x14ac:dyDescent="0.45">
      <c r="C253534" s="22"/>
    </row>
    <row r="253541" spans="3:3" x14ac:dyDescent="0.45">
      <c r="C253541" s="22"/>
    </row>
    <row r="253548" spans="3:3" x14ac:dyDescent="0.45">
      <c r="C253548" s="22"/>
    </row>
    <row r="253555" spans="3:3" x14ac:dyDescent="0.45">
      <c r="C253555" s="22"/>
    </row>
    <row r="253562" spans="3:3" x14ac:dyDescent="0.45">
      <c r="C253562" s="22"/>
    </row>
    <row r="253569" spans="3:3" x14ac:dyDescent="0.45">
      <c r="C253569" s="22"/>
    </row>
    <row r="253576" spans="3:3" x14ac:dyDescent="0.45">
      <c r="C253576" s="22"/>
    </row>
    <row r="253583" spans="3:3" x14ac:dyDescent="0.45">
      <c r="C253583" s="22"/>
    </row>
    <row r="253590" spans="3:3" x14ac:dyDescent="0.45">
      <c r="C253590" s="22"/>
    </row>
    <row r="253597" spans="3:3" x14ac:dyDescent="0.45">
      <c r="C253597" s="22"/>
    </row>
    <row r="253604" spans="3:3" x14ac:dyDescent="0.45">
      <c r="C253604" s="22"/>
    </row>
    <row r="253611" spans="3:3" x14ac:dyDescent="0.45">
      <c r="C253611" s="22"/>
    </row>
    <row r="253618" spans="3:3" x14ac:dyDescent="0.45">
      <c r="C253618" s="22"/>
    </row>
    <row r="253625" spans="3:3" x14ac:dyDescent="0.45">
      <c r="C253625" s="22"/>
    </row>
    <row r="253632" spans="3:3" x14ac:dyDescent="0.45">
      <c r="C253632" s="22"/>
    </row>
    <row r="253639" spans="3:3" x14ac:dyDescent="0.45">
      <c r="C253639" s="22"/>
    </row>
    <row r="253646" spans="3:3" x14ac:dyDescent="0.45">
      <c r="C253646" s="22"/>
    </row>
    <row r="253653" spans="3:3" x14ac:dyDescent="0.45">
      <c r="C253653" s="22"/>
    </row>
    <row r="253660" spans="3:3" x14ac:dyDescent="0.45">
      <c r="C253660" s="22"/>
    </row>
    <row r="253667" spans="3:3" x14ac:dyDescent="0.45">
      <c r="C253667" s="22"/>
    </row>
    <row r="253674" spans="3:3" x14ac:dyDescent="0.45">
      <c r="C253674" s="22"/>
    </row>
    <row r="253681" spans="3:3" x14ac:dyDescent="0.45">
      <c r="C253681" s="22"/>
    </row>
    <row r="253688" spans="3:3" x14ac:dyDescent="0.45">
      <c r="C253688" s="22"/>
    </row>
    <row r="253695" spans="3:3" x14ac:dyDescent="0.45">
      <c r="C253695" s="22"/>
    </row>
    <row r="253702" spans="3:3" x14ac:dyDescent="0.45">
      <c r="C253702" s="22"/>
    </row>
    <row r="253709" spans="3:3" x14ac:dyDescent="0.45">
      <c r="C253709" s="22"/>
    </row>
    <row r="253716" spans="3:3" x14ac:dyDescent="0.45">
      <c r="C253716" s="22"/>
    </row>
    <row r="253723" spans="3:3" x14ac:dyDescent="0.45">
      <c r="C253723" s="22"/>
    </row>
    <row r="253730" spans="3:3" x14ac:dyDescent="0.45">
      <c r="C253730" s="22"/>
    </row>
    <row r="253737" spans="3:3" x14ac:dyDescent="0.45">
      <c r="C253737" s="22"/>
    </row>
    <row r="253744" spans="3:3" x14ac:dyDescent="0.45">
      <c r="C253744" s="22"/>
    </row>
    <row r="253751" spans="3:3" x14ac:dyDescent="0.45">
      <c r="C253751" s="22"/>
    </row>
    <row r="253758" spans="3:3" x14ac:dyDescent="0.45">
      <c r="C253758" s="22"/>
    </row>
    <row r="253765" spans="3:3" x14ac:dyDescent="0.45">
      <c r="C253765" s="22"/>
    </row>
    <row r="253772" spans="3:3" x14ac:dyDescent="0.45">
      <c r="C253772" s="22"/>
    </row>
    <row r="253779" spans="3:3" x14ac:dyDescent="0.45">
      <c r="C253779" s="22"/>
    </row>
    <row r="253786" spans="3:3" x14ac:dyDescent="0.45">
      <c r="C253786" s="22"/>
    </row>
    <row r="253793" spans="3:3" x14ac:dyDescent="0.45">
      <c r="C253793" s="22"/>
    </row>
    <row r="253800" spans="3:3" x14ac:dyDescent="0.45">
      <c r="C253800" s="22"/>
    </row>
    <row r="253807" spans="3:3" x14ac:dyDescent="0.45">
      <c r="C253807" s="22"/>
    </row>
    <row r="253814" spans="3:3" x14ac:dyDescent="0.45">
      <c r="C253814" s="22"/>
    </row>
    <row r="253821" spans="3:3" x14ac:dyDescent="0.45">
      <c r="C253821" s="22"/>
    </row>
    <row r="253828" spans="3:3" x14ac:dyDescent="0.45">
      <c r="C253828" s="22"/>
    </row>
    <row r="253835" spans="3:3" x14ac:dyDescent="0.45">
      <c r="C253835" s="22"/>
    </row>
    <row r="253842" spans="3:3" x14ac:dyDescent="0.45">
      <c r="C253842" s="22"/>
    </row>
    <row r="253849" spans="3:3" x14ac:dyDescent="0.45">
      <c r="C253849" s="22"/>
    </row>
    <row r="253856" spans="3:3" x14ac:dyDescent="0.45">
      <c r="C253856" s="22"/>
    </row>
    <row r="253863" spans="3:3" x14ac:dyDescent="0.45">
      <c r="C253863" s="22"/>
    </row>
    <row r="253870" spans="3:3" x14ac:dyDescent="0.45">
      <c r="C253870" s="22"/>
    </row>
    <row r="253877" spans="3:3" x14ac:dyDescent="0.45">
      <c r="C253877" s="22"/>
    </row>
    <row r="253884" spans="3:3" x14ac:dyDescent="0.45">
      <c r="C253884" s="22"/>
    </row>
    <row r="253891" spans="3:3" x14ac:dyDescent="0.45">
      <c r="C253891" s="22"/>
    </row>
    <row r="253898" spans="3:3" x14ac:dyDescent="0.45">
      <c r="C253898" s="22"/>
    </row>
    <row r="253905" spans="3:3" x14ac:dyDescent="0.45">
      <c r="C253905" s="22"/>
    </row>
    <row r="253912" spans="3:3" x14ac:dyDescent="0.45">
      <c r="C253912" s="22"/>
    </row>
    <row r="253919" spans="3:3" x14ac:dyDescent="0.45">
      <c r="C253919" s="22"/>
    </row>
    <row r="253926" spans="3:3" x14ac:dyDescent="0.45">
      <c r="C253926" s="22"/>
    </row>
    <row r="253933" spans="3:3" x14ac:dyDescent="0.45">
      <c r="C253933" s="22"/>
    </row>
    <row r="253940" spans="3:3" x14ac:dyDescent="0.45">
      <c r="C253940" s="22"/>
    </row>
    <row r="253947" spans="3:3" x14ac:dyDescent="0.45">
      <c r="C253947" s="22"/>
    </row>
    <row r="253954" spans="3:3" x14ac:dyDescent="0.45">
      <c r="C253954" s="22"/>
    </row>
    <row r="253961" spans="3:3" x14ac:dyDescent="0.45">
      <c r="C253961" s="22"/>
    </row>
    <row r="253968" spans="3:3" x14ac:dyDescent="0.45">
      <c r="C253968" s="22"/>
    </row>
    <row r="253975" spans="3:3" x14ac:dyDescent="0.45">
      <c r="C253975" s="22"/>
    </row>
    <row r="253982" spans="3:3" x14ac:dyDescent="0.45">
      <c r="C253982" s="22"/>
    </row>
    <row r="253989" spans="3:3" x14ac:dyDescent="0.45">
      <c r="C253989" s="22"/>
    </row>
    <row r="253996" spans="3:3" x14ac:dyDescent="0.45">
      <c r="C253996" s="22"/>
    </row>
    <row r="254003" spans="3:3" x14ac:dyDescent="0.45">
      <c r="C254003" s="22"/>
    </row>
    <row r="254010" spans="3:3" x14ac:dyDescent="0.45">
      <c r="C254010" s="22"/>
    </row>
    <row r="254017" spans="3:3" x14ac:dyDescent="0.45">
      <c r="C254017" s="22"/>
    </row>
    <row r="254024" spans="3:3" x14ac:dyDescent="0.45">
      <c r="C254024" s="22"/>
    </row>
    <row r="254031" spans="3:3" x14ac:dyDescent="0.45">
      <c r="C254031" s="22"/>
    </row>
    <row r="254038" spans="3:3" x14ac:dyDescent="0.45">
      <c r="C254038" s="22"/>
    </row>
    <row r="254045" spans="3:3" x14ac:dyDescent="0.45">
      <c r="C254045" s="22"/>
    </row>
    <row r="254052" spans="3:3" x14ac:dyDescent="0.45">
      <c r="C254052" s="22"/>
    </row>
    <row r="254059" spans="3:3" x14ac:dyDescent="0.45">
      <c r="C254059" s="22"/>
    </row>
    <row r="254066" spans="3:3" x14ac:dyDescent="0.45">
      <c r="C254066" s="22"/>
    </row>
    <row r="254073" spans="3:3" x14ac:dyDescent="0.45">
      <c r="C254073" s="22"/>
    </row>
    <row r="254080" spans="3:3" x14ac:dyDescent="0.45">
      <c r="C254080" s="22"/>
    </row>
    <row r="254087" spans="3:3" x14ac:dyDescent="0.45">
      <c r="C254087" s="22"/>
    </row>
    <row r="254094" spans="3:3" x14ac:dyDescent="0.45">
      <c r="C254094" s="22"/>
    </row>
    <row r="254101" spans="3:3" x14ac:dyDescent="0.45">
      <c r="C254101" s="22"/>
    </row>
    <row r="254108" spans="3:3" x14ac:dyDescent="0.45">
      <c r="C254108" s="22"/>
    </row>
    <row r="254115" spans="3:3" x14ac:dyDescent="0.45">
      <c r="C254115" s="22"/>
    </row>
    <row r="254122" spans="3:3" x14ac:dyDescent="0.45">
      <c r="C254122" s="22"/>
    </row>
    <row r="254129" spans="3:3" x14ac:dyDescent="0.45">
      <c r="C254129" s="22"/>
    </row>
    <row r="254136" spans="3:3" x14ac:dyDescent="0.45">
      <c r="C254136" s="22"/>
    </row>
    <row r="254143" spans="3:3" x14ac:dyDescent="0.45">
      <c r="C254143" s="22"/>
    </row>
    <row r="254150" spans="3:3" x14ac:dyDescent="0.45">
      <c r="C254150" s="22"/>
    </row>
    <row r="254157" spans="3:3" x14ac:dyDescent="0.45">
      <c r="C254157" s="22"/>
    </row>
    <row r="254164" spans="3:3" x14ac:dyDescent="0.45">
      <c r="C254164" s="22"/>
    </row>
    <row r="254171" spans="3:3" x14ac:dyDescent="0.45">
      <c r="C254171" s="22"/>
    </row>
    <row r="254178" spans="3:3" x14ac:dyDescent="0.45">
      <c r="C254178" s="22"/>
    </row>
    <row r="254185" spans="3:3" x14ac:dyDescent="0.45">
      <c r="C254185" s="22"/>
    </row>
    <row r="254192" spans="3:3" x14ac:dyDescent="0.45">
      <c r="C254192" s="22"/>
    </row>
    <row r="254199" spans="3:3" x14ac:dyDescent="0.45">
      <c r="C254199" s="22"/>
    </row>
    <row r="254206" spans="3:3" x14ac:dyDescent="0.45">
      <c r="C254206" s="22"/>
    </row>
    <row r="254213" spans="3:3" x14ac:dyDescent="0.45">
      <c r="C254213" s="22"/>
    </row>
    <row r="254220" spans="3:3" x14ac:dyDescent="0.45">
      <c r="C254220" s="22"/>
    </row>
    <row r="254227" spans="3:3" x14ac:dyDescent="0.45">
      <c r="C254227" s="22"/>
    </row>
    <row r="254234" spans="3:3" x14ac:dyDescent="0.45">
      <c r="C254234" s="22"/>
    </row>
    <row r="254241" spans="3:3" x14ac:dyDescent="0.45">
      <c r="C254241" s="22"/>
    </row>
    <row r="254248" spans="3:3" x14ac:dyDescent="0.45">
      <c r="C254248" s="22"/>
    </row>
    <row r="254255" spans="3:3" x14ac:dyDescent="0.45">
      <c r="C254255" s="22"/>
    </row>
    <row r="254262" spans="3:3" x14ac:dyDescent="0.45">
      <c r="C254262" s="22"/>
    </row>
    <row r="254269" spans="3:3" x14ac:dyDescent="0.45">
      <c r="C254269" s="22"/>
    </row>
    <row r="254276" spans="3:3" x14ac:dyDescent="0.45">
      <c r="C254276" s="22"/>
    </row>
    <row r="254283" spans="3:3" x14ac:dyDescent="0.45">
      <c r="C254283" s="22"/>
    </row>
    <row r="254290" spans="3:3" x14ac:dyDescent="0.45">
      <c r="C254290" s="22"/>
    </row>
    <row r="254297" spans="3:3" x14ac:dyDescent="0.45">
      <c r="C254297" s="22"/>
    </row>
    <row r="254304" spans="3:3" x14ac:dyDescent="0.45">
      <c r="C254304" s="22"/>
    </row>
    <row r="254311" spans="3:3" x14ac:dyDescent="0.45">
      <c r="C254311" s="22"/>
    </row>
    <row r="254318" spans="3:3" x14ac:dyDescent="0.45">
      <c r="C254318" s="22"/>
    </row>
    <row r="254325" spans="3:3" x14ac:dyDescent="0.45">
      <c r="C254325" s="22"/>
    </row>
    <row r="254332" spans="3:3" x14ac:dyDescent="0.45">
      <c r="C254332" s="22"/>
    </row>
    <row r="254339" spans="3:3" x14ac:dyDescent="0.45">
      <c r="C254339" s="22"/>
    </row>
    <row r="254346" spans="3:3" x14ac:dyDescent="0.45">
      <c r="C254346" s="22"/>
    </row>
    <row r="254353" spans="3:3" x14ac:dyDescent="0.45">
      <c r="C254353" s="22"/>
    </row>
    <row r="254360" spans="3:3" x14ac:dyDescent="0.45">
      <c r="C254360" s="22"/>
    </row>
    <row r="254367" spans="3:3" x14ac:dyDescent="0.45">
      <c r="C254367" s="22"/>
    </row>
    <row r="254374" spans="3:3" x14ac:dyDescent="0.45">
      <c r="C254374" s="22"/>
    </row>
    <row r="254381" spans="3:3" x14ac:dyDescent="0.45">
      <c r="C254381" s="22"/>
    </row>
    <row r="254388" spans="3:3" x14ac:dyDescent="0.45">
      <c r="C254388" s="22"/>
    </row>
    <row r="254395" spans="3:3" x14ac:dyDescent="0.45">
      <c r="C254395" s="22"/>
    </row>
    <row r="254402" spans="3:3" x14ac:dyDescent="0.45">
      <c r="C254402" s="22"/>
    </row>
    <row r="254409" spans="3:3" x14ac:dyDescent="0.45">
      <c r="C254409" s="22"/>
    </row>
    <row r="254416" spans="3:3" x14ac:dyDescent="0.45">
      <c r="C254416" s="22"/>
    </row>
    <row r="254423" spans="3:3" x14ac:dyDescent="0.45">
      <c r="C254423" s="22"/>
    </row>
    <row r="254430" spans="3:3" x14ac:dyDescent="0.45">
      <c r="C254430" s="22"/>
    </row>
    <row r="254437" spans="3:3" x14ac:dyDescent="0.45">
      <c r="C254437" s="22"/>
    </row>
    <row r="254444" spans="3:3" x14ac:dyDescent="0.45">
      <c r="C254444" s="22"/>
    </row>
    <row r="254451" spans="3:3" x14ac:dyDescent="0.45">
      <c r="C254451" s="22"/>
    </row>
    <row r="254458" spans="3:3" x14ac:dyDescent="0.45">
      <c r="C254458" s="22"/>
    </row>
    <row r="254465" spans="3:3" x14ac:dyDescent="0.45">
      <c r="C254465" s="22"/>
    </row>
    <row r="254472" spans="3:3" x14ac:dyDescent="0.45">
      <c r="C254472" s="22"/>
    </row>
    <row r="254479" spans="3:3" x14ac:dyDescent="0.45">
      <c r="C254479" s="22"/>
    </row>
    <row r="254486" spans="3:3" x14ac:dyDescent="0.45">
      <c r="C254486" s="22"/>
    </row>
    <row r="254493" spans="3:3" x14ac:dyDescent="0.45">
      <c r="C254493" s="22"/>
    </row>
    <row r="254500" spans="3:3" x14ac:dyDescent="0.45">
      <c r="C254500" s="22"/>
    </row>
    <row r="254507" spans="3:3" x14ac:dyDescent="0.45">
      <c r="C254507" s="22"/>
    </row>
    <row r="254514" spans="3:3" x14ac:dyDescent="0.45">
      <c r="C254514" s="22"/>
    </row>
    <row r="254521" spans="3:3" x14ac:dyDescent="0.45">
      <c r="C254521" s="22"/>
    </row>
    <row r="254528" spans="3:3" x14ac:dyDescent="0.45">
      <c r="C254528" s="22"/>
    </row>
    <row r="254535" spans="3:3" x14ac:dyDescent="0.45">
      <c r="C254535" s="22"/>
    </row>
    <row r="254542" spans="3:3" x14ac:dyDescent="0.45">
      <c r="C254542" s="22"/>
    </row>
    <row r="254549" spans="3:3" x14ac:dyDescent="0.45">
      <c r="C254549" s="22"/>
    </row>
    <row r="254556" spans="3:3" x14ac:dyDescent="0.45">
      <c r="C254556" s="22"/>
    </row>
    <row r="254563" spans="3:3" x14ac:dyDescent="0.45">
      <c r="C254563" s="22"/>
    </row>
    <row r="254570" spans="3:3" x14ac:dyDescent="0.45">
      <c r="C254570" s="22"/>
    </row>
    <row r="254577" spans="3:3" x14ac:dyDescent="0.45">
      <c r="C254577" s="22"/>
    </row>
    <row r="254584" spans="3:3" x14ac:dyDescent="0.45">
      <c r="C254584" s="22"/>
    </row>
    <row r="254591" spans="3:3" x14ac:dyDescent="0.45">
      <c r="C254591" s="22"/>
    </row>
    <row r="254598" spans="3:3" x14ac:dyDescent="0.45">
      <c r="C254598" s="22"/>
    </row>
    <row r="254605" spans="3:3" x14ac:dyDescent="0.45">
      <c r="C254605" s="22"/>
    </row>
    <row r="254612" spans="3:3" x14ac:dyDescent="0.45">
      <c r="C254612" s="22"/>
    </row>
    <row r="254619" spans="3:3" x14ac:dyDescent="0.45">
      <c r="C254619" s="22"/>
    </row>
    <row r="254626" spans="3:3" x14ac:dyDescent="0.45">
      <c r="C254626" s="22"/>
    </row>
    <row r="254633" spans="3:3" x14ac:dyDescent="0.45">
      <c r="C254633" s="22"/>
    </row>
    <row r="254640" spans="3:3" x14ac:dyDescent="0.45">
      <c r="C254640" s="22"/>
    </row>
    <row r="254647" spans="3:3" x14ac:dyDescent="0.45">
      <c r="C254647" s="22"/>
    </row>
    <row r="254654" spans="3:3" x14ac:dyDescent="0.45">
      <c r="C254654" s="22"/>
    </row>
    <row r="254661" spans="3:3" x14ac:dyDescent="0.45">
      <c r="C254661" s="22"/>
    </row>
    <row r="254668" spans="3:3" x14ac:dyDescent="0.45">
      <c r="C254668" s="22"/>
    </row>
    <row r="254675" spans="3:3" x14ac:dyDescent="0.45">
      <c r="C254675" s="22"/>
    </row>
    <row r="254682" spans="3:3" x14ac:dyDescent="0.45">
      <c r="C254682" s="22"/>
    </row>
    <row r="254689" spans="3:3" x14ac:dyDescent="0.45">
      <c r="C254689" s="22"/>
    </row>
    <row r="254696" spans="3:3" x14ac:dyDescent="0.45">
      <c r="C254696" s="22"/>
    </row>
    <row r="254703" spans="3:3" x14ac:dyDescent="0.45">
      <c r="C254703" s="22"/>
    </row>
    <row r="254710" spans="3:3" x14ac:dyDescent="0.45">
      <c r="C254710" s="22"/>
    </row>
    <row r="254717" spans="3:3" x14ac:dyDescent="0.45">
      <c r="C254717" s="22"/>
    </row>
    <row r="254724" spans="3:3" x14ac:dyDescent="0.45">
      <c r="C254724" s="22"/>
    </row>
    <row r="254731" spans="3:3" x14ac:dyDescent="0.45">
      <c r="C254731" s="22"/>
    </row>
    <row r="254738" spans="3:3" x14ac:dyDescent="0.45">
      <c r="C254738" s="22"/>
    </row>
    <row r="254745" spans="3:3" x14ac:dyDescent="0.45">
      <c r="C254745" s="22"/>
    </row>
    <row r="254752" spans="3:3" x14ac:dyDescent="0.45">
      <c r="C254752" s="22"/>
    </row>
    <row r="254759" spans="3:3" x14ac:dyDescent="0.45">
      <c r="C254759" s="22"/>
    </row>
    <row r="254766" spans="3:3" x14ac:dyDescent="0.45">
      <c r="C254766" s="22"/>
    </row>
    <row r="254773" spans="3:3" x14ac:dyDescent="0.45">
      <c r="C254773" s="22"/>
    </row>
    <row r="254780" spans="3:3" x14ac:dyDescent="0.45">
      <c r="C254780" s="22"/>
    </row>
    <row r="254787" spans="3:3" x14ac:dyDescent="0.45">
      <c r="C254787" s="22"/>
    </row>
    <row r="254794" spans="3:3" x14ac:dyDescent="0.45">
      <c r="C254794" s="22"/>
    </row>
    <row r="254801" spans="3:3" x14ac:dyDescent="0.45">
      <c r="C254801" s="22"/>
    </row>
    <row r="254808" spans="3:3" x14ac:dyDescent="0.45">
      <c r="C254808" s="22"/>
    </row>
    <row r="254815" spans="3:3" x14ac:dyDescent="0.45">
      <c r="C254815" s="22"/>
    </row>
    <row r="254822" spans="3:3" x14ac:dyDescent="0.45">
      <c r="C254822" s="22"/>
    </row>
    <row r="254829" spans="3:3" x14ac:dyDescent="0.45">
      <c r="C254829" s="22"/>
    </row>
    <row r="254836" spans="3:3" x14ac:dyDescent="0.45">
      <c r="C254836" s="22"/>
    </row>
    <row r="254843" spans="3:3" x14ac:dyDescent="0.45">
      <c r="C254843" s="22"/>
    </row>
    <row r="254850" spans="3:3" x14ac:dyDescent="0.45">
      <c r="C254850" s="22"/>
    </row>
    <row r="254857" spans="3:3" x14ac:dyDescent="0.45">
      <c r="C254857" s="22"/>
    </row>
    <row r="254864" spans="3:3" x14ac:dyDescent="0.45">
      <c r="C254864" s="22"/>
    </row>
    <row r="254871" spans="3:3" x14ac:dyDescent="0.45">
      <c r="C254871" s="22"/>
    </row>
    <row r="254878" spans="3:3" x14ac:dyDescent="0.45">
      <c r="C254878" s="22"/>
    </row>
    <row r="254885" spans="3:3" x14ac:dyDescent="0.45">
      <c r="C254885" s="22"/>
    </row>
    <row r="254892" spans="3:3" x14ac:dyDescent="0.45">
      <c r="C254892" s="22"/>
    </row>
    <row r="254899" spans="3:3" x14ac:dyDescent="0.45">
      <c r="C254899" s="22"/>
    </row>
    <row r="254906" spans="3:3" x14ac:dyDescent="0.45">
      <c r="C254906" s="22"/>
    </row>
    <row r="254913" spans="3:3" x14ac:dyDescent="0.45">
      <c r="C254913" s="22"/>
    </row>
    <row r="254920" spans="3:3" x14ac:dyDescent="0.45">
      <c r="C254920" s="22"/>
    </row>
    <row r="254927" spans="3:3" x14ac:dyDescent="0.45">
      <c r="C254927" s="22"/>
    </row>
    <row r="254934" spans="3:3" x14ac:dyDescent="0.45">
      <c r="C254934" s="22"/>
    </row>
    <row r="254941" spans="3:3" x14ac:dyDescent="0.45">
      <c r="C254941" s="22"/>
    </row>
    <row r="254948" spans="3:3" x14ac:dyDescent="0.45">
      <c r="C254948" s="22"/>
    </row>
    <row r="254955" spans="3:3" x14ac:dyDescent="0.45">
      <c r="C254955" s="22"/>
    </row>
    <row r="254962" spans="3:3" x14ac:dyDescent="0.45">
      <c r="C254962" s="22"/>
    </row>
    <row r="254969" spans="3:3" x14ac:dyDescent="0.45">
      <c r="C254969" s="22"/>
    </row>
    <row r="254976" spans="3:3" x14ac:dyDescent="0.45">
      <c r="C254976" s="22"/>
    </row>
    <row r="254983" spans="3:3" x14ac:dyDescent="0.45">
      <c r="C254983" s="22"/>
    </row>
    <row r="254990" spans="3:3" x14ac:dyDescent="0.45">
      <c r="C254990" s="22"/>
    </row>
    <row r="254997" spans="3:3" x14ac:dyDescent="0.45">
      <c r="C254997" s="22"/>
    </row>
    <row r="255004" spans="3:3" x14ac:dyDescent="0.45">
      <c r="C255004" s="22"/>
    </row>
    <row r="255011" spans="3:3" x14ac:dyDescent="0.45">
      <c r="C255011" s="22"/>
    </row>
    <row r="255018" spans="3:3" x14ac:dyDescent="0.45">
      <c r="C255018" s="22"/>
    </row>
    <row r="255025" spans="3:3" x14ac:dyDescent="0.45">
      <c r="C255025" s="22"/>
    </row>
    <row r="255032" spans="3:3" x14ac:dyDescent="0.45">
      <c r="C255032" s="22"/>
    </row>
    <row r="255039" spans="3:3" x14ac:dyDescent="0.45">
      <c r="C255039" s="22"/>
    </row>
    <row r="255046" spans="3:3" x14ac:dyDescent="0.45">
      <c r="C255046" s="22"/>
    </row>
    <row r="255053" spans="3:3" x14ac:dyDescent="0.45">
      <c r="C255053" s="22"/>
    </row>
    <row r="255060" spans="3:3" x14ac:dyDescent="0.45">
      <c r="C255060" s="22"/>
    </row>
    <row r="255067" spans="3:3" x14ac:dyDescent="0.45">
      <c r="C255067" s="22"/>
    </row>
    <row r="255074" spans="3:3" x14ac:dyDescent="0.45">
      <c r="C255074" s="22"/>
    </row>
    <row r="255081" spans="3:3" x14ac:dyDescent="0.45">
      <c r="C255081" s="22"/>
    </row>
    <row r="255088" spans="3:3" x14ac:dyDescent="0.45">
      <c r="C255088" s="22"/>
    </row>
    <row r="255095" spans="3:3" x14ac:dyDescent="0.45">
      <c r="C255095" s="22"/>
    </row>
    <row r="255102" spans="3:3" x14ac:dyDescent="0.45">
      <c r="C255102" s="22"/>
    </row>
    <row r="255109" spans="3:3" x14ac:dyDescent="0.45">
      <c r="C255109" s="22"/>
    </row>
    <row r="255116" spans="3:3" x14ac:dyDescent="0.45">
      <c r="C255116" s="22"/>
    </row>
    <row r="255123" spans="3:3" x14ac:dyDescent="0.45">
      <c r="C255123" s="22"/>
    </row>
    <row r="255130" spans="3:3" x14ac:dyDescent="0.45">
      <c r="C255130" s="22"/>
    </row>
    <row r="255137" spans="3:3" x14ac:dyDescent="0.45">
      <c r="C255137" s="22"/>
    </row>
    <row r="255144" spans="3:3" x14ac:dyDescent="0.45">
      <c r="C255144" s="22"/>
    </row>
    <row r="255151" spans="3:3" x14ac:dyDescent="0.45">
      <c r="C255151" s="22"/>
    </row>
    <row r="255158" spans="3:3" x14ac:dyDescent="0.45">
      <c r="C255158" s="22"/>
    </row>
    <row r="255165" spans="3:3" x14ac:dyDescent="0.45">
      <c r="C255165" s="22"/>
    </row>
    <row r="255172" spans="3:3" x14ac:dyDescent="0.45">
      <c r="C255172" s="22"/>
    </row>
    <row r="255179" spans="3:3" x14ac:dyDescent="0.45">
      <c r="C255179" s="22"/>
    </row>
    <row r="255186" spans="3:3" x14ac:dyDescent="0.45">
      <c r="C255186" s="22"/>
    </row>
    <row r="255193" spans="3:3" x14ac:dyDescent="0.45">
      <c r="C255193" s="22"/>
    </row>
    <row r="255200" spans="3:3" x14ac:dyDescent="0.45">
      <c r="C255200" s="22"/>
    </row>
    <row r="255207" spans="3:3" x14ac:dyDescent="0.45">
      <c r="C255207" s="22"/>
    </row>
    <row r="255214" spans="3:3" x14ac:dyDescent="0.45">
      <c r="C255214" s="22"/>
    </row>
    <row r="255221" spans="3:3" x14ac:dyDescent="0.45">
      <c r="C255221" s="22"/>
    </row>
    <row r="255228" spans="3:3" x14ac:dyDescent="0.45">
      <c r="C255228" s="22"/>
    </row>
    <row r="255235" spans="3:3" x14ac:dyDescent="0.45">
      <c r="C255235" s="22"/>
    </row>
    <row r="255242" spans="3:3" x14ac:dyDescent="0.45">
      <c r="C255242" s="22"/>
    </row>
    <row r="255249" spans="3:3" x14ac:dyDescent="0.45">
      <c r="C255249" s="22"/>
    </row>
    <row r="255256" spans="3:3" x14ac:dyDescent="0.45">
      <c r="C255256" s="22"/>
    </row>
    <row r="255263" spans="3:3" x14ac:dyDescent="0.45">
      <c r="C255263" s="22"/>
    </row>
    <row r="255270" spans="3:3" x14ac:dyDescent="0.45">
      <c r="C255270" s="22"/>
    </row>
    <row r="255277" spans="3:3" x14ac:dyDescent="0.45">
      <c r="C255277" s="22"/>
    </row>
    <row r="255284" spans="3:3" x14ac:dyDescent="0.45">
      <c r="C255284" s="22"/>
    </row>
    <row r="255291" spans="3:3" x14ac:dyDescent="0.45">
      <c r="C255291" s="22"/>
    </row>
    <row r="255298" spans="3:3" x14ac:dyDescent="0.45">
      <c r="C255298" s="22"/>
    </row>
    <row r="255305" spans="3:3" x14ac:dyDescent="0.45">
      <c r="C255305" s="22"/>
    </row>
    <row r="255312" spans="3:3" x14ac:dyDescent="0.45">
      <c r="C255312" s="22"/>
    </row>
    <row r="255319" spans="3:3" x14ac:dyDescent="0.45">
      <c r="C255319" s="22"/>
    </row>
    <row r="255326" spans="3:3" x14ac:dyDescent="0.45">
      <c r="C255326" s="22"/>
    </row>
    <row r="255333" spans="3:3" x14ac:dyDescent="0.45">
      <c r="C255333" s="22"/>
    </row>
    <row r="255340" spans="3:3" x14ac:dyDescent="0.45">
      <c r="C255340" s="22"/>
    </row>
    <row r="255347" spans="3:3" x14ac:dyDescent="0.45">
      <c r="C255347" s="22"/>
    </row>
    <row r="255354" spans="3:3" x14ac:dyDescent="0.45">
      <c r="C255354" s="22"/>
    </row>
    <row r="255361" spans="3:3" x14ac:dyDescent="0.45">
      <c r="C255361" s="22"/>
    </row>
    <row r="255368" spans="3:3" x14ac:dyDescent="0.45">
      <c r="C255368" s="22"/>
    </row>
    <row r="255375" spans="3:3" x14ac:dyDescent="0.45">
      <c r="C255375" s="22"/>
    </row>
    <row r="255382" spans="3:3" x14ac:dyDescent="0.45">
      <c r="C255382" s="22"/>
    </row>
    <row r="255389" spans="3:3" x14ac:dyDescent="0.45">
      <c r="C255389" s="22"/>
    </row>
    <row r="255396" spans="3:3" x14ac:dyDescent="0.45">
      <c r="C255396" s="22"/>
    </row>
    <row r="255403" spans="3:3" x14ac:dyDescent="0.45">
      <c r="C255403" s="22"/>
    </row>
    <row r="255410" spans="3:3" x14ac:dyDescent="0.45">
      <c r="C255410" s="22"/>
    </row>
    <row r="255417" spans="3:3" x14ac:dyDescent="0.45">
      <c r="C255417" s="22"/>
    </row>
    <row r="255424" spans="3:3" x14ac:dyDescent="0.45">
      <c r="C255424" s="22"/>
    </row>
    <row r="255431" spans="3:3" x14ac:dyDescent="0.45">
      <c r="C255431" s="22"/>
    </row>
    <row r="255438" spans="3:3" x14ac:dyDescent="0.45">
      <c r="C255438" s="22"/>
    </row>
    <row r="255445" spans="3:3" x14ac:dyDescent="0.45">
      <c r="C255445" s="22"/>
    </row>
    <row r="255452" spans="3:3" x14ac:dyDescent="0.45">
      <c r="C255452" s="22"/>
    </row>
    <row r="255459" spans="3:3" x14ac:dyDescent="0.45">
      <c r="C255459" s="22"/>
    </row>
    <row r="255466" spans="3:3" x14ac:dyDescent="0.45">
      <c r="C255466" s="22"/>
    </row>
    <row r="255473" spans="3:3" x14ac:dyDescent="0.45">
      <c r="C255473" s="22"/>
    </row>
    <row r="255480" spans="3:3" x14ac:dyDescent="0.45">
      <c r="C255480" s="22"/>
    </row>
    <row r="255487" spans="3:3" x14ac:dyDescent="0.45">
      <c r="C255487" s="22"/>
    </row>
    <row r="255494" spans="3:3" x14ac:dyDescent="0.45">
      <c r="C255494" s="22"/>
    </row>
    <row r="255501" spans="3:3" x14ac:dyDescent="0.45">
      <c r="C255501" s="22"/>
    </row>
    <row r="255508" spans="3:3" x14ac:dyDescent="0.45">
      <c r="C255508" s="22"/>
    </row>
    <row r="255515" spans="3:3" x14ac:dyDescent="0.45">
      <c r="C255515" s="22"/>
    </row>
    <row r="255522" spans="3:3" x14ac:dyDescent="0.45">
      <c r="C255522" s="22"/>
    </row>
    <row r="255529" spans="3:3" x14ac:dyDescent="0.45">
      <c r="C255529" s="22"/>
    </row>
    <row r="255536" spans="3:3" x14ac:dyDescent="0.45">
      <c r="C255536" s="22"/>
    </row>
    <row r="255543" spans="3:3" x14ac:dyDescent="0.45">
      <c r="C255543" s="22"/>
    </row>
    <row r="255550" spans="3:3" x14ac:dyDescent="0.45">
      <c r="C255550" s="22"/>
    </row>
    <row r="255557" spans="3:3" x14ac:dyDescent="0.45">
      <c r="C255557" s="22"/>
    </row>
    <row r="255564" spans="3:3" x14ac:dyDescent="0.45">
      <c r="C255564" s="22"/>
    </row>
    <row r="255571" spans="3:3" x14ac:dyDescent="0.45">
      <c r="C255571" s="22"/>
    </row>
    <row r="255578" spans="3:3" x14ac:dyDescent="0.45">
      <c r="C255578" s="22"/>
    </row>
    <row r="255585" spans="3:3" x14ac:dyDescent="0.45">
      <c r="C255585" s="22"/>
    </row>
    <row r="255592" spans="3:3" x14ac:dyDescent="0.45">
      <c r="C255592" s="22"/>
    </row>
    <row r="255599" spans="3:3" x14ac:dyDescent="0.45">
      <c r="C255599" s="22"/>
    </row>
    <row r="255606" spans="3:3" x14ac:dyDescent="0.45">
      <c r="C255606" s="22"/>
    </row>
    <row r="255613" spans="3:3" x14ac:dyDescent="0.45">
      <c r="C255613" s="22"/>
    </row>
    <row r="255620" spans="3:3" x14ac:dyDescent="0.45">
      <c r="C255620" s="22"/>
    </row>
    <row r="255627" spans="3:3" x14ac:dyDescent="0.45">
      <c r="C255627" s="22"/>
    </row>
    <row r="255634" spans="3:3" x14ac:dyDescent="0.45">
      <c r="C255634" s="22"/>
    </row>
    <row r="255641" spans="3:3" x14ac:dyDescent="0.45">
      <c r="C255641" s="22"/>
    </row>
    <row r="255648" spans="3:3" x14ac:dyDescent="0.45">
      <c r="C255648" s="22"/>
    </row>
    <row r="255655" spans="3:3" x14ac:dyDescent="0.45">
      <c r="C255655" s="22"/>
    </row>
    <row r="255662" spans="3:3" x14ac:dyDescent="0.45">
      <c r="C255662" s="22"/>
    </row>
    <row r="255669" spans="3:3" x14ac:dyDescent="0.45">
      <c r="C255669" s="22"/>
    </row>
    <row r="255676" spans="3:3" x14ac:dyDescent="0.45">
      <c r="C255676" s="22"/>
    </row>
    <row r="255683" spans="3:3" x14ac:dyDescent="0.45">
      <c r="C255683" s="22"/>
    </row>
    <row r="255690" spans="3:3" x14ac:dyDescent="0.45">
      <c r="C255690" s="22"/>
    </row>
    <row r="255697" spans="3:3" x14ac:dyDescent="0.45">
      <c r="C255697" s="22"/>
    </row>
    <row r="255704" spans="3:3" x14ac:dyDescent="0.45">
      <c r="C255704" s="22"/>
    </row>
    <row r="255711" spans="3:3" x14ac:dyDescent="0.45">
      <c r="C255711" s="22"/>
    </row>
    <row r="255718" spans="3:3" x14ac:dyDescent="0.45">
      <c r="C255718" s="22"/>
    </row>
    <row r="255725" spans="3:3" x14ac:dyDescent="0.45">
      <c r="C255725" s="22"/>
    </row>
    <row r="255732" spans="3:3" x14ac:dyDescent="0.45">
      <c r="C255732" s="22"/>
    </row>
    <row r="255739" spans="3:3" x14ac:dyDescent="0.45">
      <c r="C255739" s="22"/>
    </row>
    <row r="255746" spans="3:3" x14ac:dyDescent="0.45">
      <c r="C255746" s="22"/>
    </row>
    <row r="255753" spans="3:3" x14ac:dyDescent="0.45">
      <c r="C255753" s="22"/>
    </row>
    <row r="255760" spans="3:3" x14ac:dyDescent="0.45">
      <c r="C255760" s="22"/>
    </row>
    <row r="255767" spans="3:3" x14ac:dyDescent="0.45">
      <c r="C255767" s="22"/>
    </row>
    <row r="255774" spans="3:3" x14ac:dyDescent="0.45">
      <c r="C255774" s="22"/>
    </row>
    <row r="255781" spans="3:3" x14ac:dyDescent="0.45">
      <c r="C255781" s="22"/>
    </row>
    <row r="255788" spans="3:3" x14ac:dyDescent="0.45">
      <c r="C255788" s="22"/>
    </row>
    <row r="255795" spans="3:3" x14ac:dyDescent="0.45">
      <c r="C255795" s="22"/>
    </row>
    <row r="255802" spans="3:3" x14ac:dyDescent="0.45">
      <c r="C255802" s="22"/>
    </row>
    <row r="255809" spans="3:3" x14ac:dyDescent="0.45">
      <c r="C255809" s="22"/>
    </row>
    <row r="255816" spans="3:3" x14ac:dyDescent="0.45">
      <c r="C255816" s="22"/>
    </row>
    <row r="255823" spans="3:3" x14ac:dyDescent="0.45">
      <c r="C255823" s="22"/>
    </row>
    <row r="255830" spans="3:3" x14ac:dyDescent="0.45">
      <c r="C255830" s="22"/>
    </row>
    <row r="255837" spans="3:3" x14ac:dyDescent="0.45">
      <c r="C255837" s="22"/>
    </row>
    <row r="255844" spans="3:3" x14ac:dyDescent="0.45">
      <c r="C255844" s="22"/>
    </row>
    <row r="255851" spans="3:3" x14ac:dyDescent="0.45">
      <c r="C255851" s="22"/>
    </row>
    <row r="255858" spans="3:3" x14ac:dyDescent="0.45">
      <c r="C255858" s="22"/>
    </row>
    <row r="255865" spans="3:3" x14ac:dyDescent="0.45">
      <c r="C255865" s="22"/>
    </row>
    <row r="255872" spans="3:3" x14ac:dyDescent="0.45">
      <c r="C255872" s="22"/>
    </row>
    <row r="255879" spans="3:3" x14ac:dyDescent="0.45">
      <c r="C255879" s="22"/>
    </row>
    <row r="255886" spans="3:3" x14ac:dyDescent="0.45">
      <c r="C255886" s="22"/>
    </row>
    <row r="255893" spans="3:3" x14ac:dyDescent="0.45">
      <c r="C255893" s="22"/>
    </row>
    <row r="255900" spans="3:3" x14ac:dyDescent="0.45">
      <c r="C255900" s="22"/>
    </row>
    <row r="255907" spans="3:3" x14ac:dyDescent="0.45">
      <c r="C255907" s="22"/>
    </row>
    <row r="255914" spans="3:3" x14ac:dyDescent="0.45">
      <c r="C255914" s="22"/>
    </row>
    <row r="255921" spans="3:3" x14ac:dyDescent="0.45">
      <c r="C255921" s="22"/>
    </row>
    <row r="255928" spans="3:3" x14ac:dyDescent="0.45">
      <c r="C255928" s="22"/>
    </row>
    <row r="255935" spans="3:3" x14ac:dyDescent="0.45">
      <c r="C255935" s="22"/>
    </row>
    <row r="255942" spans="3:3" x14ac:dyDescent="0.45">
      <c r="C255942" s="22"/>
    </row>
    <row r="255949" spans="3:3" x14ac:dyDescent="0.45">
      <c r="C255949" s="22"/>
    </row>
    <row r="255956" spans="3:3" x14ac:dyDescent="0.45">
      <c r="C255956" s="22"/>
    </row>
    <row r="255963" spans="3:3" x14ac:dyDescent="0.45">
      <c r="C255963" s="22"/>
    </row>
    <row r="255970" spans="3:3" x14ac:dyDescent="0.45">
      <c r="C255970" s="22"/>
    </row>
    <row r="255977" spans="3:3" x14ac:dyDescent="0.45">
      <c r="C255977" s="22"/>
    </row>
    <row r="255984" spans="3:3" x14ac:dyDescent="0.45">
      <c r="C255984" s="22"/>
    </row>
    <row r="255991" spans="3:3" x14ac:dyDescent="0.45">
      <c r="C255991" s="22"/>
    </row>
    <row r="255998" spans="3:3" x14ac:dyDescent="0.45">
      <c r="C255998" s="22"/>
    </row>
    <row r="256005" spans="3:3" x14ac:dyDescent="0.45">
      <c r="C256005" s="22"/>
    </row>
    <row r="256012" spans="3:3" x14ac:dyDescent="0.45">
      <c r="C256012" s="22"/>
    </row>
    <row r="256019" spans="3:3" x14ac:dyDescent="0.45">
      <c r="C256019" s="22"/>
    </row>
    <row r="256026" spans="3:3" x14ac:dyDescent="0.45">
      <c r="C256026" s="22"/>
    </row>
    <row r="256033" spans="3:3" x14ac:dyDescent="0.45">
      <c r="C256033" s="22"/>
    </row>
    <row r="256040" spans="3:3" x14ac:dyDescent="0.45">
      <c r="C256040" s="22"/>
    </row>
    <row r="256047" spans="3:3" x14ac:dyDescent="0.45">
      <c r="C256047" s="22"/>
    </row>
    <row r="256054" spans="3:3" x14ac:dyDescent="0.45">
      <c r="C256054" s="22"/>
    </row>
    <row r="256061" spans="3:3" x14ac:dyDescent="0.45">
      <c r="C256061" s="22"/>
    </row>
    <row r="256068" spans="3:3" x14ac:dyDescent="0.45">
      <c r="C256068" s="22"/>
    </row>
    <row r="256075" spans="3:3" x14ac:dyDescent="0.45">
      <c r="C256075" s="22"/>
    </row>
    <row r="256082" spans="3:3" x14ac:dyDescent="0.45">
      <c r="C256082" s="22"/>
    </row>
    <row r="256089" spans="3:3" x14ac:dyDescent="0.45">
      <c r="C256089" s="22"/>
    </row>
    <row r="256096" spans="3:3" x14ac:dyDescent="0.45">
      <c r="C256096" s="22"/>
    </row>
    <row r="256103" spans="3:3" x14ac:dyDescent="0.45">
      <c r="C256103" s="22"/>
    </row>
    <row r="256110" spans="3:3" x14ac:dyDescent="0.45">
      <c r="C256110" s="22"/>
    </row>
    <row r="256117" spans="3:3" x14ac:dyDescent="0.45">
      <c r="C256117" s="22"/>
    </row>
    <row r="256124" spans="3:3" x14ac:dyDescent="0.45">
      <c r="C256124" s="22"/>
    </row>
    <row r="256131" spans="3:3" x14ac:dyDescent="0.45">
      <c r="C256131" s="22"/>
    </row>
    <row r="256138" spans="3:3" x14ac:dyDescent="0.45">
      <c r="C256138" s="22"/>
    </row>
    <row r="256145" spans="3:3" x14ac:dyDescent="0.45">
      <c r="C256145" s="22"/>
    </row>
    <row r="256152" spans="3:3" x14ac:dyDescent="0.45">
      <c r="C256152" s="22"/>
    </row>
    <row r="256159" spans="3:3" x14ac:dyDescent="0.45">
      <c r="C256159" s="22"/>
    </row>
    <row r="256166" spans="3:3" x14ac:dyDescent="0.45">
      <c r="C256166" s="22"/>
    </row>
    <row r="256173" spans="3:3" x14ac:dyDescent="0.45">
      <c r="C256173" s="22"/>
    </row>
    <row r="256180" spans="3:3" x14ac:dyDescent="0.45">
      <c r="C256180" s="22"/>
    </row>
    <row r="256187" spans="3:3" x14ac:dyDescent="0.45">
      <c r="C256187" s="22"/>
    </row>
    <row r="256194" spans="3:3" x14ac:dyDescent="0.45">
      <c r="C256194" s="22"/>
    </row>
    <row r="256201" spans="3:3" x14ac:dyDescent="0.45">
      <c r="C256201" s="22"/>
    </row>
    <row r="256208" spans="3:3" x14ac:dyDescent="0.45">
      <c r="C256208" s="22"/>
    </row>
    <row r="256215" spans="3:3" x14ac:dyDescent="0.45">
      <c r="C256215" s="22"/>
    </row>
    <row r="256222" spans="3:3" x14ac:dyDescent="0.45">
      <c r="C256222" s="22"/>
    </row>
    <row r="256229" spans="3:3" x14ac:dyDescent="0.45">
      <c r="C256229" s="22"/>
    </row>
    <row r="256236" spans="3:3" x14ac:dyDescent="0.45">
      <c r="C256236" s="22"/>
    </row>
    <row r="256243" spans="3:3" x14ac:dyDescent="0.45">
      <c r="C256243" s="22"/>
    </row>
    <row r="256250" spans="3:3" x14ac:dyDescent="0.45">
      <c r="C256250" s="22"/>
    </row>
    <row r="256257" spans="3:3" x14ac:dyDescent="0.45">
      <c r="C256257" s="22"/>
    </row>
    <row r="256264" spans="3:3" x14ac:dyDescent="0.45">
      <c r="C256264" s="22"/>
    </row>
    <row r="256271" spans="3:3" x14ac:dyDescent="0.45">
      <c r="C256271" s="22"/>
    </row>
    <row r="256278" spans="3:3" x14ac:dyDescent="0.45">
      <c r="C256278" s="22"/>
    </row>
    <row r="256285" spans="3:3" x14ac:dyDescent="0.45">
      <c r="C256285" s="22"/>
    </row>
    <row r="256292" spans="3:3" x14ac:dyDescent="0.45">
      <c r="C256292" s="22"/>
    </row>
    <row r="256299" spans="3:3" x14ac:dyDescent="0.45">
      <c r="C256299" s="22"/>
    </row>
    <row r="256306" spans="3:3" x14ac:dyDescent="0.45">
      <c r="C256306" s="22"/>
    </row>
    <row r="256313" spans="3:3" x14ac:dyDescent="0.45">
      <c r="C256313" s="22"/>
    </row>
    <row r="256320" spans="3:3" x14ac:dyDescent="0.45">
      <c r="C256320" s="22"/>
    </row>
    <row r="256327" spans="3:3" x14ac:dyDescent="0.45">
      <c r="C256327" s="22"/>
    </row>
    <row r="256334" spans="3:3" x14ac:dyDescent="0.45">
      <c r="C256334" s="22"/>
    </row>
    <row r="256341" spans="3:3" x14ac:dyDescent="0.45">
      <c r="C256341" s="22"/>
    </row>
    <row r="256348" spans="3:3" x14ac:dyDescent="0.45">
      <c r="C256348" s="22"/>
    </row>
    <row r="256355" spans="3:3" x14ac:dyDescent="0.45">
      <c r="C256355" s="22"/>
    </row>
    <row r="256362" spans="3:3" x14ac:dyDescent="0.45">
      <c r="C256362" s="22"/>
    </row>
    <row r="256369" spans="3:3" x14ac:dyDescent="0.45">
      <c r="C256369" s="22"/>
    </row>
    <row r="256376" spans="3:3" x14ac:dyDescent="0.45">
      <c r="C256376" s="22"/>
    </row>
    <row r="256383" spans="3:3" x14ac:dyDescent="0.45">
      <c r="C256383" s="22"/>
    </row>
    <row r="256390" spans="3:3" x14ac:dyDescent="0.45">
      <c r="C256390" s="22"/>
    </row>
    <row r="256397" spans="3:3" x14ac:dyDescent="0.45">
      <c r="C256397" s="22"/>
    </row>
    <row r="256404" spans="3:3" x14ac:dyDescent="0.45">
      <c r="C256404" s="22"/>
    </row>
    <row r="256411" spans="3:3" x14ac:dyDescent="0.45">
      <c r="C256411" s="22"/>
    </row>
    <row r="256418" spans="3:3" x14ac:dyDescent="0.45">
      <c r="C256418" s="22"/>
    </row>
    <row r="256425" spans="3:3" x14ac:dyDescent="0.45">
      <c r="C256425" s="22"/>
    </row>
    <row r="256432" spans="3:3" x14ac:dyDescent="0.45">
      <c r="C256432" s="22"/>
    </row>
    <row r="256439" spans="3:3" x14ac:dyDescent="0.45">
      <c r="C256439" s="22"/>
    </row>
    <row r="256446" spans="3:3" x14ac:dyDescent="0.45">
      <c r="C256446" s="22"/>
    </row>
    <row r="256453" spans="3:3" x14ac:dyDescent="0.45">
      <c r="C256453" s="22"/>
    </row>
    <row r="256460" spans="3:3" x14ac:dyDescent="0.45">
      <c r="C256460" s="22"/>
    </row>
    <row r="256467" spans="3:3" x14ac:dyDescent="0.45">
      <c r="C256467" s="22"/>
    </row>
    <row r="256474" spans="3:3" x14ac:dyDescent="0.45">
      <c r="C256474" s="22"/>
    </row>
    <row r="256481" spans="3:3" x14ac:dyDescent="0.45">
      <c r="C256481" s="22"/>
    </row>
    <row r="256488" spans="3:3" x14ac:dyDescent="0.45">
      <c r="C256488" s="22"/>
    </row>
    <row r="256495" spans="3:3" x14ac:dyDescent="0.45">
      <c r="C256495" s="22"/>
    </row>
    <row r="256502" spans="3:3" x14ac:dyDescent="0.45">
      <c r="C256502" s="22"/>
    </row>
    <row r="256509" spans="3:3" x14ac:dyDescent="0.45">
      <c r="C256509" s="22"/>
    </row>
    <row r="256516" spans="3:3" x14ac:dyDescent="0.45">
      <c r="C256516" s="22"/>
    </row>
    <row r="256523" spans="3:3" x14ac:dyDescent="0.45">
      <c r="C256523" s="22"/>
    </row>
    <row r="256530" spans="3:3" x14ac:dyDescent="0.45">
      <c r="C256530" s="22"/>
    </row>
    <row r="256537" spans="3:3" x14ac:dyDescent="0.45">
      <c r="C256537" s="22"/>
    </row>
    <row r="256544" spans="3:3" x14ac:dyDescent="0.45">
      <c r="C256544" s="22"/>
    </row>
    <row r="256551" spans="3:3" x14ac:dyDescent="0.45">
      <c r="C256551" s="22"/>
    </row>
    <row r="256558" spans="3:3" x14ac:dyDescent="0.45">
      <c r="C256558" s="22"/>
    </row>
    <row r="256565" spans="3:3" x14ac:dyDescent="0.45">
      <c r="C256565" s="22"/>
    </row>
    <row r="256572" spans="3:3" x14ac:dyDescent="0.45">
      <c r="C256572" s="22"/>
    </row>
    <row r="256579" spans="3:3" x14ac:dyDescent="0.45">
      <c r="C256579" s="22"/>
    </row>
    <row r="256586" spans="3:3" x14ac:dyDescent="0.45">
      <c r="C256586" s="22"/>
    </row>
    <row r="256593" spans="3:3" x14ac:dyDescent="0.45">
      <c r="C256593" s="22"/>
    </row>
    <row r="256600" spans="3:3" x14ac:dyDescent="0.45">
      <c r="C256600" s="22"/>
    </row>
    <row r="256607" spans="3:3" x14ac:dyDescent="0.45">
      <c r="C256607" s="22"/>
    </row>
    <row r="256614" spans="3:3" x14ac:dyDescent="0.45">
      <c r="C256614" s="22"/>
    </row>
    <row r="256621" spans="3:3" x14ac:dyDescent="0.45">
      <c r="C256621" s="22"/>
    </row>
    <row r="256628" spans="3:3" x14ac:dyDescent="0.45">
      <c r="C256628" s="22"/>
    </row>
    <row r="256635" spans="3:3" x14ac:dyDescent="0.45">
      <c r="C256635" s="22"/>
    </row>
    <row r="256642" spans="3:3" x14ac:dyDescent="0.45">
      <c r="C256642" s="22"/>
    </row>
    <row r="256649" spans="3:3" x14ac:dyDescent="0.45">
      <c r="C256649" s="22"/>
    </row>
    <row r="256656" spans="3:3" x14ac:dyDescent="0.45">
      <c r="C256656" s="22"/>
    </row>
    <row r="256663" spans="3:3" x14ac:dyDescent="0.45">
      <c r="C256663" s="22"/>
    </row>
    <row r="256670" spans="3:3" x14ac:dyDescent="0.45">
      <c r="C256670" s="22"/>
    </row>
    <row r="256677" spans="3:3" x14ac:dyDescent="0.45">
      <c r="C256677" s="22"/>
    </row>
    <row r="256684" spans="3:3" x14ac:dyDescent="0.45">
      <c r="C256684" s="22"/>
    </row>
    <row r="256691" spans="3:3" x14ac:dyDescent="0.45">
      <c r="C256691" s="22"/>
    </row>
    <row r="256698" spans="3:3" x14ac:dyDescent="0.45">
      <c r="C256698" s="22"/>
    </row>
    <row r="256705" spans="3:3" x14ac:dyDescent="0.45">
      <c r="C256705" s="22"/>
    </row>
    <row r="256712" spans="3:3" x14ac:dyDescent="0.45">
      <c r="C256712" s="22"/>
    </row>
    <row r="256719" spans="3:3" x14ac:dyDescent="0.45">
      <c r="C256719" s="22"/>
    </row>
    <row r="256726" spans="3:3" x14ac:dyDescent="0.45">
      <c r="C256726" s="22"/>
    </row>
    <row r="256733" spans="3:3" x14ac:dyDescent="0.45">
      <c r="C256733" s="22"/>
    </row>
    <row r="256740" spans="3:3" x14ac:dyDescent="0.45">
      <c r="C256740" s="22"/>
    </row>
    <row r="256747" spans="3:3" x14ac:dyDescent="0.45">
      <c r="C256747" s="22"/>
    </row>
    <row r="256754" spans="3:3" x14ac:dyDescent="0.45">
      <c r="C256754" s="22"/>
    </row>
    <row r="256761" spans="3:3" x14ac:dyDescent="0.45">
      <c r="C256761" s="22"/>
    </row>
    <row r="256768" spans="3:3" x14ac:dyDescent="0.45">
      <c r="C256768" s="22"/>
    </row>
    <row r="256775" spans="3:3" x14ac:dyDescent="0.45">
      <c r="C256775" s="22"/>
    </row>
    <row r="256782" spans="3:3" x14ac:dyDescent="0.45">
      <c r="C256782" s="22"/>
    </row>
    <row r="256789" spans="3:3" x14ac:dyDescent="0.45">
      <c r="C256789" s="22"/>
    </row>
    <row r="256796" spans="3:3" x14ac:dyDescent="0.45">
      <c r="C256796" s="22"/>
    </row>
    <row r="256803" spans="3:3" x14ac:dyDescent="0.45">
      <c r="C256803" s="22"/>
    </row>
    <row r="256810" spans="3:3" x14ac:dyDescent="0.45">
      <c r="C256810" s="22"/>
    </row>
    <row r="256817" spans="3:3" x14ac:dyDescent="0.45">
      <c r="C256817" s="22"/>
    </row>
    <row r="256824" spans="3:3" x14ac:dyDescent="0.45">
      <c r="C256824" s="22"/>
    </row>
    <row r="256831" spans="3:3" x14ac:dyDescent="0.45">
      <c r="C256831" s="22"/>
    </row>
    <row r="256838" spans="3:3" x14ac:dyDescent="0.45">
      <c r="C256838" s="22"/>
    </row>
    <row r="256845" spans="3:3" x14ac:dyDescent="0.45">
      <c r="C256845" s="22"/>
    </row>
    <row r="256852" spans="3:3" x14ac:dyDescent="0.45">
      <c r="C256852" s="22"/>
    </row>
    <row r="256859" spans="3:3" x14ac:dyDescent="0.45">
      <c r="C256859" s="22"/>
    </row>
    <row r="256866" spans="3:3" x14ac:dyDescent="0.45">
      <c r="C256866" s="22"/>
    </row>
    <row r="256873" spans="3:3" x14ac:dyDescent="0.45">
      <c r="C256873" s="22"/>
    </row>
    <row r="256880" spans="3:3" x14ac:dyDescent="0.45">
      <c r="C256880" s="22"/>
    </row>
    <row r="256887" spans="3:3" x14ac:dyDescent="0.45">
      <c r="C256887" s="22"/>
    </row>
    <row r="256894" spans="3:3" x14ac:dyDescent="0.45">
      <c r="C256894" s="22"/>
    </row>
    <row r="256901" spans="3:3" x14ac:dyDescent="0.45">
      <c r="C256901" s="22"/>
    </row>
    <row r="256908" spans="3:3" x14ac:dyDescent="0.45">
      <c r="C256908" s="22"/>
    </row>
    <row r="256915" spans="3:3" x14ac:dyDescent="0.45">
      <c r="C256915" s="22"/>
    </row>
    <row r="256922" spans="3:3" x14ac:dyDescent="0.45">
      <c r="C256922" s="22"/>
    </row>
    <row r="256929" spans="3:3" x14ac:dyDescent="0.45">
      <c r="C256929" s="22"/>
    </row>
    <row r="256936" spans="3:3" x14ac:dyDescent="0.45">
      <c r="C256936" s="22"/>
    </row>
    <row r="256943" spans="3:3" x14ac:dyDescent="0.45">
      <c r="C256943" s="22"/>
    </row>
    <row r="256950" spans="3:3" x14ac:dyDescent="0.45">
      <c r="C256950" s="22"/>
    </row>
    <row r="256957" spans="3:3" x14ac:dyDescent="0.45">
      <c r="C256957" s="22"/>
    </row>
    <row r="256964" spans="3:3" x14ac:dyDescent="0.45">
      <c r="C256964" s="22"/>
    </row>
    <row r="256971" spans="3:3" x14ac:dyDescent="0.45">
      <c r="C256971" s="22"/>
    </row>
    <row r="256978" spans="3:3" x14ac:dyDescent="0.45">
      <c r="C256978" s="22"/>
    </row>
    <row r="256985" spans="3:3" x14ac:dyDescent="0.45">
      <c r="C256985" s="22"/>
    </row>
    <row r="256992" spans="3:3" x14ac:dyDescent="0.45">
      <c r="C256992" s="22"/>
    </row>
    <row r="256999" spans="3:3" x14ac:dyDescent="0.45">
      <c r="C256999" s="22"/>
    </row>
    <row r="257006" spans="3:3" x14ac:dyDescent="0.45">
      <c r="C257006" s="22"/>
    </row>
    <row r="257013" spans="3:3" x14ac:dyDescent="0.45">
      <c r="C257013" s="22"/>
    </row>
    <row r="257020" spans="3:3" x14ac:dyDescent="0.45">
      <c r="C257020" s="22"/>
    </row>
    <row r="257027" spans="3:3" x14ac:dyDescent="0.45">
      <c r="C257027" s="22"/>
    </row>
    <row r="257034" spans="3:3" x14ac:dyDescent="0.45">
      <c r="C257034" s="22"/>
    </row>
    <row r="257041" spans="3:3" x14ac:dyDescent="0.45">
      <c r="C257041" s="22"/>
    </row>
    <row r="257048" spans="3:3" x14ac:dyDescent="0.45">
      <c r="C257048" s="22"/>
    </row>
    <row r="257055" spans="3:3" x14ac:dyDescent="0.45">
      <c r="C257055" s="22"/>
    </row>
    <row r="257062" spans="3:3" x14ac:dyDescent="0.45">
      <c r="C257062" s="22"/>
    </row>
    <row r="257069" spans="3:3" x14ac:dyDescent="0.45">
      <c r="C257069" s="22"/>
    </row>
    <row r="257076" spans="3:3" x14ac:dyDescent="0.45">
      <c r="C257076" s="22"/>
    </row>
    <row r="257083" spans="3:3" x14ac:dyDescent="0.45">
      <c r="C257083" s="22"/>
    </row>
    <row r="257090" spans="3:3" x14ac:dyDescent="0.45">
      <c r="C257090" s="22"/>
    </row>
    <row r="257097" spans="3:3" x14ac:dyDescent="0.45">
      <c r="C257097" s="22"/>
    </row>
    <row r="257104" spans="3:3" x14ac:dyDescent="0.45">
      <c r="C257104" s="22"/>
    </row>
    <row r="257111" spans="3:3" x14ac:dyDescent="0.45">
      <c r="C257111" s="22"/>
    </row>
    <row r="257118" spans="3:3" x14ac:dyDescent="0.45">
      <c r="C257118" s="22"/>
    </row>
    <row r="257125" spans="3:3" x14ac:dyDescent="0.45">
      <c r="C257125" s="22"/>
    </row>
    <row r="257132" spans="3:3" x14ac:dyDescent="0.45">
      <c r="C257132" s="22"/>
    </row>
    <row r="257139" spans="3:3" x14ac:dyDescent="0.45">
      <c r="C257139" s="22"/>
    </row>
    <row r="257146" spans="3:3" x14ac:dyDescent="0.45">
      <c r="C257146" s="22"/>
    </row>
    <row r="257153" spans="3:3" x14ac:dyDescent="0.45">
      <c r="C257153" s="22"/>
    </row>
    <row r="257160" spans="3:3" x14ac:dyDescent="0.45">
      <c r="C257160" s="22"/>
    </row>
    <row r="257167" spans="3:3" x14ac:dyDescent="0.45">
      <c r="C257167" s="22"/>
    </row>
    <row r="257174" spans="3:3" x14ac:dyDescent="0.45">
      <c r="C257174" s="22"/>
    </row>
    <row r="257181" spans="3:3" x14ac:dyDescent="0.45">
      <c r="C257181" s="22"/>
    </row>
    <row r="257188" spans="3:3" x14ac:dyDescent="0.45">
      <c r="C257188" s="22"/>
    </row>
    <row r="257195" spans="3:3" x14ac:dyDescent="0.45">
      <c r="C257195" s="22"/>
    </row>
    <row r="257202" spans="3:3" x14ac:dyDescent="0.45">
      <c r="C257202" s="22"/>
    </row>
    <row r="257209" spans="3:3" x14ac:dyDescent="0.45">
      <c r="C257209" s="22"/>
    </row>
    <row r="257216" spans="3:3" x14ac:dyDescent="0.45">
      <c r="C257216" s="22"/>
    </row>
    <row r="257223" spans="3:3" x14ac:dyDescent="0.45">
      <c r="C257223" s="22"/>
    </row>
    <row r="257230" spans="3:3" x14ac:dyDescent="0.45">
      <c r="C257230" s="22"/>
    </row>
    <row r="257237" spans="3:3" x14ac:dyDescent="0.45">
      <c r="C257237" s="22"/>
    </row>
    <row r="257244" spans="3:3" x14ac:dyDescent="0.45">
      <c r="C257244" s="22"/>
    </row>
    <row r="257251" spans="3:3" x14ac:dyDescent="0.45">
      <c r="C257251" s="22"/>
    </row>
    <row r="257258" spans="3:3" x14ac:dyDescent="0.45">
      <c r="C257258" s="22"/>
    </row>
    <row r="257265" spans="3:3" x14ac:dyDescent="0.45">
      <c r="C257265" s="22"/>
    </row>
    <row r="257272" spans="3:3" x14ac:dyDescent="0.45">
      <c r="C257272" s="22"/>
    </row>
    <row r="257279" spans="3:3" x14ac:dyDescent="0.45">
      <c r="C257279" s="22"/>
    </row>
    <row r="257286" spans="3:3" x14ac:dyDescent="0.45">
      <c r="C257286" s="22"/>
    </row>
    <row r="257293" spans="3:3" x14ac:dyDescent="0.45">
      <c r="C257293" s="22"/>
    </row>
    <row r="257300" spans="3:3" x14ac:dyDescent="0.45">
      <c r="C257300" s="22"/>
    </row>
    <row r="257307" spans="3:3" x14ac:dyDescent="0.45">
      <c r="C257307" s="22"/>
    </row>
    <row r="257314" spans="3:3" x14ac:dyDescent="0.45">
      <c r="C257314" s="22"/>
    </row>
    <row r="257321" spans="3:3" x14ac:dyDescent="0.45">
      <c r="C257321" s="22"/>
    </row>
    <row r="257328" spans="3:3" x14ac:dyDescent="0.45">
      <c r="C257328" s="22"/>
    </row>
    <row r="257335" spans="3:3" x14ac:dyDescent="0.45">
      <c r="C257335" s="22"/>
    </row>
    <row r="257342" spans="3:3" x14ac:dyDescent="0.45">
      <c r="C257342" s="22"/>
    </row>
    <row r="257349" spans="3:3" x14ac:dyDescent="0.45">
      <c r="C257349" s="22"/>
    </row>
    <row r="257356" spans="3:3" x14ac:dyDescent="0.45">
      <c r="C257356" s="22"/>
    </row>
    <row r="257363" spans="3:3" x14ac:dyDescent="0.45">
      <c r="C257363" s="22"/>
    </row>
    <row r="257370" spans="3:3" x14ac:dyDescent="0.45">
      <c r="C257370" s="22"/>
    </row>
    <row r="257377" spans="3:3" x14ac:dyDescent="0.45">
      <c r="C257377" s="22"/>
    </row>
    <row r="257384" spans="3:3" x14ac:dyDescent="0.45">
      <c r="C257384" s="22"/>
    </row>
    <row r="257391" spans="3:3" x14ac:dyDescent="0.45">
      <c r="C257391" s="22"/>
    </row>
    <row r="257398" spans="3:3" x14ac:dyDescent="0.45">
      <c r="C257398" s="22"/>
    </row>
    <row r="257405" spans="3:3" x14ac:dyDescent="0.45">
      <c r="C257405" s="22"/>
    </row>
    <row r="257412" spans="3:3" x14ac:dyDescent="0.45">
      <c r="C257412" s="22"/>
    </row>
    <row r="257419" spans="3:3" x14ac:dyDescent="0.45">
      <c r="C257419" s="22"/>
    </row>
    <row r="257426" spans="3:3" x14ac:dyDescent="0.45">
      <c r="C257426" s="22"/>
    </row>
    <row r="257433" spans="3:3" x14ac:dyDescent="0.45">
      <c r="C257433" s="22"/>
    </row>
    <row r="257440" spans="3:3" x14ac:dyDescent="0.45">
      <c r="C257440" s="22"/>
    </row>
    <row r="257447" spans="3:3" x14ac:dyDescent="0.45">
      <c r="C257447" s="22"/>
    </row>
    <row r="257454" spans="3:3" x14ac:dyDescent="0.45">
      <c r="C257454" s="22"/>
    </row>
    <row r="257461" spans="3:3" x14ac:dyDescent="0.45">
      <c r="C257461" s="22"/>
    </row>
    <row r="257468" spans="3:3" x14ac:dyDescent="0.45">
      <c r="C257468" s="22"/>
    </row>
    <row r="257475" spans="3:3" x14ac:dyDescent="0.45">
      <c r="C257475" s="22"/>
    </row>
    <row r="257482" spans="3:3" x14ac:dyDescent="0.45">
      <c r="C257482" s="22"/>
    </row>
    <row r="257489" spans="3:3" x14ac:dyDescent="0.45">
      <c r="C257489" s="22"/>
    </row>
    <row r="257496" spans="3:3" x14ac:dyDescent="0.45">
      <c r="C257496" s="22"/>
    </row>
    <row r="257503" spans="3:3" x14ac:dyDescent="0.45">
      <c r="C257503" s="22"/>
    </row>
    <row r="257510" spans="3:3" x14ac:dyDescent="0.45">
      <c r="C257510" s="22"/>
    </row>
    <row r="257517" spans="3:3" x14ac:dyDescent="0.45">
      <c r="C257517" s="22"/>
    </row>
    <row r="257524" spans="3:3" x14ac:dyDescent="0.45">
      <c r="C257524" s="22"/>
    </row>
    <row r="257531" spans="3:3" x14ac:dyDescent="0.45">
      <c r="C257531" s="22"/>
    </row>
    <row r="257538" spans="3:3" x14ac:dyDescent="0.45">
      <c r="C257538" s="22"/>
    </row>
    <row r="257545" spans="3:3" x14ac:dyDescent="0.45">
      <c r="C257545" s="22"/>
    </row>
    <row r="257552" spans="3:3" x14ac:dyDescent="0.45">
      <c r="C257552" s="22"/>
    </row>
    <row r="257559" spans="3:3" x14ac:dyDescent="0.45">
      <c r="C257559" s="22"/>
    </row>
    <row r="257566" spans="3:3" x14ac:dyDescent="0.45">
      <c r="C257566" s="22"/>
    </row>
    <row r="257573" spans="3:3" x14ac:dyDescent="0.45">
      <c r="C257573" s="22"/>
    </row>
    <row r="257580" spans="3:3" x14ac:dyDescent="0.45">
      <c r="C257580" s="22"/>
    </row>
    <row r="257587" spans="3:3" x14ac:dyDescent="0.45">
      <c r="C257587" s="22"/>
    </row>
    <row r="257594" spans="3:3" x14ac:dyDescent="0.45">
      <c r="C257594" s="22"/>
    </row>
    <row r="257601" spans="3:3" x14ac:dyDescent="0.45">
      <c r="C257601" s="22"/>
    </row>
    <row r="257608" spans="3:3" x14ac:dyDescent="0.45">
      <c r="C257608" s="22"/>
    </row>
    <row r="257615" spans="3:3" x14ac:dyDescent="0.45">
      <c r="C257615" s="22"/>
    </row>
    <row r="257622" spans="3:3" x14ac:dyDescent="0.45">
      <c r="C257622" s="22"/>
    </row>
    <row r="257629" spans="3:3" x14ac:dyDescent="0.45">
      <c r="C257629" s="22"/>
    </row>
    <row r="257636" spans="3:3" x14ac:dyDescent="0.45">
      <c r="C257636" s="22"/>
    </row>
    <row r="257643" spans="3:3" x14ac:dyDescent="0.45">
      <c r="C257643" s="22"/>
    </row>
    <row r="257650" spans="3:3" x14ac:dyDescent="0.45">
      <c r="C257650" s="22"/>
    </row>
    <row r="257657" spans="3:3" x14ac:dyDescent="0.45">
      <c r="C257657" s="22"/>
    </row>
    <row r="257664" spans="3:3" x14ac:dyDescent="0.45">
      <c r="C257664" s="22"/>
    </row>
    <row r="257671" spans="3:3" x14ac:dyDescent="0.45">
      <c r="C257671" s="22"/>
    </row>
    <row r="257678" spans="3:3" x14ac:dyDescent="0.45">
      <c r="C257678" s="22"/>
    </row>
    <row r="257685" spans="3:3" x14ac:dyDescent="0.45">
      <c r="C257685" s="22"/>
    </row>
    <row r="257692" spans="3:3" x14ac:dyDescent="0.45">
      <c r="C257692" s="22"/>
    </row>
    <row r="257699" spans="3:3" x14ac:dyDescent="0.45">
      <c r="C257699" s="22"/>
    </row>
    <row r="257706" spans="3:3" x14ac:dyDescent="0.45">
      <c r="C257706" s="22"/>
    </row>
    <row r="257713" spans="3:3" x14ac:dyDescent="0.45">
      <c r="C257713" s="22"/>
    </row>
    <row r="257720" spans="3:3" x14ac:dyDescent="0.45">
      <c r="C257720" s="22"/>
    </row>
    <row r="257727" spans="3:3" x14ac:dyDescent="0.45">
      <c r="C257727" s="22"/>
    </row>
    <row r="257734" spans="3:3" x14ac:dyDescent="0.45">
      <c r="C257734" s="22"/>
    </row>
    <row r="257741" spans="3:3" x14ac:dyDescent="0.45">
      <c r="C257741" s="22"/>
    </row>
    <row r="257748" spans="3:3" x14ac:dyDescent="0.45">
      <c r="C257748" s="22"/>
    </row>
    <row r="257755" spans="3:3" x14ac:dyDescent="0.45">
      <c r="C257755" s="22"/>
    </row>
    <row r="257762" spans="3:3" x14ac:dyDescent="0.45">
      <c r="C257762" s="22"/>
    </row>
    <row r="257769" spans="3:3" x14ac:dyDescent="0.45">
      <c r="C257769" s="22"/>
    </row>
    <row r="257776" spans="3:3" x14ac:dyDescent="0.45">
      <c r="C257776" s="22"/>
    </row>
    <row r="257783" spans="3:3" x14ac:dyDescent="0.45">
      <c r="C257783" s="22"/>
    </row>
    <row r="257790" spans="3:3" x14ac:dyDescent="0.45">
      <c r="C257790" s="22"/>
    </row>
    <row r="257797" spans="3:3" x14ac:dyDescent="0.45">
      <c r="C257797" s="22"/>
    </row>
    <row r="257804" spans="3:3" x14ac:dyDescent="0.45">
      <c r="C257804" s="22"/>
    </row>
    <row r="257811" spans="3:3" x14ac:dyDescent="0.45">
      <c r="C257811" s="22"/>
    </row>
    <row r="257818" spans="3:3" x14ac:dyDescent="0.45">
      <c r="C257818" s="22"/>
    </row>
    <row r="257825" spans="3:3" x14ac:dyDescent="0.45">
      <c r="C257825" s="22"/>
    </row>
    <row r="257832" spans="3:3" x14ac:dyDescent="0.45">
      <c r="C257832" s="22"/>
    </row>
    <row r="257839" spans="3:3" x14ac:dyDescent="0.45">
      <c r="C257839" s="22"/>
    </row>
    <row r="257846" spans="3:3" x14ac:dyDescent="0.45">
      <c r="C257846" s="22"/>
    </row>
    <row r="257853" spans="3:3" x14ac:dyDescent="0.45">
      <c r="C257853" s="22"/>
    </row>
    <row r="257860" spans="3:3" x14ac:dyDescent="0.45">
      <c r="C257860" s="22"/>
    </row>
    <row r="257867" spans="3:3" x14ac:dyDescent="0.45">
      <c r="C257867" s="22"/>
    </row>
    <row r="257874" spans="3:3" x14ac:dyDescent="0.45">
      <c r="C257874" s="22"/>
    </row>
    <row r="257881" spans="3:3" x14ac:dyDescent="0.45">
      <c r="C257881" s="22"/>
    </row>
    <row r="257888" spans="3:3" x14ac:dyDescent="0.45">
      <c r="C257888" s="22"/>
    </row>
    <row r="257895" spans="3:3" x14ac:dyDescent="0.45">
      <c r="C257895" s="22"/>
    </row>
    <row r="257902" spans="3:3" x14ac:dyDescent="0.45">
      <c r="C257902" s="22"/>
    </row>
    <row r="257909" spans="3:3" x14ac:dyDescent="0.45">
      <c r="C257909" s="22"/>
    </row>
    <row r="257916" spans="3:3" x14ac:dyDescent="0.45">
      <c r="C257916" s="22"/>
    </row>
    <row r="257923" spans="3:3" x14ac:dyDescent="0.45">
      <c r="C257923" s="22"/>
    </row>
    <row r="257930" spans="3:3" x14ac:dyDescent="0.45">
      <c r="C257930" s="22"/>
    </row>
    <row r="257937" spans="3:3" x14ac:dyDescent="0.45">
      <c r="C257937" s="22"/>
    </row>
    <row r="257944" spans="3:3" x14ac:dyDescent="0.45">
      <c r="C257944" s="22"/>
    </row>
    <row r="257951" spans="3:3" x14ac:dyDescent="0.45">
      <c r="C257951" s="22"/>
    </row>
    <row r="257958" spans="3:3" x14ac:dyDescent="0.45">
      <c r="C257958" s="22"/>
    </row>
    <row r="257965" spans="3:3" x14ac:dyDescent="0.45">
      <c r="C257965" s="22"/>
    </row>
    <row r="257972" spans="3:3" x14ac:dyDescent="0.45">
      <c r="C257972" s="22"/>
    </row>
    <row r="257979" spans="3:3" x14ac:dyDescent="0.45">
      <c r="C257979" s="22"/>
    </row>
    <row r="257986" spans="3:3" x14ac:dyDescent="0.45">
      <c r="C257986" s="22"/>
    </row>
    <row r="257993" spans="3:3" x14ac:dyDescent="0.45">
      <c r="C257993" s="22"/>
    </row>
    <row r="258000" spans="3:3" x14ac:dyDescent="0.45">
      <c r="C258000" s="22"/>
    </row>
    <row r="258007" spans="3:3" x14ac:dyDescent="0.45">
      <c r="C258007" s="22"/>
    </row>
    <row r="258014" spans="3:3" x14ac:dyDescent="0.45">
      <c r="C258014" s="22"/>
    </row>
    <row r="258021" spans="3:3" x14ac:dyDescent="0.45">
      <c r="C258021" s="22"/>
    </row>
    <row r="258028" spans="3:3" x14ac:dyDescent="0.45">
      <c r="C258028" s="22"/>
    </row>
    <row r="258035" spans="3:3" x14ac:dyDescent="0.45">
      <c r="C258035" s="22"/>
    </row>
    <row r="258042" spans="3:3" x14ac:dyDescent="0.45">
      <c r="C258042" s="22"/>
    </row>
    <row r="258049" spans="3:3" x14ac:dyDescent="0.45">
      <c r="C258049" s="22"/>
    </row>
    <row r="258056" spans="3:3" x14ac:dyDescent="0.45">
      <c r="C258056" s="22"/>
    </row>
    <row r="258063" spans="3:3" x14ac:dyDescent="0.45">
      <c r="C258063" s="22"/>
    </row>
    <row r="258070" spans="3:3" x14ac:dyDescent="0.45">
      <c r="C258070" s="22"/>
    </row>
    <row r="258077" spans="3:3" x14ac:dyDescent="0.45">
      <c r="C258077" s="22"/>
    </row>
    <row r="258084" spans="3:3" x14ac:dyDescent="0.45">
      <c r="C258084" s="22"/>
    </row>
    <row r="258091" spans="3:3" x14ac:dyDescent="0.45">
      <c r="C258091" s="22"/>
    </row>
    <row r="258098" spans="3:3" x14ac:dyDescent="0.45">
      <c r="C258098" s="22"/>
    </row>
    <row r="258105" spans="3:3" x14ac:dyDescent="0.45">
      <c r="C258105" s="22"/>
    </row>
    <row r="258112" spans="3:3" x14ac:dyDescent="0.45">
      <c r="C258112" s="22"/>
    </row>
    <row r="258119" spans="3:3" x14ac:dyDescent="0.45">
      <c r="C258119" s="22"/>
    </row>
    <row r="258126" spans="3:3" x14ac:dyDescent="0.45">
      <c r="C258126" s="22"/>
    </row>
    <row r="258133" spans="3:3" x14ac:dyDescent="0.45">
      <c r="C258133" s="22"/>
    </row>
    <row r="258140" spans="3:3" x14ac:dyDescent="0.45">
      <c r="C258140" s="22"/>
    </row>
    <row r="258147" spans="3:3" x14ac:dyDescent="0.45">
      <c r="C258147" s="22"/>
    </row>
    <row r="258154" spans="3:3" x14ac:dyDescent="0.45">
      <c r="C258154" s="22"/>
    </row>
    <row r="258161" spans="3:3" x14ac:dyDescent="0.45">
      <c r="C258161" s="22"/>
    </row>
    <row r="258168" spans="3:3" x14ac:dyDescent="0.45">
      <c r="C258168" s="22"/>
    </row>
    <row r="258175" spans="3:3" x14ac:dyDescent="0.45">
      <c r="C258175" s="22"/>
    </row>
    <row r="258182" spans="3:3" x14ac:dyDescent="0.45">
      <c r="C258182" s="22"/>
    </row>
    <row r="258189" spans="3:3" x14ac:dyDescent="0.45">
      <c r="C258189" s="22"/>
    </row>
    <row r="258196" spans="3:3" x14ac:dyDescent="0.45">
      <c r="C258196" s="22"/>
    </row>
    <row r="258203" spans="3:3" x14ac:dyDescent="0.45">
      <c r="C258203" s="22"/>
    </row>
    <row r="258210" spans="3:3" x14ac:dyDescent="0.45">
      <c r="C258210" s="22"/>
    </row>
    <row r="258217" spans="3:3" x14ac:dyDescent="0.45">
      <c r="C258217" s="22"/>
    </row>
    <row r="258224" spans="3:3" x14ac:dyDescent="0.45">
      <c r="C258224" s="22"/>
    </row>
    <row r="258231" spans="3:3" x14ac:dyDescent="0.45">
      <c r="C258231" s="22"/>
    </row>
    <row r="258238" spans="3:3" x14ac:dyDescent="0.45">
      <c r="C258238" s="22"/>
    </row>
    <row r="258245" spans="3:3" x14ac:dyDescent="0.45">
      <c r="C258245" s="22"/>
    </row>
    <row r="258252" spans="3:3" x14ac:dyDescent="0.45">
      <c r="C258252" s="22"/>
    </row>
    <row r="258259" spans="3:3" x14ac:dyDescent="0.45">
      <c r="C258259" s="22"/>
    </row>
    <row r="258266" spans="3:3" x14ac:dyDescent="0.45">
      <c r="C258266" s="22"/>
    </row>
    <row r="258273" spans="3:3" x14ac:dyDescent="0.45">
      <c r="C258273" s="22"/>
    </row>
    <row r="258280" spans="3:3" x14ac:dyDescent="0.45">
      <c r="C258280" s="22"/>
    </row>
    <row r="258287" spans="3:3" x14ac:dyDescent="0.45">
      <c r="C258287" s="22"/>
    </row>
    <row r="258294" spans="3:3" x14ac:dyDescent="0.45">
      <c r="C258294" s="22"/>
    </row>
    <row r="258301" spans="3:3" x14ac:dyDescent="0.45">
      <c r="C258301" s="22"/>
    </row>
    <row r="258308" spans="3:3" x14ac:dyDescent="0.45">
      <c r="C258308" s="22"/>
    </row>
    <row r="258315" spans="3:3" x14ac:dyDescent="0.45">
      <c r="C258315" s="22"/>
    </row>
    <row r="258322" spans="3:3" x14ac:dyDescent="0.45">
      <c r="C258322" s="22"/>
    </row>
    <row r="258329" spans="3:3" x14ac:dyDescent="0.45">
      <c r="C258329" s="22"/>
    </row>
    <row r="258336" spans="3:3" x14ac:dyDescent="0.45">
      <c r="C258336" s="22"/>
    </row>
    <row r="258343" spans="3:3" x14ac:dyDescent="0.45">
      <c r="C258343" s="22"/>
    </row>
    <row r="258350" spans="3:3" x14ac:dyDescent="0.45">
      <c r="C258350" s="22"/>
    </row>
    <row r="258357" spans="3:3" x14ac:dyDescent="0.45">
      <c r="C258357" s="22"/>
    </row>
    <row r="258364" spans="3:3" x14ac:dyDescent="0.45">
      <c r="C258364" s="22"/>
    </row>
    <row r="258371" spans="3:3" x14ac:dyDescent="0.45">
      <c r="C258371" s="22"/>
    </row>
    <row r="258378" spans="3:3" x14ac:dyDescent="0.45">
      <c r="C258378" s="22"/>
    </row>
    <row r="258385" spans="3:3" x14ac:dyDescent="0.45">
      <c r="C258385" s="22"/>
    </row>
    <row r="258392" spans="3:3" x14ac:dyDescent="0.45">
      <c r="C258392" s="22"/>
    </row>
    <row r="258399" spans="3:3" x14ac:dyDescent="0.45">
      <c r="C258399" s="22"/>
    </row>
    <row r="258406" spans="3:3" x14ac:dyDescent="0.45">
      <c r="C258406" s="22"/>
    </row>
    <row r="258413" spans="3:3" x14ac:dyDescent="0.45">
      <c r="C258413" s="22"/>
    </row>
    <row r="258420" spans="3:3" x14ac:dyDescent="0.45">
      <c r="C258420" s="22"/>
    </row>
    <row r="258427" spans="3:3" x14ac:dyDescent="0.45">
      <c r="C258427" s="22"/>
    </row>
    <row r="258434" spans="3:3" x14ac:dyDescent="0.45">
      <c r="C258434" s="22"/>
    </row>
    <row r="258441" spans="3:3" x14ac:dyDescent="0.45">
      <c r="C258441" s="22"/>
    </row>
    <row r="258448" spans="3:3" x14ac:dyDescent="0.45">
      <c r="C258448" s="22"/>
    </row>
    <row r="258455" spans="3:3" x14ac:dyDescent="0.45">
      <c r="C258455" s="22"/>
    </row>
    <row r="258462" spans="3:3" x14ac:dyDescent="0.45">
      <c r="C258462" s="22"/>
    </row>
    <row r="258469" spans="3:3" x14ac:dyDescent="0.45">
      <c r="C258469" s="22"/>
    </row>
    <row r="258476" spans="3:3" x14ac:dyDescent="0.45">
      <c r="C258476" s="22"/>
    </row>
    <row r="258483" spans="3:3" x14ac:dyDescent="0.45">
      <c r="C258483" s="22"/>
    </row>
    <row r="258490" spans="3:3" x14ac:dyDescent="0.45">
      <c r="C258490" s="22"/>
    </row>
    <row r="258497" spans="3:3" x14ac:dyDescent="0.45">
      <c r="C258497" s="22"/>
    </row>
    <row r="258504" spans="3:3" x14ac:dyDescent="0.45">
      <c r="C258504" s="22"/>
    </row>
    <row r="258511" spans="3:3" x14ac:dyDescent="0.45">
      <c r="C258511" s="22"/>
    </row>
    <row r="258518" spans="3:3" x14ac:dyDescent="0.45">
      <c r="C258518" s="22"/>
    </row>
    <row r="258525" spans="3:3" x14ac:dyDescent="0.45">
      <c r="C258525" s="22"/>
    </row>
    <row r="258532" spans="3:3" x14ac:dyDescent="0.45">
      <c r="C258532" s="22"/>
    </row>
    <row r="258539" spans="3:3" x14ac:dyDescent="0.45">
      <c r="C258539" s="22"/>
    </row>
    <row r="258546" spans="3:3" x14ac:dyDescent="0.45">
      <c r="C258546" s="22"/>
    </row>
    <row r="258553" spans="3:3" x14ac:dyDescent="0.45">
      <c r="C258553" s="22"/>
    </row>
    <row r="258560" spans="3:3" x14ac:dyDescent="0.45">
      <c r="C258560" s="22"/>
    </row>
    <row r="258567" spans="3:3" x14ac:dyDescent="0.45">
      <c r="C258567" s="22"/>
    </row>
    <row r="258574" spans="3:3" x14ac:dyDescent="0.45">
      <c r="C258574" s="22"/>
    </row>
    <row r="258581" spans="3:3" x14ac:dyDescent="0.45">
      <c r="C258581" s="22"/>
    </row>
    <row r="258588" spans="3:3" x14ac:dyDescent="0.45">
      <c r="C258588" s="22"/>
    </row>
    <row r="258595" spans="3:3" x14ac:dyDescent="0.45">
      <c r="C258595" s="22"/>
    </row>
    <row r="258602" spans="3:3" x14ac:dyDescent="0.45">
      <c r="C258602" s="22"/>
    </row>
    <row r="258609" spans="3:3" x14ac:dyDescent="0.45">
      <c r="C258609" s="22"/>
    </row>
    <row r="258616" spans="3:3" x14ac:dyDescent="0.45">
      <c r="C258616" s="22"/>
    </row>
    <row r="258623" spans="3:3" x14ac:dyDescent="0.45">
      <c r="C258623" s="22"/>
    </row>
    <row r="258630" spans="3:3" x14ac:dyDescent="0.45">
      <c r="C258630" s="22"/>
    </row>
    <row r="258637" spans="3:3" x14ac:dyDescent="0.45">
      <c r="C258637" s="22"/>
    </row>
    <row r="258644" spans="3:3" x14ac:dyDescent="0.45">
      <c r="C258644" s="22"/>
    </row>
    <row r="258651" spans="3:3" x14ac:dyDescent="0.45">
      <c r="C258651" s="22"/>
    </row>
    <row r="258658" spans="3:3" x14ac:dyDescent="0.45">
      <c r="C258658" s="22"/>
    </row>
    <row r="258665" spans="3:3" x14ac:dyDescent="0.45">
      <c r="C258665" s="22"/>
    </row>
    <row r="258672" spans="3:3" x14ac:dyDescent="0.45">
      <c r="C258672" s="22"/>
    </row>
    <row r="258679" spans="3:3" x14ac:dyDescent="0.45">
      <c r="C258679" s="22"/>
    </row>
    <row r="258686" spans="3:3" x14ac:dyDescent="0.45">
      <c r="C258686" s="22"/>
    </row>
    <row r="258693" spans="3:3" x14ac:dyDescent="0.45">
      <c r="C258693" s="22"/>
    </row>
    <row r="258700" spans="3:3" x14ac:dyDescent="0.45">
      <c r="C258700" s="22"/>
    </row>
    <row r="258707" spans="3:3" x14ac:dyDescent="0.45">
      <c r="C258707" s="22"/>
    </row>
    <row r="258714" spans="3:3" x14ac:dyDescent="0.45">
      <c r="C258714" s="22"/>
    </row>
    <row r="258721" spans="3:3" x14ac:dyDescent="0.45">
      <c r="C258721" s="22"/>
    </row>
    <row r="258728" spans="3:3" x14ac:dyDescent="0.45">
      <c r="C258728" s="22"/>
    </row>
    <row r="258735" spans="3:3" x14ac:dyDescent="0.45">
      <c r="C258735" s="22"/>
    </row>
    <row r="258742" spans="3:3" x14ac:dyDescent="0.45">
      <c r="C258742" s="22"/>
    </row>
    <row r="258749" spans="3:3" x14ac:dyDescent="0.45">
      <c r="C258749" s="22"/>
    </row>
    <row r="258756" spans="3:3" x14ac:dyDescent="0.45">
      <c r="C258756" s="22"/>
    </row>
    <row r="258763" spans="3:3" x14ac:dyDescent="0.45">
      <c r="C258763" s="22"/>
    </row>
    <row r="258770" spans="3:3" x14ac:dyDescent="0.45">
      <c r="C258770" s="22"/>
    </row>
    <row r="258777" spans="3:3" x14ac:dyDescent="0.45">
      <c r="C258777" s="22"/>
    </row>
    <row r="258784" spans="3:3" x14ac:dyDescent="0.45">
      <c r="C258784" s="22"/>
    </row>
    <row r="258791" spans="3:3" x14ac:dyDescent="0.45">
      <c r="C258791" s="22"/>
    </row>
    <row r="258798" spans="3:3" x14ac:dyDescent="0.45">
      <c r="C258798" s="22"/>
    </row>
    <row r="258805" spans="3:3" x14ac:dyDescent="0.45">
      <c r="C258805" s="22"/>
    </row>
    <row r="258812" spans="3:3" x14ac:dyDescent="0.45">
      <c r="C258812" s="22"/>
    </row>
    <row r="258819" spans="3:3" x14ac:dyDescent="0.45">
      <c r="C258819" s="22"/>
    </row>
    <row r="258826" spans="3:3" x14ac:dyDescent="0.45">
      <c r="C258826" s="22"/>
    </row>
    <row r="258833" spans="3:3" x14ac:dyDescent="0.45">
      <c r="C258833" s="22"/>
    </row>
    <row r="258840" spans="3:3" x14ac:dyDescent="0.45">
      <c r="C258840" s="22"/>
    </row>
    <row r="258847" spans="3:3" x14ac:dyDescent="0.45">
      <c r="C258847" s="22"/>
    </row>
    <row r="258854" spans="3:3" x14ac:dyDescent="0.45">
      <c r="C258854" s="22"/>
    </row>
    <row r="258861" spans="3:3" x14ac:dyDescent="0.45">
      <c r="C258861" s="22"/>
    </row>
    <row r="258868" spans="3:3" x14ac:dyDescent="0.45">
      <c r="C258868" s="22"/>
    </row>
    <row r="258875" spans="3:3" x14ac:dyDescent="0.45">
      <c r="C258875" s="22"/>
    </row>
    <row r="258882" spans="3:3" x14ac:dyDescent="0.45">
      <c r="C258882" s="22"/>
    </row>
    <row r="258889" spans="3:3" x14ac:dyDescent="0.45">
      <c r="C258889" s="22"/>
    </row>
    <row r="258896" spans="3:3" x14ac:dyDescent="0.45">
      <c r="C258896" s="22"/>
    </row>
    <row r="258903" spans="3:3" x14ac:dyDescent="0.45">
      <c r="C258903" s="22"/>
    </row>
    <row r="258910" spans="3:3" x14ac:dyDescent="0.45">
      <c r="C258910" s="22"/>
    </row>
    <row r="258917" spans="3:3" x14ac:dyDescent="0.45">
      <c r="C258917" s="22"/>
    </row>
    <row r="258924" spans="3:3" x14ac:dyDescent="0.45">
      <c r="C258924" s="22"/>
    </row>
    <row r="258931" spans="3:3" x14ac:dyDescent="0.45">
      <c r="C258931" s="22"/>
    </row>
    <row r="258938" spans="3:3" x14ac:dyDescent="0.45">
      <c r="C258938" s="22"/>
    </row>
    <row r="258945" spans="3:3" x14ac:dyDescent="0.45">
      <c r="C258945" s="22"/>
    </row>
    <row r="258952" spans="3:3" x14ac:dyDescent="0.45">
      <c r="C258952" s="22"/>
    </row>
    <row r="258959" spans="3:3" x14ac:dyDescent="0.45">
      <c r="C258959" s="22"/>
    </row>
    <row r="258966" spans="3:3" x14ac:dyDescent="0.45">
      <c r="C258966" s="22"/>
    </row>
    <row r="258973" spans="3:3" x14ac:dyDescent="0.45">
      <c r="C258973" s="22"/>
    </row>
    <row r="258980" spans="3:3" x14ac:dyDescent="0.45">
      <c r="C258980" s="22"/>
    </row>
    <row r="258987" spans="3:3" x14ac:dyDescent="0.45">
      <c r="C258987" s="22"/>
    </row>
    <row r="258994" spans="3:3" x14ac:dyDescent="0.45">
      <c r="C258994" s="22"/>
    </row>
    <row r="259001" spans="3:3" x14ac:dyDescent="0.45">
      <c r="C259001" s="22"/>
    </row>
    <row r="259008" spans="3:3" x14ac:dyDescent="0.45">
      <c r="C259008" s="22"/>
    </row>
    <row r="259015" spans="3:3" x14ac:dyDescent="0.45">
      <c r="C259015" s="22"/>
    </row>
    <row r="259022" spans="3:3" x14ac:dyDescent="0.45">
      <c r="C259022" s="22"/>
    </row>
    <row r="259029" spans="3:3" x14ac:dyDescent="0.45">
      <c r="C259029" s="22"/>
    </row>
    <row r="259036" spans="3:3" x14ac:dyDescent="0.45">
      <c r="C259036" s="22"/>
    </row>
    <row r="259043" spans="3:3" x14ac:dyDescent="0.45">
      <c r="C259043" s="22"/>
    </row>
    <row r="259050" spans="3:3" x14ac:dyDescent="0.45">
      <c r="C259050" s="22"/>
    </row>
    <row r="259057" spans="3:3" x14ac:dyDescent="0.45">
      <c r="C259057" s="22"/>
    </row>
    <row r="259064" spans="3:3" x14ac:dyDescent="0.45">
      <c r="C259064" s="22"/>
    </row>
    <row r="259071" spans="3:3" x14ac:dyDescent="0.45">
      <c r="C259071" s="22"/>
    </row>
    <row r="259078" spans="3:3" x14ac:dyDescent="0.45">
      <c r="C259078" s="22"/>
    </row>
    <row r="259085" spans="3:3" x14ac:dyDescent="0.45">
      <c r="C259085" s="22"/>
    </row>
    <row r="259092" spans="3:3" x14ac:dyDescent="0.45">
      <c r="C259092" s="22"/>
    </row>
    <row r="259099" spans="3:3" x14ac:dyDescent="0.45">
      <c r="C259099" s="22"/>
    </row>
    <row r="259106" spans="3:3" x14ac:dyDescent="0.45">
      <c r="C259106" s="22"/>
    </row>
    <row r="259113" spans="3:3" x14ac:dyDescent="0.45">
      <c r="C259113" s="22"/>
    </row>
    <row r="259120" spans="3:3" x14ac:dyDescent="0.45">
      <c r="C259120" s="22"/>
    </row>
    <row r="259127" spans="3:3" x14ac:dyDescent="0.45">
      <c r="C259127" s="22"/>
    </row>
    <row r="259134" spans="3:3" x14ac:dyDescent="0.45">
      <c r="C259134" s="22"/>
    </row>
    <row r="259141" spans="3:3" x14ac:dyDescent="0.45">
      <c r="C259141" s="22"/>
    </row>
    <row r="259148" spans="3:3" x14ac:dyDescent="0.45">
      <c r="C259148" s="22"/>
    </row>
    <row r="259155" spans="3:3" x14ac:dyDescent="0.45">
      <c r="C259155" s="22"/>
    </row>
    <row r="259162" spans="3:3" x14ac:dyDescent="0.45">
      <c r="C259162" s="22"/>
    </row>
    <row r="259169" spans="3:3" x14ac:dyDescent="0.45">
      <c r="C259169" s="22"/>
    </row>
    <row r="259176" spans="3:3" x14ac:dyDescent="0.45">
      <c r="C259176" s="22"/>
    </row>
    <row r="259183" spans="3:3" x14ac:dyDescent="0.45">
      <c r="C259183" s="22"/>
    </row>
    <row r="259190" spans="3:3" x14ac:dyDescent="0.45">
      <c r="C259190" s="22"/>
    </row>
    <row r="259197" spans="3:3" x14ac:dyDescent="0.45">
      <c r="C259197" s="22"/>
    </row>
    <row r="259204" spans="3:3" x14ac:dyDescent="0.45">
      <c r="C259204" s="22"/>
    </row>
    <row r="259211" spans="3:3" x14ac:dyDescent="0.45">
      <c r="C259211" s="22"/>
    </row>
    <row r="259218" spans="3:3" x14ac:dyDescent="0.45">
      <c r="C259218" s="22"/>
    </row>
    <row r="259225" spans="3:3" x14ac:dyDescent="0.45">
      <c r="C259225" s="22"/>
    </row>
    <row r="259232" spans="3:3" x14ac:dyDescent="0.45">
      <c r="C259232" s="22"/>
    </row>
    <row r="259239" spans="3:3" x14ac:dyDescent="0.45">
      <c r="C259239" s="22"/>
    </row>
    <row r="259246" spans="3:3" x14ac:dyDescent="0.45">
      <c r="C259246" s="22"/>
    </row>
    <row r="259253" spans="3:3" x14ac:dyDescent="0.45">
      <c r="C259253" s="22"/>
    </row>
    <row r="259260" spans="3:3" x14ac:dyDescent="0.45">
      <c r="C259260" s="22"/>
    </row>
    <row r="259267" spans="3:3" x14ac:dyDescent="0.45">
      <c r="C259267" s="22"/>
    </row>
    <row r="259274" spans="3:3" x14ac:dyDescent="0.45">
      <c r="C259274" s="22"/>
    </row>
    <row r="259281" spans="3:3" x14ac:dyDescent="0.45">
      <c r="C259281" s="22"/>
    </row>
    <row r="259288" spans="3:3" x14ac:dyDescent="0.45">
      <c r="C259288" s="22"/>
    </row>
    <row r="259295" spans="3:3" x14ac:dyDescent="0.45">
      <c r="C259295" s="22"/>
    </row>
    <row r="259302" spans="3:3" x14ac:dyDescent="0.45">
      <c r="C259302" s="22"/>
    </row>
    <row r="259309" spans="3:3" x14ac:dyDescent="0.45">
      <c r="C259309" s="22"/>
    </row>
    <row r="259316" spans="3:3" x14ac:dyDescent="0.45">
      <c r="C259316" s="22"/>
    </row>
    <row r="259323" spans="3:3" x14ac:dyDescent="0.45">
      <c r="C259323" s="22"/>
    </row>
    <row r="259330" spans="3:3" x14ac:dyDescent="0.45">
      <c r="C259330" s="22"/>
    </row>
    <row r="259337" spans="3:3" x14ac:dyDescent="0.45">
      <c r="C259337" s="22"/>
    </row>
    <row r="259344" spans="3:3" x14ac:dyDescent="0.45">
      <c r="C259344" s="22"/>
    </row>
    <row r="259351" spans="3:3" x14ac:dyDescent="0.45">
      <c r="C259351" s="22"/>
    </row>
    <row r="259358" spans="3:3" x14ac:dyDescent="0.45">
      <c r="C259358" s="22"/>
    </row>
    <row r="259365" spans="3:3" x14ac:dyDescent="0.45">
      <c r="C259365" s="22"/>
    </row>
    <row r="259372" spans="3:3" x14ac:dyDescent="0.45">
      <c r="C259372" s="22"/>
    </row>
    <row r="259379" spans="3:3" x14ac:dyDescent="0.45">
      <c r="C259379" s="22"/>
    </row>
    <row r="259386" spans="3:3" x14ac:dyDescent="0.45">
      <c r="C259386" s="22"/>
    </row>
    <row r="259393" spans="3:3" x14ac:dyDescent="0.45">
      <c r="C259393" s="22"/>
    </row>
    <row r="259400" spans="3:3" x14ac:dyDescent="0.45">
      <c r="C259400" s="22"/>
    </row>
    <row r="259407" spans="3:3" x14ac:dyDescent="0.45">
      <c r="C259407" s="22"/>
    </row>
    <row r="259414" spans="3:3" x14ac:dyDescent="0.45">
      <c r="C259414" s="22"/>
    </row>
    <row r="259421" spans="3:3" x14ac:dyDescent="0.45">
      <c r="C259421" s="22"/>
    </row>
    <row r="259428" spans="3:3" x14ac:dyDescent="0.45">
      <c r="C259428" s="22"/>
    </row>
    <row r="259435" spans="3:3" x14ac:dyDescent="0.45">
      <c r="C259435" s="22"/>
    </row>
    <row r="259442" spans="3:3" x14ac:dyDescent="0.45">
      <c r="C259442" s="22"/>
    </row>
    <row r="259449" spans="3:3" x14ac:dyDescent="0.45">
      <c r="C259449" s="22"/>
    </row>
    <row r="259456" spans="3:3" x14ac:dyDescent="0.45">
      <c r="C259456" s="22"/>
    </row>
    <row r="259463" spans="3:3" x14ac:dyDescent="0.45">
      <c r="C259463" s="22"/>
    </row>
    <row r="259470" spans="3:3" x14ac:dyDescent="0.45">
      <c r="C259470" s="22"/>
    </row>
    <row r="259477" spans="3:3" x14ac:dyDescent="0.45">
      <c r="C259477" s="22"/>
    </row>
    <row r="259484" spans="3:3" x14ac:dyDescent="0.45">
      <c r="C259484" s="22"/>
    </row>
    <row r="259491" spans="3:3" x14ac:dyDescent="0.45">
      <c r="C259491" s="22"/>
    </row>
    <row r="259498" spans="3:3" x14ac:dyDescent="0.45">
      <c r="C259498" s="22"/>
    </row>
    <row r="259505" spans="3:3" x14ac:dyDescent="0.45">
      <c r="C259505" s="22"/>
    </row>
    <row r="259512" spans="3:3" x14ac:dyDescent="0.45">
      <c r="C259512" s="22"/>
    </row>
    <row r="259519" spans="3:3" x14ac:dyDescent="0.45">
      <c r="C259519" s="22"/>
    </row>
    <row r="259526" spans="3:3" x14ac:dyDescent="0.45">
      <c r="C259526" s="22"/>
    </row>
    <row r="259533" spans="3:3" x14ac:dyDescent="0.45">
      <c r="C259533" s="22"/>
    </row>
    <row r="259540" spans="3:3" x14ac:dyDescent="0.45">
      <c r="C259540" s="22"/>
    </row>
    <row r="259547" spans="3:3" x14ac:dyDescent="0.45">
      <c r="C259547" s="22"/>
    </row>
    <row r="259554" spans="3:3" x14ac:dyDescent="0.45">
      <c r="C259554" s="22"/>
    </row>
    <row r="259561" spans="3:3" x14ac:dyDescent="0.45">
      <c r="C259561" s="22"/>
    </row>
    <row r="259568" spans="3:3" x14ac:dyDescent="0.45">
      <c r="C259568" s="22"/>
    </row>
    <row r="259575" spans="3:3" x14ac:dyDescent="0.45">
      <c r="C259575" s="22"/>
    </row>
    <row r="259582" spans="3:3" x14ac:dyDescent="0.45">
      <c r="C259582" s="22"/>
    </row>
    <row r="259589" spans="3:3" x14ac:dyDescent="0.45">
      <c r="C259589" s="22"/>
    </row>
    <row r="259596" spans="3:3" x14ac:dyDescent="0.45">
      <c r="C259596" s="22"/>
    </row>
    <row r="259603" spans="3:3" x14ac:dyDescent="0.45">
      <c r="C259603" s="22"/>
    </row>
    <row r="259610" spans="3:3" x14ac:dyDescent="0.45">
      <c r="C259610" s="22"/>
    </row>
    <row r="259617" spans="3:3" x14ac:dyDescent="0.45">
      <c r="C259617" s="22"/>
    </row>
    <row r="259624" spans="3:3" x14ac:dyDescent="0.45">
      <c r="C259624" s="22"/>
    </row>
    <row r="259631" spans="3:3" x14ac:dyDescent="0.45">
      <c r="C259631" s="22"/>
    </row>
    <row r="259638" spans="3:3" x14ac:dyDescent="0.45">
      <c r="C259638" s="22"/>
    </row>
    <row r="259645" spans="3:3" x14ac:dyDescent="0.45">
      <c r="C259645" s="22"/>
    </row>
    <row r="259652" spans="3:3" x14ac:dyDescent="0.45">
      <c r="C259652" s="22"/>
    </row>
    <row r="259659" spans="3:3" x14ac:dyDescent="0.45">
      <c r="C259659" s="22"/>
    </row>
    <row r="259666" spans="3:3" x14ac:dyDescent="0.45">
      <c r="C259666" s="22"/>
    </row>
    <row r="259673" spans="3:3" x14ac:dyDescent="0.45">
      <c r="C259673" s="22"/>
    </row>
    <row r="259680" spans="3:3" x14ac:dyDescent="0.45">
      <c r="C259680" s="22"/>
    </row>
    <row r="259687" spans="3:3" x14ac:dyDescent="0.45">
      <c r="C259687" s="22"/>
    </row>
    <row r="259694" spans="3:3" x14ac:dyDescent="0.45">
      <c r="C259694" s="22"/>
    </row>
    <row r="259701" spans="3:3" x14ac:dyDescent="0.45">
      <c r="C259701" s="22"/>
    </row>
    <row r="259708" spans="3:3" x14ac:dyDescent="0.45">
      <c r="C259708" s="22"/>
    </row>
    <row r="259715" spans="3:3" x14ac:dyDescent="0.45">
      <c r="C259715" s="22"/>
    </row>
    <row r="259722" spans="3:3" x14ac:dyDescent="0.45">
      <c r="C259722" s="22"/>
    </row>
    <row r="259729" spans="3:3" x14ac:dyDescent="0.45">
      <c r="C259729" s="22"/>
    </row>
    <row r="259736" spans="3:3" x14ac:dyDescent="0.45">
      <c r="C259736" s="22"/>
    </row>
    <row r="259743" spans="3:3" x14ac:dyDescent="0.45">
      <c r="C259743" s="22"/>
    </row>
    <row r="259750" spans="3:3" x14ac:dyDescent="0.45">
      <c r="C259750" s="22"/>
    </row>
    <row r="259757" spans="3:3" x14ac:dyDescent="0.45">
      <c r="C259757" s="22"/>
    </row>
    <row r="259764" spans="3:3" x14ac:dyDescent="0.45">
      <c r="C259764" s="22"/>
    </row>
    <row r="259771" spans="3:3" x14ac:dyDescent="0.45">
      <c r="C259771" s="22"/>
    </row>
    <row r="259778" spans="3:3" x14ac:dyDescent="0.45">
      <c r="C259778" s="22"/>
    </row>
    <row r="259785" spans="3:3" x14ac:dyDescent="0.45">
      <c r="C259785" s="22"/>
    </row>
    <row r="259792" spans="3:3" x14ac:dyDescent="0.45">
      <c r="C259792" s="22"/>
    </row>
    <row r="259799" spans="3:3" x14ac:dyDescent="0.45">
      <c r="C259799" s="22"/>
    </row>
    <row r="259806" spans="3:3" x14ac:dyDescent="0.45">
      <c r="C259806" s="22"/>
    </row>
    <row r="259813" spans="3:3" x14ac:dyDescent="0.45">
      <c r="C259813" s="22"/>
    </row>
    <row r="259820" spans="3:3" x14ac:dyDescent="0.45">
      <c r="C259820" s="22"/>
    </row>
    <row r="259827" spans="3:3" x14ac:dyDescent="0.45">
      <c r="C259827" s="22"/>
    </row>
    <row r="259834" spans="3:3" x14ac:dyDescent="0.45">
      <c r="C259834" s="22"/>
    </row>
    <row r="259841" spans="3:3" x14ac:dyDescent="0.45">
      <c r="C259841" s="22"/>
    </row>
    <row r="259848" spans="3:3" x14ac:dyDescent="0.45">
      <c r="C259848" s="22"/>
    </row>
    <row r="259855" spans="3:3" x14ac:dyDescent="0.45">
      <c r="C259855" s="22"/>
    </row>
    <row r="259862" spans="3:3" x14ac:dyDescent="0.45">
      <c r="C259862" s="22"/>
    </row>
    <row r="259869" spans="3:3" x14ac:dyDescent="0.45">
      <c r="C259869" s="22"/>
    </row>
    <row r="259876" spans="3:3" x14ac:dyDescent="0.45">
      <c r="C259876" s="22"/>
    </row>
    <row r="259883" spans="3:3" x14ac:dyDescent="0.45">
      <c r="C259883" s="22"/>
    </row>
    <row r="259890" spans="3:3" x14ac:dyDescent="0.45">
      <c r="C259890" s="22"/>
    </row>
    <row r="259897" spans="3:3" x14ac:dyDescent="0.45">
      <c r="C259897" s="22"/>
    </row>
    <row r="259904" spans="3:3" x14ac:dyDescent="0.45">
      <c r="C259904" s="22"/>
    </row>
    <row r="259911" spans="3:3" x14ac:dyDescent="0.45">
      <c r="C259911" s="22"/>
    </row>
    <row r="259918" spans="3:3" x14ac:dyDescent="0.45">
      <c r="C259918" s="22"/>
    </row>
    <row r="259925" spans="3:3" x14ac:dyDescent="0.45">
      <c r="C259925" s="22"/>
    </row>
    <row r="259932" spans="3:3" x14ac:dyDescent="0.45">
      <c r="C259932" s="22"/>
    </row>
    <row r="259939" spans="3:3" x14ac:dyDescent="0.45">
      <c r="C259939" s="22"/>
    </row>
    <row r="259946" spans="3:3" x14ac:dyDescent="0.45">
      <c r="C259946" s="22"/>
    </row>
    <row r="259953" spans="3:3" x14ac:dyDescent="0.45">
      <c r="C259953" s="22"/>
    </row>
    <row r="259960" spans="3:3" x14ac:dyDescent="0.45">
      <c r="C259960" s="22"/>
    </row>
    <row r="259967" spans="3:3" x14ac:dyDescent="0.45">
      <c r="C259967" s="22"/>
    </row>
    <row r="259974" spans="3:3" x14ac:dyDescent="0.45">
      <c r="C259974" s="22"/>
    </row>
    <row r="259981" spans="3:3" x14ac:dyDescent="0.45">
      <c r="C259981" s="22"/>
    </row>
    <row r="259988" spans="3:3" x14ac:dyDescent="0.45">
      <c r="C259988" s="22"/>
    </row>
    <row r="259995" spans="3:3" x14ac:dyDescent="0.45">
      <c r="C259995" s="22"/>
    </row>
    <row r="260002" spans="3:3" x14ac:dyDescent="0.45">
      <c r="C260002" s="22"/>
    </row>
    <row r="260009" spans="3:3" x14ac:dyDescent="0.45">
      <c r="C260009" s="22"/>
    </row>
    <row r="260016" spans="3:3" x14ac:dyDescent="0.45">
      <c r="C260016" s="22"/>
    </row>
    <row r="260023" spans="3:3" x14ac:dyDescent="0.45">
      <c r="C260023" s="22"/>
    </row>
    <row r="260030" spans="3:3" x14ac:dyDescent="0.45">
      <c r="C260030" s="22"/>
    </row>
    <row r="260037" spans="3:3" x14ac:dyDescent="0.45">
      <c r="C260037" s="22"/>
    </row>
    <row r="260044" spans="3:3" x14ac:dyDescent="0.45">
      <c r="C260044" s="22"/>
    </row>
    <row r="260051" spans="3:3" x14ac:dyDescent="0.45">
      <c r="C260051" s="22"/>
    </row>
    <row r="260058" spans="3:3" x14ac:dyDescent="0.45">
      <c r="C260058" s="22"/>
    </row>
    <row r="260065" spans="3:3" x14ac:dyDescent="0.45">
      <c r="C260065" s="22"/>
    </row>
    <row r="260072" spans="3:3" x14ac:dyDescent="0.45">
      <c r="C260072" s="22"/>
    </row>
    <row r="260079" spans="3:3" x14ac:dyDescent="0.45">
      <c r="C260079" s="22"/>
    </row>
    <row r="260086" spans="3:3" x14ac:dyDescent="0.45">
      <c r="C260086" s="22"/>
    </row>
    <row r="260093" spans="3:3" x14ac:dyDescent="0.45">
      <c r="C260093" s="22"/>
    </row>
    <row r="260100" spans="3:3" x14ac:dyDescent="0.45">
      <c r="C260100" s="22"/>
    </row>
    <row r="260107" spans="3:3" x14ac:dyDescent="0.45">
      <c r="C260107" s="22"/>
    </row>
    <row r="260114" spans="3:3" x14ac:dyDescent="0.45">
      <c r="C260114" s="22"/>
    </row>
    <row r="260121" spans="3:3" x14ac:dyDescent="0.45">
      <c r="C260121" s="22"/>
    </row>
    <row r="260128" spans="3:3" x14ac:dyDescent="0.45">
      <c r="C260128" s="22"/>
    </row>
    <row r="260135" spans="3:3" x14ac:dyDescent="0.45">
      <c r="C260135" s="22"/>
    </row>
    <row r="260142" spans="3:3" x14ac:dyDescent="0.45">
      <c r="C260142" s="22"/>
    </row>
    <row r="260149" spans="3:3" x14ac:dyDescent="0.45">
      <c r="C260149" s="22"/>
    </row>
    <row r="260156" spans="3:3" x14ac:dyDescent="0.45">
      <c r="C260156" s="22"/>
    </row>
    <row r="260163" spans="3:3" x14ac:dyDescent="0.45">
      <c r="C260163" s="22"/>
    </row>
    <row r="260170" spans="3:3" x14ac:dyDescent="0.45">
      <c r="C260170" s="22"/>
    </row>
    <row r="260177" spans="3:3" x14ac:dyDescent="0.45">
      <c r="C260177" s="22"/>
    </row>
    <row r="260184" spans="3:3" x14ac:dyDescent="0.45">
      <c r="C260184" s="22"/>
    </row>
    <row r="260191" spans="3:3" x14ac:dyDescent="0.45">
      <c r="C260191" s="22"/>
    </row>
    <row r="260198" spans="3:3" x14ac:dyDescent="0.45">
      <c r="C260198" s="22"/>
    </row>
    <row r="260205" spans="3:3" x14ac:dyDescent="0.45">
      <c r="C260205" s="22"/>
    </row>
    <row r="260212" spans="3:3" x14ac:dyDescent="0.45">
      <c r="C260212" s="22"/>
    </row>
    <row r="260219" spans="3:3" x14ac:dyDescent="0.45">
      <c r="C260219" s="22"/>
    </row>
    <row r="260226" spans="3:3" x14ac:dyDescent="0.45">
      <c r="C260226" s="22"/>
    </row>
    <row r="260233" spans="3:3" x14ac:dyDescent="0.45">
      <c r="C260233" s="22"/>
    </row>
    <row r="260240" spans="3:3" x14ac:dyDescent="0.45">
      <c r="C260240" s="22"/>
    </row>
    <row r="260247" spans="3:3" x14ac:dyDescent="0.45">
      <c r="C260247" s="22"/>
    </row>
    <row r="260254" spans="3:3" x14ac:dyDescent="0.45">
      <c r="C260254" s="22"/>
    </row>
    <row r="260261" spans="3:3" x14ac:dyDescent="0.45">
      <c r="C260261" s="22"/>
    </row>
    <row r="260268" spans="3:3" x14ac:dyDescent="0.45">
      <c r="C260268" s="22"/>
    </row>
    <row r="260275" spans="3:3" x14ac:dyDescent="0.45">
      <c r="C260275" s="22"/>
    </row>
    <row r="260282" spans="3:3" x14ac:dyDescent="0.45">
      <c r="C260282" s="22"/>
    </row>
    <row r="260289" spans="3:3" x14ac:dyDescent="0.45">
      <c r="C260289" s="22"/>
    </row>
    <row r="260296" spans="3:3" x14ac:dyDescent="0.45">
      <c r="C260296" s="22"/>
    </row>
    <row r="260303" spans="3:3" x14ac:dyDescent="0.45">
      <c r="C260303" s="22"/>
    </row>
    <row r="260310" spans="3:3" x14ac:dyDescent="0.45">
      <c r="C260310" s="22"/>
    </row>
    <row r="260317" spans="3:3" x14ac:dyDescent="0.45">
      <c r="C260317" s="22"/>
    </row>
    <row r="260324" spans="3:3" x14ac:dyDescent="0.45">
      <c r="C260324" s="22"/>
    </row>
    <row r="260331" spans="3:3" x14ac:dyDescent="0.45">
      <c r="C260331" s="22"/>
    </row>
    <row r="260338" spans="3:3" x14ac:dyDescent="0.45">
      <c r="C260338" s="22"/>
    </row>
    <row r="260345" spans="3:3" x14ac:dyDescent="0.45">
      <c r="C260345" s="22"/>
    </row>
    <row r="260352" spans="3:3" x14ac:dyDescent="0.45">
      <c r="C260352" s="22"/>
    </row>
    <row r="260359" spans="3:3" x14ac:dyDescent="0.45">
      <c r="C260359" s="22"/>
    </row>
    <row r="260366" spans="3:3" x14ac:dyDescent="0.45">
      <c r="C260366" s="22"/>
    </row>
    <row r="260373" spans="3:3" x14ac:dyDescent="0.45">
      <c r="C260373" s="22"/>
    </row>
    <row r="260380" spans="3:3" x14ac:dyDescent="0.45">
      <c r="C260380" s="22"/>
    </row>
    <row r="260387" spans="3:3" x14ac:dyDescent="0.45">
      <c r="C260387" s="22"/>
    </row>
    <row r="260394" spans="3:3" x14ac:dyDescent="0.45">
      <c r="C260394" s="22"/>
    </row>
    <row r="260401" spans="3:3" x14ac:dyDescent="0.45">
      <c r="C260401" s="22"/>
    </row>
    <row r="260408" spans="3:3" x14ac:dyDescent="0.45">
      <c r="C260408" s="22"/>
    </row>
    <row r="260415" spans="3:3" x14ac:dyDescent="0.45">
      <c r="C260415" s="22"/>
    </row>
    <row r="260422" spans="3:3" x14ac:dyDescent="0.45">
      <c r="C260422" s="22"/>
    </row>
    <row r="260429" spans="3:3" x14ac:dyDescent="0.45">
      <c r="C260429" s="22"/>
    </row>
    <row r="260436" spans="3:3" x14ac:dyDescent="0.45">
      <c r="C260436" s="22"/>
    </row>
    <row r="260443" spans="3:3" x14ac:dyDescent="0.45">
      <c r="C260443" s="22"/>
    </row>
    <row r="260450" spans="3:3" x14ac:dyDescent="0.45">
      <c r="C260450" s="22"/>
    </row>
    <row r="260457" spans="3:3" x14ac:dyDescent="0.45">
      <c r="C260457" s="22"/>
    </row>
    <row r="260464" spans="3:3" x14ac:dyDescent="0.45">
      <c r="C260464" s="22"/>
    </row>
    <row r="260471" spans="3:3" x14ac:dyDescent="0.45">
      <c r="C260471" s="22"/>
    </row>
    <row r="260478" spans="3:3" x14ac:dyDescent="0.45">
      <c r="C260478" s="22"/>
    </row>
    <row r="260485" spans="3:3" x14ac:dyDescent="0.45">
      <c r="C260485" s="22"/>
    </row>
    <row r="260492" spans="3:3" x14ac:dyDescent="0.45">
      <c r="C260492" s="22"/>
    </row>
    <row r="260499" spans="3:3" x14ac:dyDescent="0.45">
      <c r="C260499" s="22"/>
    </row>
    <row r="260506" spans="3:3" x14ac:dyDescent="0.45">
      <c r="C260506" s="22"/>
    </row>
    <row r="260513" spans="3:3" x14ac:dyDescent="0.45">
      <c r="C260513" s="22"/>
    </row>
    <row r="260520" spans="3:3" x14ac:dyDescent="0.45">
      <c r="C260520" s="22"/>
    </row>
    <row r="260527" spans="3:3" x14ac:dyDescent="0.45">
      <c r="C260527" s="22"/>
    </row>
    <row r="260534" spans="3:3" x14ac:dyDescent="0.45">
      <c r="C260534" s="22"/>
    </row>
    <row r="260541" spans="3:3" x14ac:dyDescent="0.45">
      <c r="C260541" s="22"/>
    </row>
    <row r="260548" spans="3:3" x14ac:dyDescent="0.45">
      <c r="C260548" s="22"/>
    </row>
    <row r="260555" spans="3:3" x14ac:dyDescent="0.45">
      <c r="C260555" s="22"/>
    </row>
    <row r="260562" spans="3:3" x14ac:dyDescent="0.45">
      <c r="C260562" s="22"/>
    </row>
    <row r="260569" spans="3:3" x14ac:dyDescent="0.45">
      <c r="C260569" s="22"/>
    </row>
    <row r="260576" spans="3:3" x14ac:dyDescent="0.45">
      <c r="C260576" s="22"/>
    </row>
    <row r="260583" spans="3:3" x14ac:dyDescent="0.45">
      <c r="C260583" s="22"/>
    </row>
    <row r="260590" spans="3:3" x14ac:dyDescent="0.45">
      <c r="C260590" s="22"/>
    </row>
    <row r="260597" spans="3:3" x14ac:dyDescent="0.45">
      <c r="C260597" s="22"/>
    </row>
    <row r="260604" spans="3:3" x14ac:dyDescent="0.45">
      <c r="C260604" s="22"/>
    </row>
    <row r="260611" spans="3:3" x14ac:dyDescent="0.45">
      <c r="C260611" s="22"/>
    </row>
    <row r="260618" spans="3:3" x14ac:dyDescent="0.45">
      <c r="C260618" s="22"/>
    </row>
    <row r="260625" spans="3:3" x14ac:dyDescent="0.45">
      <c r="C260625" s="22"/>
    </row>
    <row r="260632" spans="3:3" x14ac:dyDescent="0.45">
      <c r="C260632" s="22"/>
    </row>
    <row r="260639" spans="3:3" x14ac:dyDescent="0.45">
      <c r="C260639" s="22"/>
    </row>
    <row r="260646" spans="3:3" x14ac:dyDescent="0.45">
      <c r="C260646" s="22"/>
    </row>
    <row r="260653" spans="3:3" x14ac:dyDescent="0.45">
      <c r="C260653" s="22"/>
    </row>
    <row r="260660" spans="3:3" x14ac:dyDescent="0.45">
      <c r="C260660" s="22"/>
    </row>
    <row r="260667" spans="3:3" x14ac:dyDescent="0.45">
      <c r="C260667" s="22"/>
    </row>
    <row r="260674" spans="3:3" x14ac:dyDescent="0.45">
      <c r="C260674" s="22"/>
    </row>
    <row r="260681" spans="3:3" x14ac:dyDescent="0.45">
      <c r="C260681" s="22"/>
    </row>
    <row r="260688" spans="3:3" x14ac:dyDescent="0.45">
      <c r="C260688" s="22"/>
    </row>
    <row r="260695" spans="3:3" x14ac:dyDescent="0.45">
      <c r="C260695" s="22"/>
    </row>
    <row r="260702" spans="3:3" x14ac:dyDescent="0.45">
      <c r="C260702" s="22"/>
    </row>
    <row r="260709" spans="3:3" x14ac:dyDescent="0.45">
      <c r="C260709" s="22"/>
    </row>
    <row r="260716" spans="3:3" x14ac:dyDescent="0.45">
      <c r="C260716" s="22"/>
    </row>
    <row r="260723" spans="3:3" x14ac:dyDescent="0.45">
      <c r="C260723" s="22"/>
    </row>
    <row r="260730" spans="3:3" x14ac:dyDescent="0.45">
      <c r="C260730" s="22"/>
    </row>
    <row r="260737" spans="3:3" x14ac:dyDescent="0.45">
      <c r="C260737" s="22"/>
    </row>
    <row r="260744" spans="3:3" x14ac:dyDescent="0.45">
      <c r="C260744" s="22"/>
    </row>
    <row r="260751" spans="3:3" x14ac:dyDescent="0.45">
      <c r="C260751" s="22"/>
    </row>
    <row r="260758" spans="3:3" x14ac:dyDescent="0.45">
      <c r="C260758" s="22"/>
    </row>
    <row r="260765" spans="3:3" x14ac:dyDescent="0.45">
      <c r="C260765" s="22"/>
    </row>
    <row r="260772" spans="3:3" x14ac:dyDescent="0.45">
      <c r="C260772" s="22"/>
    </row>
    <row r="260779" spans="3:3" x14ac:dyDescent="0.45">
      <c r="C260779" s="22"/>
    </row>
    <row r="260786" spans="3:3" x14ac:dyDescent="0.45">
      <c r="C260786" s="22"/>
    </row>
    <row r="260793" spans="3:3" x14ac:dyDescent="0.45">
      <c r="C260793" s="22"/>
    </row>
    <row r="260800" spans="3:3" x14ac:dyDescent="0.45">
      <c r="C260800" s="22"/>
    </row>
    <row r="260807" spans="3:3" x14ac:dyDescent="0.45">
      <c r="C260807" s="22"/>
    </row>
    <row r="260814" spans="3:3" x14ac:dyDescent="0.45">
      <c r="C260814" s="22"/>
    </row>
    <row r="260821" spans="3:3" x14ac:dyDescent="0.45">
      <c r="C260821" s="22"/>
    </row>
    <row r="260828" spans="3:3" x14ac:dyDescent="0.45">
      <c r="C260828" s="22"/>
    </row>
    <row r="260835" spans="3:3" x14ac:dyDescent="0.45">
      <c r="C260835" s="22"/>
    </row>
    <row r="260842" spans="3:3" x14ac:dyDescent="0.45">
      <c r="C260842" s="22"/>
    </row>
    <row r="260849" spans="3:3" x14ac:dyDescent="0.45">
      <c r="C260849" s="22"/>
    </row>
    <row r="260856" spans="3:3" x14ac:dyDescent="0.45">
      <c r="C260856" s="22"/>
    </row>
    <row r="260863" spans="3:3" x14ac:dyDescent="0.45">
      <c r="C260863" s="22"/>
    </row>
    <row r="260870" spans="3:3" x14ac:dyDescent="0.45">
      <c r="C260870" s="22"/>
    </row>
    <row r="260877" spans="3:3" x14ac:dyDescent="0.45">
      <c r="C260877" s="22"/>
    </row>
    <row r="260884" spans="3:3" x14ac:dyDescent="0.45">
      <c r="C260884" s="22"/>
    </row>
    <row r="260891" spans="3:3" x14ac:dyDescent="0.45">
      <c r="C260891" s="22"/>
    </row>
    <row r="260898" spans="3:3" x14ac:dyDescent="0.45">
      <c r="C260898" s="22"/>
    </row>
    <row r="260905" spans="3:3" x14ac:dyDescent="0.45">
      <c r="C260905" s="22"/>
    </row>
    <row r="260912" spans="3:3" x14ac:dyDescent="0.45">
      <c r="C260912" s="22"/>
    </row>
    <row r="260919" spans="3:3" x14ac:dyDescent="0.45">
      <c r="C260919" s="22"/>
    </row>
    <row r="260926" spans="3:3" x14ac:dyDescent="0.45">
      <c r="C260926" s="22"/>
    </row>
    <row r="260933" spans="3:3" x14ac:dyDescent="0.45">
      <c r="C260933" s="22"/>
    </row>
    <row r="260940" spans="3:3" x14ac:dyDescent="0.45">
      <c r="C260940" s="22"/>
    </row>
    <row r="260947" spans="3:3" x14ac:dyDescent="0.45">
      <c r="C260947" s="22"/>
    </row>
    <row r="260954" spans="3:3" x14ac:dyDescent="0.45">
      <c r="C260954" s="22"/>
    </row>
    <row r="260961" spans="3:3" x14ac:dyDescent="0.45">
      <c r="C260961" s="22"/>
    </row>
    <row r="260968" spans="3:3" x14ac:dyDescent="0.45">
      <c r="C260968" s="22"/>
    </row>
    <row r="260975" spans="3:3" x14ac:dyDescent="0.45">
      <c r="C260975" s="22"/>
    </row>
    <row r="260982" spans="3:3" x14ac:dyDescent="0.45">
      <c r="C260982" s="22"/>
    </row>
    <row r="260989" spans="3:3" x14ac:dyDescent="0.45">
      <c r="C260989" s="22"/>
    </row>
    <row r="260996" spans="3:3" x14ac:dyDescent="0.45">
      <c r="C260996" s="22"/>
    </row>
    <row r="261003" spans="3:3" x14ac:dyDescent="0.45">
      <c r="C261003" s="22"/>
    </row>
    <row r="261010" spans="3:3" x14ac:dyDescent="0.45">
      <c r="C261010" s="22"/>
    </row>
    <row r="261017" spans="3:3" x14ac:dyDescent="0.45">
      <c r="C261017" s="22"/>
    </row>
    <row r="261024" spans="3:3" x14ac:dyDescent="0.45">
      <c r="C261024" s="22"/>
    </row>
    <row r="261031" spans="3:3" x14ac:dyDescent="0.45">
      <c r="C261031" s="22"/>
    </row>
    <row r="261038" spans="3:3" x14ac:dyDescent="0.45">
      <c r="C261038" s="22"/>
    </row>
    <row r="261045" spans="3:3" x14ac:dyDescent="0.45">
      <c r="C261045" s="22"/>
    </row>
    <row r="261052" spans="3:3" x14ac:dyDescent="0.45">
      <c r="C261052" s="22"/>
    </row>
    <row r="261059" spans="3:3" x14ac:dyDescent="0.45">
      <c r="C261059" s="22"/>
    </row>
    <row r="261066" spans="3:3" x14ac:dyDescent="0.45">
      <c r="C261066" s="22"/>
    </row>
    <row r="261073" spans="3:3" x14ac:dyDescent="0.45">
      <c r="C261073" s="22"/>
    </row>
    <row r="261080" spans="3:3" x14ac:dyDescent="0.45">
      <c r="C261080" s="22"/>
    </row>
    <row r="261087" spans="3:3" x14ac:dyDescent="0.45">
      <c r="C261087" s="22"/>
    </row>
    <row r="261094" spans="3:3" x14ac:dyDescent="0.45">
      <c r="C261094" s="22"/>
    </row>
    <row r="261101" spans="3:3" x14ac:dyDescent="0.45">
      <c r="C261101" s="22"/>
    </row>
    <row r="261108" spans="3:3" x14ac:dyDescent="0.45">
      <c r="C261108" s="22"/>
    </row>
    <row r="261115" spans="3:3" x14ac:dyDescent="0.45">
      <c r="C261115" s="22"/>
    </row>
    <row r="261122" spans="3:3" x14ac:dyDescent="0.45">
      <c r="C261122" s="22"/>
    </row>
    <row r="261129" spans="3:3" x14ac:dyDescent="0.45">
      <c r="C261129" s="22"/>
    </row>
    <row r="261136" spans="3:3" x14ac:dyDescent="0.45">
      <c r="C261136" s="22"/>
    </row>
    <row r="261143" spans="3:3" x14ac:dyDescent="0.45">
      <c r="C261143" s="22"/>
    </row>
    <row r="261150" spans="3:3" x14ac:dyDescent="0.45">
      <c r="C261150" s="22"/>
    </row>
    <row r="261157" spans="3:3" x14ac:dyDescent="0.45">
      <c r="C261157" s="22"/>
    </row>
    <row r="261164" spans="3:3" x14ac:dyDescent="0.45">
      <c r="C261164" s="22"/>
    </row>
    <row r="261171" spans="3:3" x14ac:dyDescent="0.45">
      <c r="C261171" s="22"/>
    </row>
    <row r="261178" spans="3:3" x14ac:dyDescent="0.45">
      <c r="C261178" s="22"/>
    </row>
    <row r="261185" spans="3:3" x14ac:dyDescent="0.45">
      <c r="C261185" s="22"/>
    </row>
    <row r="261192" spans="3:3" x14ac:dyDescent="0.45">
      <c r="C261192" s="22"/>
    </row>
    <row r="261199" spans="3:3" x14ac:dyDescent="0.45">
      <c r="C261199" s="22"/>
    </row>
    <row r="261206" spans="3:3" x14ac:dyDescent="0.45">
      <c r="C261206" s="22"/>
    </row>
    <row r="261213" spans="3:3" x14ac:dyDescent="0.45">
      <c r="C261213" s="22"/>
    </row>
    <row r="261220" spans="3:3" x14ac:dyDescent="0.45">
      <c r="C261220" s="22"/>
    </row>
    <row r="261227" spans="3:3" x14ac:dyDescent="0.45">
      <c r="C261227" s="22"/>
    </row>
    <row r="261234" spans="3:3" x14ac:dyDescent="0.45">
      <c r="C261234" s="22"/>
    </row>
    <row r="261241" spans="3:3" x14ac:dyDescent="0.45">
      <c r="C261241" s="22"/>
    </row>
    <row r="261248" spans="3:3" x14ac:dyDescent="0.45">
      <c r="C261248" s="22"/>
    </row>
    <row r="261255" spans="3:3" x14ac:dyDescent="0.45">
      <c r="C261255" s="22"/>
    </row>
    <row r="261262" spans="3:3" x14ac:dyDescent="0.45">
      <c r="C261262" s="22"/>
    </row>
    <row r="261269" spans="3:3" x14ac:dyDescent="0.45">
      <c r="C261269" s="22"/>
    </row>
    <row r="261276" spans="3:3" x14ac:dyDescent="0.45">
      <c r="C261276" s="22"/>
    </row>
    <row r="261283" spans="3:3" x14ac:dyDescent="0.45">
      <c r="C261283" s="22"/>
    </row>
    <row r="261290" spans="3:3" x14ac:dyDescent="0.45">
      <c r="C261290" s="22"/>
    </row>
    <row r="261297" spans="3:3" x14ac:dyDescent="0.45">
      <c r="C261297" s="22"/>
    </row>
    <row r="261304" spans="3:3" x14ac:dyDescent="0.45">
      <c r="C261304" s="22"/>
    </row>
    <row r="261311" spans="3:3" x14ac:dyDescent="0.45">
      <c r="C261311" s="22"/>
    </row>
    <row r="261318" spans="3:3" x14ac:dyDescent="0.45">
      <c r="C261318" s="22"/>
    </row>
    <row r="261325" spans="3:3" x14ac:dyDescent="0.45">
      <c r="C261325" s="22"/>
    </row>
    <row r="261332" spans="3:3" x14ac:dyDescent="0.45">
      <c r="C261332" s="22"/>
    </row>
    <row r="261339" spans="3:3" x14ac:dyDescent="0.45">
      <c r="C261339" s="22"/>
    </row>
    <row r="261346" spans="3:3" x14ac:dyDescent="0.45">
      <c r="C261346" s="22"/>
    </row>
    <row r="261353" spans="3:3" x14ac:dyDescent="0.45">
      <c r="C261353" s="22"/>
    </row>
    <row r="261360" spans="3:3" x14ac:dyDescent="0.45">
      <c r="C261360" s="22"/>
    </row>
    <row r="261367" spans="3:3" x14ac:dyDescent="0.45">
      <c r="C261367" s="22"/>
    </row>
    <row r="261374" spans="3:3" x14ac:dyDescent="0.45">
      <c r="C261374" s="22"/>
    </row>
    <row r="261381" spans="3:3" x14ac:dyDescent="0.45">
      <c r="C261381" s="22"/>
    </row>
    <row r="261388" spans="3:3" x14ac:dyDescent="0.45">
      <c r="C261388" s="22"/>
    </row>
    <row r="261395" spans="3:3" x14ac:dyDescent="0.45">
      <c r="C261395" s="22"/>
    </row>
    <row r="261402" spans="3:3" x14ac:dyDescent="0.45">
      <c r="C261402" s="22"/>
    </row>
    <row r="261409" spans="3:3" x14ac:dyDescent="0.45">
      <c r="C261409" s="22"/>
    </row>
    <row r="261416" spans="3:3" x14ac:dyDescent="0.45">
      <c r="C261416" s="22"/>
    </row>
    <row r="261423" spans="3:3" x14ac:dyDescent="0.45">
      <c r="C261423" s="22"/>
    </row>
    <row r="261430" spans="3:3" x14ac:dyDescent="0.45">
      <c r="C261430" s="22"/>
    </row>
    <row r="261437" spans="3:3" x14ac:dyDescent="0.45">
      <c r="C261437" s="22"/>
    </row>
    <row r="261444" spans="3:3" x14ac:dyDescent="0.45">
      <c r="C261444" s="22"/>
    </row>
    <row r="261451" spans="3:3" x14ac:dyDescent="0.45">
      <c r="C261451" s="22"/>
    </row>
    <row r="261458" spans="3:3" x14ac:dyDescent="0.45">
      <c r="C261458" s="22"/>
    </row>
    <row r="261465" spans="3:3" x14ac:dyDescent="0.45">
      <c r="C261465" s="22"/>
    </row>
    <row r="261472" spans="3:3" x14ac:dyDescent="0.45">
      <c r="C261472" s="22"/>
    </row>
    <row r="261479" spans="3:3" x14ac:dyDescent="0.45">
      <c r="C261479" s="22"/>
    </row>
    <row r="261486" spans="3:3" x14ac:dyDescent="0.45">
      <c r="C261486" s="22"/>
    </row>
    <row r="261493" spans="3:3" x14ac:dyDescent="0.45">
      <c r="C261493" s="22"/>
    </row>
    <row r="261500" spans="3:3" x14ac:dyDescent="0.45">
      <c r="C261500" s="22"/>
    </row>
    <row r="261507" spans="3:3" x14ac:dyDescent="0.45">
      <c r="C261507" s="22"/>
    </row>
    <row r="261514" spans="3:3" x14ac:dyDescent="0.45">
      <c r="C261514" s="22"/>
    </row>
    <row r="261521" spans="3:3" x14ac:dyDescent="0.45">
      <c r="C261521" s="22"/>
    </row>
    <row r="261528" spans="3:3" x14ac:dyDescent="0.45">
      <c r="C261528" s="22"/>
    </row>
    <row r="261535" spans="3:3" x14ac:dyDescent="0.45">
      <c r="C261535" s="22"/>
    </row>
    <row r="261542" spans="3:3" x14ac:dyDescent="0.45">
      <c r="C261542" s="22"/>
    </row>
    <row r="261549" spans="3:3" x14ac:dyDescent="0.45">
      <c r="C261549" s="22"/>
    </row>
    <row r="261556" spans="3:3" x14ac:dyDescent="0.45">
      <c r="C261556" s="22"/>
    </row>
    <row r="261563" spans="3:3" x14ac:dyDescent="0.45">
      <c r="C261563" s="22"/>
    </row>
    <row r="261570" spans="3:3" x14ac:dyDescent="0.45">
      <c r="C261570" s="22"/>
    </row>
    <row r="261577" spans="3:3" x14ac:dyDescent="0.45">
      <c r="C261577" s="22"/>
    </row>
    <row r="261584" spans="3:3" x14ac:dyDescent="0.45">
      <c r="C261584" s="22"/>
    </row>
    <row r="261591" spans="3:3" x14ac:dyDescent="0.45">
      <c r="C261591" s="22"/>
    </row>
    <row r="261598" spans="3:3" x14ac:dyDescent="0.45">
      <c r="C261598" s="22"/>
    </row>
    <row r="261605" spans="3:3" x14ac:dyDescent="0.45">
      <c r="C261605" s="22"/>
    </row>
    <row r="261612" spans="3:3" x14ac:dyDescent="0.45">
      <c r="C261612" s="22"/>
    </row>
    <row r="261619" spans="3:3" x14ac:dyDescent="0.45">
      <c r="C261619" s="22"/>
    </row>
    <row r="261626" spans="3:3" x14ac:dyDescent="0.45">
      <c r="C261626" s="22"/>
    </row>
    <row r="261633" spans="3:3" x14ac:dyDescent="0.45">
      <c r="C261633" s="22"/>
    </row>
    <row r="261640" spans="3:3" x14ac:dyDescent="0.45">
      <c r="C261640" s="22"/>
    </row>
    <row r="261647" spans="3:3" x14ac:dyDescent="0.45">
      <c r="C261647" s="22"/>
    </row>
    <row r="261654" spans="3:3" x14ac:dyDescent="0.45">
      <c r="C261654" s="22"/>
    </row>
    <row r="261661" spans="3:3" x14ac:dyDescent="0.45">
      <c r="C261661" s="22"/>
    </row>
    <row r="261668" spans="3:3" x14ac:dyDescent="0.45">
      <c r="C261668" s="22"/>
    </row>
    <row r="261675" spans="3:3" x14ac:dyDescent="0.45">
      <c r="C261675" s="22"/>
    </row>
    <row r="261682" spans="3:3" x14ac:dyDescent="0.45">
      <c r="C261682" s="22"/>
    </row>
    <row r="261689" spans="3:3" x14ac:dyDescent="0.45">
      <c r="C261689" s="22"/>
    </row>
    <row r="261696" spans="3:3" x14ac:dyDescent="0.45">
      <c r="C261696" s="22"/>
    </row>
    <row r="261703" spans="3:3" x14ac:dyDescent="0.45">
      <c r="C261703" s="22"/>
    </row>
    <row r="261710" spans="3:3" x14ac:dyDescent="0.45">
      <c r="C261710" s="22"/>
    </row>
    <row r="261717" spans="3:3" x14ac:dyDescent="0.45">
      <c r="C261717" s="22"/>
    </row>
    <row r="261724" spans="3:3" x14ac:dyDescent="0.45">
      <c r="C261724" s="22"/>
    </row>
    <row r="261731" spans="3:3" x14ac:dyDescent="0.45">
      <c r="C261731" s="22"/>
    </row>
    <row r="261738" spans="3:3" x14ac:dyDescent="0.45">
      <c r="C261738" s="22"/>
    </row>
    <row r="261745" spans="3:3" x14ac:dyDescent="0.45">
      <c r="C261745" s="22"/>
    </row>
    <row r="261752" spans="3:3" x14ac:dyDescent="0.45">
      <c r="C261752" s="22"/>
    </row>
    <row r="261759" spans="3:3" x14ac:dyDescent="0.45">
      <c r="C261759" s="22"/>
    </row>
    <row r="261766" spans="3:3" x14ac:dyDescent="0.45">
      <c r="C261766" s="22"/>
    </row>
    <row r="261773" spans="3:3" x14ac:dyDescent="0.45">
      <c r="C261773" s="22"/>
    </row>
    <row r="261780" spans="3:3" x14ac:dyDescent="0.45">
      <c r="C261780" s="22"/>
    </row>
    <row r="261787" spans="3:3" x14ac:dyDescent="0.45">
      <c r="C261787" s="22"/>
    </row>
    <row r="261794" spans="3:3" x14ac:dyDescent="0.45">
      <c r="C261794" s="22"/>
    </row>
    <row r="261801" spans="3:3" x14ac:dyDescent="0.45">
      <c r="C261801" s="22"/>
    </row>
    <row r="261808" spans="3:3" x14ac:dyDescent="0.45">
      <c r="C261808" s="22"/>
    </row>
    <row r="261815" spans="3:3" x14ac:dyDescent="0.45">
      <c r="C261815" s="22"/>
    </row>
    <row r="261822" spans="3:3" x14ac:dyDescent="0.45">
      <c r="C261822" s="22"/>
    </row>
    <row r="261829" spans="3:3" x14ac:dyDescent="0.45">
      <c r="C261829" s="22"/>
    </row>
    <row r="261836" spans="3:3" x14ac:dyDescent="0.45">
      <c r="C261836" s="22"/>
    </row>
    <row r="261843" spans="3:3" x14ac:dyDescent="0.45">
      <c r="C261843" s="22"/>
    </row>
    <row r="261850" spans="3:3" x14ac:dyDescent="0.45">
      <c r="C261850" s="22"/>
    </row>
    <row r="261857" spans="3:3" x14ac:dyDescent="0.45">
      <c r="C261857" s="22"/>
    </row>
    <row r="261864" spans="3:3" x14ac:dyDescent="0.45">
      <c r="C261864" s="22"/>
    </row>
    <row r="261871" spans="3:3" x14ac:dyDescent="0.45">
      <c r="C261871" s="22"/>
    </row>
    <row r="261878" spans="3:3" x14ac:dyDescent="0.45">
      <c r="C261878" s="22"/>
    </row>
    <row r="261885" spans="3:3" x14ac:dyDescent="0.45">
      <c r="C261885" s="22"/>
    </row>
    <row r="261892" spans="3:3" x14ac:dyDescent="0.45">
      <c r="C261892" s="22"/>
    </row>
    <row r="261899" spans="3:3" x14ac:dyDescent="0.45">
      <c r="C261899" s="22"/>
    </row>
    <row r="261906" spans="3:3" x14ac:dyDescent="0.45">
      <c r="C261906" s="22"/>
    </row>
    <row r="261913" spans="3:3" x14ac:dyDescent="0.45">
      <c r="C261913" s="22"/>
    </row>
    <row r="261920" spans="3:3" x14ac:dyDescent="0.45">
      <c r="C261920" s="22"/>
    </row>
    <row r="261927" spans="3:3" x14ac:dyDescent="0.45">
      <c r="C261927" s="22"/>
    </row>
    <row r="261934" spans="3:3" x14ac:dyDescent="0.45">
      <c r="C261934" s="22"/>
    </row>
    <row r="261941" spans="3:3" x14ac:dyDescent="0.45">
      <c r="C261941" s="22"/>
    </row>
    <row r="261948" spans="3:3" x14ac:dyDescent="0.45">
      <c r="C261948" s="22"/>
    </row>
    <row r="261955" spans="3:3" x14ac:dyDescent="0.45">
      <c r="C261955" s="22"/>
    </row>
    <row r="261962" spans="3:3" x14ac:dyDescent="0.45">
      <c r="C261962" s="22"/>
    </row>
    <row r="261969" spans="3:3" x14ac:dyDescent="0.45">
      <c r="C261969" s="22"/>
    </row>
    <row r="261976" spans="3:3" x14ac:dyDescent="0.45">
      <c r="C261976" s="22"/>
    </row>
    <row r="261983" spans="3:3" x14ac:dyDescent="0.45">
      <c r="C261983" s="22"/>
    </row>
    <row r="261990" spans="3:3" x14ac:dyDescent="0.45">
      <c r="C261990" s="22"/>
    </row>
    <row r="261997" spans="3:3" x14ac:dyDescent="0.45">
      <c r="C261997" s="22"/>
    </row>
    <row r="262004" spans="3:3" x14ac:dyDescent="0.45">
      <c r="C262004" s="22"/>
    </row>
    <row r="262011" spans="3:3" x14ac:dyDescent="0.45">
      <c r="C262011" s="22"/>
    </row>
    <row r="262018" spans="3:3" x14ac:dyDescent="0.45">
      <c r="C262018" s="22"/>
    </row>
    <row r="262025" spans="3:3" x14ac:dyDescent="0.45">
      <c r="C262025" s="22"/>
    </row>
    <row r="262032" spans="3:3" x14ac:dyDescent="0.45">
      <c r="C262032" s="22"/>
    </row>
    <row r="262039" spans="3:3" x14ac:dyDescent="0.45">
      <c r="C262039" s="22"/>
    </row>
    <row r="262046" spans="3:3" x14ac:dyDescent="0.45">
      <c r="C262046" s="22"/>
    </row>
    <row r="262053" spans="3:3" x14ac:dyDescent="0.45">
      <c r="C262053" s="22"/>
    </row>
    <row r="262060" spans="3:3" x14ac:dyDescent="0.45">
      <c r="C262060" s="22"/>
    </row>
    <row r="262067" spans="3:3" x14ac:dyDescent="0.45">
      <c r="C262067" s="22"/>
    </row>
    <row r="262074" spans="3:3" x14ac:dyDescent="0.45">
      <c r="C262074" s="22"/>
    </row>
    <row r="262081" spans="3:3" x14ac:dyDescent="0.45">
      <c r="C262081" s="22"/>
    </row>
    <row r="262088" spans="3:3" x14ac:dyDescent="0.45">
      <c r="C262088" s="22"/>
    </row>
    <row r="262095" spans="3:3" x14ac:dyDescent="0.45">
      <c r="C262095" s="22"/>
    </row>
    <row r="262102" spans="3:3" x14ac:dyDescent="0.45">
      <c r="C262102" s="22"/>
    </row>
    <row r="262109" spans="3:3" x14ac:dyDescent="0.45">
      <c r="C262109" s="22"/>
    </row>
    <row r="262116" spans="3:3" x14ac:dyDescent="0.45">
      <c r="C262116" s="22"/>
    </row>
    <row r="262123" spans="3:3" x14ac:dyDescent="0.45">
      <c r="C262123" s="22"/>
    </row>
    <row r="262130" spans="3:3" x14ac:dyDescent="0.45">
      <c r="C262130" s="22"/>
    </row>
    <row r="262137" spans="3:3" x14ac:dyDescent="0.45">
      <c r="C262137" s="22"/>
    </row>
    <row r="262144" spans="3:3" x14ac:dyDescent="0.45">
      <c r="C262144" s="22"/>
    </row>
    <row r="262151" spans="3:3" x14ac:dyDescent="0.45">
      <c r="C262151" s="22"/>
    </row>
    <row r="262158" spans="3:3" x14ac:dyDescent="0.45">
      <c r="C262158" s="22"/>
    </row>
    <row r="262165" spans="3:3" x14ac:dyDescent="0.45">
      <c r="C262165" s="22"/>
    </row>
    <row r="262172" spans="3:3" x14ac:dyDescent="0.45">
      <c r="C262172" s="22"/>
    </row>
    <row r="262179" spans="3:3" x14ac:dyDescent="0.45">
      <c r="C262179" s="22"/>
    </row>
    <row r="262186" spans="3:3" x14ac:dyDescent="0.45">
      <c r="C262186" s="22"/>
    </row>
    <row r="262193" spans="3:3" x14ac:dyDescent="0.45">
      <c r="C262193" s="22"/>
    </row>
    <row r="262200" spans="3:3" x14ac:dyDescent="0.45">
      <c r="C262200" s="22"/>
    </row>
    <row r="262207" spans="3:3" x14ac:dyDescent="0.45">
      <c r="C262207" s="22"/>
    </row>
    <row r="262214" spans="3:3" x14ac:dyDescent="0.45">
      <c r="C262214" s="22"/>
    </row>
    <row r="262221" spans="3:3" x14ac:dyDescent="0.45">
      <c r="C262221" s="22"/>
    </row>
    <row r="262228" spans="3:3" x14ac:dyDescent="0.45">
      <c r="C262228" s="22"/>
    </row>
    <row r="262235" spans="3:3" x14ac:dyDescent="0.45">
      <c r="C262235" s="22"/>
    </row>
    <row r="262242" spans="3:3" x14ac:dyDescent="0.45">
      <c r="C262242" s="22"/>
    </row>
    <row r="262249" spans="3:3" x14ac:dyDescent="0.45">
      <c r="C262249" s="22"/>
    </row>
    <row r="262256" spans="3:3" x14ac:dyDescent="0.45">
      <c r="C262256" s="22"/>
    </row>
    <row r="262263" spans="3:3" x14ac:dyDescent="0.45">
      <c r="C262263" s="22"/>
    </row>
    <row r="262270" spans="3:3" x14ac:dyDescent="0.45">
      <c r="C262270" s="22"/>
    </row>
    <row r="262277" spans="3:3" x14ac:dyDescent="0.45">
      <c r="C262277" s="22"/>
    </row>
    <row r="262284" spans="3:3" x14ac:dyDescent="0.45">
      <c r="C262284" s="22"/>
    </row>
    <row r="262291" spans="3:3" x14ac:dyDescent="0.45">
      <c r="C262291" s="22"/>
    </row>
    <row r="262298" spans="3:3" x14ac:dyDescent="0.45">
      <c r="C262298" s="22"/>
    </row>
    <row r="262305" spans="3:3" x14ac:dyDescent="0.45">
      <c r="C262305" s="22"/>
    </row>
    <row r="262312" spans="3:3" x14ac:dyDescent="0.45">
      <c r="C262312" s="22"/>
    </row>
    <row r="262319" spans="3:3" x14ac:dyDescent="0.45">
      <c r="C262319" s="22"/>
    </row>
    <row r="262326" spans="3:3" x14ac:dyDescent="0.45">
      <c r="C262326" s="22"/>
    </row>
    <row r="262333" spans="3:3" x14ac:dyDescent="0.45">
      <c r="C262333" s="22"/>
    </row>
    <row r="262340" spans="3:3" x14ac:dyDescent="0.45">
      <c r="C262340" s="22"/>
    </row>
    <row r="262347" spans="3:3" x14ac:dyDescent="0.45">
      <c r="C262347" s="22"/>
    </row>
    <row r="262354" spans="3:3" x14ac:dyDescent="0.45">
      <c r="C262354" s="22"/>
    </row>
    <row r="262361" spans="3:3" x14ac:dyDescent="0.45">
      <c r="C262361" s="22"/>
    </row>
    <row r="262368" spans="3:3" x14ac:dyDescent="0.45">
      <c r="C262368" s="22"/>
    </row>
    <row r="262375" spans="3:3" x14ac:dyDescent="0.45">
      <c r="C262375" s="22"/>
    </row>
    <row r="262382" spans="3:3" x14ac:dyDescent="0.45">
      <c r="C262382" s="22"/>
    </row>
    <row r="262389" spans="3:3" x14ac:dyDescent="0.45">
      <c r="C262389" s="22"/>
    </row>
    <row r="262396" spans="3:3" x14ac:dyDescent="0.45">
      <c r="C262396" s="22"/>
    </row>
    <row r="262403" spans="3:3" x14ac:dyDescent="0.45">
      <c r="C262403" s="22"/>
    </row>
    <row r="262410" spans="3:3" x14ac:dyDescent="0.45">
      <c r="C262410" s="22"/>
    </row>
    <row r="262417" spans="3:3" x14ac:dyDescent="0.45">
      <c r="C262417" s="22"/>
    </row>
    <row r="262424" spans="3:3" x14ac:dyDescent="0.45">
      <c r="C262424" s="22"/>
    </row>
    <row r="262431" spans="3:3" x14ac:dyDescent="0.45">
      <c r="C262431" s="22"/>
    </row>
    <row r="262438" spans="3:3" x14ac:dyDescent="0.45">
      <c r="C262438" s="22"/>
    </row>
    <row r="262445" spans="3:3" x14ac:dyDescent="0.45">
      <c r="C262445" s="22"/>
    </row>
    <row r="262452" spans="3:3" x14ac:dyDescent="0.45">
      <c r="C262452" s="22"/>
    </row>
    <row r="262459" spans="3:3" x14ac:dyDescent="0.45">
      <c r="C262459" s="22"/>
    </row>
    <row r="262466" spans="3:3" x14ac:dyDescent="0.45">
      <c r="C262466" s="22"/>
    </row>
    <row r="262473" spans="3:3" x14ac:dyDescent="0.45">
      <c r="C262473" s="22"/>
    </row>
    <row r="262480" spans="3:3" x14ac:dyDescent="0.45">
      <c r="C262480" s="22"/>
    </row>
    <row r="262487" spans="3:3" x14ac:dyDescent="0.45">
      <c r="C262487" s="22"/>
    </row>
    <row r="262494" spans="3:3" x14ac:dyDescent="0.45">
      <c r="C262494" s="22"/>
    </row>
    <row r="262501" spans="3:3" x14ac:dyDescent="0.45">
      <c r="C262501" s="22"/>
    </row>
    <row r="262508" spans="3:3" x14ac:dyDescent="0.45">
      <c r="C262508" s="22"/>
    </row>
    <row r="262515" spans="3:3" x14ac:dyDescent="0.45">
      <c r="C262515" s="22"/>
    </row>
    <row r="262522" spans="3:3" x14ac:dyDescent="0.45">
      <c r="C262522" s="22"/>
    </row>
    <row r="262529" spans="3:3" x14ac:dyDescent="0.45">
      <c r="C262529" s="22"/>
    </row>
    <row r="262536" spans="3:3" x14ac:dyDescent="0.45">
      <c r="C262536" s="22"/>
    </row>
    <row r="262543" spans="3:3" x14ac:dyDescent="0.45">
      <c r="C262543" s="22"/>
    </row>
    <row r="262550" spans="3:3" x14ac:dyDescent="0.45">
      <c r="C262550" s="22"/>
    </row>
    <row r="262557" spans="3:3" x14ac:dyDescent="0.45">
      <c r="C262557" s="22"/>
    </row>
    <row r="262564" spans="3:3" x14ac:dyDescent="0.45">
      <c r="C262564" s="22"/>
    </row>
    <row r="262571" spans="3:3" x14ac:dyDescent="0.45">
      <c r="C262571" s="22"/>
    </row>
    <row r="262578" spans="3:3" x14ac:dyDescent="0.45">
      <c r="C262578" s="22"/>
    </row>
    <row r="262585" spans="3:3" x14ac:dyDescent="0.45">
      <c r="C262585" s="22"/>
    </row>
    <row r="262592" spans="3:3" x14ac:dyDescent="0.45">
      <c r="C262592" s="22"/>
    </row>
    <row r="262599" spans="3:3" x14ac:dyDescent="0.45">
      <c r="C262599" s="22"/>
    </row>
    <row r="262606" spans="3:3" x14ac:dyDescent="0.45">
      <c r="C262606" s="22"/>
    </row>
    <row r="262613" spans="3:3" x14ac:dyDescent="0.45">
      <c r="C262613" s="22"/>
    </row>
    <row r="262620" spans="3:3" x14ac:dyDescent="0.45">
      <c r="C262620" s="22"/>
    </row>
    <row r="262627" spans="3:3" x14ac:dyDescent="0.45">
      <c r="C262627" s="22"/>
    </row>
    <row r="262634" spans="3:3" x14ac:dyDescent="0.45">
      <c r="C262634" s="22"/>
    </row>
    <row r="262641" spans="3:3" x14ac:dyDescent="0.45">
      <c r="C262641" s="22"/>
    </row>
    <row r="262648" spans="3:3" x14ac:dyDescent="0.45">
      <c r="C262648" s="22"/>
    </row>
    <row r="262655" spans="3:3" x14ac:dyDescent="0.45">
      <c r="C262655" s="22"/>
    </row>
    <row r="262662" spans="3:3" x14ac:dyDescent="0.45">
      <c r="C262662" s="22"/>
    </row>
    <row r="262669" spans="3:3" x14ac:dyDescent="0.45">
      <c r="C262669" s="22"/>
    </row>
    <row r="262676" spans="3:3" x14ac:dyDescent="0.45">
      <c r="C262676" s="22"/>
    </row>
    <row r="262683" spans="3:3" x14ac:dyDescent="0.45">
      <c r="C262683" s="22"/>
    </row>
    <row r="262690" spans="3:3" x14ac:dyDescent="0.45">
      <c r="C262690" s="22"/>
    </row>
    <row r="262697" spans="3:3" x14ac:dyDescent="0.45">
      <c r="C262697" s="22"/>
    </row>
    <row r="262704" spans="3:3" x14ac:dyDescent="0.45">
      <c r="C262704" s="22"/>
    </row>
    <row r="262711" spans="3:3" x14ac:dyDescent="0.45">
      <c r="C262711" s="22"/>
    </row>
    <row r="262718" spans="3:3" x14ac:dyDescent="0.45">
      <c r="C262718" s="22"/>
    </row>
    <row r="262725" spans="3:3" x14ac:dyDescent="0.45">
      <c r="C262725" s="22"/>
    </row>
    <row r="262732" spans="3:3" x14ac:dyDescent="0.45">
      <c r="C262732" s="22"/>
    </row>
    <row r="262739" spans="3:3" x14ac:dyDescent="0.45">
      <c r="C262739" s="22"/>
    </row>
    <row r="262746" spans="3:3" x14ac:dyDescent="0.45">
      <c r="C262746" s="22"/>
    </row>
    <row r="262753" spans="3:3" x14ac:dyDescent="0.45">
      <c r="C262753" s="22"/>
    </row>
    <row r="262760" spans="3:3" x14ac:dyDescent="0.45">
      <c r="C262760" s="22"/>
    </row>
    <row r="262767" spans="3:3" x14ac:dyDescent="0.45">
      <c r="C262767" s="22"/>
    </row>
    <row r="262774" spans="3:3" x14ac:dyDescent="0.45">
      <c r="C262774" s="22"/>
    </row>
    <row r="262781" spans="3:3" x14ac:dyDescent="0.45">
      <c r="C262781" s="22"/>
    </row>
    <row r="262788" spans="3:3" x14ac:dyDescent="0.45">
      <c r="C262788" s="22"/>
    </row>
    <row r="262795" spans="3:3" x14ac:dyDescent="0.45">
      <c r="C262795" s="22"/>
    </row>
    <row r="262802" spans="3:3" x14ac:dyDescent="0.45">
      <c r="C262802" s="22"/>
    </row>
    <row r="262809" spans="3:3" x14ac:dyDescent="0.45">
      <c r="C262809" s="22"/>
    </row>
    <row r="262816" spans="3:3" x14ac:dyDescent="0.45">
      <c r="C262816" s="22"/>
    </row>
    <row r="262823" spans="3:3" x14ac:dyDescent="0.45">
      <c r="C262823" s="22"/>
    </row>
    <row r="262830" spans="3:3" x14ac:dyDescent="0.45">
      <c r="C262830" s="22"/>
    </row>
    <row r="262837" spans="3:3" x14ac:dyDescent="0.45">
      <c r="C262837" s="22"/>
    </row>
    <row r="262844" spans="3:3" x14ac:dyDescent="0.45">
      <c r="C262844" s="22"/>
    </row>
    <row r="262851" spans="3:3" x14ac:dyDescent="0.45">
      <c r="C262851" s="22"/>
    </row>
    <row r="262858" spans="3:3" x14ac:dyDescent="0.45">
      <c r="C262858" s="22"/>
    </row>
    <row r="262865" spans="3:3" x14ac:dyDescent="0.45">
      <c r="C262865" s="22"/>
    </row>
    <row r="262872" spans="3:3" x14ac:dyDescent="0.45">
      <c r="C262872" s="22"/>
    </row>
    <row r="262879" spans="3:3" x14ac:dyDescent="0.45">
      <c r="C262879" s="22"/>
    </row>
    <row r="262886" spans="3:3" x14ac:dyDescent="0.45">
      <c r="C262886" s="22"/>
    </row>
    <row r="262893" spans="3:3" x14ac:dyDescent="0.45">
      <c r="C262893" s="22"/>
    </row>
    <row r="262900" spans="3:3" x14ac:dyDescent="0.45">
      <c r="C262900" s="22"/>
    </row>
    <row r="262907" spans="3:3" x14ac:dyDescent="0.45">
      <c r="C262907" s="22"/>
    </row>
    <row r="262914" spans="3:3" x14ac:dyDescent="0.45">
      <c r="C262914" s="22"/>
    </row>
    <row r="262921" spans="3:3" x14ac:dyDescent="0.45">
      <c r="C262921" s="22"/>
    </row>
    <row r="262928" spans="3:3" x14ac:dyDescent="0.45">
      <c r="C262928" s="22"/>
    </row>
    <row r="262935" spans="3:3" x14ac:dyDescent="0.45">
      <c r="C262935" s="22"/>
    </row>
    <row r="262942" spans="3:3" x14ac:dyDescent="0.45">
      <c r="C262942" s="22"/>
    </row>
    <row r="262949" spans="3:3" x14ac:dyDescent="0.45">
      <c r="C262949" s="22"/>
    </row>
    <row r="262956" spans="3:3" x14ac:dyDescent="0.45">
      <c r="C262956" s="22"/>
    </row>
    <row r="262963" spans="3:3" x14ac:dyDescent="0.45">
      <c r="C262963" s="22"/>
    </row>
    <row r="262970" spans="3:3" x14ac:dyDescent="0.45">
      <c r="C262970" s="22"/>
    </row>
    <row r="262977" spans="3:3" x14ac:dyDescent="0.45">
      <c r="C262977" s="22"/>
    </row>
    <row r="262984" spans="3:3" x14ac:dyDescent="0.45">
      <c r="C262984" s="22"/>
    </row>
    <row r="262991" spans="3:3" x14ac:dyDescent="0.45">
      <c r="C262991" s="22"/>
    </row>
    <row r="262998" spans="3:3" x14ac:dyDescent="0.45">
      <c r="C262998" s="22"/>
    </row>
    <row r="263005" spans="3:3" x14ac:dyDescent="0.45">
      <c r="C263005" s="22"/>
    </row>
    <row r="263012" spans="3:3" x14ac:dyDescent="0.45">
      <c r="C263012" s="22"/>
    </row>
    <row r="263019" spans="3:3" x14ac:dyDescent="0.45">
      <c r="C263019" s="22"/>
    </row>
    <row r="263026" spans="3:3" x14ac:dyDescent="0.45">
      <c r="C263026" s="22"/>
    </row>
    <row r="263033" spans="3:3" x14ac:dyDescent="0.45">
      <c r="C263033" s="22"/>
    </row>
    <row r="263040" spans="3:3" x14ac:dyDescent="0.45">
      <c r="C263040" s="22"/>
    </row>
    <row r="263047" spans="3:3" x14ac:dyDescent="0.45">
      <c r="C263047" s="22"/>
    </row>
    <row r="263054" spans="3:3" x14ac:dyDescent="0.45">
      <c r="C263054" s="22"/>
    </row>
    <row r="263061" spans="3:3" x14ac:dyDescent="0.45">
      <c r="C263061" s="22"/>
    </row>
    <row r="263068" spans="3:3" x14ac:dyDescent="0.45">
      <c r="C263068" s="22"/>
    </row>
    <row r="263075" spans="3:3" x14ac:dyDescent="0.45">
      <c r="C263075" s="22"/>
    </row>
    <row r="263082" spans="3:3" x14ac:dyDescent="0.45">
      <c r="C263082" s="22"/>
    </row>
    <row r="263089" spans="3:3" x14ac:dyDescent="0.45">
      <c r="C263089" s="22"/>
    </row>
    <row r="263096" spans="3:3" x14ac:dyDescent="0.45">
      <c r="C263096" s="22"/>
    </row>
    <row r="263103" spans="3:3" x14ac:dyDescent="0.45">
      <c r="C263103" s="22"/>
    </row>
    <row r="263110" spans="3:3" x14ac:dyDescent="0.45">
      <c r="C263110" s="22"/>
    </row>
    <row r="263117" spans="3:3" x14ac:dyDescent="0.45">
      <c r="C263117" s="22"/>
    </row>
    <row r="263124" spans="3:3" x14ac:dyDescent="0.45">
      <c r="C263124" s="22"/>
    </row>
    <row r="263131" spans="3:3" x14ac:dyDescent="0.45">
      <c r="C263131" s="22"/>
    </row>
    <row r="263138" spans="3:3" x14ac:dyDescent="0.45">
      <c r="C263138" s="22"/>
    </row>
    <row r="263145" spans="3:3" x14ac:dyDescent="0.45">
      <c r="C263145" s="22"/>
    </row>
    <row r="263152" spans="3:3" x14ac:dyDescent="0.45">
      <c r="C263152" s="22"/>
    </row>
    <row r="263159" spans="3:3" x14ac:dyDescent="0.45">
      <c r="C263159" s="22"/>
    </row>
    <row r="263166" spans="3:3" x14ac:dyDescent="0.45">
      <c r="C263166" s="22"/>
    </row>
    <row r="263173" spans="3:3" x14ac:dyDescent="0.45">
      <c r="C263173" s="22"/>
    </row>
    <row r="263180" spans="3:3" x14ac:dyDescent="0.45">
      <c r="C263180" s="22"/>
    </row>
    <row r="263187" spans="3:3" x14ac:dyDescent="0.45">
      <c r="C263187" s="22"/>
    </row>
    <row r="263194" spans="3:3" x14ac:dyDescent="0.45">
      <c r="C263194" s="22"/>
    </row>
    <row r="263201" spans="3:3" x14ac:dyDescent="0.45">
      <c r="C263201" s="22"/>
    </row>
    <row r="263208" spans="3:3" x14ac:dyDescent="0.45">
      <c r="C263208" s="22"/>
    </row>
    <row r="263215" spans="3:3" x14ac:dyDescent="0.45">
      <c r="C263215" s="22"/>
    </row>
    <row r="263222" spans="3:3" x14ac:dyDescent="0.45">
      <c r="C263222" s="22"/>
    </row>
    <row r="263229" spans="3:3" x14ac:dyDescent="0.45">
      <c r="C263229" s="22"/>
    </row>
    <row r="263236" spans="3:3" x14ac:dyDescent="0.45">
      <c r="C263236" s="22"/>
    </row>
    <row r="263243" spans="3:3" x14ac:dyDescent="0.45">
      <c r="C263243" s="22"/>
    </row>
    <row r="263250" spans="3:3" x14ac:dyDescent="0.45">
      <c r="C263250" s="22"/>
    </row>
    <row r="263257" spans="3:3" x14ac:dyDescent="0.45">
      <c r="C263257" s="22"/>
    </row>
    <row r="263264" spans="3:3" x14ac:dyDescent="0.45">
      <c r="C263264" s="22"/>
    </row>
    <row r="263271" spans="3:3" x14ac:dyDescent="0.45">
      <c r="C263271" s="22"/>
    </row>
    <row r="263278" spans="3:3" x14ac:dyDescent="0.45">
      <c r="C263278" s="22"/>
    </row>
    <row r="263285" spans="3:3" x14ac:dyDescent="0.45">
      <c r="C263285" s="22"/>
    </row>
    <row r="263292" spans="3:3" x14ac:dyDescent="0.45">
      <c r="C263292" s="22"/>
    </row>
    <row r="263299" spans="3:3" x14ac:dyDescent="0.45">
      <c r="C263299" s="22"/>
    </row>
    <row r="263306" spans="3:3" x14ac:dyDescent="0.45">
      <c r="C263306" s="22"/>
    </row>
    <row r="263313" spans="3:3" x14ac:dyDescent="0.45">
      <c r="C263313" s="22"/>
    </row>
    <row r="263320" spans="3:3" x14ac:dyDescent="0.45">
      <c r="C263320" s="22"/>
    </row>
    <row r="263327" spans="3:3" x14ac:dyDescent="0.45">
      <c r="C263327" s="22"/>
    </row>
    <row r="263334" spans="3:3" x14ac:dyDescent="0.45">
      <c r="C263334" s="22"/>
    </row>
    <row r="263341" spans="3:3" x14ac:dyDescent="0.45">
      <c r="C263341" s="22"/>
    </row>
    <row r="263348" spans="3:3" x14ac:dyDescent="0.45">
      <c r="C263348" s="22"/>
    </row>
    <row r="263355" spans="3:3" x14ac:dyDescent="0.45">
      <c r="C263355" s="22"/>
    </row>
    <row r="263362" spans="3:3" x14ac:dyDescent="0.45">
      <c r="C263362" s="22"/>
    </row>
    <row r="263369" spans="3:3" x14ac:dyDescent="0.45">
      <c r="C263369" s="22"/>
    </row>
    <row r="263376" spans="3:3" x14ac:dyDescent="0.45">
      <c r="C263376" s="22"/>
    </row>
    <row r="263383" spans="3:3" x14ac:dyDescent="0.45">
      <c r="C263383" s="22"/>
    </row>
    <row r="263390" spans="3:3" x14ac:dyDescent="0.45">
      <c r="C263390" s="22"/>
    </row>
    <row r="263397" spans="3:3" x14ac:dyDescent="0.45">
      <c r="C263397" s="22"/>
    </row>
    <row r="263404" spans="3:3" x14ac:dyDescent="0.45">
      <c r="C263404" s="22"/>
    </row>
    <row r="263411" spans="3:3" x14ac:dyDescent="0.45">
      <c r="C263411" s="22"/>
    </row>
    <row r="263418" spans="3:3" x14ac:dyDescent="0.45">
      <c r="C263418" s="22"/>
    </row>
    <row r="263425" spans="3:3" x14ac:dyDescent="0.45">
      <c r="C263425" s="22"/>
    </row>
    <row r="263432" spans="3:3" x14ac:dyDescent="0.45">
      <c r="C263432" s="22"/>
    </row>
    <row r="263439" spans="3:3" x14ac:dyDescent="0.45">
      <c r="C263439" s="22"/>
    </row>
    <row r="263446" spans="3:3" x14ac:dyDescent="0.45">
      <c r="C263446" s="22"/>
    </row>
    <row r="263453" spans="3:3" x14ac:dyDescent="0.45">
      <c r="C263453" s="22"/>
    </row>
    <row r="263460" spans="3:3" x14ac:dyDescent="0.45">
      <c r="C263460" s="22"/>
    </row>
    <row r="263467" spans="3:3" x14ac:dyDescent="0.45">
      <c r="C263467" s="22"/>
    </row>
    <row r="263474" spans="3:3" x14ac:dyDescent="0.45">
      <c r="C263474" s="22"/>
    </row>
    <row r="263481" spans="3:3" x14ac:dyDescent="0.45">
      <c r="C263481" s="22"/>
    </row>
    <row r="263488" spans="3:3" x14ac:dyDescent="0.45">
      <c r="C263488" s="22"/>
    </row>
    <row r="263495" spans="3:3" x14ac:dyDescent="0.45">
      <c r="C263495" s="22"/>
    </row>
    <row r="263502" spans="3:3" x14ac:dyDescent="0.45">
      <c r="C263502" s="22"/>
    </row>
    <row r="263509" spans="3:3" x14ac:dyDescent="0.45">
      <c r="C263509" s="22"/>
    </row>
    <row r="263516" spans="3:3" x14ac:dyDescent="0.45">
      <c r="C263516" s="22"/>
    </row>
    <row r="263523" spans="3:3" x14ac:dyDescent="0.45">
      <c r="C263523" s="22"/>
    </row>
    <row r="263530" spans="3:3" x14ac:dyDescent="0.45">
      <c r="C263530" s="22"/>
    </row>
    <row r="263537" spans="3:3" x14ac:dyDescent="0.45">
      <c r="C263537" s="22"/>
    </row>
    <row r="263544" spans="3:3" x14ac:dyDescent="0.45">
      <c r="C263544" s="22"/>
    </row>
    <row r="263551" spans="3:3" x14ac:dyDescent="0.45">
      <c r="C263551" s="22"/>
    </row>
    <row r="263558" spans="3:3" x14ac:dyDescent="0.45">
      <c r="C263558" s="22"/>
    </row>
    <row r="263565" spans="3:3" x14ac:dyDescent="0.45">
      <c r="C263565" s="22"/>
    </row>
    <row r="263572" spans="3:3" x14ac:dyDescent="0.45">
      <c r="C263572" s="22"/>
    </row>
    <row r="263579" spans="3:3" x14ac:dyDescent="0.45">
      <c r="C263579" s="22"/>
    </row>
    <row r="263586" spans="3:3" x14ac:dyDescent="0.45">
      <c r="C263586" s="22"/>
    </row>
    <row r="263593" spans="3:3" x14ac:dyDescent="0.45">
      <c r="C263593" s="22"/>
    </row>
    <row r="263600" spans="3:3" x14ac:dyDescent="0.45">
      <c r="C263600" s="22"/>
    </row>
    <row r="263607" spans="3:3" x14ac:dyDescent="0.45">
      <c r="C263607" s="22"/>
    </row>
    <row r="263614" spans="3:3" x14ac:dyDescent="0.45">
      <c r="C263614" s="22"/>
    </row>
    <row r="263621" spans="3:3" x14ac:dyDescent="0.45">
      <c r="C263621" s="22"/>
    </row>
    <row r="263628" spans="3:3" x14ac:dyDescent="0.45">
      <c r="C263628" s="22"/>
    </row>
    <row r="263635" spans="3:3" x14ac:dyDescent="0.45">
      <c r="C263635" s="22"/>
    </row>
    <row r="263642" spans="3:3" x14ac:dyDescent="0.45">
      <c r="C263642" s="22"/>
    </row>
    <row r="263649" spans="3:3" x14ac:dyDescent="0.45">
      <c r="C263649" s="22"/>
    </row>
    <row r="263656" spans="3:3" x14ac:dyDescent="0.45">
      <c r="C263656" s="22"/>
    </row>
    <row r="263663" spans="3:3" x14ac:dyDescent="0.45">
      <c r="C263663" s="22"/>
    </row>
    <row r="263670" spans="3:3" x14ac:dyDescent="0.45">
      <c r="C263670" s="22"/>
    </row>
    <row r="263677" spans="3:3" x14ac:dyDescent="0.45">
      <c r="C263677" s="22"/>
    </row>
    <row r="263684" spans="3:3" x14ac:dyDescent="0.45">
      <c r="C263684" s="22"/>
    </row>
    <row r="263691" spans="3:3" x14ac:dyDescent="0.45">
      <c r="C263691" s="22"/>
    </row>
    <row r="263698" spans="3:3" x14ac:dyDescent="0.45">
      <c r="C263698" s="22"/>
    </row>
    <row r="263705" spans="3:3" x14ac:dyDescent="0.45">
      <c r="C263705" s="22"/>
    </row>
    <row r="263712" spans="3:3" x14ac:dyDescent="0.45">
      <c r="C263712" s="22"/>
    </row>
    <row r="263719" spans="3:3" x14ac:dyDescent="0.45">
      <c r="C263719" s="22"/>
    </row>
    <row r="263726" spans="3:3" x14ac:dyDescent="0.45">
      <c r="C263726" s="22"/>
    </row>
    <row r="263733" spans="3:3" x14ac:dyDescent="0.45">
      <c r="C263733" s="22"/>
    </row>
    <row r="263740" spans="3:3" x14ac:dyDescent="0.45">
      <c r="C263740" s="22"/>
    </row>
    <row r="263747" spans="3:3" x14ac:dyDescent="0.45">
      <c r="C263747" s="22"/>
    </row>
    <row r="263754" spans="3:3" x14ac:dyDescent="0.45">
      <c r="C263754" s="22"/>
    </row>
    <row r="263761" spans="3:3" x14ac:dyDescent="0.45">
      <c r="C263761" s="22"/>
    </row>
    <row r="263768" spans="3:3" x14ac:dyDescent="0.45">
      <c r="C263768" s="22"/>
    </row>
    <row r="263775" spans="3:3" x14ac:dyDescent="0.45">
      <c r="C263775" s="22"/>
    </row>
    <row r="263782" spans="3:3" x14ac:dyDescent="0.45">
      <c r="C263782" s="22"/>
    </row>
    <row r="263789" spans="3:3" x14ac:dyDescent="0.45">
      <c r="C263789" s="22"/>
    </row>
    <row r="263796" spans="3:3" x14ac:dyDescent="0.45">
      <c r="C263796" s="22"/>
    </row>
    <row r="263803" spans="3:3" x14ac:dyDescent="0.45">
      <c r="C263803" s="22"/>
    </row>
    <row r="263810" spans="3:3" x14ac:dyDescent="0.45">
      <c r="C263810" s="22"/>
    </row>
    <row r="263817" spans="3:3" x14ac:dyDescent="0.45">
      <c r="C263817" s="22"/>
    </row>
    <row r="263824" spans="3:3" x14ac:dyDescent="0.45">
      <c r="C263824" s="22"/>
    </row>
    <row r="263831" spans="3:3" x14ac:dyDescent="0.45">
      <c r="C263831" s="22"/>
    </row>
    <row r="263838" spans="3:3" x14ac:dyDescent="0.45">
      <c r="C263838" s="22"/>
    </row>
    <row r="263845" spans="3:3" x14ac:dyDescent="0.45">
      <c r="C263845" s="22"/>
    </row>
    <row r="263852" spans="3:3" x14ac:dyDescent="0.45">
      <c r="C263852" s="22"/>
    </row>
    <row r="263859" spans="3:3" x14ac:dyDescent="0.45">
      <c r="C263859" s="22"/>
    </row>
    <row r="263866" spans="3:3" x14ac:dyDescent="0.45">
      <c r="C263866" s="22"/>
    </row>
    <row r="263873" spans="3:3" x14ac:dyDescent="0.45">
      <c r="C263873" s="22"/>
    </row>
    <row r="263880" spans="3:3" x14ac:dyDescent="0.45">
      <c r="C263880" s="22"/>
    </row>
    <row r="263887" spans="3:3" x14ac:dyDescent="0.45">
      <c r="C263887" s="22"/>
    </row>
    <row r="263894" spans="3:3" x14ac:dyDescent="0.45">
      <c r="C263894" s="22"/>
    </row>
    <row r="263901" spans="3:3" x14ac:dyDescent="0.45">
      <c r="C263901" s="22"/>
    </row>
    <row r="263908" spans="3:3" x14ac:dyDescent="0.45">
      <c r="C263908" s="22"/>
    </row>
    <row r="263915" spans="3:3" x14ac:dyDescent="0.45">
      <c r="C263915" s="22"/>
    </row>
    <row r="263922" spans="3:3" x14ac:dyDescent="0.45">
      <c r="C263922" s="22"/>
    </row>
    <row r="263929" spans="3:3" x14ac:dyDescent="0.45">
      <c r="C263929" s="22"/>
    </row>
    <row r="263936" spans="3:3" x14ac:dyDescent="0.45">
      <c r="C263936" s="22"/>
    </row>
    <row r="263943" spans="3:3" x14ac:dyDescent="0.45">
      <c r="C263943" s="22"/>
    </row>
    <row r="263950" spans="3:3" x14ac:dyDescent="0.45">
      <c r="C263950" s="22"/>
    </row>
    <row r="263957" spans="3:3" x14ac:dyDescent="0.45">
      <c r="C263957" s="22"/>
    </row>
    <row r="263964" spans="3:3" x14ac:dyDescent="0.45">
      <c r="C263964" s="22"/>
    </row>
    <row r="263971" spans="3:3" x14ac:dyDescent="0.45">
      <c r="C263971" s="22"/>
    </row>
    <row r="263978" spans="3:3" x14ac:dyDescent="0.45">
      <c r="C263978" s="22"/>
    </row>
    <row r="263985" spans="3:3" x14ac:dyDescent="0.45">
      <c r="C263985" s="22"/>
    </row>
    <row r="263992" spans="3:3" x14ac:dyDescent="0.45">
      <c r="C263992" s="22"/>
    </row>
    <row r="263999" spans="3:3" x14ac:dyDescent="0.45">
      <c r="C263999" s="22"/>
    </row>
    <row r="264006" spans="3:3" x14ac:dyDescent="0.45">
      <c r="C264006" s="22"/>
    </row>
    <row r="264013" spans="3:3" x14ac:dyDescent="0.45">
      <c r="C264013" s="22"/>
    </row>
    <row r="264020" spans="3:3" x14ac:dyDescent="0.45">
      <c r="C264020" s="22"/>
    </row>
    <row r="264027" spans="3:3" x14ac:dyDescent="0.45">
      <c r="C264027" s="22"/>
    </row>
    <row r="264034" spans="3:3" x14ac:dyDescent="0.45">
      <c r="C264034" s="22"/>
    </row>
    <row r="264041" spans="3:3" x14ac:dyDescent="0.45">
      <c r="C264041" s="22"/>
    </row>
    <row r="264048" spans="3:3" x14ac:dyDescent="0.45">
      <c r="C264048" s="22"/>
    </row>
    <row r="264055" spans="3:3" x14ac:dyDescent="0.45">
      <c r="C264055" s="22"/>
    </row>
    <row r="264062" spans="3:3" x14ac:dyDescent="0.45">
      <c r="C264062" s="22"/>
    </row>
    <row r="264069" spans="3:3" x14ac:dyDescent="0.45">
      <c r="C264069" s="22"/>
    </row>
    <row r="264076" spans="3:3" x14ac:dyDescent="0.45">
      <c r="C264076" s="22"/>
    </row>
    <row r="264083" spans="3:3" x14ac:dyDescent="0.45">
      <c r="C264083" s="22"/>
    </row>
    <row r="264090" spans="3:3" x14ac:dyDescent="0.45">
      <c r="C264090" s="22"/>
    </row>
    <row r="264097" spans="3:3" x14ac:dyDescent="0.45">
      <c r="C264097" s="22"/>
    </row>
    <row r="264104" spans="3:3" x14ac:dyDescent="0.45">
      <c r="C264104" s="22"/>
    </row>
    <row r="264111" spans="3:3" x14ac:dyDescent="0.45">
      <c r="C264111" s="22"/>
    </row>
    <row r="264118" spans="3:3" x14ac:dyDescent="0.45">
      <c r="C264118" s="22"/>
    </row>
    <row r="264125" spans="3:3" x14ac:dyDescent="0.45">
      <c r="C264125" s="22"/>
    </row>
    <row r="264132" spans="3:3" x14ac:dyDescent="0.45">
      <c r="C264132" s="22"/>
    </row>
    <row r="264139" spans="3:3" x14ac:dyDescent="0.45">
      <c r="C264139" s="22"/>
    </row>
    <row r="264146" spans="3:3" x14ac:dyDescent="0.45">
      <c r="C264146" s="22"/>
    </row>
    <row r="264153" spans="3:3" x14ac:dyDescent="0.45">
      <c r="C264153" s="22"/>
    </row>
    <row r="264160" spans="3:3" x14ac:dyDescent="0.45">
      <c r="C264160" s="22"/>
    </row>
    <row r="264167" spans="3:3" x14ac:dyDescent="0.45">
      <c r="C264167" s="22"/>
    </row>
    <row r="264174" spans="3:3" x14ac:dyDescent="0.45">
      <c r="C264174" s="22"/>
    </row>
    <row r="264181" spans="3:3" x14ac:dyDescent="0.45">
      <c r="C264181" s="22"/>
    </row>
    <row r="264188" spans="3:3" x14ac:dyDescent="0.45">
      <c r="C264188" s="22"/>
    </row>
    <row r="264195" spans="3:3" x14ac:dyDescent="0.45">
      <c r="C264195" s="22"/>
    </row>
    <row r="264202" spans="3:3" x14ac:dyDescent="0.45">
      <c r="C264202" s="22"/>
    </row>
    <row r="264209" spans="3:3" x14ac:dyDescent="0.45">
      <c r="C264209" s="22"/>
    </row>
    <row r="264216" spans="3:3" x14ac:dyDescent="0.45">
      <c r="C264216" s="22"/>
    </row>
    <row r="264223" spans="3:3" x14ac:dyDescent="0.45">
      <c r="C264223" s="22"/>
    </row>
    <row r="264230" spans="3:3" x14ac:dyDescent="0.45">
      <c r="C264230" s="22"/>
    </row>
    <row r="264237" spans="3:3" x14ac:dyDescent="0.45">
      <c r="C264237" s="22"/>
    </row>
    <row r="264244" spans="3:3" x14ac:dyDescent="0.45">
      <c r="C264244" s="22"/>
    </row>
    <row r="264251" spans="3:3" x14ac:dyDescent="0.45">
      <c r="C264251" s="22"/>
    </row>
    <row r="264258" spans="3:3" x14ac:dyDescent="0.45">
      <c r="C264258" s="22"/>
    </row>
    <row r="264265" spans="3:3" x14ac:dyDescent="0.45">
      <c r="C264265" s="22"/>
    </row>
    <row r="264272" spans="3:3" x14ac:dyDescent="0.45">
      <c r="C264272" s="22"/>
    </row>
    <row r="264279" spans="3:3" x14ac:dyDescent="0.45">
      <c r="C264279" s="22"/>
    </row>
    <row r="264286" spans="3:3" x14ac:dyDescent="0.45">
      <c r="C264286" s="22"/>
    </row>
    <row r="264293" spans="3:3" x14ac:dyDescent="0.45">
      <c r="C264293" s="22"/>
    </row>
    <row r="264300" spans="3:3" x14ac:dyDescent="0.45">
      <c r="C264300" s="22"/>
    </row>
    <row r="264307" spans="3:3" x14ac:dyDescent="0.45">
      <c r="C264307" s="22"/>
    </row>
    <row r="264314" spans="3:3" x14ac:dyDescent="0.45">
      <c r="C264314" s="22"/>
    </row>
    <row r="264321" spans="3:3" x14ac:dyDescent="0.45">
      <c r="C264321" s="22"/>
    </row>
    <row r="264328" spans="3:3" x14ac:dyDescent="0.45">
      <c r="C264328" s="22"/>
    </row>
    <row r="264335" spans="3:3" x14ac:dyDescent="0.45">
      <c r="C264335" s="22"/>
    </row>
    <row r="264342" spans="3:3" x14ac:dyDescent="0.45">
      <c r="C264342" s="22"/>
    </row>
    <row r="264349" spans="3:3" x14ac:dyDescent="0.45">
      <c r="C264349" s="22"/>
    </row>
    <row r="264356" spans="3:3" x14ac:dyDescent="0.45">
      <c r="C264356" s="22"/>
    </row>
    <row r="264363" spans="3:3" x14ac:dyDescent="0.45">
      <c r="C264363" s="22"/>
    </row>
    <row r="264370" spans="3:3" x14ac:dyDescent="0.45">
      <c r="C264370" s="22"/>
    </row>
    <row r="264377" spans="3:3" x14ac:dyDescent="0.45">
      <c r="C264377" s="22"/>
    </row>
    <row r="264384" spans="3:3" x14ac:dyDescent="0.45">
      <c r="C264384" s="22"/>
    </row>
    <row r="264391" spans="3:3" x14ac:dyDescent="0.45">
      <c r="C264391" s="22"/>
    </row>
    <row r="264398" spans="3:3" x14ac:dyDescent="0.45">
      <c r="C264398" s="22"/>
    </row>
    <row r="264405" spans="3:3" x14ac:dyDescent="0.45">
      <c r="C264405" s="22"/>
    </row>
    <row r="264412" spans="3:3" x14ac:dyDescent="0.45">
      <c r="C264412" s="22"/>
    </row>
    <row r="264419" spans="3:3" x14ac:dyDescent="0.45">
      <c r="C264419" s="22"/>
    </row>
    <row r="264426" spans="3:3" x14ac:dyDescent="0.45">
      <c r="C264426" s="22"/>
    </row>
    <row r="264433" spans="3:3" x14ac:dyDescent="0.45">
      <c r="C264433" s="22"/>
    </row>
    <row r="264440" spans="3:3" x14ac:dyDescent="0.45">
      <c r="C264440" s="22"/>
    </row>
    <row r="264447" spans="3:3" x14ac:dyDescent="0.45">
      <c r="C264447" s="22"/>
    </row>
    <row r="264454" spans="3:3" x14ac:dyDescent="0.45">
      <c r="C264454" s="22"/>
    </row>
    <row r="264461" spans="3:3" x14ac:dyDescent="0.45">
      <c r="C264461" s="22"/>
    </row>
    <row r="264468" spans="3:3" x14ac:dyDescent="0.45">
      <c r="C264468" s="22"/>
    </row>
    <row r="264475" spans="3:3" x14ac:dyDescent="0.45">
      <c r="C264475" s="22"/>
    </row>
    <row r="264482" spans="3:3" x14ac:dyDescent="0.45">
      <c r="C264482" s="22"/>
    </row>
    <row r="264489" spans="3:3" x14ac:dyDescent="0.45">
      <c r="C264489" s="22"/>
    </row>
    <row r="264496" spans="3:3" x14ac:dyDescent="0.45">
      <c r="C264496" s="22"/>
    </row>
    <row r="264503" spans="3:3" x14ac:dyDescent="0.45">
      <c r="C264503" s="22"/>
    </row>
    <row r="264510" spans="3:3" x14ac:dyDescent="0.45">
      <c r="C264510" s="22"/>
    </row>
    <row r="264517" spans="3:3" x14ac:dyDescent="0.45">
      <c r="C264517" s="22"/>
    </row>
    <row r="264524" spans="3:3" x14ac:dyDescent="0.45">
      <c r="C264524" s="22"/>
    </row>
    <row r="264531" spans="3:3" x14ac:dyDescent="0.45">
      <c r="C264531" s="22"/>
    </row>
    <row r="264538" spans="3:3" x14ac:dyDescent="0.45">
      <c r="C264538" s="22"/>
    </row>
    <row r="264545" spans="3:3" x14ac:dyDescent="0.45">
      <c r="C264545" s="22"/>
    </row>
    <row r="264552" spans="3:3" x14ac:dyDescent="0.45">
      <c r="C264552" s="22"/>
    </row>
    <row r="264559" spans="3:3" x14ac:dyDescent="0.45">
      <c r="C264559" s="22"/>
    </row>
    <row r="264566" spans="3:3" x14ac:dyDescent="0.45">
      <c r="C264566" s="22"/>
    </row>
    <row r="264573" spans="3:3" x14ac:dyDescent="0.45">
      <c r="C264573" s="22"/>
    </row>
    <row r="264580" spans="3:3" x14ac:dyDescent="0.45">
      <c r="C264580" s="22"/>
    </row>
    <row r="264587" spans="3:3" x14ac:dyDescent="0.45">
      <c r="C264587" s="22"/>
    </row>
    <row r="264594" spans="3:3" x14ac:dyDescent="0.45">
      <c r="C264594" s="22"/>
    </row>
    <row r="264601" spans="3:3" x14ac:dyDescent="0.45">
      <c r="C264601" s="22"/>
    </row>
    <row r="264608" spans="3:3" x14ac:dyDescent="0.45">
      <c r="C264608" s="22"/>
    </row>
    <row r="264615" spans="3:3" x14ac:dyDescent="0.45">
      <c r="C264615" s="22"/>
    </row>
    <row r="264622" spans="3:3" x14ac:dyDescent="0.45">
      <c r="C264622" s="22"/>
    </row>
    <row r="264629" spans="3:3" x14ac:dyDescent="0.45">
      <c r="C264629" s="22"/>
    </row>
    <row r="264636" spans="3:3" x14ac:dyDescent="0.45">
      <c r="C264636" s="22"/>
    </row>
    <row r="264643" spans="3:3" x14ac:dyDescent="0.45">
      <c r="C264643" s="22"/>
    </row>
    <row r="264650" spans="3:3" x14ac:dyDescent="0.45">
      <c r="C264650" s="22"/>
    </row>
    <row r="264657" spans="3:3" x14ac:dyDescent="0.45">
      <c r="C264657" s="22"/>
    </row>
    <row r="264664" spans="3:3" x14ac:dyDescent="0.45">
      <c r="C264664" s="22"/>
    </row>
    <row r="264671" spans="3:3" x14ac:dyDescent="0.45">
      <c r="C264671" s="22"/>
    </row>
    <row r="264678" spans="3:3" x14ac:dyDescent="0.45">
      <c r="C264678" s="22"/>
    </row>
    <row r="264685" spans="3:3" x14ac:dyDescent="0.45">
      <c r="C264685" s="22"/>
    </row>
    <row r="264692" spans="3:3" x14ac:dyDescent="0.45">
      <c r="C264692" s="22"/>
    </row>
    <row r="264699" spans="3:3" x14ac:dyDescent="0.45">
      <c r="C264699" s="22"/>
    </row>
    <row r="264706" spans="3:3" x14ac:dyDescent="0.45">
      <c r="C264706" s="22"/>
    </row>
    <row r="264713" spans="3:3" x14ac:dyDescent="0.45">
      <c r="C264713" s="22"/>
    </row>
    <row r="264720" spans="3:3" x14ac:dyDescent="0.45">
      <c r="C264720" s="22"/>
    </row>
    <row r="264727" spans="3:3" x14ac:dyDescent="0.45">
      <c r="C264727" s="22"/>
    </row>
    <row r="264734" spans="3:3" x14ac:dyDescent="0.45">
      <c r="C264734" s="22"/>
    </row>
    <row r="264741" spans="3:3" x14ac:dyDescent="0.45">
      <c r="C264741" s="22"/>
    </row>
    <row r="264748" spans="3:3" x14ac:dyDescent="0.45">
      <c r="C264748" s="22"/>
    </row>
    <row r="264755" spans="3:3" x14ac:dyDescent="0.45">
      <c r="C264755" s="22"/>
    </row>
    <row r="264762" spans="3:3" x14ac:dyDescent="0.45">
      <c r="C264762" s="22"/>
    </row>
    <row r="264769" spans="3:3" x14ac:dyDescent="0.45">
      <c r="C264769" s="22"/>
    </row>
    <row r="264776" spans="3:3" x14ac:dyDescent="0.45">
      <c r="C264776" s="22"/>
    </row>
    <row r="264783" spans="3:3" x14ac:dyDescent="0.45">
      <c r="C264783" s="22"/>
    </row>
    <row r="264790" spans="3:3" x14ac:dyDescent="0.45">
      <c r="C264790" s="22"/>
    </row>
    <row r="264797" spans="3:3" x14ac:dyDescent="0.45">
      <c r="C264797" s="22"/>
    </row>
    <row r="264804" spans="3:3" x14ac:dyDescent="0.45">
      <c r="C264804" s="22"/>
    </row>
    <row r="264811" spans="3:3" x14ac:dyDescent="0.45">
      <c r="C264811" s="22"/>
    </row>
    <row r="264818" spans="3:3" x14ac:dyDescent="0.45">
      <c r="C264818" s="22"/>
    </row>
    <row r="264825" spans="3:3" x14ac:dyDescent="0.45">
      <c r="C264825" s="22"/>
    </row>
    <row r="264832" spans="3:3" x14ac:dyDescent="0.45">
      <c r="C264832" s="22"/>
    </row>
    <row r="264839" spans="3:3" x14ac:dyDescent="0.45">
      <c r="C264839" s="22"/>
    </row>
    <row r="264846" spans="3:3" x14ac:dyDescent="0.45">
      <c r="C264846" s="22"/>
    </row>
    <row r="264853" spans="3:3" x14ac:dyDescent="0.45">
      <c r="C264853" s="22"/>
    </row>
    <row r="264860" spans="3:3" x14ac:dyDescent="0.45">
      <c r="C264860" s="22"/>
    </row>
    <row r="264867" spans="3:3" x14ac:dyDescent="0.45">
      <c r="C264867" s="22"/>
    </row>
    <row r="264874" spans="3:3" x14ac:dyDescent="0.45">
      <c r="C264874" s="22"/>
    </row>
    <row r="264881" spans="3:3" x14ac:dyDescent="0.45">
      <c r="C264881" s="22"/>
    </row>
    <row r="264888" spans="3:3" x14ac:dyDescent="0.45">
      <c r="C264888" s="22"/>
    </row>
    <row r="264895" spans="3:3" x14ac:dyDescent="0.45">
      <c r="C264895" s="22"/>
    </row>
    <row r="264902" spans="3:3" x14ac:dyDescent="0.45">
      <c r="C264902" s="22"/>
    </row>
    <row r="264909" spans="3:3" x14ac:dyDescent="0.45">
      <c r="C264909" s="22"/>
    </row>
    <row r="264916" spans="3:3" x14ac:dyDescent="0.45">
      <c r="C264916" s="22"/>
    </row>
    <row r="264923" spans="3:3" x14ac:dyDescent="0.45">
      <c r="C264923" s="22"/>
    </row>
    <row r="264930" spans="3:3" x14ac:dyDescent="0.45">
      <c r="C264930" s="22"/>
    </row>
    <row r="264937" spans="3:3" x14ac:dyDescent="0.45">
      <c r="C264937" s="22"/>
    </row>
    <row r="264944" spans="3:3" x14ac:dyDescent="0.45">
      <c r="C264944" s="22"/>
    </row>
    <row r="264951" spans="3:3" x14ac:dyDescent="0.45">
      <c r="C264951" s="22"/>
    </row>
    <row r="264958" spans="3:3" x14ac:dyDescent="0.45">
      <c r="C264958" s="22"/>
    </row>
    <row r="264965" spans="3:3" x14ac:dyDescent="0.45">
      <c r="C264965" s="22"/>
    </row>
    <row r="264972" spans="3:3" x14ac:dyDescent="0.45">
      <c r="C264972" s="22"/>
    </row>
    <row r="264979" spans="3:3" x14ac:dyDescent="0.45">
      <c r="C264979" s="22"/>
    </row>
    <row r="264986" spans="3:3" x14ac:dyDescent="0.45">
      <c r="C264986" s="22"/>
    </row>
    <row r="264993" spans="3:3" x14ac:dyDescent="0.45">
      <c r="C264993" s="22"/>
    </row>
    <row r="265000" spans="3:3" x14ac:dyDescent="0.45">
      <c r="C265000" s="22"/>
    </row>
    <row r="265007" spans="3:3" x14ac:dyDescent="0.45">
      <c r="C265007" s="22"/>
    </row>
    <row r="265014" spans="3:3" x14ac:dyDescent="0.45">
      <c r="C265014" s="22"/>
    </row>
    <row r="265021" spans="3:3" x14ac:dyDescent="0.45">
      <c r="C265021" s="22"/>
    </row>
    <row r="265028" spans="3:3" x14ac:dyDescent="0.45">
      <c r="C265028" s="22"/>
    </row>
    <row r="265035" spans="3:3" x14ac:dyDescent="0.45">
      <c r="C265035" s="22"/>
    </row>
    <row r="265042" spans="3:3" x14ac:dyDescent="0.45">
      <c r="C265042" s="22"/>
    </row>
    <row r="265049" spans="3:3" x14ac:dyDescent="0.45">
      <c r="C265049" s="22"/>
    </row>
    <row r="265056" spans="3:3" x14ac:dyDescent="0.45">
      <c r="C265056" s="22"/>
    </row>
    <row r="265063" spans="3:3" x14ac:dyDescent="0.45">
      <c r="C265063" s="22"/>
    </row>
    <row r="265070" spans="3:3" x14ac:dyDescent="0.45">
      <c r="C265070" s="22"/>
    </row>
    <row r="265077" spans="3:3" x14ac:dyDescent="0.45">
      <c r="C265077" s="22"/>
    </row>
    <row r="265084" spans="3:3" x14ac:dyDescent="0.45">
      <c r="C265084" s="22"/>
    </row>
    <row r="265091" spans="3:3" x14ac:dyDescent="0.45">
      <c r="C265091" s="22"/>
    </row>
    <row r="265098" spans="3:3" x14ac:dyDescent="0.45">
      <c r="C265098" s="22"/>
    </row>
    <row r="265105" spans="3:3" x14ac:dyDescent="0.45">
      <c r="C265105" s="22"/>
    </row>
    <row r="265112" spans="3:3" x14ac:dyDescent="0.45">
      <c r="C265112" s="22"/>
    </row>
    <row r="265119" spans="3:3" x14ac:dyDescent="0.45">
      <c r="C265119" s="22"/>
    </row>
    <row r="265126" spans="3:3" x14ac:dyDescent="0.45">
      <c r="C265126" s="22"/>
    </row>
    <row r="265133" spans="3:3" x14ac:dyDescent="0.45">
      <c r="C265133" s="22"/>
    </row>
    <row r="265140" spans="3:3" x14ac:dyDescent="0.45">
      <c r="C265140" s="22"/>
    </row>
    <row r="265147" spans="3:3" x14ac:dyDescent="0.45">
      <c r="C265147" s="22"/>
    </row>
    <row r="265154" spans="3:3" x14ac:dyDescent="0.45">
      <c r="C265154" s="22"/>
    </row>
    <row r="265161" spans="3:3" x14ac:dyDescent="0.45">
      <c r="C265161" s="22"/>
    </row>
    <row r="265168" spans="3:3" x14ac:dyDescent="0.45">
      <c r="C265168" s="22"/>
    </row>
    <row r="265175" spans="3:3" x14ac:dyDescent="0.45">
      <c r="C265175" s="22"/>
    </row>
    <row r="265182" spans="3:3" x14ac:dyDescent="0.45">
      <c r="C265182" s="22"/>
    </row>
    <row r="265189" spans="3:3" x14ac:dyDescent="0.45">
      <c r="C265189" s="22"/>
    </row>
    <row r="265196" spans="3:3" x14ac:dyDescent="0.45">
      <c r="C265196" s="22"/>
    </row>
    <row r="265203" spans="3:3" x14ac:dyDescent="0.45">
      <c r="C265203" s="22"/>
    </row>
    <row r="265210" spans="3:3" x14ac:dyDescent="0.45">
      <c r="C265210" s="22"/>
    </row>
    <row r="265217" spans="3:3" x14ac:dyDescent="0.45">
      <c r="C265217" s="22"/>
    </row>
    <row r="265224" spans="3:3" x14ac:dyDescent="0.45">
      <c r="C265224" s="22"/>
    </row>
    <row r="265231" spans="3:3" x14ac:dyDescent="0.45">
      <c r="C265231" s="22"/>
    </row>
    <row r="265238" spans="3:3" x14ac:dyDescent="0.45">
      <c r="C265238" s="22"/>
    </row>
    <row r="265245" spans="3:3" x14ac:dyDescent="0.45">
      <c r="C265245" s="22"/>
    </row>
    <row r="265252" spans="3:3" x14ac:dyDescent="0.45">
      <c r="C265252" s="22"/>
    </row>
    <row r="265259" spans="3:3" x14ac:dyDescent="0.45">
      <c r="C265259" s="22"/>
    </row>
    <row r="265266" spans="3:3" x14ac:dyDescent="0.45">
      <c r="C265266" s="22"/>
    </row>
    <row r="265273" spans="3:3" x14ac:dyDescent="0.45">
      <c r="C265273" s="22"/>
    </row>
    <row r="265280" spans="3:3" x14ac:dyDescent="0.45">
      <c r="C265280" s="22"/>
    </row>
    <row r="265287" spans="3:3" x14ac:dyDescent="0.45">
      <c r="C265287" s="22"/>
    </row>
    <row r="265294" spans="3:3" x14ac:dyDescent="0.45">
      <c r="C265294" s="22"/>
    </row>
    <row r="265301" spans="3:3" x14ac:dyDescent="0.45">
      <c r="C265301" s="22"/>
    </row>
    <row r="265308" spans="3:3" x14ac:dyDescent="0.45">
      <c r="C265308" s="22"/>
    </row>
    <row r="265315" spans="3:3" x14ac:dyDescent="0.45">
      <c r="C265315" s="22"/>
    </row>
    <row r="265322" spans="3:3" x14ac:dyDescent="0.45">
      <c r="C265322" s="22"/>
    </row>
    <row r="265329" spans="3:3" x14ac:dyDescent="0.45">
      <c r="C265329" s="22"/>
    </row>
    <row r="265336" spans="3:3" x14ac:dyDescent="0.45">
      <c r="C265336" s="22"/>
    </row>
    <row r="265343" spans="3:3" x14ac:dyDescent="0.45">
      <c r="C265343" s="22"/>
    </row>
    <row r="265350" spans="3:3" x14ac:dyDescent="0.45">
      <c r="C265350" s="22"/>
    </row>
    <row r="265357" spans="3:3" x14ac:dyDescent="0.45">
      <c r="C265357" s="22"/>
    </row>
    <row r="265364" spans="3:3" x14ac:dyDescent="0.45">
      <c r="C265364" s="22"/>
    </row>
    <row r="265371" spans="3:3" x14ac:dyDescent="0.45">
      <c r="C265371" s="22"/>
    </row>
    <row r="265378" spans="3:3" x14ac:dyDescent="0.45">
      <c r="C265378" s="22"/>
    </row>
    <row r="265385" spans="3:3" x14ac:dyDescent="0.45">
      <c r="C265385" s="22"/>
    </row>
    <row r="265392" spans="3:3" x14ac:dyDescent="0.45">
      <c r="C265392" s="22"/>
    </row>
    <row r="265399" spans="3:3" x14ac:dyDescent="0.45">
      <c r="C265399" s="22"/>
    </row>
    <row r="265406" spans="3:3" x14ac:dyDescent="0.45">
      <c r="C265406" s="22"/>
    </row>
    <row r="265413" spans="3:3" x14ac:dyDescent="0.45">
      <c r="C265413" s="22"/>
    </row>
    <row r="265420" spans="3:3" x14ac:dyDescent="0.45">
      <c r="C265420" s="22"/>
    </row>
    <row r="265427" spans="3:3" x14ac:dyDescent="0.45">
      <c r="C265427" s="22"/>
    </row>
    <row r="265434" spans="3:3" x14ac:dyDescent="0.45">
      <c r="C265434" s="22"/>
    </row>
    <row r="265441" spans="3:3" x14ac:dyDescent="0.45">
      <c r="C265441" s="22"/>
    </row>
    <row r="265448" spans="3:3" x14ac:dyDescent="0.45">
      <c r="C265448" s="22"/>
    </row>
    <row r="265455" spans="3:3" x14ac:dyDescent="0.45">
      <c r="C265455" s="22"/>
    </row>
    <row r="265462" spans="3:3" x14ac:dyDescent="0.45">
      <c r="C265462" s="22"/>
    </row>
    <row r="265469" spans="3:3" x14ac:dyDescent="0.45">
      <c r="C265469" s="22"/>
    </row>
    <row r="265476" spans="3:3" x14ac:dyDescent="0.45">
      <c r="C265476" s="22"/>
    </row>
    <row r="265483" spans="3:3" x14ac:dyDescent="0.45">
      <c r="C265483" s="22"/>
    </row>
    <row r="265490" spans="3:3" x14ac:dyDescent="0.45">
      <c r="C265490" s="22"/>
    </row>
    <row r="265497" spans="3:3" x14ac:dyDescent="0.45">
      <c r="C265497" s="22"/>
    </row>
    <row r="265504" spans="3:3" x14ac:dyDescent="0.45">
      <c r="C265504" s="22"/>
    </row>
    <row r="265511" spans="3:3" x14ac:dyDescent="0.45">
      <c r="C265511" s="22"/>
    </row>
    <row r="265518" spans="3:3" x14ac:dyDescent="0.45">
      <c r="C265518" s="22"/>
    </row>
    <row r="265525" spans="3:3" x14ac:dyDescent="0.45">
      <c r="C265525" s="22"/>
    </row>
    <row r="265532" spans="3:3" x14ac:dyDescent="0.45">
      <c r="C265532" s="22"/>
    </row>
    <row r="265539" spans="3:3" x14ac:dyDescent="0.45">
      <c r="C265539" s="22"/>
    </row>
    <row r="265546" spans="3:3" x14ac:dyDescent="0.45">
      <c r="C265546" s="22"/>
    </row>
    <row r="265553" spans="3:3" x14ac:dyDescent="0.45">
      <c r="C265553" s="22"/>
    </row>
    <row r="265560" spans="3:3" x14ac:dyDescent="0.45">
      <c r="C265560" s="22"/>
    </row>
    <row r="265567" spans="3:3" x14ac:dyDescent="0.45">
      <c r="C265567" s="22"/>
    </row>
    <row r="265574" spans="3:3" x14ac:dyDescent="0.45">
      <c r="C265574" s="22"/>
    </row>
    <row r="265581" spans="3:3" x14ac:dyDescent="0.45">
      <c r="C265581" s="22"/>
    </row>
    <row r="265588" spans="3:3" x14ac:dyDescent="0.45">
      <c r="C265588" s="22"/>
    </row>
    <row r="265595" spans="3:3" x14ac:dyDescent="0.45">
      <c r="C265595" s="22"/>
    </row>
    <row r="265602" spans="3:3" x14ac:dyDescent="0.45">
      <c r="C265602" s="22"/>
    </row>
    <row r="265609" spans="3:3" x14ac:dyDescent="0.45">
      <c r="C265609" s="22"/>
    </row>
    <row r="265616" spans="3:3" x14ac:dyDescent="0.45">
      <c r="C265616" s="22"/>
    </row>
    <row r="265623" spans="3:3" x14ac:dyDescent="0.45">
      <c r="C265623" s="22"/>
    </row>
    <row r="265630" spans="3:3" x14ac:dyDescent="0.45">
      <c r="C265630" s="22"/>
    </row>
    <row r="265637" spans="3:3" x14ac:dyDescent="0.45">
      <c r="C265637" s="22"/>
    </row>
    <row r="265644" spans="3:3" x14ac:dyDescent="0.45">
      <c r="C265644" s="22"/>
    </row>
    <row r="265651" spans="3:3" x14ac:dyDescent="0.45">
      <c r="C265651" s="22"/>
    </row>
    <row r="265658" spans="3:3" x14ac:dyDescent="0.45">
      <c r="C265658" s="22"/>
    </row>
    <row r="265665" spans="3:3" x14ac:dyDescent="0.45">
      <c r="C265665" s="22"/>
    </row>
    <row r="265672" spans="3:3" x14ac:dyDescent="0.45">
      <c r="C265672" s="22"/>
    </row>
    <row r="265679" spans="3:3" x14ac:dyDescent="0.45">
      <c r="C265679" s="22"/>
    </row>
    <row r="265686" spans="3:3" x14ac:dyDescent="0.45">
      <c r="C265686" s="22"/>
    </row>
    <row r="265693" spans="3:3" x14ac:dyDescent="0.45">
      <c r="C265693" s="22"/>
    </row>
    <row r="265700" spans="3:3" x14ac:dyDescent="0.45">
      <c r="C265700" s="22"/>
    </row>
    <row r="265707" spans="3:3" x14ac:dyDescent="0.45">
      <c r="C265707" s="22"/>
    </row>
    <row r="265714" spans="3:3" x14ac:dyDescent="0.45">
      <c r="C265714" s="22"/>
    </row>
    <row r="265721" spans="3:3" x14ac:dyDescent="0.45">
      <c r="C265721" s="22"/>
    </row>
    <row r="265728" spans="3:3" x14ac:dyDescent="0.45">
      <c r="C265728" s="22"/>
    </row>
    <row r="265735" spans="3:3" x14ac:dyDescent="0.45">
      <c r="C265735" s="22"/>
    </row>
    <row r="265742" spans="3:3" x14ac:dyDescent="0.45">
      <c r="C265742" s="22"/>
    </row>
    <row r="265749" spans="3:3" x14ac:dyDescent="0.45">
      <c r="C265749" s="22"/>
    </row>
    <row r="265756" spans="3:3" x14ac:dyDescent="0.45">
      <c r="C265756" s="22"/>
    </row>
    <row r="265763" spans="3:3" x14ac:dyDescent="0.45">
      <c r="C265763" s="22"/>
    </row>
    <row r="265770" spans="3:3" x14ac:dyDescent="0.45">
      <c r="C265770" s="22"/>
    </row>
    <row r="265777" spans="3:3" x14ac:dyDescent="0.45">
      <c r="C265777" s="22"/>
    </row>
    <row r="265784" spans="3:3" x14ac:dyDescent="0.45">
      <c r="C265784" s="22"/>
    </row>
    <row r="265791" spans="3:3" x14ac:dyDescent="0.45">
      <c r="C265791" s="22"/>
    </row>
    <row r="265798" spans="3:3" x14ac:dyDescent="0.45">
      <c r="C265798" s="22"/>
    </row>
    <row r="265805" spans="3:3" x14ac:dyDescent="0.45">
      <c r="C265805" s="22"/>
    </row>
    <row r="265812" spans="3:3" x14ac:dyDescent="0.45">
      <c r="C265812" s="22"/>
    </row>
    <row r="265819" spans="3:3" x14ac:dyDescent="0.45">
      <c r="C265819" s="22"/>
    </row>
    <row r="265826" spans="3:3" x14ac:dyDescent="0.45">
      <c r="C265826" s="22"/>
    </row>
    <row r="265833" spans="3:3" x14ac:dyDescent="0.45">
      <c r="C265833" s="22"/>
    </row>
    <row r="265840" spans="3:3" x14ac:dyDescent="0.45">
      <c r="C265840" s="22"/>
    </row>
    <row r="265847" spans="3:3" x14ac:dyDescent="0.45">
      <c r="C265847" s="22"/>
    </row>
    <row r="265854" spans="3:3" x14ac:dyDescent="0.45">
      <c r="C265854" s="22"/>
    </row>
    <row r="265861" spans="3:3" x14ac:dyDescent="0.45">
      <c r="C265861" s="22"/>
    </row>
    <row r="265868" spans="3:3" x14ac:dyDescent="0.45">
      <c r="C265868" s="22"/>
    </row>
    <row r="265875" spans="3:3" x14ac:dyDescent="0.45">
      <c r="C265875" s="22"/>
    </row>
    <row r="265882" spans="3:3" x14ac:dyDescent="0.45">
      <c r="C265882" s="22"/>
    </row>
    <row r="265889" spans="3:3" x14ac:dyDescent="0.45">
      <c r="C265889" s="22"/>
    </row>
    <row r="265896" spans="3:3" x14ac:dyDescent="0.45">
      <c r="C265896" s="22"/>
    </row>
    <row r="265903" spans="3:3" x14ac:dyDescent="0.45">
      <c r="C265903" s="22"/>
    </row>
    <row r="265910" spans="3:3" x14ac:dyDescent="0.45">
      <c r="C265910" s="22"/>
    </row>
    <row r="265917" spans="3:3" x14ac:dyDescent="0.45">
      <c r="C265917" s="22"/>
    </row>
    <row r="265924" spans="3:3" x14ac:dyDescent="0.45">
      <c r="C265924" s="22"/>
    </row>
    <row r="265931" spans="3:3" x14ac:dyDescent="0.45">
      <c r="C265931" s="22"/>
    </row>
    <row r="265938" spans="3:3" x14ac:dyDescent="0.45">
      <c r="C265938" s="22"/>
    </row>
    <row r="265945" spans="3:3" x14ac:dyDescent="0.45">
      <c r="C265945" s="22"/>
    </row>
    <row r="265952" spans="3:3" x14ac:dyDescent="0.45">
      <c r="C265952" s="22"/>
    </row>
    <row r="265959" spans="3:3" x14ac:dyDescent="0.45">
      <c r="C265959" s="22"/>
    </row>
    <row r="265966" spans="3:3" x14ac:dyDescent="0.45">
      <c r="C265966" s="22"/>
    </row>
    <row r="265973" spans="3:3" x14ac:dyDescent="0.45">
      <c r="C265973" s="22"/>
    </row>
    <row r="265980" spans="3:3" x14ac:dyDescent="0.45">
      <c r="C265980" s="22"/>
    </row>
    <row r="265987" spans="3:3" x14ac:dyDescent="0.45">
      <c r="C265987" s="22"/>
    </row>
    <row r="265994" spans="3:3" x14ac:dyDescent="0.45">
      <c r="C265994" s="22"/>
    </row>
    <row r="266001" spans="3:3" x14ac:dyDescent="0.45">
      <c r="C266001" s="22"/>
    </row>
    <row r="266008" spans="3:3" x14ac:dyDescent="0.45">
      <c r="C266008" s="22"/>
    </row>
    <row r="266015" spans="3:3" x14ac:dyDescent="0.45">
      <c r="C266015" s="22"/>
    </row>
    <row r="266022" spans="3:3" x14ac:dyDescent="0.45">
      <c r="C266022" s="22"/>
    </row>
    <row r="266029" spans="3:3" x14ac:dyDescent="0.45">
      <c r="C266029" s="22"/>
    </row>
    <row r="266036" spans="3:3" x14ac:dyDescent="0.45">
      <c r="C266036" s="22"/>
    </row>
    <row r="266043" spans="3:3" x14ac:dyDescent="0.45">
      <c r="C266043" s="22"/>
    </row>
    <row r="266050" spans="3:3" x14ac:dyDescent="0.45">
      <c r="C266050" s="22"/>
    </row>
    <row r="266057" spans="3:3" x14ac:dyDescent="0.45">
      <c r="C266057" s="22"/>
    </row>
    <row r="266064" spans="3:3" x14ac:dyDescent="0.45">
      <c r="C266064" s="22"/>
    </row>
    <row r="266071" spans="3:3" x14ac:dyDescent="0.45">
      <c r="C266071" s="22"/>
    </row>
    <row r="266078" spans="3:3" x14ac:dyDescent="0.45">
      <c r="C266078" s="22"/>
    </row>
    <row r="266085" spans="3:3" x14ac:dyDescent="0.45">
      <c r="C266085" s="22"/>
    </row>
    <row r="266092" spans="3:3" x14ac:dyDescent="0.45">
      <c r="C266092" s="22"/>
    </row>
    <row r="266099" spans="3:3" x14ac:dyDescent="0.45">
      <c r="C266099" s="22"/>
    </row>
    <row r="266106" spans="3:3" x14ac:dyDescent="0.45">
      <c r="C266106" s="22"/>
    </row>
    <row r="266113" spans="3:3" x14ac:dyDescent="0.45">
      <c r="C266113" s="22"/>
    </row>
    <row r="266120" spans="3:3" x14ac:dyDescent="0.45">
      <c r="C266120" s="22"/>
    </row>
    <row r="266127" spans="3:3" x14ac:dyDescent="0.45">
      <c r="C266127" s="22"/>
    </row>
    <row r="266134" spans="3:3" x14ac:dyDescent="0.45">
      <c r="C266134" s="22"/>
    </row>
    <row r="266141" spans="3:3" x14ac:dyDescent="0.45">
      <c r="C266141" s="22"/>
    </row>
    <row r="266148" spans="3:3" x14ac:dyDescent="0.45">
      <c r="C266148" s="22"/>
    </row>
    <row r="266155" spans="3:3" x14ac:dyDescent="0.45">
      <c r="C266155" s="22"/>
    </row>
    <row r="266162" spans="3:3" x14ac:dyDescent="0.45">
      <c r="C266162" s="22"/>
    </row>
    <row r="266169" spans="3:3" x14ac:dyDescent="0.45">
      <c r="C266169" s="22"/>
    </row>
    <row r="266176" spans="3:3" x14ac:dyDescent="0.45">
      <c r="C266176" s="22"/>
    </row>
    <row r="266183" spans="3:3" x14ac:dyDescent="0.45">
      <c r="C266183" s="22"/>
    </row>
    <row r="266190" spans="3:3" x14ac:dyDescent="0.45">
      <c r="C266190" s="22"/>
    </row>
    <row r="266197" spans="3:3" x14ac:dyDescent="0.45">
      <c r="C266197" s="22"/>
    </row>
    <row r="266204" spans="3:3" x14ac:dyDescent="0.45">
      <c r="C266204" s="22"/>
    </row>
    <row r="266211" spans="3:3" x14ac:dyDescent="0.45">
      <c r="C266211" s="22"/>
    </row>
    <row r="266218" spans="3:3" x14ac:dyDescent="0.45">
      <c r="C266218" s="22"/>
    </row>
    <row r="266225" spans="3:3" x14ac:dyDescent="0.45">
      <c r="C266225" s="22"/>
    </row>
    <row r="266232" spans="3:3" x14ac:dyDescent="0.45">
      <c r="C266232" s="22"/>
    </row>
    <row r="266239" spans="3:3" x14ac:dyDescent="0.45">
      <c r="C266239" s="22"/>
    </row>
    <row r="266246" spans="3:3" x14ac:dyDescent="0.45">
      <c r="C266246" s="22"/>
    </row>
    <row r="266253" spans="3:3" x14ac:dyDescent="0.45">
      <c r="C266253" s="22"/>
    </row>
    <row r="266260" spans="3:3" x14ac:dyDescent="0.45">
      <c r="C266260" s="22"/>
    </row>
    <row r="266267" spans="3:3" x14ac:dyDescent="0.45">
      <c r="C266267" s="22"/>
    </row>
    <row r="266274" spans="3:3" x14ac:dyDescent="0.45">
      <c r="C266274" s="22"/>
    </row>
    <row r="266281" spans="3:3" x14ac:dyDescent="0.45">
      <c r="C266281" s="22"/>
    </row>
    <row r="266288" spans="3:3" x14ac:dyDescent="0.45">
      <c r="C266288" s="22"/>
    </row>
    <row r="266295" spans="3:3" x14ac:dyDescent="0.45">
      <c r="C266295" s="22"/>
    </row>
    <row r="266302" spans="3:3" x14ac:dyDescent="0.45">
      <c r="C266302" s="22"/>
    </row>
    <row r="266309" spans="3:3" x14ac:dyDescent="0.45">
      <c r="C266309" s="22"/>
    </row>
    <row r="266316" spans="3:3" x14ac:dyDescent="0.45">
      <c r="C266316" s="22"/>
    </row>
    <row r="266323" spans="3:3" x14ac:dyDescent="0.45">
      <c r="C266323" s="22"/>
    </row>
    <row r="266330" spans="3:3" x14ac:dyDescent="0.45">
      <c r="C266330" s="22"/>
    </row>
    <row r="266337" spans="3:3" x14ac:dyDescent="0.45">
      <c r="C266337" s="22"/>
    </row>
    <row r="266344" spans="3:3" x14ac:dyDescent="0.45">
      <c r="C266344" s="22"/>
    </row>
    <row r="266351" spans="3:3" x14ac:dyDescent="0.45">
      <c r="C266351" s="22"/>
    </row>
    <row r="266358" spans="3:3" x14ac:dyDescent="0.45">
      <c r="C266358" s="22"/>
    </row>
    <row r="266365" spans="3:3" x14ac:dyDescent="0.45">
      <c r="C266365" s="22"/>
    </row>
    <row r="266372" spans="3:3" x14ac:dyDescent="0.45">
      <c r="C266372" s="22"/>
    </row>
    <row r="266379" spans="3:3" x14ac:dyDescent="0.45">
      <c r="C266379" s="22"/>
    </row>
    <row r="266386" spans="3:3" x14ac:dyDescent="0.45">
      <c r="C266386" s="22"/>
    </row>
    <row r="266393" spans="3:3" x14ac:dyDescent="0.45">
      <c r="C266393" s="22"/>
    </row>
    <row r="266400" spans="3:3" x14ac:dyDescent="0.45">
      <c r="C266400" s="22"/>
    </row>
    <row r="266407" spans="3:3" x14ac:dyDescent="0.45">
      <c r="C266407" s="22"/>
    </row>
    <row r="266414" spans="3:3" x14ac:dyDescent="0.45">
      <c r="C266414" s="22"/>
    </row>
    <row r="266421" spans="3:3" x14ac:dyDescent="0.45">
      <c r="C266421" s="22"/>
    </row>
    <row r="266428" spans="3:3" x14ac:dyDescent="0.45">
      <c r="C266428" s="22"/>
    </row>
    <row r="266435" spans="3:3" x14ac:dyDescent="0.45">
      <c r="C266435" s="22"/>
    </row>
    <row r="266442" spans="3:3" x14ac:dyDescent="0.45">
      <c r="C266442" s="22"/>
    </row>
    <row r="266449" spans="3:3" x14ac:dyDescent="0.45">
      <c r="C266449" s="22"/>
    </row>
    <row r="266456" spans="3:3" x14ac:dyDescent="0.45">
      <c r="C266456" s="22"/>
    </row>
    <row r="266463" spans="3:3" x14ac:dyDescent="0.45">
      <c r="C266463" s="22"/>
    </row>
    <row r="266470" spans="3:3" x14ac:dyDescent="0.45">
      <c r="C266470" s="22"/>
    </row>
    <row r="266477" spans="3:3" x14ac:dyDescent="0.45">
      <c r="C266477" s="22"/>
    </row>
    <row r="266484" spans="3:3" x14ac:dyDescent="0.45">
      <c r="C266484" s="22"/>
    </row>
    <row r="266491" spans="3:3" x14ac:dyDescent="0.45">
      <c r="C266491" s="22"/>
    </row>
    <row r="266498" spans="3:3" x14ac:dyDescent="0.45">
      <c r="C266498" s="22"/>
    </row>
    <row r="266505" spans="3:3" x14ac:dyDescent="0.45">
      <c r="C266505" s="22"/>
    </row>
    <row r="266512" spans="3:3" x14ac:dyDescent="0.45">
      <c r="C266512" s="22"/>
    </row>
    <row r="266519" spans="3:3" x14ac:dyDescent="0.45">
      <c r="C266519" s="22"/>
    </row>
    <row r="266526" spans="3:3" x14ac:dyDescent="0.45">
      <c r="C266526" s="22"/>
    </row>
    <row r="266533" spans="3:3" x14ac:dyDescent="0.45">
      <c r="C266533" s="22"/>
    </row>
    <row r="266540" spans="3:3" x14ac:dyDescent="0.45">
      <c r="C266540" s="22"/>
    </row>
    <row r="266547" spans="3:3" x14ac:dyDescent="0.45">
      <c r="C266547" s="22"/>
    </row>
    <row r="266554" spans="3:3" x14ac:dyDescent="0.45">
      <c r="C266554" s="22"/>
    </row>
    <row r="266561" spans="3:3" x14ac:dyDescent="0.45">
      <c r="C266561" s="22"/>
    </row>
    <row r="266568" spans="3:3" x14ac:dyDescent="0.45">
      <c r="C266568" s="22"/>
    </row>
    <row r="266575" spans="3:3" x14ac:dyDescent="0.45">
      <c r="C266575" s="22"/>
    </row>
    <row r="266582" spans="3:3" x14ac:dyDescent="0.45">
      <c r="C266582" s="22"/>
    </row>
    <row r="266589" spans="3:3" x14ac:dyDescent="0.45">
      <c r="C266589" s="22"/>
    </row>
    <row r="266596" spans="3:3" x14ac:dyDescent="0.45">
      <c r="C266596" s="22"/>
    </row>
    <row r="266603" spans="3:3" x14ac:dyDescent="0.45">
      <c r="C266603" s="22"/>
    </row>
    <row r="266610" spans="3:3" x14ac:dyDescent="0.45">
      <c r="C266610" s="22"/>
    </row>
    <row r="266617" spans="3:3" x14ac:dyDescent="0.45">
      <c r="C266617" s="22"/>
    </row>
    <row r="266624" spans="3:3" x14ac:dyDescent="0.45">
      <c r="C266624" s="22"/>
    </row>
    <row r="266631" spans="3:3" x14ac:dyDescent="0.45">
      <c r="C266631" s="22"/>
    </row>
    <row r="266638" spans="3:3" x14ac:dyDescent="0.45">
      <c r="C266638" s="22"/>
    </row>
    <row r="266645" spans="3:3" x14ac:dyDescent="0.45">
      <c r="C266645" s="22"/>
    </row>
    <row r="266652" spans="3:3" x14ac:dyDescent="0.45">
      <c r="C266652" s="22"/>
    </row>
    <row r="266659" spans="3:3" x14ac:dyDescent="0.45">
      <c r="C266659" s="22"/>
    </row>
    <row r="266666" spans="3:3" x14ac:dyDescent="0.45">
      <c r="C266666" s="22"/>
    </row>
    <row r="266673" spans="3:3" x14ac:dyDescent="0.45">
      <c r="C266673" s="22"/>
    </row>
    <row r="266680" spans="3:3" x14ac:dyDescent="0.45">
      <c r="C266680" s="22"/>
    </row>
    <row r="266687" spans="3:3" x14ac:dyDescent="0.45">
      <c r="C266687" s="22"/>
    </row>
    <row r="266694" spans="3:3" x14ac:dyDescent="0.45">
      <c r="C266694" s="22"/>
    </row>
    <row r="266701" spans="3:3" x14ac:dyDescent="0.45">
      <c r="C266701" s="22"/>
    </row>
    <row r="266708" spans="3:3" x14ac:dyDescent="0.45">
      <c r="C266708" s="22"/>
    </row>
    <row r="266715" spans="3:3" x14ac:dyDescent="0.45">
      <c r="C266715" s="22"/>
    </row>
    <row r="266722" spans="3:3" x14ac:dyDescent="0.45">
      <c r="C266722" s="22"/>
    </row>
    <row r="266729" spans="3:3" x14ac:dyDescent="0.45">
      <c r="C266729" s="22"/>
    </row>
    <row r="266736" spans="3:3" x14ac:dyDescent="0.45">
      <c r="C266736" s="22"/>
    </row>
    <row r="266743" spans="3:3" x14ac:dyDescent="0.45">
      <c r="C266743" s="22"/>
    </row>
    <row r="266750" spans="3:3" x14ac:dyDescent="0.45">
      <c r="C266750" s="22"/>
    </row>
    <row r="266757" spans="3:3" x14ac:dyDescent="0.45">
      <c r="C266757" s="22"/>
    </row>
    <row r="266764" spans="3:3" x14ac:dyDescent="0.45">
      <c r="C266764" s="22"/>
    </row>
    <row r="266771" spans="3:3" x14ac:dyDescent="0.45">
      <c r="C266771" s="22"/>
    </row>
    <row r="266778" spans="3:3" x14ac:dyDescent="0.45">
      <c r="C266778" s="22"/>
    </row>
    <row r="266785" spans="3:3" x14ac:dyDescent="0.45">
      <c r="C266785" s="22"/>
    </row>
    <row r="266792" spans="3:3" x14ac:dyDescent="0.45">
      <c r="C266792" s="22"/>
    </row>
    <row r="266799" spans="3:3" x14ac:dyDescent="0.45">
      <c r="C266799" s="22"/>
    </row>
    <row r="266806" spans="3:3" x14ac:dyDescent="0.45">
      <c r="C266806" s="22"/>
    </row>
    <row r="266813" spans="3:3" x14ac:dyDescent="0.45">
      <c r="C266813" s="22"/>
    </row>
    <row r="266820" spans="3:3" x14ac:dyDescent="0.45">
      <c r="C266820" s="22"/>
    </row>
    <row r="266827" spans="3:3" x14ac:dyDescent="0.45">
      <c r="C266827" s="22"/>
    </row>
    <row r="266834" spans="3:3" x14ac:dyDescent="0.45">
      <c r="C266834" s="22"/>
    </row>
    <row r="266841" spans="3:3" x14ac:dyDescent="0.45">
      <c r="C266841" s="22"/>
    </row>
    <row r="266848" spans="3:3" x14ac:dyDescent="0.45">
      <c r="C266848" s="22"/>
    </row>
    <row r="266855" spans="3:3" x14ac:dyDescent="0.45">
      <c r="C266855" s="22"/>
    </row>
    <row r="266862" spans="3:3" x14ac:dyDescent="0.45">
      <c r="C266862" s="22"/>
    </row>
    <row r="266869" spans="3:3" x14ac:dyDescent="0.45">
      <c r="C266869" s="22"/>
    </row>
    <row r="266876" spans="3:3" x14ac:dyDescent="0.45">
      <c r="C266876" s="22"/>
    </row>
    <row r="266883" spans="3:3" x14ac:dyDescent="0.45">
      <c r="C266883" s="22"/>
    </row>
    <row r="266890" spans="3:3" x14ac:dyDescent="0.45">
      <c r="C266890" s="22"/>
    </row>
    <row r="266897" spans="3:3" x14ac:dyDescent="0.45">
      <c r="C266897" s="22"/>
    </row>
    <row r="266904" spans="3:3" x14ac:dyDescent="0.45">
      <c r="C266904" s="22"/>
    </row>
    <row r="266911" spans="3:3" x14ac:dyDescent="0.45">
      <c r="C266911" s="22"/>
    </row>
    <row r="266918" spans="3:3" x14ac:dyDescent="0.45">
      <c r="C266918" s="22"/>
    </row>
    <row r="266925" spans="3:3" x14ac:dyDescent="0.45">
      <c r="C266925" s="22"/>
    </row>
    <row r="266932" spans="3:3" x14ac:dyDescent="0.45">
      <c r="C266932" s="22"/>
    </row>
    <row r="266939" spans="3:3" x14ac:dyDescent="0.45">
      <c r="C266939" s="22"/>
    </row>
    <row r="266946" spans="3:3" x14ac:dyDescent="0.45">
      <c r="C266946" s="22"/>
    </row>
    <row r="266953" spans="3:3" x14ac:dyDescent="0.45">
      <c r="C266953" s="22"/>
    </row>
    <row r="266960" spans="3:3" x14ac:dyDescent="0.45">
      <c r="C266960" s="22"/>
    </row>
    <row r="266967" spans="3:3" x14ac:dyDescent="0.45">
      <c r="C266967" s="22"/>
    </row>
    <row r="266974" spans="3:3" x14ac:dyDescent="0.45">
      <c r="C266974" s="22"/>
    </row>
    <row r="266981" spans="3:3" x14ac:dyDescent="0.45">
      <c r="C266981" s="22"/>
    </row>
    <row r="266988" spans="3:3" x14ac:dyDescent="0.45">
      <c r="C266988" s="22"/>
    </row>
    <row r="266995" spans="3:3" x14ac:dyDescent="0.45">
      <c r="C266995" s="22"/>
    </row>
    <row r="267002" spans="3:3" x14ac:dyDescent="0.45">
      <c r="C267002" s="22"/>
    </row>
    <row r="267009" spans="3:3" x14ac:dyDescent="0.45">
      <c r="C267009" s="22"/>
    </row>
    <row r="267016" spans="3:3" x14ac:dyDescent="0.45">
      <c r="C267016" s="22"/>
    </row>
    <row r="267023" spans="3:3" x14ac:dyDescent="0.45">
      <c r="C267023" s="22"/>
    </row>
    <row r="267030" spans="3:3" x14ac:dyDescent="0.45">
      <c r="C267030" s="22"/>
    </row>
    <row r="267037" spans="3:3" x14ac:dyDescent="0.45">
      <c r="C267037" s="22"/>
    </row>
    <row r="267044" spans="3:3" x14ac:dyDescent="0.45">
      <c r="C267044" s="22"/>
    </row>
    <row r="267051" spans="3:3" x14ac:dyDescent="0.45">
      <c r="C267051" s="22"/>
    </row>
    <row r="267058" spans="3:3" x14ac:dyDescent="0.45">
      <c r="C267058" s="22"/>
    </row>
    <row r="267065" spans="3:3" x14ac:dyDescent="0.45">
      <c r="C267065" s="22"/>
    </row>
    <row r="267072" spans="3:3" x14ac:dyDescent="0.45">
      <c r="C267072" s="22"/>
    </row>
    <row r="267079" spans="3:3" x14ac:dyDescent="0.45">
      <c r="C267079" s="22"/>
    </row>
    <row r="267086" spans="3:3" x14ac:dyDescent="0.45">
      <c r="C267086" s="22"/>
    </row>
    <row r="267093" spans="3:3" x14ac:dyDescent="0.45">
      <c r="C267093" s="22"/>
    </row>
    <row r="267100" spans="3:3" x14ac:dyDescent="0.45">
      <c r="C267100" s="22"/>
    </row>
    <row r="267107" spans="3:3" x14ac:dyDescent="0.45">
      <c r="C267107" s="22"/>
    </row>
    <row r="267114" spans="3:3" x14ac:dyDescent="0.45">
      <c r="C267114" s="22"/>
    </row>
    <row r="267121" spans="3:3" x14ac:dyDescent="0.45">
      <c r="C267121" s="22"/>
    </row>
    <row r="267128" spans="3:3" x14ac:dyDescent="0.45">
      <c r="C267128" s="22"/>
    </row>
    <row r="267135" spans="3:3" x14ac:dyDescent="0.45">
      <c r="C267135" s="22"/>
    </row>
    <row r="267142" spans="3:3" x14ac:dyDescent="0.45">
      <c r="C267142" s="22"/>
    </row>
    <row r="267149" spans="3:3" x14ac:dyDescent="0.45">
      <c r="C267149" s="22"/>
    </row>
    <row r="267156" spans="3:3" x14ac:dyDescent="0.45">
      <c r="C267156" s="22"/>
    </row>
    <row r="267163" spans="3:3" x14ac:dyDescent="0.45">
      <c r="C267163" s="22"/>
    </row>
    <row r="267170" spans="3:3" x14ac:dyDescent="0.45">
      <c r="C267170" s="22"/>
    </row>
    <row r="267177" spans="3:3" x14ac:dyDescent="0.45">
      <c r="C267177" s="22"/>
    </row>
    <row r="267184" spans="3:3" x14ac:dyDescent="0.45">
      <c r="C267184" s="22"/>
    </row>
    <row r="267191" spans="3:3" x14ac:dyDescent="0.45">
      <c r="C267191" s="22"/>
    </row>
    <row r="267198" spans="3:3" x14ac:dyDescent="0.45">
      <c r="C267198" s="22"/>
    </row>
    <row r="267205" spans="3:3" x14ac:dyDescent="0.45">
      <c r="C267205" s="22"/>
    </row>
    <row r="267212" spans="3:3" x14ac:dyDescent="0.45">
      <c r="C267212" s="22"/>
    </row>
    <row r="267219" spans="3:3" x14ac:dyDescent="0.45">
      <c r="C267219" s="22"/>
    </row>
    <row r="267226" spans="3:3" x14ac:dyDescent="0.45">
      <c r="C267226" s="22"/>
    </row>
    <row r="267233" spans="3:3" x14ac:dyDescent="0.45">
      <c r="C267233" s="22"/>
    </row>
    <row r="267240" spans="3:3" x14ac:dyDescent="0.45">
      <c r="C267240" s="22"/>
    </row>
    <row r="267247" spans="3:3" x14ac:dyDescent="0.45">
      <c r="C267247" s="22"/>
    </row>
    <row r="267254" spans="3:3" x14ac:dyDescent="0.45">
      <c r="C267254" s="22"/>
    </row>
    <row r="267261" spans="3:3" x14ac:dyDescent="0.45">
      <c r="C267261" s="22"/>
    </row>
    <row r="267268" spans="3:3" x14ac:dyDescent="0.45">
      <c r="C267268" s="22"/>
    </row>
    <row r="267275" spans="3:3" x14ac:dyDescent="0.45">
      <c r="C267275" s="22"/>
    </row>
    <row r="267282" spans="3:3" x14ac:dyDescent="0.45">
      <c r="C267282" s="22"/>
    </row>
    <row r="267289" spans="3:3" x14ac:dyDescent="0.45">
      <c r="C267289" s="22"/>
    </row>
    <row r="267296" spans="3:3" x14ac:dyDescent="0.45">
      <c r="C267296" s="22"/>
    </row>
    <row r="267303" spans="3:3" x14ac:dyDescent="0.45">
      <c r="C267303" s="22"/>
    </row>
    <row r="267310" spans="3:3" x14ac:dyDescent="0.45">
      <c r="C267310" s="22"/>
    </row>
    <row r="267317" spans="3:3" x14ac:dyDescent="0.45">
      <c r="C267317" s="22"/>
    </row>
    <row r="267324" spans="3:3" x14ac:dyDescent="0.45">
      <c r="C267324" s="22"/>
    </row>
    <row r="267331" spans="3:3" x14ac:dyDescent="0.45">
      <c r="C267331" s="22"/>
    </row>
    <row r="267338" spans="3:3" x14ac:dyDescent="0.45">
      <c r="C267338" s="22"/>
    </row>
    <row r="267345" spans="3:3" x14ac:dyDescent="0.45">
      <c r="C267345" s="22"/>
    </row>
    <row r="267352" spans="3:3" x14ac:dyDescent="0.45">
      <c r="C267352" s="22"/>
    </row>
    <row r="267359" spans="3:3" x14ac:dyDescent="0.45">
      <c r="C267359" s="22"/>
    </row>
    <row r="267366" spans="3:3" x14ac:dyDescent="0.45">
      <c r="C267366" s="22"/>
    </row>
    <row r="267373" spans="3:3" x14ac:dyDescent="0.45">
      <c r="C267373" s="22"/>
    </row>
    <row r="267380" spans="3:3" x14ac:dyDescent="0.45">
      <c r="C267380" s="22"/>
    </row>
    <row r="267387" spans="3:3" x14ac:dyDescent="0.45">
      <c r="C267387" s="22"/>
    </row>
    <row r="267394" spans="3:3" x14ac:dyDescent="0.45">
      <c r="C267394" s="22"/>
    </row>
    <row r="267401" spans="3:3" x14ac:dyDescent="0.45">
      <c r="C267401" s="22"/>
    </row>
    <row r="267408" spans="3:3" x14ac:dyDescent="0.45">
      <c r="C267408" s="22"/>
    </row>
    <row r="267415" spans="3:3" x14ac:dyDescent="0.45">
      <c r="C267415" s="22"/>
    </row>
    <row r="267422" spans="3:3" x14ac:dyDescent="0.45">
      <c r="C267422" s="22"/>
    </row>
    <row r="267429" spans="3:3" x14ac:dyDescent="0.45">
      <c r="C267429" s="22"/>
    </row>
    <row r="267436" spans="3:3" x14ac:dyDescent="0.45">
      <c r="C267436" s="22"/>
    </row>
    <row r="267443" spans="3:3" x14ac:dyDescent="0.45">
      <c r="C267443" s="22"/>
    </row>
    <row r="267450" spans="3:3" x14ac:dyDescent="0.45">
      <c r="C267450" s="22"/>
    </row>
    <row r="267457" spans="3:3" x14ac:dyDescent="0.45">
      <c r="C267457" s="22"/>
    </row>
    <row r="267464" spans="3:3" x14ac:dyDescent="0.45">
      <c r="C267464" s="22"/>
    </row>
    <row r="267471" spans="3:3" x14ac:dyDescent="0.45">
      <c r="C267471" s="22"/>
    </row>
    <row r="267478" spans="3:3" x14ac:dyDescent="0.45">
      <c r="C267478" s="22"/>
    </row>
    <row r="267485" spans="3:3" x14ac:dyDescent="0.45">
      <c r="C267485" s="22"/>
    </row>
    <row r="267492" spans="3:3" x14ac:dyDescent="0.45">
      <c r="C267492" s="22"/>
    </row>
    <row r="267499" spans="3:3" x14ac:dyDescent="0.45">
      <c r="C267499" s="22"/>
    </row>
    <row r="267506" spans="3:3" x14ac:dyDescent="0.45">
      <c r="C267506" s="22"/>
    </row>
    <row r="267513" spans="3:3" x14ac:dyDescent="0.45">
      <c r="C267513" s="22"/>
    </row>
    <row r="267520" spans="3:3" x14ac:dyDescent="0.45">
      <c r="C267520" s="22"/>
    </row>
    <row r="267527" spans="3:3" x14ac:dyDescent="0.45">
      <c r="C267527" s="22"/>
    </row>
    <row r="267534" spans="3:3" x14ac:dyDescent="0.45">
      <c r="C267534" s="22"/>
    </row>
    <row r="267541" spans="3:3" x14ac:dyDescent="0.45">
      <c r="C267541" s="22"/>
    </row>
    <row r="267548" spans="3:3" x14ac:dyDescent="0.45">
      <c r="C267548" s="22"/>
    </row>
    <row r="267555" spans="3:3" x14ac:dyDescent="0.45">
      <c r="C267555" s="22"/>
    </row>
    <row r="267562" spans="3:3" x14ac:dyDescent="0.45">
      <c r="C267562" s="22"/>
    </row>
    <row r="267569" spans="3:3" x14ac:dyDescent="0.45">
      <c r="C267569" s="22"/>
    </row>
    <row r="267576" spans="3:3" x14ac:dyDescent="0.45">
      <c r="C267576" s="22"/>
    </row>
    <row r="267583" spans="3:3" x14ac:dyDescent="0.45">
      <c r="C267583" s="22"/>
    </row>
    <row r="267590" spans="3:3" x14ac:dyDescent="0.45">
      <c r="C267590" s="22"/>
    </row>
    <row r="267597" spans="3:3" x14ac:dyDescent="0.45">
      <c r="C267597" s="22"/>
    </row>
    <row r="267604" spans="3:3" x14ac:dyDescent="0.45">
      <c r="C267604" s="22"/>
    </row>
    <row r="267611" spans="3:3" x14ac:dyDescent="0.45">
      <c r="C267611" s="22"/>
    </row>
    <row r="267618" spans="3:3" x14ac:dyDescent="0.45">
      <c r="C267618" s="22"/>
    </row>
    <row r="267625" spans="3:3" x14ac:dyDescent="0.45">
      <c r="C267625" s="22"/>
    </row>
    <row r="267632" spans="3:3" x14ac:dyDescent="0.45">
      <c r="C267632" s="22"/>
    </row>
    <row r="267639" spans="3:3" x14ac:dyDescent="0.45">
      <c r="C267639" s="22"/>
    </row>
    <row r="267646" spans="3:3" x14ac:dyDescent="0.45">
      <c r="C267646" s="22"/>
    </row>
    <row r="267653" spans="3:3" x14ac:dyDescent="0.45">
      <c r="C267653" s="22"/>
    </row>
    <row r="267660" spans="3:3" x14ac:dyDescent="0.45">
      <c r="C267660" s="22"/>
    </row>
    <row r="267667" spans="3:3" x14ac:dyDescent="0.45">
      <c r="C267667" s="22"/>
    </row>
    <row r="267674" spans="3:3" x14ac:dyDescent="0.45">
      <c r="C267674" s="22"/>
    </row>
    <row r="267681" spans="3:3" x14ac:dyDescent="0.45">
      <c r="C267681" s="22"/>
    </row>
    <row r="267688" spans="3:3" x14ac:dyDescent="0.45">
      <c r="C267688" s="22"/>
    </row>
    <row r="267695" spans="3:3" x14ac:dyDescent="0.45">
      <c r="C267695" s="22"/>
    </row>
    <row r="267702" spans="3:3" x14ac:dyDescent="0.45">
      <c r="C267702" s="22"/>
    </row>
    <row r="267709" spans="3:3" x14ac:dyDescent="0.45">
      <c r="C267709" s="22"/>
    </row>
    <row r="267716" spans="3:3" x14ac:dyDescent="0.45">
      <c r="C267716" s="22"/>
    </row>
    <row r="267723" spans="3:3" x14ac:dyDescent="0.45">
      <c r="C267723" s="22"/>
    </row>
    <row r="267730" spans="3:3" x14ac:dyDescent="0.45">
      <c r="C267730" s="22"/>
    </row>
    <row r="267737" spans="3:3" x14ac:dyDescent="0.45">
      <c r="C267737" s="22"/>
    </row>
    <row r="267744" spans="3:3" x14ac:dyDescent="0.45">
      <c r="C267744" s="22"/>
    </row>
    <row r="267751" spans="3:3" x14ac:dyDescent="0.45">
      <c r="C267751" s="22"/>
    </row>
    <row r="267758" spans="3:3" x14ac:dyDescent="0.45">
      <c r="C267758" s="22"/>
    </row>
    <row r="267765" spans="3:3" x14ac:dyDescent="0.45">
      <c r="C267765" s="22"/>
    </row>
    <row r="267772" spans="3:3" x14ac:dyDescent="0.45">
      <c r="C267772" s="22"/>
    </row>
    <row r="267779" spans="3:3" x14ac:dyDescent="0.45">
      <c r="C267779" s="22"/>
    </row>
    <row r="267786" spans="3:3" x14ac:dyDescent="0.45">
      <c r="C267786" s="22"/>
    </row>
    <row r="267793" spans="3:3" x14ac:dyDescent="0.45">
      <c r="C267793" s="22"/>
    </row>
    <row r="267800" spans="3:3" x14ac:dyDescent="0.45">
      <c r="C267800" s="22"/>
    </row>
    <row r="267807" spans="3:3" x14ac:dyDescent="0.45">
      <c r="C267807" s="22"/>
    </row>
    <row r="267814" spans="3:3" x14ac:dyDescent="0.45">
      <c r="C267814" s="22"/>
    </row>
    <row r="267821" spans="3:3" x14ac:dyDescent="0.45">
      <c r="C267821" s="22"/>
    </row>
    <row r="267828" spans="3:3" x14ac:dyDescent="0.45">
      <c r="C267828" s="22"/>
    </row>
    <row r="267835" spans="3:3" x14ac:dyDescent="0.45">
      <c r="C267835" s="22"/>
    </row>
    <row r="267842" spans="3:3" x14ac:dyDescent="0.45">
      <c r="C267842" s="22"/>
    </row>
    <row r="267849" spans="3:3" x14ac:dyDescent="0.45">
      <c r="C267849" s="22"/>
    </row>
    <row r="267856" spans="3:3" x14ac:dyDescent="0.45">
      <c r="C267856" s="22"/>
    </row>
    <row r="267863" spans="3:3" x14ac:dyDescent="0.45">
      <c r="C267863" s="22"/>
    </row>
    <row r="267870" spans="3:3" x14ac:dyDescent="0.45">
      <c r="C267870" s="22"/>
    </row>
    <row r="267877" spans="3:3" x14ac:dyDescent="0.45">
      <c r="C267877" s="22"/>
    </row>
    <row r="267884" spans="3:3" x14ac:dyDescent="0.45">
      <c r="C267884" s="22"/>
    </row>
    <row r="267891" spans="3:3" x14ac:dyDescent="0.45">
      <c r="C267891" s="22"/>
    </row>
    <row r="267898" spans="3:3" x14ac:dyDescent="0.45">
      <c r="C267898" s="22"/>
    </row>
    <row r="267905" spans="3:3" x14ac:dyDescent="0.45">
      <c r="C267905" s="22"/>
    </row>
    <row r="267912" spans="3:3" x14ac:dyDescent="0.45">
      <c r="C267912" s="22"/>
    </row>
    <row r="267919" spans="3:3" x14ac:dyDescent="0.45">
      <c r="C267919" s="22"/>
    </row>
    <row r="267926" spans="3:3" x14ac:dyDescent="0.45">
      <c r="C267926" s="22"/>
    </row>
    <row r="267933" spans="3:3" x14ac:dyDescent="0.45">
      <c r="C267933" s="22"/>
    </row>
    <row r="267940" spans="3:3" x14ac:dyDescent="0.45">
      <c r="C267940" s="22"/>
    </row>
    <row r="267947" spans="3:3" x14ac:dyDescent="0.45">
      <c r="C267947" s="22"/>
    </row>
    <row r="267954" spans="3:3" x14ac:dyDescent="0.45">
      <c r="C267954" s="22"/>
    </row>
    <row r="267961" spans="3:3" x14ac:dyDescent="0.45">
      <c r="C267961" s="22"/>
    </row>
    <row r="267968" spans="3:3" x14ac:dyDescent="0.45">
      <c r="C267968" s="22"/>
    </row>
    <row r="267975" spans="3:3" x14ac:dyDescent="0.45">
      <c r="C267975" s="22"/>
    </row>
    <row r="267982" spans="3:3" x14ac:dyDescent="0.45">
      <c r="C267982" s="22"/>
    </row>
    <row r="267989" spans="3:3" x14ac:dyDescent="0.45">
      <c r="C267989" s="22"/>
    </row>
    <row r="267996" spans="3:3" x14ac:dyDescent="0.45">
      <c r="C267996" s="22"/>
    </row>
    <row r="268003" spans="3:3" x14ac:dyDescent="0.45">
      <c r="C268003" s="22"/>
    </row>
    <row r="268010" spans="3:3" x14ac:dyDescent="0.45">
      <c r="C268010" s="22"/>
    </row>
    <row r="268017" spans="3:3" x14ac:dyDescent="0.45">
      <c r="C268017" s="22"/>
    </row>
    <row r="268024" spans="3:3" x14ac:dyDescent="0.45">
      <c r="C268024" s="22"/>
    </row>
    <row r="268031" spans="3:3" x14ac:dyDescent="0.45">
      <c r="C268031" s="22"/>
    </row>
    <row r="268038" spans="3:3" x14ac:dyDescent="0.45">
      <c r="C268038" s="22"/>
    </row>
    <row r="268045" spans="3:3" x14ac:dyDescent="0.45">
      <c r="C268045" s="22"/>
    </row>
    <row r="268052" spans="3:3" x14ac:dyDescent="0.45">
      <c r="C268052" s="22"/>
    </row>
    <row r="268059" spans="3:3" x14ac:dyDescent="0.45">
      <c r="C268059" s="22"/>
    </row>
    <row r="268066" spans="3:3" x14ac:dyDescent="0.45">
      <c r="C268066" s="22"/>
    </row>
    <row r="268073" spans="3:3" x14ac:dyDescent="0.45">
      <c r="C268073" s="22"/>
    </row>
    <row r="268080" spans="3:3" x14ac:dyDescent="0.45">
      <c r="C268080" s="22"/>
    </row>
    <row r="268087" spans="3:3" x14ac:dyDescent="0.45">
      <c r="C268087" s="22"/>
    </row>
    <row r="268094" spans="3:3" x14ac:dyDescent="0.45">
      <c r="C268094" s="22"/>
    </row>
    <row r="268101" spans="3:3" x14ac:dyDescent="0.45">
      <c r="C268101" s="22"/>
    </row>
    <row r="268108" spans="3:3" x14ac:dyDescent="0.45">
      <c r="C268108" s="22"/>
    </row>
    <row r="268115" spans="3:3" x14ac:dyDescent="0.45">
      <c r="C268115" s="22"/>
    </row>
    <row r="268122" spans="3:3" x14ac:dyDescent="0.45">
      <c r="C268122" s="22"/>
    </row>
    <row r="268129" spans="3:3" x14ac:dyDescent="0.45">
      <c r="C268129" s="22"/>
    </row>
    <row r="268136" spans="3:3" x14ac:dyDescent="0.45">
      <c r="C268136" s="22"/>
    </row>
    <row r="268143" spans="3:3" x14ac:dyDescent="0.45">
      <c r="C268143" s="22"/>
    </row>
    <row r="268150" spans="3:3" x14ac:dyDescent="0.45">
      <c r="C268150" s="22"/>
    </row>
    <row r="268157" spans="3:3" x14ac:dyDescent="0.45">
      <c r="C268157" s="22"/>
    </row>
    <row r="268164" spans="3:3" x14ac:dyDescent="0.45">
      <c r="C268164" s="22"/>
    </row>
    <row r="268171" spans="3:3" x14ac:dyDescent="0.45">
      <c r="C268171" s="22"/>
    </row>
    <row r="268178" spans="3:3" x14ac:dyDescent="0.45">
      <c r="C268178" s="22"/>
    </row>
    <row r="268185" spans="3:3" x14ac:dyDescent="0.45">
      <c r="C268185" s="22"/>
    </row>
    <row r="268192" spans="3:3" x14ac:dyDescent="0.45">
      <c r="C268192" s="22"/>
    </row>
    <row r="268199" spans="3:3" x14ac:dyDescent="0.45">
      <c r="C268199" s="22"/>
    </row>
    <row r="268206" spans="3:3" x14ac:dyDescent="0.45">
      <c r="C268206" s="22"/>
    </row>
    <row r="268213" spans="3:3" x14ac:dyDescent="0.45">
      <c r="C268213" s="22"/>
    </row>
    <row r="268220" spans="3:3" x14ac:dyDescent="0.45">
      <c r="C268220" s="22"/>
    </row>
    <row r="268227" spans="3:3" x14ac:dyDescent="0.45">
      <c r="C268227" s="22"/>
    </row>
    <row r="268234" spans="3:3" x14ac:dyDescent="0.45">
      <c r="C268234" s="22"/>
    </row>
    <row r="268241" spans="3:3" x14ac:dyDescent="0.45">
      <c r="C268241" s="22"/>
    </row>
    <row r="268248" spans="3:3" x14ac:dyDescent="0.45">
      <c r="C268248" s="22"/>
    </row>
    <row r="268255" spans="3:3" x14ac:dyDescent="0.45">
      <c r="C268255" s="22"/>
    </row>
    <row r="268262" spans="3:3" x14ac:dyDescent="0.45">
      <c r="C268262" s="22"/>
    </row>
    <row r="268269" spans="3:3" x14ac:dyDescent="0.45">
      <c r="C268269" s="22"/>
    </row>
    <row r="268276" spans="3:3" x14ac:dyDescent="0.45">
      <c r="C268276" s="22"/>
    </row>
    <row r="268283" spans="3:3" x14ac:dyDescent="0.45">
      <c r="C268283" s="22"/>
    </row>
    <row r="268290" spans="3:3" x14ac:dyDescent="0.45">
      <c r="C268290" s="22"/>
    </row>
    <row r="268297" spans="3:3" x14ac:dyDescent="0.45">
      <c r="C268297" s="22"/>
    </row>
    <row r="268304" spans="3:3" x14ac:dyDescent="0.45">
      <c r="C268304" s="22"/>
    </row>
    <row r="268311" spans="3:3" x14ac:dyDescent="0.45">
      <c r="C268311" s="22"/>
    </row>
    <row r="268318" spans="3:3" x14ac:dyDescent="0.45">
      <c r="C268318" s="22"/>
    </row>
    <row r="268325" spans="3:3" x14ac:dyDescent="0.45">
      <c r="C268325" s="22"/>
    </row>
    <row r="268332" spans="3:3" x14ac:dyDescent="0.45">
      <c r="C268332" s="22"/>
    </row>
    <row r="268339" spans="3:3" x14ac:dyDescent="0.45">
      <c r="C268339" s="22"/>
    </row>
    <row r="268346" spans="3:3" x14ac:dyDescent="0.45">
      <c r="C268346" s="22"/>
    </row>
    <row r="268353" spans="3:3" x14ac:dyDescent="0.45">
      <c r="C268353" s="22"/>
    </row>
    <row r="268360" spans="3:3" x14ac:dyDescent="0.45">
      <c r="C268360" s="22"/>
    </row>
    <row r="268367" spans="3:3" x14ac:dyDescent="0.45">
      <c r="C268367" s="22"/>
    </row>
    <row r="268374" spans="3:3" x14ac:dyDescent="0.45">
      <c r="C268374" s="22"/>
    </row>
    <row r="268381" spans="3:3" x14ac:dyDescent="0.45">
      <c r="C268381" s="22"/>
    </row>
    <row r="268388" spans="3:3" x14ac:dyDescent="0.45">
      <c r="C268388" s="22"/>
    </row>
    <row r="268395" spans="3:3" x14ac:dyDescent="0.45">
      <c r="C268395" s="22"/>
    </row>
    <row r="268402" spans="3:3" x14ac:dyDescent="0.45">
      <c r="C268402" s="22"/>
    </row>
    <row r="268409" spans="3:3" x14ac:dyDescent="0.45">
      <c r="C268409" s="22"/>
    </row>
    <row r="268416" spans="3:3" x14ac:dyDescent="0.45">
      <c r="C268416" s="22"/>
    </row>
    <row r="268423" spans="3:3" x14ac:dyDescent="0.45">
      <c r="C268423" s="22"/>
    </row>
    <row r="268430" spans="3:3" x14ac:dyDescent="0.45">
      <c r="C268430" s="22"/>
    </row>
    <row r="268437" spans="3:3" x14ac:dyDescent="0.45">
      <c r="C268437" s="22"/>
    </row>
    <row r="268444" spans="3:3" x14ac:dyDescent="0.45">
      <c r="C268444" s="22"/>
    </row>
    <row r="268451" spans="3:3" x14ac:dyDescent="0.45">
      <c r="C268451" s="22"/>
    </row>
    <row r="268458" spans="3:3" x14ac:dyDescent="0.45">
      <c r="C268458" s="22"/>
    </row>
    <row r="268465" spans="3:3" x14ac:dyDescent="0.45">
      <c r="C268465" s="22"/>
    </row>
    <row r="268472" spans="3:3" x14ac:dyDescent="0.45">
      <c r="C268472" s="22"/>
    </row>
    <row r="268479" spans="3:3" x14ac:dyDescent="0.45">
      <c r="C268479" s="22"/>
    </row>
    <row r="268486" spans="3:3" x14ac:dyDescent="0.45">
      <c r="C268486" s="22"/>
    </row>
    <row r="268493" spans="3:3" x14ac:dyDescent="0.45">
      <c r="C268493" s="22"/>
    </row>
    <row r="268500" spans="3:3" x14ac:dyDescent="0.45">
      <c r="C268500" s="22"/>
    </row>
    <row r="268507" spans="3:3" x14ac:dyDescent="0.45">
      <c r="C268507" s="22"/>
    </row>
    <row r="268514" spans="3:3" x14ac:dyDescent="0.45">
      <c r="C268514" s="22"/>
    </row>
    <row r="268521" spans="3:3" x14ac:dyDescent="0.45">
      <c r="C268521" s="22"/>
    </row>
    <row r="268528" spans="3:3" x14ac:dyDescent="0.45">
      <c r="C268528" s="22"/>
    </row>
    <row r="268535" spans="3:3" x14ac:dyDescent="0.45">
      <c r="C268535" s="22"/>
    </row>
    <row r="268542" spans="3:3" x14ac:dyDescent="0.45">
      <c r="C268542" s="22"/>
    </row>
    <row r="268549" spans="3:3" x14ac:dyDescent="0.45">
      <c r="C268549" s="22"/>
    </row>
    <row r="268556" spans="3:3" x14ac:dyDescent="0.45">
      <c r="C268556" s="22"/>
    </row>
    <row r="268563" spans="3:3" x14ac:dyDescent="0.45">
      <c r="C268563" s="22"/>
    </row>
    <row r="268570" spans="3:3" x14ac:dyDescent="0.45">
      <c r="C268570" s="22"/>
    </row>
    <row r="268577" spans="3:3" x14ac:dyDescent="0.45">
      <c r="C268577" s="22"/>
    </row>
    <row r="268584" spans="3:3" x14ac:dyDescent="0.45">
      <c r="C268584" s="22"/>
    </row>
    <row r="268591" spans="3:3" x14ac:dyDescent="0.45">
      <c r="C268591" s="22"/>
    </row>
    <row r="268598" spans="3:3" x14ac:dyDescent="0.45">
      <c r="C268598" s="22"/>
    </row>
    <row r="268605" spans="3:3" x14ac:dyDescent="0.45">
      <c r="C268605" s="22"/>
    </row>
    <row r="268612" spans="3:3" x14ac:dyDescent="0.45">
      <c r="C268612" s="22"/>
    </row>
    <row r="268619" spans="3:3" x14ac:dyDescent="0.45">
      <c r="C268619" s="22"/>
    </row>
    <row r="268626" spans="3:3" x14ac:dyDescent="0.45">
      <c r="C268626" s="22"/>
    </row>
    <row r="268633" spans="3:3" x14ac:dyDescent="0.45">
      <c r="C268633" s="22"/>
    </row>
    <row r="268640" spans="3:3" x14ac:dyDescent="0.45">
      <c r="C268640" s="22"/>
    </row>
    <row r="268647" spans="3:3" x14ac:dyDescent="0.45">
      <c r="C268647" s="22"/>
    </row>
    <row r="268654" spans="3:3" x14ac:dyDescent="0.45">
      <c r="C268654" s="22"/>
    </row>
    <row r="268661" spans="3:3" x14ac:dyDescent="0.45">
      <c r="C268661" s="22"/>
    </row>
    <row r="268668" spans="3:3" x14ac:dyDescent="0.45">
      <c r="C268668" s="22"/>
    </row>
    <row r="268675" spans="3:3" x14ac:dyDescent="0.45">
      <c r="C268675" s="22"/>
    </row>
    <row r="268682" spans="3:3" x14ac:dyDescent="0.45">
      <c r="C268682" s="22"/>
    </row>
    <row r="268689" spans="3:3" x14ac:dyDescent="0.45">
      <c r="C268689" s="22"/>
    </row>
    <row r="268696" spans="3:3" x14ac:dyDescent="0.45">
      <c r="C268696" s="22"/>
    </row>
    <row r="268703" spans="3:3" x14ac:dyDescent="0.45">
      <c r="C268703" s="22"/>
    </row>
    <row r="268710" spans="3:3" x14ac:dyDescent="0.45">
      <c r="C268710" s="22"/>
    </row>
    <row r="268717" spans="3:3" x14ac:dyDescent="0.45">
      <c r="C268717" s="22"/>
    </row>
    <row r="268724" spans="3:3" x14ac:dyDescent="0.45">
      <c r="C268724" s="22"/>
    </row>
    <row r="268731" spans="3:3" x14ac:dyDescent="0.45">
      <c r="C268731" s="22"/>
    </row>
    <row r="268738" spans="3:3" x14ac:dyDescent="0.45">
      <c r="C268738" s="22"/>
    </row>
    <row r="268745" spans="3:3" x14ac:dyDescent="0.45">
      <c r="C268745" s="22"/>
    </row>
    <row r="268752" spans="3:3" x14ac:dyDescent="0.45">
      <c r="C268752" s="22"/>
    </row>
    <row r="268759" spans="3:3" x14ac:dyDescent="0.45">
      <c r="C268759" s="22"/>
    </row>
    <row r="268766" spans="3:3" x14ac:dyDescent="0.45">
      <c r="C268766" s="22"/>
    </row>
    <row r="268773" spans="3:3" x14ac:dyDescent="0.45">
      <c r="C268773" s="22"/>
    </row>
    <row r="268780" spans="3:3" x14ac:dyDescent="0.45">
      <c r="C268780" s="22"/>
    </row>
    <row r="268787" spans="3:3" x14ac:dyDescent="0.45">
      <c r="C268787" s="22"/>
    </row>
    <row r="268794" spans="3:3" x14ac:dyDescent="0.45">
      <c r="C268794" s="22"/>
    </row>
    <row r="268801" spans="3:3" x14ac:dyDescent="0.45">
      <c r="C268801" s="22"/>
    </row>
    <row r="268808" spans="3:3" x14ac:dyDescent="0.45">
      <c r="C268808" s="22"/>
    </row>
    <row r="268815" spans="3:3" x14ac:dyDescent="0.45">
      <c r="C268815" s="22"/>
    </row>
    <row r="268822" spans="3:3" x14ac:dyDescent="0.45">
      <c r="C268822" s="22"/>
    </row>
    <row r="268829" spans="3:3" x14ac:dyDescent="0.45">
      <c r="C268829" s="22"/>
    </row>
    <row r="268836" spans="3:3" x14ac:dyDescent="0.45">
      <c r="C268836" s="22"/>
    </row>
    <row r="268843" spans="3:3" x14ac:dyDescent="0.45">
      <c r="C268843" s="22"/>
    </row>
    <row r="268850" spans="3:3" x14ac:dyDescent="0.45">
      <c r="C268850" s="22"/>
    </row>
    <row r="268857" spans="3:3" x14ac:dyDescent="0.45">
      <c r="C268857" s="22"/>
    </row>
    <row r="268864" spans="3:3" x14ac:dyDescent="0.45">
      <c r="C268864" s="22"/>
    </row>
    <row r="268871" spans="3:3" x14ac:dyDescent="0.45">
      <c r="C268871" s="22"/>
    </row>
    <row r="268878" spans="3:3" x14ac:dyDescent="0.45">
      <c r="C268878" s="22"/>
    </row>
    <row r="268885" spans="3:3" x14ac:dyDescent="0.45">
      <c r="C268885" s="22"/>
    </row>
    <row r="268892" spans="3:3" x14ac:dyDescent="0.45">
      <c r="C268892" s="22"/>
    </row>
    <row r="268899" spans="3:3" x14ac:dyDescent="0.45">
      <c r="C268899" s="22"/>
    </row>
    <row r="268906" spans="3:3" x14ac:dyDescent="0.45">
      <c r="C268906" s="22"/>
    </row>
    <row r="268913" spans="3:3" x14ac:dyDescent="0.45">
      <c r="C268913" s="22"/>
    </row>
    <row r="268920" spans="3:3" x14ac:dyDescent="0.45">
      <c r="C268920" s="22"/>
    </row>
    <row r="268927" spans="3:3" x14ac:dyDescent="0.45">
      <c r="C268927" s="22"/>
    </row>
    <row r="268934" spans="3:3" x14ac:dyDescent="0.45">
      <c r="C268934" s="22"/>
    </row>
    <row r="268941" spans="3:3" x14ac:dyDescent="0.45">
      <c r="C268941" s="22"/>
    </row>
    <row r="268948" spans="3:3" x14ac:dyDescent="0.45">
      <c r="C268948" s="22"/>
    </row>
    <row r="268955" spans="3:3" x14ac:dyDescent="0.45">
      <c r="C268955" s="22"/>
    </row>
    <row r="268962" spans="3:3" x14ac:dyDescent="0.45">
      <c r="C268962" s="22"/>
    </row>
    <row r="268969" spans="3:3" x14ac:dyDescent="0.45">
      <c r="C268969" s="22"/>
    </row>
    <row r="268976" spans="3:3" x14ac:dyDescent="0.45">
      <c r="C268976" s="22"/>
    </row>
    <row r="268983" spans="3:3" x14ac:dyDescent="0.45">
      <c r="C268983" s="22"/>
    </row>
    <row r="268990" spans="3:3" x14ac:dyDescent="0.45">
      <c r="C268990" s="22"/>
    </row>
    <row r="268997" spans="3:3" x14ac:dyDescent="0.45">
      <c r="C268997" s="22"/>
    </row>
    <row r="269004" spans="3:3" x14ac:dyDescent="0.45">
      <c r="C269004" s="22"/>
    </row>
    <row r="269011" spans="3:3" x14ac:dyDescent="0.45">
      <c r="C269011" s="22"/>
    </row>
    <row r="269018" spans="3:3" x14ac:dyDescent="0.45">
      <c r="C269018" s="22"/>
    </row>
    <row r="269025" spans="3:3" x14ac:dyDescent="0.45">
      <c r="C269025" s="22"/>
    </row>
    <row r="269032" spans="3:3" x14ac:dyDescent="0.45">
      <c r="C269032" s="22"/>
    </row>
    <row r="269039" spans="3:3" x14ac:dyDescent="0.45">
      <c r="C269039" s="22"/>
    </row>
    <row r="269046" spans="3:3" x14ac:dyDescent="0.45">
      <c r="C269046" s="22"/>
    </row>
    <row r="269053" spans="3:3" x14ac:dyDescent="0.45">
      <c r="C269053" s="22"/>
    </row>
    <row r="269060" spans="3:3" x14ac:dyDescent="0.45">
      <c r="C269060" s="22"/>
    </row>
    <row r="269067" spans="3:3" x14ac:dyDescent="0.45">
      <c r="C269067" s="22"/>
    </row>
    <row r="269074" spans="3:3" x14ac:dyDescent="0.45">
      <c r="C269074" s="22"/>
    </row>
    <row r="269081" spans="3:3" x14ac:dyDescent="0.45">
      <c r="C269081" s="22"/>
    </row>
    <row r="269088" spans="3:3" x14ac:dyDescent="0.45">
      <c r="C269088" s="22"/>
    </row>
    <row r="269095" spans="3:3" x14ac:dyDescent="0.45">
      <c r="C269095" s="22"/>
    </row>
    <row r="269102" spans="3:3" x14ac:dyDescent="0.45">
      <c r="C269102" s="22"/>
    </row>
    <row r="269109" spans="3:3" x14ac:dyDescent="0.45">
      <c r="C269109" s="22"/>
    </row>
    <row r="269116" spans="3:3" x14ac:dyDescent="0.45">
      <c r="C269116" s="22"/>
    </row>
    <row r="269123" spans="3:3" x14ac:dyDescent="0.45">
      <c r="C269123" s="22"/>
    </row>
    <row r="269130" spans="3:3" x14ac:dyDescent="0.45">
      <c r="C269130" s="22"/>
    </row>
    <row r="269137" spans="3:3" x14ac:dyDescent="0.45">
      <c r="C269137" s="22"/>
    </row>
    <row r="269144" spans="3:3" x14ac:dyDescent="0.45">
      <c r="C269144" s="22"/>
    </row>
    <row r="269151" spans="3:3" x14ac:dyDescent="0.45">
      <c r="C269151" s="22"/>
    </row>
    <row r="269158" spans="3:3" x14ac:dyDescent="0.45">
      <c r="C269158" s="22"/>
    </row>
    <row r="269165" spans="3:3" x14ac:dyDescent="0.45">
      <c r="C269165" s="22"/>
    </row>
    <row r="269172" spans="3:3" x14ac:dyDescent="0.45">
      <c r="C269172" s="22"/>
    </row>
    <row r="269179" spans="3:3" x14ac:dyDescent="0.45">
      <c r="C269179" s="22"/>
    </row>
    <row r="269186" spans="3:3" x14ac:dyDescent="0.45">
      <c r="C269186" s="22"/>
    </row>
    <row r="269193" spans="3:3" x14ac:dyDescent="0.45">
      <c r="C269193" s="22"/>
    </row>
    <row r="269200" spans="3:3" x14ac:dyDescent="0.45">
      <c r="C269200" s="22"/>
    </row>
    <row r="269207" spans="3:3" x14ac:dyDescent="0.45">
      <c r="C269207" s="22"/>
    </row>
    <row r="269214" spans="3:3" x14ac:dyDescent="0.45">
      <c r="C269214" s="22"/>
    </row>
    <row r="269221" spans="3:3" x14ac:dyDescent="0.45">
      <c r="C269221" s="22"/>
    </row>
    <row r="269228" spans="3:3" x14ac:dyDescent="0.45">
      <c r="C269228" s="22"/>
    </row>
    <row r="269235" spans="3:3" x14ac:dyDescent="0.45">
      <c r="C269235" s="22"/>
    </row>
    <row r="269242" spans="3:3" x14ac:dyDescent="0.45">
      <c r="C269242" s="22"/>
    </row>
    <row r="269249" spans="3:3" x14ac:dyDescent="0.45">
      <c r="C269249" s="22"/>
    </row>
    <row r="269256" spans="3:3" x14ac:dyDescent="0.45">
      <c r="C269256" s="22"/>
    </row>
    <row r="269263" spans="3:3" x14ac:dyDescent="0.45">
      <c r="C269263" s="22"/>
    </row>
    <row r="269270" spans="3:3" x14ac:dyDescent="0.45">
      <c r="C269270" s="22"/>
    </row>
    <row r="269277" spans="3:3" x14ac:dyDescent="0.45">
      <c r="C269277" s="22"/>
    </row>
    <row r="269284" spans="3:3" x14ac:dyDescent="0.45">
      <c r="C269284" s="22"/>
    </row>
    <row r="269291" spans="3:3" x14ac:dyDescent="0.45">
      <c r="C269291" s="22"/>
    </row>
    <row r="269298" spans="3:3" x14ac:dyDescent="0.45">
      <c r="C269298" s="22"/>
    </row>
    <row r="269305" spans="3:3" x14ac:dyDescent="0.45">
      <c r="C269305" s="22"/>
    </row>
    <row r="269312" spans="3:3" x14ac:dyDescent="0.45">
      <c r="C269312" s="22"/>
    </row>
    <row r="269319" spans="3:3" x14ac:dyDescent="0.45">
      <c r="C269319" s="22"/>
    </row>
    <row r="269326" spans="3:3" x14ac:dyDescent="0.45">
      <c r="C269326" s="22"/>
    </row>
    <row r="269333" spans="3:3" x14ac:dyDescent="0.45">
      <c r="C269333" s="22"/>
    </row>
    <row r="269340" spans="3:3" x14ac:dyDescent="0.45">
      <c r="C269340" s="22"/>
    </row>
    <row r="269347" spans="3:3" x14ac:dyDescent="0.45">
      <c r="C269347" s="22"/>
    </row>
    <row r="269354" spans="3:3" x14ac:dyDescent="0.45">
      <c r="C269354" s="22"/>
    </row>
    <row r="269361" spans="3:3" x14ac:dyDescent="0.45">
      <c r="C269361" s="22"/>
    </row>
    <row r="269368" spans="3:3" x14ac:dyDescent="0.45">
      <c r="C269368" s="22"/>
    </row>
    <row r="269375" spans="3:3" x14ac:dyDescent="0.45">
      <c r="C269375" s="22"/>
    </row>
    <row r="269382" spans="3:3" x14ac:dyDescent="0.45">
      <c r="C269382" s="22"/>
    </row>
    <row r="269389" spans="3:3" x14ac:dyDescent="0.45">
      <c r="C269389" s="22"/>
    </row>
    <row r="269396" spans="3:3" x14ac:dyDescent="0.45">
      <c r="C269396" s="22"/>
    </row>
    <row r="269403" spans="3:3" x14ac:dyDescent="0.45">
      <c r="C269403" s="22"/>
    </row>
    <row r="269410" spans="3:3" x14ac:dyDescent="0.45">
      <c r="C269410" s="22"/>
    </row>
    <row r="269417" spans="3:3" x14ac:dyDescent="0.45">
      <c r="C269417" s="22"/>
    </row>
    <row r="269424" spans="3:3" x14ac:dyDescent="0.45">
      <c r="C269424" s="22"/>
    </row>
    <row r="269431" spans="3:3" x14ac:dyDescent="0.45">
      <c r="C269431" s="22"/>
    </row>
    <row r="269438" spans="3:3" x14ac:dyDescent="0.45">
      <c r="C269438" s="22"/>
    </row>
    <row r="269445" spans="3:3" x14ac:dyDescent="0.45">
      <c r="C269445" s="22"/>
    </row>
    <row r="269452" spans="3:3" x14ac:dyDescent="0.45">
      <c r="C269452" s="22"/>
    </row>
    <row r="269459" spans="3:3" x14ac:dyDescent="0.45">
      <c r="C269459" s="22"/>
    </row>
    <row r="269466" spans="3:3" x14ac:dyDescent="0.45">
      <c r="C269466" s="22"/>
    </row>
    <row r="269473" spans="3:3" x14ac:dyDescent="0.45">
      <c r="C269473" s="22"/>
    </row>
    <row r="269480" spans="3:3" x14ac:dyDescent="0.45">
      <c r="C269480" s="22"/>
    </row>
    <row r="269487" spans="3:3" x14ac:dyDescent="0.45">
      <c r="C269487" s="22"/>
    </row>
    <row r="269494" spans="3:3" x14ac:dyDescent="0.45">
      <c r="C269494" s="22"/>
    </row>
    <row r="269501" spans="3:3" x14ac:dyDescent="0.45">
      <c r="C269501" s="22"/>
    </row>
    <row r="269508" spans="3:3" x14ac:dyDescent="0.45">
      <c r="C269508" s="22"/>
    </row>
    <row r="269515" spans="3:3" x14ac:dyDescent="0.45">
      <c r="C269515" s="22"/>
    </row>
    <row r="269522" spans="3:3" x14ac:dyDescent="0.45">
      <c r="C269522" s="22"/>
    </row>
    <row r="269529" spans="3:3" x14ac:dyDescent="0.45">
      <c r="C269529" s="22"/>
    </row>
    <row r="269536" spans="3:3" x14ac:dyDescent="0.45">
      <c r="C269536" s="22"/>
    </row>
    <row r="269543" spans="3:3" x14ac:dyDescent="0.45">
      <c r="C269543" s="22"/>
    </row>
    <row r="269550" spans="3:3" x14ac:dyDescent="0.45">
      <c r="C269550" s="22"/>
    </row>
    <row r="269557" spans="3:3" x14ac:dyDescent="0.45">
      <c r="C269557" s="22"/>
    </row>
    <row r="269564" spans="3:3" x14ac:dyDescent="0.45">
      <c r="C269564" s="22"/>
    </row>
    <row r="269571" spans="3:3" x14ac:dyDescent="0.45">
      <c r="C269571" s="22"/>
    </row>
    <row r="269578" spans="3:3" x14ac:dyDescent="0.45">
      <c r="C269578" s="22"/>
    </row>
    <row r="269585" spans="3:3" x14ac:dyDescent="0.45">
      <c r="C269585" s="22"/>
    </row>
    <row r="269592" spans="3:3" x14ac:dyDescent="0.45">
      <c r="C269592" s="22"/>
    </row>
    <row r="269599" spans="3:3" x14ac:dyDescent="0.45">
      <c r="C269599" s="22"/>
    </row>
    <row r="269606" spans="3:3" x14ac:dyDescent="0.45">
      <c r="C269606" s="22"/>
    </row>
    <row r="269613" spans="3:3" x14ac:dyDescent="0.45">
      <c r="C269613" s="22"/>
    </row>
    <row r="269620" spans="3:3" x14ac:dyDescent="0.45">
      <c r="C269620" s="22"/>
    </row>
    <row r="269627" spans="3:3" x14ac:dyDescent="0.45">
      <c r="C269627" s="22"/>
    </row>
    <row r="269634" spans="3:3" x14ac:dyDescent="0.45">
      <c r="C269634" s="22"/>
    </row>
    <row r="269641" spans="3:3" x14ac:dyDescent="0.45">
      <c r="C269641" s="22"/>
    </row>
    <row r="269648" spans="3:3" x14ac:dyDescent="0.45">
      <c r="C269648" s="22"/>
    </row>
    <row r="269655" spans="3:3" x14ac:dyDescent="0.45">
      <c r="C269655" s="22"/>
    </row>
    <row r="269662" spans="3:3" x14ac:dyDescent="0.45">
      <c r="C269662" s="22"/>
    </row>
    <row r="269669" spans="3:3" x14ac:dyDescent="0.45">
      <c r="C269669" s="22"/>
    </row>
    <row r="269676" spans="3:3" x14ac:dyDescent="0.45">
      <c r="C269676" s="22"/>
    </row>
    <row r="269683" spans="3:3" x14ac:dyDescent="0.45">
      <c r="C269683" s="22"/>
    </row>
    <row r="269690" spans="3:3" x14ac:dyDescent="0.45">
      <c r="C269690" s="22"/>
    </row>
    <row r="269697" spans="3:3" x14ac:dyDescent="0.45">
      <c r="C269697" s="22"/>
    </row>
    <row r="269704" spans="3:3" x14ac:dyDescent="0.45">
      <c r="C269704" s="22"/>
    </row>
    <row r="269711" spans="3:3" x14ac:dyDescent="0.45">
      <c r="C269711" s="22"/>
    </row>
    <row r="269718" spans="3:3" x14ac:dyDescent="0.45">
      <c r="C269718" s="22"/>
    </row>
    <row r="269725" spans="3:3" x14ac:dyDescent="0.45">
      <c r="C269725" s="22"/>
    </row>
    <row r="269732" spans="3:3" x14ac:dyDescent="0.45">
      <c r="C269732" s="22"/>
    </row>
    <row r="269739" spans="3:3" x14ac:dyDescent="0.45">
      <c r="C269739" s="22"/>
    </row>
    <row r="269746" spans="3:3" x14ac:dyDescent="0.45">
      <c r="C269746" s="22"/>
    </row>
    <row r="269753" spans="3:3" x14ac:dyDescent="0.45">
      <c r="C269753" s="22"/>
    </row>
    <row r="269760" spans="3:3" x14ac:dyDescent="0.45">
      <c r="C269760" s="22"/>
    </row>
    <row r="269767" spans="3:3" x14ac:dyDescent="0.45">
      <c r="C269767" s="22"/>
    </row>
    <row r="269774" spans="3:3" x14ac:dyDescent="0.45">
      <c r="C269774" s="22"/>
    </row>
    <row r="269781" spans="3:3" x14ac:dyDescent="0.45">
      <c r="C269781" s="22"/>
    </row>
    <row r="269788" spans="3:3" x14ac:dyDescent="0.45">
      <c r="C269788" s="22"/>
    </row>
    <row r="269795" spans="3:3" x14ac:dyDescent="0.45">
      <c r="C269795" s="22"/>
    </row>
    <row r="269802" spans="3:3" x14ac:dyDescent="0.45">
      <c r="C269802" s="22"/>
    </row>
    <row r="269809" spans="3:3" x14ac:dyDescent="0.45">
      <c r="C269809" s="22"/>
    </row>
    <row r="269816" spans="3:3" x14ac:dyDescent="0.45">
      <c r="C269816" s="22"/>
    </row>
    <row r="269823" spans="3:3" x14ac:dyDescent="0.45">
      <c r="C269823" s="22"/>
    </row>
    <row r="269830" spans="3:3" x14ac:dyDescent="0.45">
      <c r="C269830" s="22"/>
    </row>
    <row r="269837" spans="3:3" x14ac:dyDescent="0.45">
      <c r="C269837" s="22"/>
    </row>
    <row r="269844" spans="3:3" x14ac:dyDescent="0.45">
      <c r="C269844" s="22"/>
    </row>
    <row r="269851" spans="3:3" x14ac:dyDescent="0.45">
      <c r="C269851" s="22"/>
    </row>
    <row r="269858" spans="3:3" x14ac:dyDescent="0.45">
      <c r="C269858" s="22"/>
    </row>
    <row r="269865" spans="3:3" x14ac:dyDescent="0.45">
      <c r="C269865" s="22"/>
    </row>
    <row r="269872" spans="3:3" x14ac:dyDescent="0.45">
      <c r="C269872" s="22"/>
    </row>
    <row r="269879" spans="3:3" x14ac:dyDescent="0.45">
      <c r="C269879" s="22"/>
    </row>
    <row r="269886" spans="3:3" x14ac:dyDescent="0.45">
      <c r="C269886" s="22"/>
    </row>
    <row r="269893" spans="3:3" x14ac:dyDescent="0.45">
      <c r="C269893" s="22"/>
    </row>
    <row r="269900" spans="3:3" x14ac:dyDescent="0.45">
      <c r="C269900" s="22"/>
    </row>
    <row r="269907" spans="3:3" x14ac:dyDescent="0.45">
      <c r="C269907" s="22"/>
    </row>
    <row r="269914" spans="3:3" x14ac:dyDescent="0.45">
      <c r="C269914" s="22"/>
    </row>
    <row r="269921" spans="3:3" x14ac:dyDescent="0.45">
      <c r="C269921" s="22"/>
    </row>
    <row r="269928" spans="3:3" x14ac:dyDescent="0.45">
      <c r="C269928" s="22"/>
    </row>
    <row r="269935" spans="3:3" x14ac:dyDescent="0.45">
      <c r="C269935" s="22"/>
    </row>
    <row r="269942" spans="3:3" x14ac:dyDescent="0.45">
      <c r="C269942" s="22"/>
    </row>
    <row r="269949" spans="3:3" x14ac:dyDescent="0.45">
      <c r="C269949" s="22"/>
    </row>
    <row r="269956" spans="3:3" x14ac:dyDescent="0.45">
      <c r="C269956" s="22"/>
    </row>
    <row r="269963" spans="3:3" x14ac:dyDescent="0.45">
      <c r="C269963" s="22"/>
    </row>
    <row r="269970" spans="3:3" x14ac:dyDescent="0.45">
      <c r="C269970" s="22"/>
    </row>
    <row r="269977" spans="3:3" x14ac:dyDescent="0.45">
      <c r="C269977" s="22"/>
    </row>
    <row r="269984" spans="3:3" x14ac:dyDescent="0.45">
      <c r="C269984" s="22"/>
    </row>
    <row r="269991" spans="3:3" x14ac:dyDescent="0.45">
      <c r="C269991" s="22"/>
    </row>
    <row r="269998" spans="3:3" x14ac:dyDescent="0.45">
      <c r="C269998" s="22"/>
    </row>
    <row r="270005" spans="3:3" x14ac:dyDescent="0.45">
      <c r="C270005" s="22"/>
    </row>
    <row r="270012" spans="3:3" x14ac:dyDescent="0.45">
      <c r="C270012" s="22"/>
    </row>
    <row r="270019" spans="3:3" x14ac:dyDescent="0.45">
      <c r="C270019" s="22"/>
    </row>
    <row r="270026" spans="3:3" x14ac:dyDescent="0.45">
      <c r="C270026" s="22"/>
    </row>
    <row r="270033" spans="3:3" x14ac:dyDescent="0.45">
      <c r="C270033" s="22"/>
    </row>
    <row r="270040" spans="3:3" x14ac:dyDescent="0.45">
      <c r="C270040" s="22"/>
    </row>
    <row r="270047" spans="3:3" x14ac:dyDescent="0.45">
      <c r="C270047" s="22"/>
    </row>
    <row r="270054" spans="3:3" x14ac:dyDescent="0.45">
      <c r="C270054" s="22"/>
    </row>
    <row r="270061" spans="3:3" x14ac:dyDescent="0.45">
      <c r="C270061" s="22"/>
    </row>
    <row r="270068" spans="3:3" x14ac:dyDescent="0.45">
      <c r="C270068" s="22"/>
    </row>
    <row r="270075" spans="3:3" x14ac:dyDescent="0.45">
      <c r="C270075" s="22"/>
    </row>
    <row r="270082" spans="3:3" x14ac:dyDescent="0.45">
      <c r="C270082" s="22"/>
    </row>
    <row r="270089" spans="3:3" x14ac:dyDescent="0.45">
      <c r="C270089" s="22"/>
    </row>
    <row r="270096" spans="3:3" x14ac:dyDescent="0.45">
      <c r="C270096" s="22"/>
    </row>
    <row r="270103" spans="3:3" x14ac:dyDescent="0.45">
      <c r="C270103" s="22"/>
    </row>
    <row r="270110" spans="3:3" x14ac:dyDescent="0.45">
      <c r="C270110" s="22"/>
    </row>
    <row r="270117" spans="3:3" x14ac:dyDescent="0.45">
      <c r="C270117" s="22"/>
    </row>
    <row r="270124" spans="3:3" x14ac:dyDescent="0.45">
      <c r="C270124" s="22"/>
    </row>
    <row r="270131" spans="3:3" x14ac:dyDescent="0.45">
      <c r="C270131" s="22"/>
    </row>
    <row r="270138" spans="3:3" x14ac:dyDescent="0.45">
      <c r="C270138" s="22"/>
    </row>
    <row r="270145" spans="3:3" x14ac:dyDescent="0.45">
      <c r="C270145" s="22"/>
    </row>
    <row r="270152" spans="3:3" x14ac:dyDescent="0.45">
      <c r="C270152" s="22"/>
    </row>
    <row r="270159" spans="3:3" x14ac:dyDescent="0.45">
      <c r="C270159" s="22"/>
    </row>
    <row r="270166" spans="3:3" x14ac:dyDescent="0.45">
      <c r="C270166" s="22"/>
    </row>
    <row r="270173" spans="3:3" x14ac:dyDescent="0.45">
      <c r="C270173" s="22"/>
    </row>
    <row r="270180" spans="3:3" x14ac:dyDescent="0.45">
      <c r="C270180" s="22"/>
    </row>
    <row r="270187" spans="3:3" x14ac:dyDescent="0.45">
      <c r="C270187" s="22"/>
    </row>
    <row r="270194" spans="3:3" x14ac:dyDescent="0.45">
      <c r="C270194" s="22"/>
    </row>
    <row r="270201" spans="3:3" x14ac:dyDescent="0.45">
      <c r="C270201" s="22"/>
    </row>
    <row r="270208" spans="3:3" x14ac:dyDescent="0.45">
      <c r="C270208" s="22"/>
    </row>
    <row r="270215" spans="3:3" x14ac:dyDescent="0.45">
      <c r="C270215" s="22"/>
    </row>
    <row r="270222" spans="3:3" x14ac:dyDescent="0.45">
      <c r="C270222" s="22"/>
    </row>
    <row r="270229" spans="3:3" x14ac:dyDescent="0.45">
      <c r="C270229" s="22"/>
    </row>
    <row r="270236" spans="3:3" x14ac:dyDescent="0.45">
      <c r="C270236" s="22"/>
    </row>
    <row r="270243" spans="3:3" x14ac:dyDescent="0.45">
      <c r="C270243" s="22"/>
    </row>
    <row r="270250" spans="3:3" x14ac:dyDescent="0.45">
      <c r="C270250" s="22"/>
    </row>
    <row r="270257" spans="3:3" x14ac:dyDescent="0.45">
      <c r="C270257" s="22"/>
    </row>
    <row r="270264" spans="3:3" x14ac:dyDescent="0.45">
      <c r="C270264" s="22"/>
    </row>
    <row r="270271" spans="3:3" x14ac:dyDescent="0.45">
      <c r="C270271" s="22"/>
    </row>
    <row r="270278" spans="3:3" x14ac:dyDescent="0.45">
      <c r="C270278" s="22"/>
    </row>
    <row r="270285" spans="3:3" x14ac:dyDescent="0.45">
      <c r="C270285" s="22"/>
    </row>
    <row r="270292" spans="3:3" x14ac:dyDescent="0.45">
      <c r="C270292" s="22"/>
    </row>
    <row r="270299" spans="3:3" x14ac:dyDescent="0.45">
      <c r="C270299" s="22"/>
    </row>
    <row r="270306" spans="3:3" x14ac:dyDescent="0.45">
      <c r="C270306" s="22"/>
    </row>
    <row r="270313" spans="3:3" x14ac:dyDescent="0.45">
      <c r="C270313" s="22"/>
    </row>
    <row r="270320" spans="3:3" x14ac:dyDescent="0.45">
      <c r="C270320" s="22"/>
    </row>
    <row r="270327" spans="3:3" x14ac:dyDescent="0.45">
      <c r="C270327" s="22"/>
    </row>
    <row r="270334" spans="3:3" x14ac:dyDescent="0.45">
      <c r="C270334" s="22"/>
    </row>
    <row r="270341" spans="3:3" x14ac:dyDescent="0.45">
      <c r="C270341" s="22"/>
    </row>
    <row r="270348" spans="3:3" x14ac:dyDescent="0.45">
      <c r="C270348" s="22"/>
    </row>
    <row r="270355" spans="3:3" x14ac:dyDescent="0.45">
      <c r="C270355" s="22"/>
    </row>
    <row r="270362" spans="3:3" x14ac:dyDescent="0.45">
      <c r="C270362" s="22"/>
    </row>
    <row r="270369" spans="3:3" x14ac:dyDescent="0.45">
      <c r="C270369" s="22"/>
    </row>
    <row r="270376" spans="3:3" x14ac:dyDescent="0.45">
      <c r="C270376" s="22"/>
    </row>
    <row r="270383" spans="3:3" x14ac:dyDescent="0.45">
      <c r="C270383" s="22"/>
    </row>
    <row r="270390" spans="3:3" x14ac:dyDescent="0.45">
      <c r="C270390" s="22"/>
    </row>
    <row r="270397" spans="3:3" x14ac:dyDescent="0.45">
      <c r="C270397" s="22"/>
    </row>
    <row r="270404" spans="3:3" x14ac:dyDescent="0.45">
      <c r="C270404" s="22"/>
    </row>
    <row r="270411" spans="3:3" x14ac:dyDescent="0.45">
      <c r="C270411" s="22"/>
    </row>
    <row r="270418" spans="3:3" x14ac:dyDescent="0.45">
      <c r="C270418" s="22"/>
    </row>
    <row r="270425" spans="3:3" x14ac:dyDescent="0.45">
      <c r="C270425" s="22"/>
    </row>
    <row r="270432" spans="3:3" x14ac:dyDescent="0.45">
      <c r="C270432" s="22"/>
    </row>
    <row r="270439" spans="3:3" x14ac:dyDescent="0.45">
      <c r="C270439" s="22"/>
    </row>
    <row r="270446" spans="3:3" x14ac:dyDescent="0.45">
      <c r="C270446" s="22"/>
    </row>
    <row r="270453" spans="3:3" x14ac:dyDescent="0.45">
      <c r="C270453" s="22"/>
    </row>
    <row r="270460" spans="3:3" x14ac:dyDescent="0.45">
      <c r="C270460" s="22"/>
    </row>
    <row r="270467" spans="3:3" x14ac:dyDescent="0.45">
      <c r="C270467" s="22"/>
    </row>
    <row r="270474" spans="3:3" x14ac:dyDescent="0.45">
      <c r="C270474" s="22"/>
    </row>
    <row r="270481" spans="3:3" x14ac:dyDescent="0.45">
      <c r="C270481" s="22"/>
    </row>
    <row r="270488" spans="3:3" x14ac:dyDescent="0.45">
      <c r="C270488" s="22"/>
    </row>
    <row r="270495" spans="3:3" x14ac:dyDescent="0.45">
      <c r="C270495" s="22"/>
    </row>
    <row r="270502" spans="3:3" x14ac:dyDescent="0.45">
      <c r="C270502" s="22"/>
    </row>
    <row r="270509" spans="3:3" x14ac:dyDescent="0.45">
      <c r="C270509" s="22"/>
    </row>
    <row r="270516" spans="3:3" x14ac:dyDescent="0.45">
      <c r="C270516" s="22"/>
    </row>
    <row r="270523" spans="3:3" x14ac:dyDescent="0.45">
      <c r="C270523" s="22"/>
    </row>
    <row r="270530" spans="3:3" x14ac:dyDescent="0.45">
      <c r="C270530" s="22"/>
    </row>
    <row r="270537" spans="3:3" x14ac:dyDescent="0.45">
      <c r="C270537" s="22"/>
    </row>
    <row r="270544" spans="3:3" x14ac:dyDescent="0.45">
      <c r="C270544" s="22"/>
    </row>
    <row r="270551" spans="3:3" x14ac:dyDescent="0.45">
      <c r="C270551" s="22"/>
    </row>
    <row r="270558" spans="3:3" x14ac:dyDescent="0.45">
      <c r="C270558" s="22"/>
    </row>
    <row r="270565" spans="3:3" x14ac:dyDescent="0.45">
      <c r="C270565" s="22"/>
    </row>
    <row r="270572" spans="3:3" x14ac:dyDescent="0.45">
      <c r="C270572" s="22"/>
    </row>
    <row r="270579" spans="3:3" x14ac:dyDescent="0.45">
      <c r="C270579" s="22"/>
    </row>
    <row r="270586" spans="3:3" x14ac:dyDescent="0.45">
      <c r="C270586" s="22"/>
    </row>
    <row r="270593" spans="3:3" x14ac:dyDescent="0.45">
      <c r="C270593" s="22"/>
    </row>
    <row r="270600" spans="3:3" x14ac:dyDescent="0.45">
      <c r="C270600" s="22"/>
    </row>
    <row r="270607" spans="3:3" x14ac:dyDescent="0.45">
      <c r="C270607" s="22"/>
    </row>
    <row r="270614" spans="3:3" x14ac:dyDescent="0.45">
      <c r="C270614" s="22"/>
    </row>
    <row r="270621" spans="3:3" x14ac:dyDescent="0.45">
      <c r="C270621" s="22"/>
    </row>
    <row r="270628" spans="3:3" x14ac:dyDescent="0.45">
      <c r="C270628" s="22"/>
    </row>
    <row r="270635" spans="3:3" x14ac:dyDescent="0.45">
      <c r="C270635" s="22"/>
    </row>
    <row r="270642" spans="3:3" x14ac:dyDescent="0.45">
      <c r="C270642" s="22"/>
    </row>
    <row r="270649" spans="3:3" x14ac:dyDescent="0.45">
      <c r="C270649" s="22"/>
    </row>
    <row r="270656" spans="3:3" x14ac:dyDescent="0.45">
      <c r="C270656" s="22"/>
    </row>
    <row r="270663" spans="3:3" x14ac:dyDescent="0.45">
      <c r="C270663" s="22"/>
    </row>
    <row r="270670" spans="3:3" x14ac:dyDescent="0.45">
      <c r="C270670" s="22"/>
    </row>
    <row r="270677" spans="3:3" x14ac:dyDescent="0.45">
      <c r="C270677" s="22"/>
    </row>
    <row r="270684" spans="3:3" x14ac:dyDescent="0.45">
      <c r="C270684" s="22"/>
    </row>
    <row r="270691" spans="3:3" x14ac:dyDescent="0.45">
      <c r="C270691" s="22"/>
    </row>
    <row r="270698" spans="3:3" x14ac:dyDescent="0.45">
      <c r="C270698" s="22"/>
    </row>
    <row r="270705" spans="3:3" x14ac:dyDescent="0.45">
      <c r="C270705" s="22"/>
    </row>
    <row r="270712" spans="3:3" x14ac:dyDescent="0.45">
      <c r="C270712" s="22"/>
    </row>
    <row r="270719" spans="3:3" x14ac:dyDescent="0.45">
      <c r="C270719" s="22"/>
    </row>
    <row r="270726" spans="3:3" x14ac:dyDescent="0.45">
      <c r="C270726" s="22"/>
    </row>
    <row r="270733" spans="3:3" x14ac:dyDescent="0.45">
      <c r="C270733" s="22"/>
    </row>
    <row r="270740" spans="3:3" x14ac:dyDescent="0.45">
      <c r="C270740" s="22"/>
    </row>
    <row r="270747" spans="3:3" x14ac:dyDescent="0.45">
      <c r="C270747" s="22"/>
    </row>
    <row r="270754" spans="3:3" x14ac:dyDescent="0.45">
      <c r="C270754" s="22"/>
    </row>
    <row r="270761" spans="3:3" x14ac:dyDescent="0.45">
      <c r="C270761" s="22"/>
    </row>
    <row r="270768" spans="3:3" x14ac:dyDescent="0.45">
      <c r="C270768" s="22"/>
    </row>
    <row r="270775" spans="3:3" x14ac:dyDescent="0.45">
      <c r="C270775" s="22"/>
    </row>
    <row r="270782" spans="3:3" x14ac:dyDescent="0.45">
      <c r="C270782" s="22"/>
    </row>
    <row r="270789" spans="3:3" x14ac:dyDescent="0.45">
      <c r="C270789" s="22"/>
    </row>
    <row r="270796" spans="3:3" x14ac:dyDescent="0.45">
      <c r="C270796" s="22"/>
    </row>
    <row r="270803" spans="3:3" x14ac:dyDescent="0.45">
      <c r="C270803" s="22"/>
    </row>
    <row r="270810" spans="3:3" x14ac:dyDescent="0.45">
      <c r="C270810" s="22"/>
    </row>
    <row r="270817" spans="3:3" x14ac:dyDescent="0.45">
      <c r="C270817" s="22"/>
    </row>
    <row r="270824" spans="3:3" x14ac:dyDescent="0.45">
      <c r="C270824" s="22"/>
    </row>
    <row r="270831" spans="3:3" x14ac:dyDescent="0.45">
      <c r="C270831" s="22"/>
    </row>
    <row r="270838" spans="3:3" x14ac:dyDescent="0.45">
      <c r="C270838" s="22"/>
    </row>
    <row r="270845" spans="3:3" x14ac:dyDescent="0.45">
      <c r="C270845" s="22"/>
    </row>
    <row r="270852" spans="3:3" x14ac:dyDescent="0.45">
      <c r="C270852" s="22"/>
    </row>
    <row r="270859" spans="3:3" x14ac:dyDescent="0.45">
      <c r="C270859" s="22"/>
    </row>
    <row r="270866" spans="3:3" x14ac:dyDescent="0.45">
      <c r="C270866" s="22"/>
    </row>
    <row r="270873" spans="3:3" x14ac:dyDescent="0.45">
      <c r="C270873" s="22"/>
    </row>
    <row r="270880" spans="3:3" x14ac:dyDescent="0.45">
      <c r="C270880" s="22"/>
    </row>
    <row r="270887" spans="3:3" x14ac:dyDescent="0.45">
      <c r="C270887" s="22"/>
    </row>
    <row r="270894" spans="3:3" x14ac:dyDescent="0.45">
      <c r="C270894" s="22"/>
    </row>
    <row r="270901" spans="3:3" x14ac:dyDescent="0.45">
      <c r="C270901" s="22"/>
    </row>
    <row r="270908" spans="3:3" x14ac:dyDescent="0.45">
      <c r="C270908" s="22"/>
    </row>
    <row r="270915" spans="3:3" x14ac:dyDescent="0.45">
      <c r="C270915" s="22"/>
    </row>
    <row r="270922" spans="3:3" x14ac:dyDescent="0.45">
      <c r="C270922" s="22"/>
    </row>
    <row r="270929" spans="3:3" x14ac:dyDescent="0.45">
      <c r="C270929" s="22"/>
    </row>
    <row r="270936" spans="3:3" x14ac:dyDescent="0.45">
      <c r="C270936" s="22"/>
    </row>
    <row r="270943" spans="3:3" x14ac:dyDescent="0.45">
      <c r="C270943" s="22"/>
    </row>
    <row r="270950" spans="3:3" x14ac:dyDescent="0.45">
      <c r="C270950" s="22"/>
    </row>
    <row r="270957" spans="3:3" x14ac:dyDescent="0.45">
      <c r="C270957" s="22"/>
    </row>
    <row r="270964" spans="3:3" x14ac:dyDescent="0.45">
      <c r="C270964" s="22"/>
    </row>
    <row r="270971" spans="3:3" x14ac:dyDescent="0.45">
      <c r="C270971" s="22"/>
    </row>
    <row r="270978" spans="3:3" x14ac:dyDescent="0.45">
      <c r="C270978" s="22"/>
    </row>
    <row r="270985" spans="3:3" x14ac:dyDescent="0.45">
      <c r="C270985" s="22"/>
    </row>
    <row r="270992" spans="3:3" x14ac:dyDescent="0.45">
      <c r="C270992" s="22"/>
    </row>
    <row r="270999" spans="3:3" x14ac:dyDescent="0.45">
      <c r="C270999" s="22"/>
    </row>
    <row r="271006" spans="3:3" x14ac:dyDescent="0.45">
      <c r="C271006" s="22"/>
    </row>
    <row r="271013" spans="3:3" x14ac:dyDescent="0.45">
      <c r="C271013" s="22"/>
    </row>
    <row r="271020" spans="3:3" x14ac:dyDescent="0.45">
      <c r="C271020" s="22"/>
    </row>
    <row r="271027" spans="3:3" x14ac:dyDescent="0.45">
      <c r="C271027" s="22"/>
    </row>
    <row r="271034" spans="3:3" x14ac:dyDescent="0.45">
      <c r="C271034" s="22"/>
    </row>
    <row r="271041" spans="3:3" x14ac:dyDescent="0.45">
      <c r="C271041" s="22"/>
    </row>
    <row r="271048" spans="3:3" x14ac:dyDescent="0.45">
      <c r="C271048" s="22"/>
    </row>
    <row r="271055" spans="3:3" x14ac:dyDescent="0.45">
      <c r="C271055" s="22"/>
    </row>
    <row r="271062" spans="3:3" x14ac:dyDescent="0.45">
      <c r="C271062" s="22"/>
    </row>
    <row r="271069" spans="3:3" x14ac:dyDescent="0.45">
      <c r="C271069" s="22"/>
    </row>
    <row r="271076" spans="3:3" x14ac:dyDescent="0.45">
      <c r="C271076" s="22"/>
    </row>
    <row r="271083" spans="3:3" x14ac:dyDescent="0.45">
      <c r="C271083" s="22"/>
    </row>
    <row r="271090" spans="3:3" x14ac:dyDescent="0.45">
      <c r="C271090" s="22"/>
    </row>
    <row r="271097" spans="3:3" x14ac:dyDescent="0.45">
      <c r="C271097" s="22"/>
    </row>
    <row r="271104" spans="3:3" x14ac:dyDescent="0.45">
      <c r="C271104" s="22"/>
    </row>
    <row r="271111" spans="3:3" x14ac:dyDescent="0.45">
      <c r="C271111" s="22"/>
    </row>
    <row r="271118" spans="3:3" x14ac:dyDescent="0.45">
      <c r="C271118" s="22"/>
    </row>
    <row r="271125" spans="3:3" x14ac:dyDescent="0.45">
      <c r="C271125" s="22"/>
    </row>
    <row r="271132" spans="3:3" x14ac:dyDescent="0.45">
      <c r="C271132" s="22"/>
    </row>
    <row r="271139" spans="3:3" x14ac:dyDescent="0.45">
      <c r="C271139" s="22"/>
    </row>
    <row r="271146" spans="3:3" x14ac:dyDescent="0.45">
      <c r="C271146" s="22"/>
    </row>
    <row r="271153" spans="3:3" x14ac:dyDescent="0.45">
      <c r="C271153" s="22"/>
    </row>
    <row r="271160" spans="3:3" x14ac:dyDescent="0.45">
      <c r="C271160" s="22"/>
    </row>
    <row r="271167" spans="3:3" x14ac:dyDescent="0.45">
      <c r="C271167" s="22"/>
    </row>
    <row r="271174" spans="3:3" x14ac:dyDescent="0.45">
      <c r="C271174" s="22"/>
    </row>
    <row r="271181" spans="3:3" x14ac:dyDescent="0.45">
      <c r="C271181" s="22"/>
    </row>
    <row r="271188" spans="3:3" x14ac:dyDescent="0.45">
      <c r="C271188" s="22"/>
    </row>
    <row r="271195" spans="3:3" x14ac:dyDescent="0.45">
      <c r="C271195" s="22"/>
    </row>
    <row r="271202" spans="3:3" x14ac:dyDescent="0.45">
      <c r="C271202" s="22"/>
    </row>
    <row r="271209" spans="3:3" x14ac:dyDescent="0.45">
      <c r="C271209" s="22"/>
    </row>
    <row r="271216" spans="3:3" x14ac:dyDescent="0.45">
      <c r="C271216" s="22"/>
    </row>
    <row r="271223" spans="3:3" x14ac:dyDescent="0.45">
      <c r="C271223" s="22"/>
    </row>
    <row r="271230" spans="3:3" x14ac:dyDescent="0.45">
      <c r="C271230" s="22"/>
    </row>
    <row r="271237" spans="3:3" x14ac:dyDescent="0.45">
      <c r="C271237" s="22"/>
    </row>
    <row r="271244" spans="3:3" x14ac:dyDescent="0.45">
      <c r="C271244" s="22"/>
    </row>
    <row r="271251" spans="3:3" x14ac:dyDescent="0.45">
      <c r="C271251" s="22"/>
    </row>
    <row r="271258" spans="3:3" x14ac:dyDescent="0.45">
      <c r="C271258" s="22"/>
    </row>
    <row r="271265" spans="3:3" x14ac:dyDescent="0.45">
      <c r="C271265" s="22"/>
    </row>
    <row r="271272" spans="3:3" x14ac:dyDescent="0.45">
      <c r="C271272" s="22"/>
    </row>
    <row r="271279" spans="3:3" x14ac:dyDescent="0.45">
      <c r="C271279" s="22"/>
    </row>
    <row r="271286" spans="3:3" x14ac:dyDescent="0.45">
      <c r="C271286" s="22"/>
    </row>
    <row r="271293" spans="3:3" x14ac:dyDescent="0.45">
      <c r="C271293" s="22"/>
    </row>
    <row r="271300" spans="3:3" x14ac:dyDescent="0.45">
      <c r="C271300" s="22"/>
    </row>
    <row r="271307" spans="3:3" x14ac:dyDescent="0.45">
      <c r="C271307" s="22"/>
    </row>
    <row r="271314" spans="3:3" x14ac:dyDescent="0.45">
      <c r="C271314" s="22"/>
    </row>
    <row r="271321" spans="3:3" x14ac:dyDescent="0.45">
      <c r="C271321" s="22"/>
    </row>
    <row r="271328" spans="3:3" x14ac:dyDescent="0.45">
      <c r="C271328" s="22"/>
    </row>
    <row r="271335" spans="3:3" x14ac:dyDescent="0.45">
      <c r="C271335" s="22"/>
    </row>
    <row r="271342" spans="3:3" x14ac:dyDescent="0.45">
      <c r="C271342" s="22"/>
    </row>
    <row r="271349" spans="3:3" x14ac:dyDescent="0.45">
      <c r="C271349" s="22"/>
    </row>
    <row r="271356" spans="3:3" x14ac:dyDescent="0.45">
      <c r="C271356" s="22"/>
    </row>
    <row r="271363" spans="3:3" x14ac:dyDescent="0.45">
      <c r="C271363" s="22"/>
    </row>
    <row r="271370" spans="3:3" x14ac:dyDescent="0.45">
      <c r="C271370" s="22"/>
    </row>
    <row r="271377" spans="3:3" x14ac:dyDescent="0.45">
      <c r="C271377" s="22"/>
    </row>
    <row r="271384" spans="3:3" x14ac:dyDescent="0.45">
      <c r="C271384" s="22"/>
    </row>
    <row r="271391" spans="3:3" x14ac:dyDescent="0.45">
      <c r="C271391" s="22"/>
    </row>
    <row r="271398" spans="3:3" x14ac:dyDescent="0.45">
      <c r="C271398" s="22"/>
    </row>
    <row r="271405" spans="3:3" x14ac:dyDescent="0.45">
      <c r="C271405" s="22"/>
    </row>
    <row r="271412" spans="3:3" x14ac:dyDescent="0.45">
      <c r="C271412" s="22"/>
    </row>
    <row r="271419" spans="3:3" x14ac:dyDescent="0.45">
      <c r="C271419" s="22"/>
    </row>
    <row r="271426" spans="3:3" x14ac:dyDescent="0.45">
      <c r="C271426" s="22"/>
    </row>
    <row r="271433" spans="3:3" x14ac:dyDescent="0.45">
      <c r="C271433" s="22"/>
    </row>
    <row r="271440" spans="3:3" x14ac:dyDescent="0.45">
      <c r="C271440" s="22"/>
    </row>
    <row r="271447" spans="3:3" x14ac:dyDescent="0.45">
      <c r="C271447" s="22"/>
    </row>
    <row r="271454" spans="3:3" x14ac:dyDescent="0.45">
      <c r="C271454" s="22"/>
    </row>
    <row r="271461" spans="3:3" x14ac:dyDescent="0.45">
      <c r="C271461" s="22"/>
    </row>
    <row r="271468" spans="3:3" x14ac:dyDescent="0.45">
      <c r="C271468" s="22"/>
    </row>
    <row r="271475" spans="3:3" x14ac:dyDescent="0.45">
      <c r="C271475" s="22"/>
    </row>
    <row r="271482" spans="3:3" x14ac:dyDescent="0.45">
      <c r="C271482" s="22"/>
    </row>
    <row r="271489" spans="3:3" x14ac:dyDescent="0.45">
      <c r="C271489" s="22"/>
    </row>
    <row r="271496" spans="3:3" x14ac:dyDescent="0.45">
      <c r="C271496" s="22"/>
    </row>
    <row r="271503" spans="3:3" x14ac:dyDescent="0.45">
      <c r="C271503" s="22"/>
    </row>
    <row r="271510" spans="3:3" x14ac:dyDescent="0.45">
      <c r="C271510" s="22"/>
    </row>
    <row r="271517" spans="3:3" x14ac:dyDescent="0.45">
      <c r="C271517" s="22"/>
    </row>
    <row r="271524" spans="3:3" x14ac:dyDescent="0.45">
      <c r="C271524" s="22"/>
    </row>
    <row r="271531" spans="3:3" x14ac:dyDescent="0.45">
      <c r="C271531" s="22"/>
    </row>
    <row r="271538" spans="3:3" x14ac:dyDescent="0.45">
      <c r="C271538" s="22"/>
    </row>
    <row r="271545" spans="3:3" x14ac:dyDescent="0.45">
      <c r="C271545" s="22"/>
    </row>
    <row r="271552" spans="3:3" x14ac:dyDescent="0.45">
      <c r="C271552" s="22"/>
    </row>
    <row r="271559" spans="3:3" x14ac:dyDescent="0.45">
      <c r="C271559" s="22"/>
    </row>
    <row r="271566" spans="3:3" x14ac:dyDescent="0.45">
      <c r="C271566" s="22"/>
    </row>
    <row r="271573" spans="3:3" x14ac:dyDescent="0.45">
      <c r="C271573" s="22"/>
    </row>
    <row r="271580" spans="3:3" x14ac:dyDescent="0.45">
      <c r="C271580" s="22"/>
    </row>
    <row r="271587" spans="3:3" x14ac:dyDescent="0.45">
      <c r="C271587" s="22"/>
    </row>
    <row r="271594" spans="3:3" x14ac:dyDescent="0.45">
      <c r="C271594" s="22"/>
    </row>
    <row r="271601" spans="3:3" x14ac:dyDescent="0.45">
      <c r="C271601" s="22"/>
    </row>
    <row r="271608" spans="3:3" x14ac:dyDescent="0.45">
      <c r="C271608" s="22"/>
    </row>
    <row r="271615" spans="3:3" x14ac:dyDescent="0.45">
      <c r="C271615" s="22"/>
    </row>
    <row r="271622" spans="3:3" x14ac:dyDescent="0.45">
      <c r="C271622" s="22"/>
    </row>
    <row r="271629" spans="3:3" x14ac:dyDescent="0.45">
      <c r="C271629" s="22"/>
    </row>
    <row r="271636" spans="3:3" x14ac:dyDescent="0.45">
      <c r="C271636" s="22"/>
    </row>
    <row r="271643" spans="3:3" x14ac:dyDescent="0.45">
      <c r="C271643" s="22"/>
    </row>
    <row r="271650" spans="3:3" x14ac:dyDescent="0.45">
      <c r="C271650" s="22"/>
    </row>
    <row r="271657" spans="3:3" x14ac:dyDescent="0.45">
      <c r="C271657" s="22"/>
    </row>
    <row r="271664" spans="3:3" x14ac:dyDescent="0.45">
      <c r="C271664" s="22"/>
    </row>
    <row r="271671" spans="3:3" x14ac:dyDescent="0.45">
      <c r="C271671" s="22"/>
    </row>
    <row r="271678" spans="3:3" x14ac:dyDescent="0.45">
      <c r="C271678" s="22"/>
    </row>
    <row r="271685" spans="3:3" x14ac:dyDescent="0.45">
      <c r="C271685" s="22"/>
    </row>
    <row r="271692" spans="3:3" x14ac:dyDescent="0.45">
      <c r="C271692" s="22"/>
    </row>
    <row r="271699" spans="3:3" x14ac:dyDescent="0.45">
      <c r="C271699" s="22"/>
    </row>
    <row r="271706" spans="3:3" x14ac:dyDescent="0.45">
      <c r="C271706" s="22"/>
    </row>
    <row r="271713" spans="3:3" x14ac:dyDescent="0.45">
      <c r="C271713" s="22"/>
    </row>
    <row r="271720" spans="3:3" x14ac:dyDescent="0.45">
      <c r="C271720" s="22"/>
    </row>
    <row r="271727" spans="3:3" x14ac:dyDescent="0.45">
      <c r="C271727" s="22"/>
    </row>
    <row r="271734" spans="3:3" x14ac:dyDescent="0.45">
      <c r="C271734" s="22"/>
    </row>
    <row r="271741" spans="3:3" x14ac:dyDescent="0.45">
      <c r="C271741" s="22"/>
    </row>
    <row r="271748" spans="3:3" x14ac:dyDescent="0.45">
      <c r="C271748" s="22"/>
    </row>
    <row r="271755" spans="3:3" x14ac:dyDescent="0.45">
      <c r="C271755" s="22"/>
    </row>
    <row r="271762" spans="3:3" x14ac:dyDescent="0.45">
      <c r="C271762" s="22"/>
    </row>
    <row r="271769" spans="3:3" x14ac:dyDescent="0.45">
      <c r="C271769" s="22"/>
    </row>
    <row r="271776" spans="3:3" x14ac:dyDescent="0.45">
      <c r="C271776" s="22"/>
    </row>
    <row r="271783" spans="3:3" x14ac:dyDescent="0.45">
      <c r="C271783" s="22"/>
    </row>
    <row r="271790" spans="3:3" x14ac:dyDescent="0.45">
      <c r="C271790" s="22"/>
    </row>
    <row r="271797" spans="3:3" x14ac:dyDescent="0.45">
      <c r="C271797" s="22"/>
    </row>
    <row r="271804" spans="3:3" x14ac:dyDescent="0.45">
      <c r="C271804" s="22"/>
    </row>
    <row r="271811" spans="3:3" x14ac:dyDescent="0.45">
      <c r="C271811" s="22"/>
    </row>
    <row r="271818" spans="3:3" x14ac:dyDescent="0.45">
      <c r="C271818" s="22"/>
    </row>
    <row r="271825" spans="3:3" x14ac:dyDescent="0.45">
      <c r="C271825" s="22"/>
    </row>
    <row r="271832" spans="3:3" x14ac:dyDescent="0.45">
      <c r="C271832" s="22"/>
    </row>
    <row r="271839" spans="3:3" x14ac:dyDescent="0.45">
      <c r="C271839" s="22"/>
    </row>
    <row r="271846" spans="3:3" x14ac:dyDescent="0.45">
      <c r="C271846" s="22"/>
    </row>
    <row r="271853" spans="3:3" x14ac:dyDescent="0.45">
      <c r="C271853" s="22"/>
    </row>
    <row r="271860" spans="3:3" x14ac:dyDescent="0.45">
      <c r="C271860" s="22"/>
    </row>
    <row r="271867" spans="3:3" x14ac:dyDescent="0.45">
      <c r="C271867" s="22"/>
    </row>
    <row r="271874" spans="3:3" x14ac:dyDescent="0.45">
      <c r="C271874" s="22"/>
    </row>
    <row r="271881" spans="3:3" x14ac:dyDescent="0.45">
      <c r="C271881" s="22"/>
    </row>
    <row r="271888" spans="3:3" x14ac:dyDescent="0.45">
      <c r="C271888" s="22"/>
    </row>
    <row r="271895" spans="3:3" x14ac:dyDescent="0.45">
      <c r="C271895" s="22"/>
    </row>
    <row r="271902" spans="3:3" x14ac:dyDescent="0.45">
      <c r="C271902" s="22"/>
    </row>
    <row r="271909" spans="3:3" x14ac:dyDescent="0.45">
      <c r="C271909" s="22"/>
    </row>
    <row r="271916" spans="3:3" x14ac:dyDescent="0.45">
      <c r="C271916" s="22"/>
    </row>
    <row r="271923" spans="3:3" x14ac:dyDescent="0.45">
      <c r="C271923" s="22"/>
    </row>
    <row r="271930" spans="3:3" x14ac:dyDescent="0.45">
      <c r="C271930" s="22"/>
    </row>
    <row r="271937" spans="3:3" x14ac:dyDescent="0.45">
      <c r="C271937" s="22"/>
    </row>
    <row r="271944" spans="3:3" x14ac:dyDescent="0.45">
      <c r="C271944" s="22"/>
    </row>
    <row r="271951" spans="3:3" x14ac:dyDescent="0.45">
      <c r="C271951" s="22"/>
    </row>
    <row r="271958" spans="3:3" x14ac:dyDescent="0.45">
      <c r="C271958" s="22"/>
    </row>
    <row r="271965" spans="3:3" x14ac:dyDescent="0.45">
      <c r="C271965" s="22"/>
    </row>
    <row r="271972" spans="3:3" x14ac:dyDescent="0.45">
      <c r="C271972" s="22"/>
    </row>
    <row r="271979" spans="3:3" x14ac:dyDescent="0.45">
      <c r="C271979" s="22"/>
    </row>
    <row r="271986" spans="3:3" x14ac:dyDescent="0.45">
      <c r="C271986" s="22"/>
    </row>
    <row r="271993" spans="3:3" x14ac:dyDescent="0.45">
      <c r="C271993" s="22"/>
    </row>
    <row r="272000" spans="3:3" x14ac:dyDescent="0.45">
      <c r="C272000" s="22"/>
    </row>
    <row r="272007" spans="3:3" x14ac:dyDescent="0.45">
      <c r="C272007" s="22"/>
    </row>
    <row r="272014" spans="3:3" x14ac:dyDescent="0.45">
      <c r="C272014" s="22"/>
    </row>
    <row r="272021" spans="3:3" x14ac:dyDescent="0.45">
      <c r="C272021" s="22"/>
    </row>
    <row r="272028" spans="3:3" x14ac:dyDescent="0.45">
      <c r="C272028" s="22"/>
    </row>
    <row r="272035" spans="3:3" x14ac:dyDescent="0.45">
      <c r="C272035" s="22"/>
    </row>
    <row r="272042" spans="3:3" x14ac:dyDescent="0.45">
      <c r="C272042" s="22"/>
    </row>
    <row r="272049" spans="3:3" x14ac:dyDescent="0.45">
      <c r="C272049" s="22"/>
    </row>
    <row r="272056" spans="3:3" x14ac:dyDescent="0.45">
      <c r="C272056" s="22"/>
    </row>
    <row r="272063" spans="3:3" x14ac:dyDescent="0.45">
      <c r="C272063" s="22"/>
    </row>
    <row r="272070" spans="3:3" x14ac:dyDescent="0.45">
      <c r="C272070" s="22"/>
    </row>
    <row r="272077" spans="3:3" x14ac:dyDescent="0.45">
      <c r="C272077" s="22"/>
    </row>
    <row r="272084" spans="3:3" x14ac:dyDescent="0.45">
      <c r="C272084" s="22"/>
    </row>
    <row r="272091" spans="3:3" x14ac:dyDescent="0.45">
      <c r="C272091" s="22"/>
    </row>
    <row r="272098" spans="3:3" x14ac:dyDescent="0.45">
      <c r="C272098" s="22"/>
    </row>
    <row r="272105" spans="3:3" x14ac:dyDescent="0.45">
      <c r="C272105" s="22"/>
    </row>
    <row r="272112" spans="3:3" x14ac:dyDescent="0.45">
      <c r="C272112" s="22"/>
    </row>
    <row r="272119" spans="3:3" x14ac:dyDescent="0.45">
      <c r="C272119" s="22"/>
    </row>
    <row r="272126" spans="3:3" x14ac:dyDescent="0.45">
      <c r="C272126" s="22"/>
    </row>
    <row r="272133" spans="3:3" x14ac:dyDescent="0.45">
      <c r="C272133" s="22"/>
    </row>
    <row r="272140" spans="3:3" x14ac:dyDescent="0.45">
      <c r="C272140" s="22"/>
    </row>
    <row r="272147" spans="3:3" x14ac:dyDescent="0.45">
      <c r="C272147" s="22"/>
    </row>
    <row r="272154" spans="3:3" x14ac:dyDescent="0.45">
      <c r="C272154" s="22"/>
    </row>
    <row r="272161" spans="3:3" x14ac:dyDescent="0.45">
      <c r="C272161" s="22"/>
    </row>
    <row r="272168" spans="3:3" x14ac:dyDescent="0.45">
      <c r="C272168" s="22"/>
    </row>
    <row r="272175" spans="3:3" x14ac:dyDescent="0.45">
      <c r="C272175" s="22"/>
    </row>
    <row r="272182" spans="3:3" x14ac:dyDescent="0.45">
      <c r="C272182" s="22"/>
    </row>
    <row r="272189" spans="3:3" x14ac:dyDescent="0.45">
      <c r="C272189" s="22"/>
    </row>
    <row r="272196" spans="3:3" x14ac:dyDescent="0.45">
      <c r="C272196" s="22"/>
    </row>
    <row r="272203" spans="3:3" x14ac:dyDescent="0.45">
      <c r="C272203" s="22"/>
    </row>
    <row r="272210" spans="3:3" x14ac:dyDescent="0.45">
      <c r="C272210" s="22"/>
    </row>
    <row r="272217" spans="3:3" x14ac:dyDescent="0.45">
      <c r="C272217" s="22"/>
    </row>
    <row r="272224" spans="3:3" x14ac:dyDescent="0.45">
      <c r="C272224" s="22"/>
    </row>
    <row r="272231" spans="3:3" x14ac:dyDescent="0.45">
      <c r="C272231" s="22"/>
    </row>
    <row r="272238" spans="3:3" x14ac:dyDescent="0.45">
      <c r="C272238" s="22"/>
    </row>
    <row r="272245" spans="3:3" x14ac:dyDescent="0.45">
      <c r="C272245" s="22"/>
    </row>
    <row r="272252" spans="3:3" x14ac:dyDescent="0.45">
      <c r="C272252" s="22"/>
    </row>
    <row r="272259" spans="3:3" x14ac:dyDescent="0.45">
      <c r="C272259" s="22"/>
    </row>
    <row r="272266" spans="3:3" x14ac:dyDescent="0.45">
      <c r="C272266" s="22"/>
    </row>
    <row r="272273" spans="3:3" x14ac:dyDescent="0.45">
      <c r="C272273" s="22"/>
    </row>
    <row r="272280" spans="3:3" x14ac:dyDescent="0.45">
      <c r="C272280" s="22"/>
    </row>
    <row r="272287" spans="3:3" x14ac:dyDescent="0.45">
      <c r="C272287" s="22"/>
    </row>
    <row r="272294" spans="3:3" x14ac:dyDescent="0.45">
      <c r="C272294" s="22"/>
    </row>
    <row r="272301" spans="3:3" x14ac:dyDescent="0.45">
      <c r="C272301" s="22"/>
    </row>
    <row r="272308" spans="3:3" x14ac:dyDescent="0.45">
      <c r="C272308" s="22"/>
    </row>
    <row r="272315" spans="3:3" x14ac:dyDescent="0.45">
      <c r="C272315" s="22"/>
    </row>
    <row r="272322" spans="3:3" x14ac:dyDescent="0.45">
      <c r="C272322" s="22"/>
    </row>
    <row r="272329" spans="3:3" x14ac:dyDescent="0.45">
      <c r="C272329" s="22"/>
    </row>
    <row r="272336" spans="3:3" x14ac:dyDescent="0.45">
      <c r="C272336" s="22"/>
    </row>
    <row r="272343" spans="3:3" x14ac:dyDescent="0.45">
      <c r="C272343" s="22"/>
    </row>
    <row r="272350" spans="3:3" x14ac:dyDescent="0.45">
      <c r="C272350" s="22"/>
    </row>
    <row r="272357" spans="3:3" x14ac:dyDescent="0.45">
      <c r="C272357" s="22"/>
    </row>
    <row r="272364" spans="3:3" x14ac:dyDescent="0.45">
      <c r="C272364" s="22"/>
    </row>
    <row r="272371" spans="3:3" x14ac:dyDescent="0.45">
      <c r="C272371" s="22"/>
    </row>
    <row r="272378" spans="3:3" x14ac:dyDescent="0.45">
      <c r="C272378" s="22"/>
    </row>
    <row r="272385" spans="3:3" x14ac:dyDescent="0.45">
      <c r="C272385" s="22"/>
    </row>
    <row r="272392" spans="3:3" x14ac:dyDescent="0.45">
      <c r="C272392" s="22"/>
    </row>
    <row r="272399" spans="3:3" x14ac:dyDescent="0.45">
      <c r="C272399" s="22"/>
    </row>
    <row r="272406" spans="3:3" x14ac:dyDescent="0.45">
      <c r="C272406" s="22"/>
    </row>
    <row r="272413" spans="3:3" x14ac:dyDescent="0.45">
      <c r="C272413" s="22"/>
    </row>
    <row r="272420" spans="3:3" x14ac:dyDescent="0.45">
      <c r="C272420" s="22"/>
    </row>
    <row r="272427" spans="3:3" x14ac:dyDescent="0.45">
      <c r="C272427" s="22"/>
    </row>
    <row r="272434" spans="3:3" x14ac:dyDescent="0.45">
      <c r="C272434" s="22"/>
    </row>
    <row r="272441" spans="3:3" x14ac:dyDescent="0.45">
      <c r="C272441" s="22"/>
    </row>
    <row r="272448" spans="3:3" x14ac:dyDescent="0.45">
      <c r="C272448" s="22"/>
    </row>
    <row r="272455" spans="3:3" x14ac:dyDescent="0.45">
      <c r="C272455" s="22"/>
    </row>
    <row r="272462" spans="3:3" x14ac:dyDescent="0.45">
      <c r="C272462" s="22"/>
    </row>
    <row r="272469" spans="3:3" x14ac:dyDescent="0.45">
      <c r="C272469" s="22"/>
    </row>
    <row r="272476" spans="3:3" x14ac:dyDescent="0.45">
      <c r="C272476" s="22"/>
    </row>
    <row r="272483" spans="3:3" x14ac:dyDescent="0.45">
      <c r="C272483" s="22"/>
    </row>
    <row r="272490" spans="3:3" x14ac:dyDescent="0.45">
      <c r="C272490" s="22"/>
    </row>
    <row r="272497" spans="3:3" x14ac:dyDescent="0.45">
      <c r="C272497" s="22"/>
    </row>
    <row r="272504" spans="3:3" x14ac:dyDescent="0.45">
      <c r="C272504" s="22"/>
    </row>
    <row r="272511" spans="3:3" x14ac:dyDescent="0.45">
      <c r="C272511" s="22"/>
    </row>
    <row r="272518" spans="3:3" x14ac:dyDescent="0.45">
      <c r="C272518" s="22"/>
    </row>
    <row r="272525" spans="3:3" x14ac:dyDescent="0.45">
      <c r="C272525" s="22"/>
    </row>
    <row r="272532" spans="3:3" x14ac:dyDescent="0.45">
      <c r="C272532" s="22"/>
    </row>
    <row r="272539" spans="3:3" x14ac:dyDescent="0.45">
      <c r="C272539" s="22"/>
    </row>
    <row r="272546" spans="3:3" x14ac:dyDescent="0.45">
      <c r="C272546" s="22"/>
    </row>
    <row r="272553" spans="3:3" x14ac:dyDescent="0.45">
      <c r="C272553" s="22"/>
    </row>
    <row r="272560" spans="3:3" x14ac:dyDescent="0.45">
      <c r="C272560" s="22"/>
    </row>
    <row r="272567" spans="3:3" x14ac:dyDescent="0.45">
      <c r="C272567" s="22"/>
    </row>
    <row r="272574" spans="3:3" x14ac:dyDescent="0.45">
      <c r="C272574" s="22"/>
    </row>
    <row r="272581" spans="3:3" x14ac:dyDescent="0.45">
      <c r="C272581" s="22"/>
    </row>
    <row r="272588" spans="3:3" x14ac:dyDescent="0.45">
      <c r="C272588" s="22"/>
    </row>
    <row r="272595" spans="3:3" x14ac:dyDescent="0.45">
      <c r="C272595" s="22"/>
    </row>
    <row r="272602" spans="3:3" x14ac:dyDescent="0.45">
      <c r="C272602" s="22"/>
    </row>
    <row r="272609" spans="3:3" x14ac:dyDescent="0.45">
      <c r="C272609" s="22"/>
    </row>
    <row r="272616" spans="3:3" x14ac:dyDescent="0.45">
      <c r="C272616" s="22"/>
    </row>
    <row r="272623" spans="3:3" x14ac:dyDescent="0.45">
      <c r="C272623" s="22"/>
    </row>
    <row r="272630" spans="3:3" x14ac:dyDescent="0.45">
      <c r="C272630" s="22"/>
    </row>
    <row r="272637" spans="3:3" x14ac:dyDescent="0.45">
      <c r="C272637" s="22"/>
    </row>
    <row r="272644" spans="3:3" x14ac:dyDescent="0.45">
      <c r="C272644" s="22"/>
    </row>
    <row r="272651" spans="3:3" x14ac:dyDescent="0.45">
      <c r="C272651" s="22"/>
    </row>
    <row r="272658" spans="3:3" x14ac:dyDescent="0.45">
      <c r="C272658" s="22"/>
    </row>
    <row r="272665" spans="3:3" x14ac:dyDescent="0.45">
      <c r="C272665" s="22"/>
    </row>
    <row r="272672" spans="3:3" x14ac:dyDescent="0.45">
      <c r="C272672" s="22"/>
    </row>
    <row r="272679" spans="3:3" x14ac:dyDescent="0.45">
      <c r="C272679" s="22"/>
    </row>
    <row r="272686" spans="3:3" x14ac:dyDescent="0.45">
      <c r="C272686" s="22"/>
    </row>
    <row r="272693" spans="3:3" x14ac:dyDescent="0.45">
      <c r="C272693" s="22"/>
    </row>
    <row r="272700" spans="3:3" x14ac:dyDescent="0.45">
      <c r="C272700" s="22"/>
    </row>
    <row r="272707" spans="3:3" x14ac:dyDescent="0.45">
      <c r="C272707" s="22"/>
    </row>
    <row r="272714" spans="3:3" x14ac:dyDescent="0.45">
      <c r="C272714" s="22"/>
    </row>
    <row r="272721" spans="3:3" x14ac:dyDescent="0.45">
      <c r="C272721" s="22"/>
    </row>
    <row r="272728" spans="3:3" x14ac:dyDescent="0.45">
      <c r="C272728" s="22"/>
    </row>
    <row r="272735" spans="3:3" x14ac:dyDescent="0.45">
      <c r="C272735" s="22"/>
    </row>
    <row r="272742" spans="3:3" x14ac:dyDescent="0.45">
      <c r="C272742" s="22"/>
    </row>
    <row r="272749" spans="3:3" x14ac:dyDescent="0.45">
      <c r="C272749" s="22"/>
    </row>
    <row r="272756" spans="3:3" x14ac:dyDescent="0.45">
      <c r="C272756" s="22"/>
    </row>
    <row r="272763" spans="3:3" x14ac:dyDescent="0.45">
      <c r="C272763" s="22"/>
    </row>
    <row r="272770" spans="3:3" x14ac:dyDescent="0.45">
      <c r="C272770" s="22"/>
    </row>
    <row r="272777" spans="3:3" x14ac:dyDescent="0.45">
      <c r="C272777" s="22"/>
    </row>
    <row r="272784" spans="3:3" x14ac:dyDescent="0.45">
      <c r="C272784" s="22"/>
    </row>
    <row r="272791" spans="3:3" x14ac:dyDescent="0.45">
      <c r="C272791" s="22"/>
    </row>
    <row r="272798" spans="3:3" x14ac:dyDescent="0.45">
      <c r="C272798" s="22"/>
    </row>
    <row r="272805" spans="3:3" x14ac:dyDescent="0.45">
      <c r="C272805" s="22"/>
    </row>
    <row r="272812" spans="3:3" x14ac:dyDescent="0.45">
      <c r="C272812" s="22"/>
    </row>
    <row r="272819" spans="3:3" x14ac:dyDescent="0.45">
      <c r="C272819" s="22"/>
    </row>
    <row r="272826" spans="3:3" x14ac:dyDescent="0.45">
      <c r="C272826" s="22"/>
    </row>
    <row r="272833" spans="3:3" x14ac:dyDescent="0.45">
      <c r="C272833" s="22"/>
    </row>
    <row r="272840" spans="3:3" x14ac:dyDescent="0.45">
      <c r="C272840" s="22"/>
    </row>
    <row r="272847" spans="3:3" x14ac:dyDescent="0.45">
      <c r="C272847" s="22"/>
    </row>
    <row r="272854" spans="3:3" x14ac:dyDescent="0.45">
      <c r="C272854" s="22"/>
    </row>
    <row r="272861" spans="3:3" x14ac:dyDescent="0.45">
      <c r="C272861" s="22"/>
    </row>
    <row r="272868" spans="3:3" x14ac:dyDescent="0.45">
      <c r="C272868" s="22"/>
    </row>
    <row r="272875" spans="3:3" x14ac:dyDescent="0.45">
      <c r="C272875" s="22"/>
    </row>
    <row r="272882" spans="3:3" x14ac:dyDescent="0.45">
      <c r="C272882" s="22"/>
    </row>
    <row r="272889" spans="3:3" x14ac:dyDescent="0.45">
      <c r="C272889" s="22"/>
    </row>
    <row r="272896" spans="3:3" x14ac:dyDescent="0.45">
      <c r="C272896" s="22"/>
    </row>
    <row r="272903" spans="3:3" x14ac:dyDescent="0.45">
      <c r="C272903" s="22"/>
    </row>
    <row r="272910" spans="3:3" x14ac:dyDescent="0.45">
      <c r="C272910" s="22"/>
    </row>
    <row r="272917" spans="3:3" x14ac:dyDescent="0.45">
      <c r="C272917" s="22"/>
    </row>
    <row r="272924" spans="3:3" x14ac:dyDescent="0.45">
      <c r="C272924" s="22"/>
    </row>
    <row r="272931" spans="3:3" x14ac:dyDescent="0.45">
      <c r="C272931" s="22"/>
    </row>
    <row r="272938" spans="3:3" x14ac:dyDescent="0.45">
      <c r="C272938" s="22"/>
    </row>
    <row r="272945" spans="3:3" x14ac:dyDescent="0.45">
      <c r="C272945" s="22"/>
    </row>
    <row r="272952" spans="3:3" x14ac:dyDescent="0.45">
      <c r="C272952" s="22"/>
    </row>
    <row r="272959" spans="3:3" x14ac:dyDescent="0.45">
      <c r="C272959" s="22"/>
    </row>
    <row r="272966" spans="3:3" x14ac:dyDescent="0.45">
      <c r="C272966" s="22"/>
    </row>
    <row r="272973" spans="3:3" x14ac:dyDescent="0.45">
      <c r="C272973" s="22"/>
    </row>
    <row r="272980" spans="3:3" x14ac:dyDescent="0.45">
      <c r="C272980" s="22"/>
    </row>
    <row r="272987" spans="3:3" x14ac:dyDescent="0.45">
      <c r="C272987" s="22"/>
    </row>
    <row r="272994" spans="3:3" x14ac:dyDescent="0.45">
      <c r="C272994" s="22"/>
    </row>
    <row r="273001" spans="3:3" x14ac:dyDescent="0.45">
      <c r="C273001" s="22"/>
    </row>
    <row r="273008" spans="3:3" x14ac:dyDescent="0.45">
      <c r="C273008" s="22"/>
    </row>
    <row r="273015" spans="3:3" x14ac:dyDescent="0.45">
      <c r="C273015" s="22"/>
    </row>
    <row r="273022" spans="3:3" x14ac:dyDescent="0.45">
      <c r="C273022" s="22"/>
    </row>
    <row r="273029" spans="3:3" x14ac:dyDescent="0.45">
      <c r="C273029" s="22"/>
    </row>
    <row r="273036" spans="3:3" x14ac:dyDescent="0.45">
      <c r="C273036" s="22"/>
    </row>
    <row r="273043" spans="3:3" x14ac:dyDescent="0.45">
      <c r="C273043" s="22"/>
    </row>
    <row r="273050" spans="3:3" x14ac:dyDescent="0.45">
      <c r="C273050" s="22"/>
    </row>
    <row r="273057" spans="3:3" x14ac:dyDescent="0.45">
      <c r="C273057" s="22"/>
    </row>
    <row r="273064" spans="3:3" x14ac:dyDescent="0.45">
      <c r="C273064" s="22"/>
    </row>
    <row r="273071" spans="3:3" x14ac:dyDescent="0.45">
      <c r="C273071" s="22"/>
    </row>
    <row r="273078" spans="3:3" x14ac:dyDescent="0.45">
      <c r="C273078" s="22"/>
    </row>
    <row r="273085" spans="3:3" x14ac:dyDescent="0.45">
      <c r="C273085" s="22"/>
    </row>
    <row r="273092" spans="3:3" x14ac:dyDescent="0.45">
      <c r="C273092" s="22"/>
    </row>
    <row r="273099" spans="3:3" x14ac:dyDescent="0.45">
      <c r="C273099" s="22"/>
    </row>
    <row r="273106" spans="3:3" x14ac:dyDescent="0.45">
      <c r="C273106" s="22"/>
    </row>
    <row r="273113" spans="3:3" x14ac:dyDescent="0.45">
      <c r="C273113" s="22"/>
    </row>
    <row r="273120" spans="3:3" x14ac:dyDescent="0.45">
      <c r="C273120" s="22"/>
    </row>
    <row r="273127" spans="3:3" x14ac:dyDescent="0.45">
      <c r="C273127" s="22"/>
    </row>
    <row r="273134" spans="3:3" x14ac:dyDescent="0.45">
      <c r="C273134" s="22"/>
    </row>
    <row r="273141" spans="3:3" x14ac:dyDescent="0.45">
      <c r="C273141" s="22"/>
    </row>
    <row r="273148" spans="3:3" x14ac:dyDescent="0.45">
      <c r="C273148" s="22"/>
    </row>
    <row r="273155" spans="3:3" x14ac:dyDescent="0.45">
      <c r="C273155" s="22"/>
    </row>
    <row r="273162" spans="3:3" x14ac:dyDescent="0.45">
      <c r="C273162" s="22"/>
    </row>
    <row r="273169" spans="3:3" x14ac:dyDescent="0.45">
      <c r="C273169" s="22"/>
    </row>
    <row r="273176" spans="3:3" x14ac:dyDescent="0.45">
      <c r="C273176" s="22"/>
    </row>
    <row r="273183" spans="3:3" x14ac:dyDescent="0.45">
      <c r="C273183" s="22"/>
    </row>
    <row r="273190" spans="3:3" x14ac:dyDescent="0.45">
      <c r="C273190" s="22"/>
    </row>
    <row r="273197" spans="3:3" x14ac:dyDescent="0.45">
      <c r="C273197" s="22"/>
    </row>
    <row r="273204" spans="3:3" x14ac:dyDescent="0.45">
      <c r="C273204" s="22"/>
    </row>
    <row r="273211" spans="3:3" x14ac:dyDescent="0.45">
      <c r="C273211" s="22"/>
    </row>
    <row r="273218" spans="3:3" x14ac:dyDescent="0.45">
      <c r="C273218" s="22"/>
    </row>
    <row r="273225" spans="3:3" x14ac:dyDescent="0.45">
      <c r="C273225" s="22"/>
    </row>
    <row r="273232" spans="3:3" x14ac:dyDescent="0.45">
      <c r="C273232" s="22"/>
    </row>
    <row r="273239" spans="3:3" x14ac:dyDescent="0.45">
      <c r="C273239" s="22"/>
    </row>
    <row r="273246" spans="3:3" x14ac:dyDescent="0.45">
      <c r="C273246" s="22"/>
    </row>
    <row r="273253" spans="3:3" x14ac:dyDescent="0.45">
      <c r="C273253" s="22"/>
    </row>
    <row r="273260" spans="3:3" x14ac:dyDescent="0.45">
      <c r="C273260" s="22"/>
    </row>
    <row r="273267" spans="3:3" x14ac:dyDescent="0.45">
      <c r="C273267" s="22"/>
    </row>
    <row r="273274" spans="3:3" x14ac:dyDescent="0.45">
      <c r="C273274" s="22"/>
    </row>
    <row r="273281" spans="3:3" x14ac:dyDescent="0.45">
      <c r="C273281" s="22"/>
    </row>
    <row r="273288" spans="3:3" x14ac:dyDescent="0.45">
      <c r="C273288" s="22"/>
    </row>
    <row r="273295" spans="3:3" x14ac:dyDescent="0.45">
      <c r="C273295" s="22"/>
    </row>
    <row r="273302" spans="3:3" x14ac:dyDescent="0.45">
      <c r="C273302" s="22"/>
    </row>
    <row r="273309" spans="3:3" x14ac:dyDescent="0.45">
      <c r="C273309" s="22"/>
    </row>
    <row r="273316" spans="3:3" x14ac:dyDescent="0.45">
      <c r="C273316" s="22"/>
    </row>
    <row r="273323" spans="3:3" x14ac:dyDescent="0.45">
      <c r="C273323" s="22"/>
    </row>
    <row r="273330" spans="3:3" x14ac:dyDescent="0.45">
      <c r="C273330" s="22"/>
    </row>
    <row r="273337" spans="3:3" x14ac:dyDescent="0.45">
      <c r="C273337" s="22"/>
    </row>
    <row r="273344" spans="3:3" x14ac:dyDescent="0.45">
      <c r="C273344" s="22"/>
    </row>
    <row r="273351" spans="3:3" x14ac:dyDescent="0.45">
      <c r="C273351" s="22"/>
    </row>
    <row r="273358" spans="3:3" x14ac:dyDescent="0.45">
      <c r="C273358" s="22"/>
    </row>
    <row r="273365" spans="3:3" x14ac:dyDescent="0.45">
      <c r="C273365" s="22"/>
    </row>
    <row r="273372" spans="3:3" x14ac:dyDescent="0.45">
      <c r="C273372" s="22"/>
    </row>
    <row r="273379" spans="3:3" x14ac:dyDescent="0.45">
      <c r="C273379" s="22"/>
    </row>
    <row r="273386" spans="3:3" x14ac:dyDescent="0.45">
      <c r="C273386" s="22"/>
    </row>
    <row r="273393" spans="3:3" x14ac:dyDescent="0.45">
      <c r="C273393" s="22"/>
    </row>
    <row r="273400" spans="3:3" x14ac:dyDescent="0.45">
      <c r="C273400" s="22"/>
    </row>
    <row r="273407" spans="3:3" x14ac:dyDescent="0.45">
      <c r="C273407" s="22"/>
    </row>
    <row r="273414" spans="3:3" x14ac:dyDescent="0.45">
      <c r="C273414" s="22"/>
    </row>
    <row r="273421" spans="3:3" x14ac:dyDescent="0.45">
      <c r="C273421" s="22"/>
    </row>
    <row r="273428" spans="3:3" x14ac:dyDescent="0.45">
      <c r="C273428" s="22"/>
    </row>
    <row r="273435" spans="3:3" x14ac:dyDescent="0.45">
      <c r="C273435" s="22"/>
    </row>
    <row r="273442" spans="3:3" x14ac:dyDescent="0.45">
      <c r="C273442" s="22"/>
    </row>
    <row r="273449" spans="3:3" x14ac:dyDescent="0.45">
      <c r="C273449" s="22"/>
    </row>
    <row r="273456" spans="3:3" x14ac:dyDescent="0.45">
      <c r="C273456" s="22"/>
    </row>
    <row r="273463" spans="3:3" x14ac:dyDescent="0.45">
      <c r="C273463" s="22"/>
    </row>
    <row r="273470" spans="3:3" x14ac:dyDescent="0.45">
      <c r="C273470" s="22"/>
    </row>
    <row r="273477" spans="3:3" x14ac:dyDescent="0.45">
      <c r="C273477" s="22"/>
    </row>
    <row r="273484" spans="3:3" x14ac:dyDescent="0.45">
      <c r="C273484" s="22"/>
    </row>
    <row r="273491" spans="3:3" x14ac:dyDescent="0.45">
      <c r="C273491" s="22"/>
    </row>
    <row r="273498" spans="3:3" x14ac:dyDescent="0.45">
      <c r="C273498" s="22"/>
    </row>
    <row r="273505" spans="3:3" x14ac:dyDescent="0.45">
      <c r="C273505" s="22"/>
    </row>
    <row r="273512" spans="3:3" x14ac:dyDescent="0.45">
      <c r="C273512" s="22"/>
    </row>
    <row r="273519" spans="3:3" x14ac:dyDescent="0.45">
      <c r="C273519" s="22"/>
    </row>
    <row r="273526" spans="3:3" x14ac:dyDescent="0.45">
      <c r="C273526" s="22"/>
    </row>
    <row r="273533" spans="3:3" x14ac:dyDescent="0.45">
      <c r="C273533" s="22"/>
    </row>
    <row r="273540" spans="3:3" x14ac:dyDescent="0.45">
      <c r="C273540" s="22"/>
    </row>
    <row r="273547" spans="3:3" x14ac:dyDescent="0.45">
      <c r="C273547" s="22"/>
    </row>
    <row r="273554" spans="3:3" x14ac:dyDescent="0.45">
      <c r="C273554" s="22"/>
    </row>
    <row r="273561" spans="3:3" x14ac:dyDescent="0.45">
      <c r="C273561" s="22"/>
    </row>
    <row r="273568" spans="3:3" x14ac:dyDescent="0.45">
      <c r="C273568" s="22"/>
    </row>
    <row r="273575" spans="3:3" x14ac:dyDescent="0.45">
      <c r="C273575" s="22"/>
    </row>
    <row r="273582" spans="3:3" x14ac:dyDescent="0.45">
      <c r="C273582" s="22"/>
    </row>
    <row r="273589" spans="3:3" x14ac:dyDescent="0.45">
      <c r="C273589" s="22"/>
    </row>
    <row r="273596" spans="3:3" x14ac:dyDescent="0.45">
      <c r="C273596" s="22"/>
    </row>
    <row r="273603" spans="3:3" x14ac:dyDescent="0.45">
      <c r="C273603" s="22"/>
    </row>
    <row r="273610" spans="3:3" x14ac:dyDescent="0.45">
      <c r="C273610" s="22"/>
    </row>
    <row r="273617" spans="3:3" x14ac:dyDescent="0.45">
      <c r="C273617" s="22"/>
    </row>
    <row r="273624" spans="3:3" x14ac:dyDescent="0.45">
      <c r="C273624" s="22"/>
    </row>
    <row r="273631" spans="3:3" x14ac:dyDescent="0.45">
      <c r="C273631" s="22"/>
    </row>
    <row r="273638" spans="3:3" x14ac:dyDescent="0.45">
      <c r="C273638" s="22"/>
    </row>
    <row r="273645" spans="3:3" x14ac:dyDescent="0.45">
      <c r="C273645" s="22"/>
    </row>
    <row r="273652" spans="3:3" x14ac:dyDescent="0.45">
      <c r="C273652" s="22"/>
    </row>
    <row r="273659" spans="3:3" x14ac:dyDescent="0.45">
      <c r="C273659" s="22"/>
    </row>
    <row r="273666" spans="3:3" x14ac:dyDescent="0.45">
      <c r="C273666" s="22"/>
    </row>
    <row r="273673" spans="3:3" x14ac:dyDescent="0.45">
      <c r="C273673" s="22"/>
    </row>
    <row r="273680" spans="3:3" x14ac:dyDescent="0.45">
      <c r="C273680" s="22"/>
    </row>
    <row r="273687" spans="3:3" x14ac:dyDescent="0.45">
      <c r="C273687" s="22"/>
    </row>
    <row r="273694" spans="3:3" x14ac:dyDescent="0.45">
      <c r="C273694" s="22"/>
    </row>
    <row r="273701" spans="3:3" x14ac:dyDescent="0.45">
      <c r="C273701" s="22"/>
    </row>
    <row r="273708" spans="3:3" x14ac:dyDescent="0.45">
      <c r="C273708" s="22"/>
    </row>
    <row r="273715" spans="3:3" x14ac:dyDescent="0.45">
      <c r="C273715" s="22"/>
    </row>
    <row r="273722" spans="3:3" x14ac:dyDescent="0.45">
      <c r="C273722" s="22"/>
    </row>
    <row r="273729" spans="3:3" x14ac:dyDescent="0.45">
      <c r="C273729" s="22"/>
    </row>
    <row r="273736" spans="3:3" x14ac:dyDescent="0.45">
      <c r="C273736" s="22"/>
    </row>
    <row r="273743" spans="3:3" x14ac:dyDescent="0.45">
      <c r="C273743" s="22"/>
    </row>
    <row r="273750" spans="3:3" x14ac:dyDescent="0.45">
      <c r="C273750" s="22"/>
    </row>
    <row r="273757" spans="3:3" x14ac:dyDescent="0.45">
      <c r="C273757" s="22"/>
    </row>
    <row r="273764" spans="3:3" x14ac:dyDescent="0.45">
      <c r="C273764" s="22"/>
    </row>
    <row r="273771" spans="3:3" x14ac:dyDescent="0.45">
      <c r="C273771" s="22"/>
    </row>
    <row r="273778" spans="3:3" x14ac:dyDescent="0.45">
      <c r="C273778" s="22"/>
    </row>
    <row r="273785" spans="3:3" x14ac:dyDescent="0.45">
      <c r="C273785" s="22"/>
    </row>
    <row r="273792" spans="3:3" x14ac:dyDescent="0.45">
      <c r="C273792" s="22"/>
    </row>
    <row r="273799" spans="3:3" x14ac:dyDescent="0.45">
      <c r="C273799" s="22"/>
    </row>
    <row r="273806" spans="3:3" x14ac:dyDescent="0.45">
      <c r="C273806" s="22"/>
    </row>
    <row r="273813" spans="3:3" x14ac:dyDescent="0.45">
      <c r="C273813" s="22"/>
    </row>
    <row r="273820" spans="3:3" x14ac:dyDescent="0.45">
      <c r="C273820" s="22"/>
    </row>
    <row r="273827" spans="3:3" x14ac:dyDescent="0.45">
      <c r="C273827" s="22"/>
    </row>
    <row r="273834" spans="3:3" x14ac:dyDescent="0.45">
      <c r="C273834" s="22"/>
    </row>
    <row r="273841" spans="3:3" x14ac:dyDescent="0.45">
      <c r="C273841" s="22"/>
    </row>
    <row r="273848" spans="3:3" x14ac:dyDescent="0.45">
      <c r="C273848" s="22"/>
    </row>
    <row r="273855" spans="3:3" x14ac:dyDescent="0.45">
      <c r="C273855" s="22"/>
    </row>
    <row r="273862" spans="3:3" x14ac:dyDescent="0.45">
      <c r="C273862" s="22"/>
    </row>
    <row r="273869" spans="3:3" x14ac:dyDescent="0.45">
      <c r="C273869" s="22"/>
    </row>
    <row r="273876" spans="3:3" x14ac:dyDescent="0.45">
      <c r="C273876" s="22"/>
    </row>
    <row r="273883" spans="3:3" x14ac:dyDescent="0.45">
      <c r="C273883" s="22"/>
    </row>
    <row r="273890" spans="3:3" x14ac:dyDescent="0.45">
      <c r="C273890" s="22"/>
    </row>
    <row r="273897" spans="3:3" x14ac:dyDescent="0.45">
      <c r="C273897" s="22"/>
    </row>
    <row r="273904" spans="3:3" x14ac:dyDescent="0.45">
      <c r="C273904" s="22"/>
    </row>
    <row r="273911" spans="3:3" x14ac:dyDescent="0.45">
      <c r="C273911" s="22"/>
    </row>
    <row r="273918" spans="3:3" x14ac:dyDescent="0.45">
      <c r="C273918" s="22"/>
    </row>
    <row r="273925" spans="3:3" x14ac:dyDescent="0.45">
      <c r="C273925" s="22"/>
    </row>
    <row r="273932" spans="3:3" x14ac:dyDescent="0.45">
      <c r="C273932" s="22"/>
    </row>
    <row r="273939" spans="3:3" x14ac:dyDescent="0.45">
      <c r="C273939" s="22"/>
    </row>
    <row r="273946" spans="3:3" x14ac:dyDescent="0.45">
      <c r="C273946" s="22"/>
    </row>
    <row r="273953" spans="3:3" x14ac:dyDescent="0.45">
      <c r="C273953" s="22"/>
    </row>
    <row r="273960" spans="3:3" x14ac:dyDescent="0.45">
      <c r="C273960" s="22"/>
    </row>
    <row r="273967" spans="3:3" x14ac:dyDescent="0.45">
      <c r="C273967" s="22"/>
    </row>
    <row r="273974" spans="3:3" x14ac:dyDescent="0.45">
      <c r="C273974" s="22"/>
    </row>
    <row r="273981" spans="3:3" x14ac:dyDescent="0.45">
      <c r="C273981" s="22"/>
    </row>
    <row r="273988" spans="3:3" x14ac:dyDescent="0.45">
      <c r="C273988" s="22"/>
    </row>
    <row r="273995" spans="3:3" x14ac:dyDescent="0.45">
      <c r="C273995" s="22"/>
    </row>
    <row r="274002" spans="3:3" x14ac:dyDescent="0.45">
      <c r="C274002" s="22"/>
    </row>
    <row r="274009" spans="3:3" x14ac:dyDescent="0.45">
      <c r="C274009" s="22"/>
    </row>
    <row r="274016" spans="3:3" x14ac:dyDescent="0.45">
      <c r="C274016" s="22"/>
    </row>
    <row r="274023" spans="3:3" x14ac:dyDescent="0.45">
      <c r="C274023" s="22"/>
    </row>
    <row r="274030" spans="3:3" x14ac:dyDescent="0.45">
      <c r="C274030" s="22"/>
    </row>
    <row r="274037" spans="3:3" x14ac:dyDescent="0.45">
      <c r="C274037" s="22"/>
    </row>
    <row r="274044" spans="3:3" x14ac:dyDescent="0.45">
      <c r="C274044" s="22"/>
    </row>
    <row r="274051" spans="3:3" x14ac:dyDescent="0.45">
      <c r="C274051" s="22"/>
    </row>
    <row r="274058" spans="3:3" x14ac:dyDescent="0.45">
      <c r="C274058" s="22"/>
    </row>
    <row r="274065" spans="3:3" x14ac:dyDescent="0.45">
      <c r="C274065" s="22"/>
    </row>
    <row r="274072" spans="3:3" x14ac:dyDescent="0.45">
      <c r="C274072" s="22"/>
    </row>
    <row r="274079" spans="3:3" x14ac:dyDescent="0.45">
      <c r="C274079" s="22"/>
    </row>
    <row r="274086" spans="3:3" x14ac:dyDescent="0.45">
      <c r="C274086" s="22"/>
    </row>
    <row r="274093" spans="3:3" x14ac:dyDescent="0.45">
      <c r="C274093" s="22"/>
    </row>
    <row r="274100" spans="3:3" x14ac:dyDescent="0.45">
      <c r="C274100" s="22"/>
    </row>
    <row r="274107" spans="3:3" x14ac:dyDescent="0.45">
      <c r="C274107" s="22"/>
    </row>
    <row r="274114" spans="3:3" x14ac:dyDescent="0.45">
      <c r="C274114" s="22"/>
    </row>
    <row r="274121" spans="3:3" x14ac:dyDescent="0.45">
      <c r="C274121" s="22"/>
    </row>
    <row r="274128" spans="3:3" x14ac:dyDescent="0.45">
      <c r="C274128" s="22"/>
    </row>
    <row r="274135" spans="3:3" x14ac:dyDescent="0.45">
      <c r="C274135" s="22"/>
    </row>
    <row r="274142" spans="3:3" x14ac:dyDescent="0.45">
      <c r="C274142" s="22"/>
    </row>
    <row r="274149" spans="3:3" x14ac:dyDescent="0.45">
      <c r="C274149" s="22"/>
    </row>
    <row r="274156" spans="3:3" x14ac:dyDescent="0.45">
      <c r="C274156" s="22"/>
    </row>
    <row r="274163" spans="3:3" x14ac:dyDescent="0.45">
      <c r="C274163" s="22"/>
    </row>
    <row r="274170" spans="3:3" x14ac:dyDescent="0.45">
      <c r="C274170" s="22"/>
    </row>
    <row r="274177" spans="3:3" x14ac:dyDescent="0.45">
      <c r="C274177" s="22"/>
    </row>
    <row r="274184" spans="3:3" x14ac:dyDescent="0.45">
      <c r="C274184" s="22"/>
    </row>
    <row r="274191" spans="3:3" x14ac:dyDescent="0.45">
      <c r="C274191" s="22"/>
    </row>
    <row r="274198" spans="3:3" x14ac:dyDescent="0.45">
      <c r="C274198" s="22"/>
    </row>
    <row r="274205" spans="3:3" x14ac:dyDescent="0.45">
      <c r="C274205" s="22"/>
    </row>
    <row r="274212" spans="3:3" x14ac:dyDescent="0.45">
      <c r="C274212" s="22"/>
    </row>
    <row r="274219" spans="3:3" x14ac:dyDescent="0.45">
      <c r="C274219" s="22"/>
    </row>
    <row r="274226" spans="3:3" x14ac:dyDescent="0.45">
      <c r="C274226" s="22"/>
    </row>
    <row r="274233" spans="3:3" x14ac:dyDescent="0.45">
      <c r="C274233" s="22"/>
    </row>
    <row r="274240" spans="3:3" x14ac:dyDescent="0.45">
      <c r="C274240" s="22"/>
    </row>
    <row r="274247" spans="3:3" x14ac:dyDescent="0.45">
      <c r="C274247" s="22"/>
    </row>
    <row r="274254" spans="3:3" x14ac:dyDescent="0.45">
      <c r="C274254" s="22"/>
    </row>
    <row r="274261" spans="3:3" x14ac:dyDescent="0.45">
      <c r="C274261" s="22"/>
    </row>
    <row r="274268" spans="3:3" x14ac:dyDescent="0.45">
      <c r="C274268" s="22"/>
    </row>
    <row r="274275" spans="3:3" x14ac:dyDescent="0.45">
      <c r="C274275" s="22"/>
    </row>
    <row r="274282" spans="3:3" x14ac:dyDescent="0.45">
      <c r="C274282" s="22"/>
    </row>
    <row r="274289" spans="3:3" x14ac:dyDescent="0.45">
      <c r="C274289" s="22"/>
    </row>
    <row r="274296" spans="3:3" x14ac:dyDescent="0.45">
      <c r="C274296" s="22"/>
    </row>
    <row r="274303" spans="3:3" x14ac:dyDescent="0.45">
      <c r="C274303" s="22"/>
    </row>
    <row r="274310" spans="3:3" x14ac:dyDescent="0.45">
      <c r="C274310" s="22"/>
    </row>
    <row r="274317" spans="3:3" x14ac:dyDescent="0.45">
      <c r="C274317" s="22"/>
    </row>
    <row r="274324" spans="3:3" x14ac:dyDescent="0.45">
      <c r="C274324" s="22"/>
    </row>
    <row r="274331" spans="3:3" x14ac:dyDescent="0.45">
      <c r="C274331" s="22"/>
    </row>
    <row r="274338" spans="3:3" x14ac:dyDescent="0.45">
      <c r="C274338" s="22"/>
    </row>
    <row r="274345" spans="3:3" x14ac:dyDescent="0.45">
      <c r="C274345" s="22"/>
    </row>
    <row r="274352" spans="3:3" x14ac:dyDescent="0.45">
      <c r="C274352" s="22"/>
    </row>
    <row r="274359" spans="3:3" x14ac:dyDescent="0.45">
      <c r="C274359" s="22"/>
    </row>
    <row r="274366" spans="3:3" x14ac:dyDescent="0.45">
      <c r="C274366" s="22"/>
    </row>
    <row r="274373" spans="3:3" x14ac:dyDescent="0.45">
      <c r="C274373" s="22"/>
    </row>
    <row r="274380" spans="3:3" x14ac:dyDescent="0.45">
      <c r="C274380" s="22"/>
    </row>
    <row r="274387" spans="3:3" x14ac:dyDescent="0.45">
      <c r="C274387" s="22"/>
    </row>
    <row r="274394" spans="3:3" x14ac:dyDescent="0.45">
      <c r="C274394" s="22"/>
    </row>
    <row r="274401" spans="3:3" x14ac:dyDescent="0.45">
      <c r="C274401" s="22"/>
    </row>
    <row r="274408" spans="3:3" x14ac:dyDescent="0.45">
      <c r="C274408" s="22"/>
    </row>
    <row r="274415" spans="3:3" x14ac:dyDescent="0.45">
      <c r="C274415" s="22"/>
    </row>
    <row r="274422" spans="3:3" x14ac:dyDescent="0.45">
      <c r="C274422" s="22"/>
    </row>
    <row r="274429" spans="3:3" x14ac:dyDescent="0.45">
      <c r="C274429" s="22"/>
    </row>
    <row r="274436" spans="3:3" x14ac:dyDescent="0.45">
      <c r="C274436" s="22"/>
    </row>
    <row r="274443" spans="3:3" x14ac:dyDescent="0.45">
      <c r="C274443" s="22"/>
    </row>
    <row r="274450" spans="3:3" x14ac:dyDescent="0.45">
      <c r="C274450" s="22"/>
    </row>
    <row r="274457" spans="3:3" x14ac:dyDescent="0.45">
      <c r="C274457" s="22"/>
    </row>
    <row r="274464" spans="3:3" x14ac:dyDescent="0.45">
      <c r="C274464" s="22"/>
    </row>
    <row r="274471" spans="3:3" x14ac:dyDescent="0.45">
      <c r="C274471" s="22"/>
    </row>
    <row r="274478" spans="3:3" x14ac:dyDescent="0.45">
      <c r="C274478" s="22"/>
    </row>
    <row r="274485" spans="3:3" x14ac:dyDescent="0.45">
      <c r="C274485" s="22"/>
    </row>
    <row r="274492" spans="3:3" x14ac:dyDescent="0.45">
      <c r="C274492" s="22"/>
    </row>
    <row r="274499" spans="3:3" x14ac:dyDescent="0.45">
      <c r="C274499" s="22"/>
    </row>
    <row r="274506" spans="3:3" x14ac:dyDescent="0.45">
      <c r="C274506" s="22"/>
    </row>
    <row r="274513" spans="3:3" x14ac:dyDescent="0.45">
      <c r="C274513" s="22"/>
    </row>
    <row r="274520" spans="3:3" x14ac:dyDescent="0.45">
      <c r="C274520" s="22"/>
    </row>
    <row r="274527" spans="3:3" x14ac:dyDescent="0.45">
      <c r="C274527" s="22"/>
    </row>
    <row r="274534" spans="3:3" x14ac:dyDescent="0.45">
      <c r="C274534" s="22"/>
    </row>
    <row r="274541" spans="3:3" x14ac:dyDescent="0.45">
      <c r="C274541" s="22"/>
    </row>
    <row r="274548" spans="3:3" x14ac:dyDescent="0.45">
      <c r="C274548" s="22"/>
    </row>
    <row r="274555" spans="3:3" x14ac:dyDescent="0.45">
      <c r="C274555" s="22"/>
    </row>
    <row r="274562" spans="3:3" x14ac:dyDescent="0.45">
      <c r="C274562" s="22"/>
    </row>
    <row r="274569" spans="3:3" x14ac:dyDescent="0.45">
      <c r="C274569" s="22"/>
    </row>
    <row r="274576" spans="3:3" x14ac:dyDescent="0.45">
      <c r="C274576" s="22"/>
    </row>
    <row r="274583" spans="3:3" x14ac:dyDescent="0.45">
      <c r="C274583" s="22"/>
    </row>
    <row r="274590" spans="3:3" x14ac:dyDescent="0.45">
      <c r="C274590" s="22"/>
    </row>
    <row r="274597" spans="3:3" x14ac:dyDescent="0.45">
      <c r="C274597" s="22"/>
    </row>
    <row r="274604" spans="3:3" x14ac:dyDescent="0.45">
      <c r="C274604" s="22"/>
    </row>
    <row r="274611" spans="3:3" x14ac:dyDescent="0.45">
      <c r="C274611" s="22"/>
    </row>
    <row r="274618" spans="3:3" x14ac:dyDescent="0.45">
      <c r="C274618" s="22"/>
    </row>
    <row r="274625" spans="3:3" x14ac:dyDescent="0.45">
      <c r="C274625" s="22"/>
    </row>
    <row r="274632" spans="3:3" x14ac:dyDescent="0.45">
      <c r="C274632" s="22"/>
    </row>
    <row r="274639" spans="3:3" x14ac:dyDescent="0.45">
      <c r="C274639" s="22"/>
    </row>
    <row r="274646" spans="3:3" x14ac:dyDescent="0.45">
      <c r="C274646" s="22"/>
    </row>
    <row r="274653" spans="3:3" x14ac:dyDescent="0.45">
      <c r="C274653" s="22"/>
    </row>
    <row r="274660" spans="3:3" x14ac:dyDescent="0.45">
      <c r="C274660" s="22"/>
    </row>
    <row r="274667" spans="3:3" x14ac:dyDescent="0.45">
      <c r="C274667" s="22"/>
    </row>
    <row r="274674" spans="3:3" x14ac:dyDescent="0.45">
      <c r="C274674" s="22"/>
    </row>
    <row r="274681" spans="3:3" x14ac:dyDescent="0.45">
      <c r="C274681" s="22"/>
    </row>
    <row r="274688" spans="3:3" x14ac:dyDescent="0.45">
      <c r="C274688" s="22"/>
    </row>
    <row r="274695" spans="3:3" x14ac:dyDescent="0.45">
      <c r="C274695" s="22"/>
    </row>
    <row r="274702" spans="3:3" x14ac:dyDescent="0.45">
      <c r="C274702" s="22"/>
    </row>
    <row r="274709" spans="3:3" x14ac:dyDescent="0.45">
      <c r="C274709" s="22"/>
    </row>
    <row r="274716" spans="3:3" x14ac:dyDescent="0.45">
      <c r="C274716" s="22"/>
    </row>
    <row r="274723" spans="3:3" x14ac:dyDescent="0.45">
      <c r="C274723" s="22"/>
    </row>
    <row r="274730" spans="3:3" x14ac:dyDescent="0.45">
      <c r="C274730" s="22"/>
    </row>
    <row r="274737" spans="3:3" x14ac:dyDescent="0.45">
      <c r="C274737" s="22"/>
    </row>
    <row r="274744" spans="3:3" x14ac:dyDescent="0.45">
      <c r="C274744" s="22"/>
    </row>
    <row r="274751" spans="3:3" x14ac:dyDescent="0.45">
      <c r="C274751" s="22"/>
    </row>
    <row r="274758" spans="3:3" x14ac:dyDescent="0.45">
      <c r="C274758" s="22"/>
    </row>
    <row r="274765" spans="3:3" x14ac:dyDescent="0.45">
      <c r="C274765" s="22"/>
    </row>
    <row r="274772" spans="3:3" x14ac:dyDescent="0.45">
      <c r="C274772" s="22"/>
    </row>
    <row r="274779" spans="3:3" x14ac:dyDescent="0.45">
      <c r="C274779" s="22"/>
    </row>
    <row r="274786" spans="3:3" x14ac:dyDescent="0.45">
      <c r="C274786" s="22"/>
    </row>
    <row r="274793" spans="3:3" x14ac:dyDescent="0.45">
      <c r="C274793" s="22"/>
    </row>
    <row r="274800" spans="3:3" x14ac:dyDescent="0.45">
      <c r="C274800" s="22"/>
    </row>
    <row r="274807" spans="3:3" x14ac:dyDescent="0.45">
      <c r="C274807" s="22"/>
    </row>
    <row r="274814" spans="3:3" x14ac:dyDescent="0.45">
      <c r="C274814" s="22"/>
    </row>
    <row r="274821" spans="3:3" x14ac:dyDescent="0.45">
      <c r="C274821" s="22"/>
    </row>
    <row r="274828" spans="3:3" x14ac:dyDescent="0.45">
      <c r="C274828" s="22"/>
    </row>
    <row r="274835" spans="3:3" x14ac:dyDescent="0.45">
      <c r="C274835" s="22"/>
    </row>
    <row r="274842" spans="3:3" x14ac:dyDescent="0.45">
      <c r="C274842" s="22"/>
    </row>
    <row r="274849" spans="3:3" x14ac:dyDescent="0.45">
      <c r="C274849" s="22"/>
    </row>
    <row r="274856" spans="3:3" x14ac:dyDescent="0.45">
      <c r="C274856" s="22"/>
    </row>
    <row r="274863" spans="3:3" x14ac:dyDescent="0.45">
      <c r="C274863" s="22"/>
    </row>
    <row r="274870" spans="3:3" x14ac:dyDescent="0.45">
      <c r="C274870" s="22"/>
    </row>
    <row r="274877" spans="3:3" x14ac:dyDescent="0.45">
      <c r="C274877" s="22"/>
    </row>
    <row r="274884" spans="3:3" x14ac:dyDescent="0.45">
      <c r="C274884" s="22"/>
    </row>
    <row r="274891" spans="3:3" x14ac:dyDescent="0.45">
      <c r="C274891" s="22"/>
    </row>
    <row r="274898" spans="3:3" x14ac:dyDescent="0.45">
      <c r="C274898" s="22"/>
    </row>
    <row r="274905" spans="3:3" x14ac:dyDescent="0.45">
      <c r="C274905" s="22"/>
    </row>
    <row r="274912" spans="3:3" x14ac:dyDescent="0.45">
      <c r="C274912" s="22"/>
    </row>
    <row r="274919" spans="3:3" x14ac:dyDescent="0.45">
      <c r="C274919" s="22"/>
    </row>
    <row r="274926" spans="3:3" x14ac:dyDescent="0.45">
      <c r="C274926" s="22"/>
    </row>
    <row r="274933" spans="3:3" x14ac:dyDescent="0.45">
      <c r="C274933" s="22"/>
    </row>
    <row r="274940" spans="3:3" x14ac:dyDescent="0.45">
      <c r="C274940" s="22"/>
    </row>
    <row r="274947" spans="3:3" x14ac:dyDescent="0.45">
      <c r="C274947" s="22"/>
    </row>
    <row r="274954" spans="3:3" x14ac:dyDescent="0.45">
      <c r="C274954" s="22"/>
    </row>
    <row r="274961" spans="3:3" x14ac:dyDescent="0.45">
      <c r="C274961" s="22"/>
    </row>
    <row r="274968" spans="3:3" x14ac:dyDescent="0.45">
      <c r="C274968" s="22"/>
    </row>
    <row r="274975" spans="3:3" x14ac:dyDescent="0.45">
      <c r="C274975" s="22"/>
    </row>
    <row r="274982" spans="3:3" x14ac:dyDescent="0.45">
      <c r="C274982" s="22"/>
    </row>
    <row r="274989" spans="3:3" x14ac:dyDescent="0.45">
      <c r="C274989" s="22"/>
    </row>
    <row r="274996" spans="3:3" x14ac:dyDescent="0.45">
      <c r="C274996" s="22"/>
    </row>
    <row r="275003" spans="3:3" x14ac:dyDescent="0.45">
      <c r="C275003" s="22"/>
    </row>
    <row r="275010" spans="3:3" x14ac:dyDescent="0.45">
      <c r="C275010" s="22"/>
    </row>
    <row r="275017" spans="3:3" x14ac:dyDescent="0.45">
      <c r="C275017" s="22"/>
    </row>
    <row r="275024" spans="3:3" x14ac:dyDescent="0.45">
      <c r="C275024" s="22"/>
    </row>
    <row r="275031" spans="3:3" x14ac:dyDescent="0.45">
      <c r="C275031" s="22"/>
    </row>
    <row r="275038" spans="3:3" x14ac:dyDescent="0.45">
      <c r="C275038" s="22"/>
    </row>
    <row r="275045" spans="3:3" x14ac:dyDescent="0.45">
      <c r="C275045" s="22"/>
    </row>
    <row r="275052" spans="3:3" x14ac:dyDescent="0.45">
      <c r="C275052" s="22"/>
    </row>
    <row r="275059" spans="3:3" x14ac:dyDescent="0.45">
      <c r="C275059" s="22"/>
    </row>
    <row r="275066" spans="3:3" x14ac:dyDescent="0.45">
      <c r="C275066" s="22"/>
    </row>
    <row r="275073" spans="3:3" x14ac:dyDescent="0.45">
      <c r="C275073" s="22"/>
    </row>
    <row r="275080" spans="3:3" x14ac:dyDescent="0.45">
      <c r="C275080" s="22"/>
    </row>
    <row r="275087" spans="3:3" x14ac:dyDescent="0.45">
      <c r="C275087" s="22"/>
    </row>
    <row r="275094" spans="3:3" x14ac:dyDescent="0.45">
      <c r="C275094" s="22"/>
    </row>
    <row r="275101" spans="3:3" x14ac:dyDescent="0.45">
      <c r="C275101" s="22"/>
    </row>
    <row r="275108" spans="3:3" x14ac:dyDescent="0.45">
      <c r="C275108" s="22"/>
    </row>
    <row r="275115" spans="3:3" x14ac:dyDescent="0.45">
      <c r="C275115" s="22"/>
    </row>
    <row r="275122" spans="3:3" x14ac:dyDescent="0.45">
      <c r="C275122" s="22"/>
    </row>
    <row r="275129" spans="3:3" x14ac:dyDescent="0.45">
      <c r="C275129" s="22"/>
    </row>
    <row r="275136" spans="3:3" x14ac:dyDescent="0.45">
      <c r="C275136" s="22"/>
    </row>
    <row r="275143" spans="3:3" x14ac:dyDescent="0.45">
      <c r="C275143" s="22"/>
    </row>
    <row r="275150" spans="3:3" x14ac:dyDescent="0.45">
      <c r="C275150" s="22"/>
    </row>
    <row r="275157" spans="3:3" x14ac:dyDescent="0.45">
      <c r="C275157" s="22"/>
    </row>
    <row r="275164" spans="3:3" x14ac:dyDescent="0.45">
      <c r="C275164" s="22"/>
    </row>
    <row r="275171" spans="3:3" x14ac:dyDescent="0.45">
      <c r="C275171" s="22"/>
    </row>
    <row r="275178" spans="3:3" x14ac:dyDescent="0.45">
      <c r="C275178" s="22"/>
    </row>
    <row r="275185" spans="3:3" x14ac:dyDescent="0.45">
      <c r="C275185" s="22"/>
    </row>
    <row r="275192" spans="3:3" x14ac:dyDescent="0.45">
      <c r="C275192" s="22"/>
    </row>
    <row r="275199" spans="3:3" x14ac:dyDescent="0.45">
      <c r="C275199" s="22"/>
    </row>
    <row r="275206" spans="3:3" x14ac:dyDescent="0.45">
      <c r="C275206" s="22"/>
    </row>
    <row r="275213" spans="3:3" x14ac:dyDescent="0.45">
      <c r="C275213" s="22"/>
    </row>
    <row r="275220" spans="3:3" x14ac:dyDescent="0.45">
      <c r="C275220" s="22"/>
    </row>
    <row r="275227" spans="3:3" x14ac:dyDescent="0.45">
      <c r="C275227" s="22"/>
    </row>
    <row r="275234" spans="3:3" x14ac:dyDescent="0.45">
      <c r="C275234" s="22"/>
    </row>
    <row r="275241" spans="3:3" x14ac:dyDescent="0.45">
      <c r="C275241" s="22"/>
    </row>
    <row r="275248" spans="3:3" x14ac:dyDescent="0.45">
      <c r="C275248" s="22"/>
    </row>
    <row r="275255" spans="3:3" x14ac:dyDescent="0.45">
      <c r="C275255" s="22"/>
    </row>
    <row r="275262" spans="3:3" x14ac:dyDescent="0.45">
      <c r="C275262" s="22"/>
    </row>
    <row r="275269" spans="3:3" x14ac:dyDescent="0.45">
      <c r="C275269" s="22"/>
    </row>
    <row r="275276" spans="3:3" x14ac:dyDescent="0.45">
      <c r="C275276" s="22"/>
    </row>
    <row r="275283" spans="3:3" x14ac:dyDescent="0.45">
      <c r="C275283" s="22"/>
    </row>
    <row r="275290" spans="3:3" x14ac:dyDescent="0.45">
      <c r="C275290" s="22"/>
    </row>
    <row r="275297" spans="3:3" x14ac:dyDescent="0.45">
      <c r="C275297" s="22"/>
    </row>
    <row r="275304" spans="3:3" x14ac:dyDescent="0.45">
      <c r="C275304" s="22"/>
    </row>
    <row r="275311" spans="3:3" x14ac:dyDescent="0.45">
      <c r="C275311" s="22"/>
    </row>
    <row r="275318" spans="3:3" x14ac:dyDescent="0.45">
      <c r="C275318" s="22"/>
    </row>
    <row r="275325" spans="3:3" x14ac:dyDescent="0.45">
      <c r="C275325" s="22"/>
    </row>
    <row r="275332" spans="3:3" x14ac:dyDescent="0.45">
      <c r="C275332" s="22"/>
    </row>
    <row r="275339" spans="3:3" x14ac:dyDescent="0.45">
      <c r="C275339" s="22"/>
    </row>
    <row r="275346" spans="3:3" x14ac:dyDescent="0.45">
      <c r="C275346" s="22"/>
    </row>
    <row r="275353" spans="3:3" x14ac:dyDescent="0.45">
      <c r="C275353" s="22"/>
    </row>
    <row r="275360" spans="3:3" x14ac:dyDescent="0.45">
      <c r="C275360" s="22"/>
    </row>
    <row r="275367" spans="3:3" x14ac:dyDescent="0.45">
      <c r="C275367" s="22"/>
    </row>
    <row r="275374" spans="3:3" x14ac:dyDescent="0.45">
      <c r="C275374" s="22"/>
    </row>
    <row r="275381" spans="3:3" x14ac:dyDescent="0.45">
      <c r="C275381" s="22"/>
    </row>
    <row r="275388" spans="3:3" x14ac:dyDescent="0.45">
      <c r="C275388" s="22"/>
    </row>
    <row r="275395" spans="3:3" x14ac:dyDescent="0.45">
      <c r="C275395" s="22"/>
    </row>
    <row r="275402" spans="3:3" x14ac:dyDescent="0.45">
      <c r="C275402" s="22"/>
    </row>
    <row r="275409" spans="3:3" x14ac:dyDescent="0.45">
      <c r="C275409" s="22"/>
    </row>
    <row r="275416" spans="3:3" x14ac:dyDescent="0.45">
      <c r="C275416" s="22"/>
    </row>
    <row r="275423" spans="3:3" x14ac:dyDescent="0.45">
      <c r="C275423" s="22"/>
    </row>
    <row r="275430" spans="3:3" x14ac:dyDescent="0.45">
      <c r="C275430" s="22"/>
    </row>
    <row r="275437" spans="3:3" x14ac:dyDescent="0.45">
      <c r="C275437" s="22"/>
    </row>
    <row r="275444" spans="3:3" x14ac:dyDescent="0.45">
      <c r="C275444" s="22"/>
    </row>
    <row r="275451" spans="3:3" x14ac:dyDescent="0.45">
      <c r="C275451" s="22"/>
    </row>
    <row r="275458" spans="3:3" x14ac:dyDescent="0.45">
      <c r="C275458" s="22"/>
    </row>
    <row r="275465" spans="3:3" x14ac:dyDescent="0.45">
      <c r="C275465" s="22"/>
    </row>
    <row r="275472" spans="3:3" x14ac:dyDescent="0.45">
      <c r="C275472" s="22"/>
    </row>
    <row r="275479" spans="3:3" x14ac:dyDescent="0.45">
      <c r="C275479" s="22"/>
    </row>
    <row r="275486" spans="3:3" x14ac:dyDescent="0.45">
      <c r="C275486" s="22"/>
    </row>
    <row r="275493" spans="3:3" x14ac:dyDescent="0.45">
      <c r="C275493" s="22"/>
    </row>
    <row r="275500" spans="3:3" x14ac:dyDescent="0.45">
      <c r="C275500" s="22"/>
    </row>
    <row r="275507" spans="3:3" x14ac:dyDescent="0.45">
      <c r="C275507" s="22"/>
    </row>
    <row r="275514" spans="3:3" x14ac:dyDescent="0.45">
      <c r="C275514" s="22"/>
    </row>
    <row r="275521" spans="3:3" x14ac:dyDescent="0.45">
      <c r="C275521" s="22"/>
    </row>
    <row r="275528" spans="3:3" x14ac:dyDescent="0.45">
      <c r="C275528" s="22"/>
    </row>
    <row r="275535" spans="3:3" x14ac:dyDescent="0.45">
      <c r="C275535" s="22"/>
    </row>
    <row r="275542" spans="3:3" x14ac:dyDescent="0.45">
      <c r="C275542" s="22"/>
    </row>
    <row r="275549" spans="3:3" x14ac:dyDescent="0.45">
      <c r="C275549" s="22"/>
    </row>
    <row r="275556" spans="3:3" x14ac:dyDescent="0.45">
      <c r="C275556" s="22"/>
    </row>
    <row r="275563" spans="3:3" x14ac:dyDescent="0.45">
      <c r="C275563" s="22"/>
    </row>
    <row r="275570" spans="3:3" x14ac:dyDescent="0.45">
      <c r="C275570" s="22"/>
    </row>
    <row r="275577" spans="3:3" x14ac:dyDescent="0.45">
      <c r="C275577" s="22"/>
    </row>
    <row r="275584" spans="3:3" x14ac:dyDescent="0.45">
      <c r="C275584" s="22"/>
    </row>
    <row r="275591" spans="3:3" x14ac:dyDescent="0.45">
      <c r="C275591" s="22"/>
    </row>
    <row r="275598" spans="3:3" x14ac:dyDescent="0.45">
      <c r="C275598" s="22"/>
    </row>
    <row r="275605" spans="3:3" x14ac:dyDescent="0.45">
      <c r="C275605" s="22"/>
    </row>
    <row r="275612" spans="3:3" x14ac:dyDescent="0.45">
      <c r="C275612" s="22"/>
    </row>
    <row r="275619" spans="3:3" x14ac:dyDescent="0.45">
      <c r="C275619" s="22"/>
    </row>
    <row r="275626" spans="3:3" x14ac:dyDescent="0.45">
      <c r="C275626" s="22"/>
    </row>
    <row r="275633" spans="3:3" x14ac:dyDescent="0.45">
      <c r="C275633" s="22"/>
    </row>
    <row r="275640" spans="3:3" x14ac:dyDescent="0.45">
      <c r="C275640" s="22"/>
    </row>
    <row r="275647" spans="3:3" x14ac:dyDescent="0.45">
      <c r="C275647" s="22"/>
    </row>
    <row r="275654" spans="3:3" x14ac:dyDescent="0.45">
      <c r="C275654" s="22"/>
    </row>
    <row r="275661" spans="3:3" x14ac:dyDescent="0.45">
      <c r="C275661" s="22"/>
    </row>
    <row r="275668" spans="3:3" x14ac:dyDescent="0.45">
      <c r="C275668" s="22"/>
    </row>
    <row r="275675" spans="3:3" x14ac:dyDescent="0.45">
      <c r="C275675" s="22"/>
    </row>
    <row r="275682" spans="3:3" x14ac:dyDescent="0.45">
      <c r="C275682" s="22"/>
    </row>
    <row r="275689" spans="3:3" x14ac:dyDescent="0.45">
      <c r="C275689" s="22"/>
    </row>
    <row r="275696" spans="3:3" x14ac:dyDescent="0.45">
      <c r="C275696" s="22"/>
    </row>
    <row r="275703" spans="3:3" x14ac:dyDescent="0.45">
      <c r="C275703" s="22"/>
    </row>
    <row r="275710" spans="3:3" x14ac:dyDescent="0.45">
      <c r="C275710" s="22"/>
    </row>
    <row r="275717" spans="3:3" x14ac:dyDescent="0.45">
      <c r="C275717" s="22"/>
    </row>
    <row r="275724" spans="3:3" x14ac:dyDescent="0.45">
      <c r="C275724" s="22"/>
    </row>
    <row r="275731" spans="3:3" x14ac:dyDescent="0.45">
      <c r="C275731" s="22"/>
    </row>
    <row r="275738" spans="3:3" x14ac:dyDescent="0.45">
      <c r="C275738" s="22"/>
    </row>
    <row r="275745" spans="3:3" x14ac:dyDescent="0.45">
      <c r="C275745" s="22"/>
    </row>
    <row r="275752" spans="3:3" x14ac:dyDescent="0.45">
      <c r="C275752" s="22"/>
    </row>
    <row r="275759" spans="3:3" x14ac:dyDescent="0.45">
      <c r="C275759" s="22"/>
    </row>
    <row r="275766" spans="3:3" x14ac:dyDescent="0.45">
      <c r="C275766" s="22"/>
    </row>
    <row r="275773" spans="3:3" x14ac:dyDescent="0.45">
      <c r="C275773" s="22"/>
    </row>
    <row r="275780" spans="3:3" x14ac:dyDescent="0.45">
      <c r="C275780" s="22"/>
    </row>
    <row r="275787" spans="3:3" x14ac:dyDescent="0.45">
      <c r="C275787" s="22"/>
    </row>
    <row r="275794" spans="3:3" x14ac:dyDescent="0.45">
      <c r="C275794" s="22"/>
    </row>
    <row r="275801" spans="3:3" x14ac:dyDescent="0.45">
      <c r="C275801" s="22"/>
    </row>
    <row r="275808" spans="3:3" x14ac:dyDescent="0.45">
      <c r="C275808" s="22"/>
    </row>
    <row r="275815" spans="3:3" x14ac:dyDescent="0.45">
      <c r="C275815" s="22"/>
    </row>
    <row r="275822" spans="3:3" x14ac:dyDescent="0.45">
      <c r="C275822" s="22"/>
    </row>
    <row r="275829" spans="3:3" x14ac:dyDescent="0.45">
      <c r="C275829" s="22"/>
    </row>
    <row r="275836" spans="3:3" x14ac:dyDescent="0.45">
      <c r="C275836" s="22"/>
    </row>
    <row r="275843" spans="3:3" x14ac:dyDescent="0.45">
      <c r="C275843" s="22"/>
    </row>
    <row r="275850" spans="3:3" x14ac:dyDescent="0.45">
      <c r="C275850" s="22"/>
    </row>
    <row r="275857" spans="3:3" x14ac:dyDescent="0.45">
      <c r="C275857" s="22"/>
    </row>
    <row r="275864" spans="3:3" x14ac:dyDescent="0.45">
      <c r="C275864" s="22"/>
    </row>
    <row r="275871" spans="3:3" x14ac:dyDescent="0.45">
      <c r="C275871" s="22"/>
    </row>
    <row r="275878" spans="3:3" x14ac:dyDescent="0.45">
      <c r="C275878" s="22"/>
    </row>
    <row r="275885" spans="3:3" x14ac:dyDescent="0.45">
      <c r="C275885" s="22"/>
    </row>
    <row r="275892" spans="3:3" x14ac:dyDescent="0.45">
      <c r="C275892" s="22"/>
    </row>
    <row r="275899" spans="3:3" x14ac:dyDescent="0.45">
      <c r="C275899" s="22"/>
    </row>
    <row r="275906" spans="3:3" x14ac:dyDescent="0.45">
      <c r="C275906" s="22"/>
    </row>
    <row r="275913" spans="3:3" x14ac:dyDescent="0.45">
      <c r="C275913" s="22"/>
    </row>
    <row r="275920" spans="3:3" x14ac:dyDescent="0.45">
      <c r="C275920" s="22"/>
    </row>
    <row r="275927" spans="3:3" x14ac:dyDescent="0.45">
      <c r="C275927" s="22"/>
    </row>
    <row r="275934" spans="3:3" x14ac:dyDescent="0.45">
      <c r="C275934" s="22"/>
    </row>
    <row r="275941" spans="3:3" x14ac:dyDescent="0.45">
      <c r="C275941" s="22"/>
    </row>
    <row r="275948" spans="3:3" x14ac:dyDescent="0.45">
      <c r="C275948" s="22"/>
    </row>
    <row r="275955" spans="3:3" x14ac:dyDescent="0.45">
      <c r="C275955" s="22"/>
    </row>
    <row r="275962" spans="3:3" x14ac:dyDescent="0.45">
      <c r="C275962" s="22"/>
    </row>
    <row r="275969" spans="3:3" x14ac:dyDescent="0.45">
      <c r="C275969" s="22"/>
    </row>
    <row r="275976" spans="3:3" x14ac:dyDescent="0.45">
      <c r="C275976" s="22"/>
    </row>
    <row r="275983" spans="3:3" x14ac:dyDescent="0.45">
      <c r="C275983" s="22"/>
    </row>
    <row r="275990" spans="3:3" x14ac:dyDescent="0.45">
      <c r="C275990" s="22"/>
    </row>
    <row r="275997" spans="3:3" x14ac:dyDescent="0.45">
      <c r="C275997" s="22"/>
    </row>
    <row r="276004" spans="3:3" x14ac:dyDescent="0.45">
      <c r="C276004" s="22"/>
    </row>
    <row r="276011" spans="3:3" x14ac:dyDescent="0.45">
      <c r="C276011" s="22"/>
    </row>
    <row r="276018" spans="3:3" x14ac:dyDescent="0.45">
      <c r="C276018" s="22"/>
    </row>
    <row r="276025" spans="3:3" x14ac:dyDescent="0.45">
      <c r="C276025" s="22"/>
    </row>
    <row r="276032" spans="3:3" x14ac:dyDescent="0.45">
      <c r="C276032" s="22"/>
    </row>
    <row r="276039" spans="3:3" x14ac:dyDescent="0.45">
      <c r="C276039" s="22"/>
    </row>
    <row r="276046" spans="3:3" x14ac:dyDescent="0.45">
      <c r="C276046" s="22"/>
    </row>
    <row r="276053" spans="3:3" x14ac:dyDescent="0.45">
      <c r="C276053" s="22"/>
    </row>
    <row r="276060" spans="3:3" x14ac:dyDescent="0.45">
      <c r="C276060" s="22"/>
    </row>
    <row r="276067" spans="3:3" x14ac:dyDescent="0.45">
      <c r="C276067" s="22"/>
    </row>
    <row r="276074" spans="3:3" x14ac:dyDescent="0.45">
      <c r="C276074" s="22"/>
    </row>
    <row r="276081" spans="3:3" x14ac:dyDescent="0.45">
      <c r="C276081" s="22"/>
    </row>
    <row r="276088" spans="3:3" x14ac:dyDescent="0.45">
      <c r="C276088" s="22"/>
    </row>
    <row r="276095" spans="3:3" x14ac:dyDescent="0.45">
      <c r="C276095" s="22"/>
    </row>
    <row r="276102" spans="3:3" x14ac:dyDescent="0.45">
      <c r="C276102" s="22"/>
    </row>
    <row r="276109" spans="3:3" x14ac:dyDescent="0.45">
      <c r="C276109" s="22"/>
    </row>
    <row r="276116" spans="3:3" x14ac:dyDescent="0.45">
      <c r="C276116" s="22"/>
    </row>
    <row r="276123" spans="3:3" x14ac:dyDescent="0.45">
      <c r="C276123" s="22"/>
    </row>
    <row r="276130" spans="3:3" x14ac:dyDescent="0.45">
      <c r="C276130" s="22"/>
    </row>
    <row r="276137" spans="3:3" x14ac:dyDescent="0.45">
      <c r="C276137" s="22"/>
    </row>
    <row r="276144" spans="3:3" x14ac:dyDescent="0.45">
      <c r="C276144" s="22"/>
    </row>
    <row r="276151" spans="3:3" x14ac:dyDescent="0.45">
      <c r="C276151" s="22"/>
    </row>
    <row r="276158" spans="3:3" x14ac:dyDescent="0.45">
      <c r="C276158" s="22"/>
    </row>
    <row r="276165" spans="3:3" x14ac:dyDescent="0.45">
      <c r="C276165" s="22"/>
    </row>
    <row r="276172" spans="3:3" x14ac:dyDescent="0.45">
      <c r="C276172" s="22"/>
    </row>
    <row r="276179" spans="3:3" x14ac:dyDescent="0.45">
      <c r="C276179" s="22"/>
    </row>
    <row r="276186" spans="3:3" x14ac:dyDescent="0.45">
      <c r="C276186" s="22"/>
    </row>
    <row r="276193" spans="3:3" x14ac:dyDescent="0.45">
      <c r="C276193" s="22"/>
    </row>
    <row r="276200" spans="3:3" x14ac:dyDescent="0.45">
      <c r="C276200" s="22"/>
    </row>
    <row r="276207" spans="3:3" x14ac:dyDescent="0.45">
      <c r="C276207" s="22"/>
    </row>
    <row r="276214" spans="3:3" x14ac:dyDescent="0.45">
      <c r="C276214" s="22"/>
    </row>
    <row r="276221" spans="3:3" x14ac:dyDescent="0.45">
      <c r="C276221" s="22"/>
    </row>
    <row r="276228" spans="3:3" x14ac:dyDescent="0.45">
      <c r="C276228" s="22"/>
    </row>
    <row r="276235" spans="3:3" x14ac:dyDescent="0.45">
      <c r="C276235" s="22"/>
    </row>
    <row r="276242" spans="3:3" x14ac:dyDescent="0.45">
      <c r="C276242" s="22"/>
    </row>
    <row r="276249" spans="3:3" x14ac:dyDescent="0.45">
      <c r="C276249" s="22"/>
    </row>
    <row r="276256" spans="3:3" x14ac:dyDescent="0.45">
      <c r="C276256" s="22"/>
    </row>
    <row r="276263" spans="3:3" x14ac:dyDescent="0.45">
      <c r="C276263" s="22"/>
    </row>
    <row r="276270" spans="3:3" x14ac:dyDescent="0.45">
      <c r="C276270" s="22"/>
    </row>
    <row r="276277" spans="3:3" x14ac:dyDescent="0.45">
      <c r="C276277" s="22"/>
    </row>
    <row r="276284" spans="3:3" x14ac:dyDescent="0.45">
      <c r="C276284" s="22"/>
    </row>
    <row r="276291" spans="3:3" x14ac:dyDescent="0.45">
      <c r="C276291" s="22"/>
    </row>
    <row r="276298" spans="3:3" x14ac:dyDescent="0.45">
      <c r="C276298" s="22"/>
    </row>
    <row r="276305" spans="3:3" x14ac:dyDescent="0.45">
      <c r="C276305" s="22"/>
    </row>
    <row r="276312" spans="3:3" x14ac:dyDescent="0.45">
      <c r="C276312" s="22"/>
    </row>
    <row r="276319" spans="3:3" x14ac:dyDescent="0.45">
      <c r="C276319" s="22"/>
    </row>
    <row r="276326" spans="3:3" x14ac:dyDescent="0.45">
      <c r="C276326" s="22"/>
    </row>
    <row r="276333" spans="3:3" x14ac:dyDescent="0.45">
      <c r="C276333" s="22"/>
    </row>
    <row r="276340" spans="3:3" x14ac:dyDescent="0.45">
      <c r="C276340" s="22"/>
    </row>
    <row r="276347" spans="3:3" x14ac:dyDescent="0.45">
      <c r="C276347" s="22"/>
    </row>
    <row r="276354" spans="3:3" x14ac:dyDescent="0.45">
      <c r="C276354" s="22"/>
    </row>
    <row r="276361" spans="3:3" x14ac:dyDescent="0.45">
      <c r="C276361" s="22"/>
    </row>
    <row r="276368" spans="3:3" x14ac:dyDescent="0.45">
      <c r="C276368" s="22"/>
    </row>
    <row r="276375" spans="3:3" x14ac:dyDescent="0.45">
      <c r="C276375" s="22"/>
    </row>
    <row r="276382" spans="3:3" x14ac:dyDescent="0.45">
      <c r="C276382" s="22"/>
    </row>
    <row r="276389" spans="3:3" x14ac:dyDescent="0.45">
      <c r="C276389" s="22"/>
    </row>
    <row r="276396" spans="3:3" x14ac:dyDescent="0.45">
      <c r="C276396" s="22"/>
    </row>
    <row r="276403" spans="3:3" x14ac:dyDescent="0.45">
      <c r="C276403" s="22"/>
    </row>
    <row r="276410" spans="3:3" x14ac:dyDescent="0.45">
      <c r="C276410" s="22"/>
    </row>
    <row r="276417" spans="3:3" x14ac:dyDescent="0.45">
      <c r="C276417" s="22"/>
    </row>
    <row r="276424" spans="3:3" x14ac:dyDescent="0.45">
      <c r="C276424" s="22"/>
    </row>
    <row r="276431" spans="3:3" x14ac:dyDescent="0.45">
      <c r="C276431" s="22"/>
    </row>
    <row r="276438" spans="3:3" x14ac:dyDescent="0.45">
      <c r="C276438" s="22"/>
    </row>
    <row r="276445" spans="3:3" x14ac:dyDescent="0.45">
      <c r="C276445" s="22"/>
    </row>
    <row r="276452" spans="3:3" x14ac:dyDescent="0.45">
      <c r="C276452" s="22"/>
    </row>
    <row r="276459" spans="3:3" x14ac:dyDescent="0.45">
      <c r="C276459" s="22"/>
    </row>
    <row r="276466" spans="3:3" x14ac:dyDescent="0.45">
      <c r="C276466" s="22"/>
    </row>
    <row r="276473" spans="3:3" x14ac:dyDescent="0.45">
      <c r="C276473" s="22"/>
    </row>
    <row r="276480" spans="3:3" x14ac:dyDescent="0.45">
      <c r="C276480" s="22"/>
    </row>
    <row r="276487" spans="3:3" x14ac:dyDescent="0.45">
      <c r="C276487" s="22"/>
    </row>
    <row r="276494" spans="3:3" x14ac:dyDescent="0.45">
      <c r="C276494" s="22"/>
    </row>
    <row r="276501" spans="3:3" x14ac:dyDescent="0.45">
      <c r="C276501" s="22"/>
    </row>
    <row r="276508" spans="3:3" x14ac:dyDescent="0.45">
      <c r="C276508" s="22"/>
    </row>
    <row r="276515" spans="3:3" x14ac:dyDescent="0.45">
      <c r="C276515" s="22"/>
    </row>
    <row r="276522" spans="3:3" x14ac:dyDescent="0.45">
      <c r="C276522" s="22"/>
    </row>
    <row r="276529" spans="3:3" x14ac:dyDescent="0.45">
      <c r="C276529" s="22"/>
    </row>
    <row r="276536" spans="3:3" x14ac:dyDescent="0.45">
      <c r="C276536" s="22"/>
    </row>
    <row r="276543" spans="3:3" x14ac:dyDescent="0.45">
      <c r="C276543" s="22"/>
    </row>
    <row r="276550" spans="3:3" x14ac:dyDescent="0.45">
      <c r="C276550" s="22"/>
    </row>
    <row r="276557" spans="3:3" x14ac:dyDescent="0.45">
      <c r="C276557" s="22"/>
    </row>
    <row r="276564" spans="3:3" x14ac:dyDescent="0.45">
      <c r="C276564" s="22"/>
    </row>
    <row r="276571" spans="3:3" x14ac:dyDescent="0.45">
      <c r="C276571" s="22"/>
    </row>
    <row r="276578" spans="3:3" x14ac:dyDescent="0.45">
      <c r="C276578" s="22"/>
    </row>
    <row r="276585" spans="3:3" x14ac:dyDescent="0.45">
      <c r="C276585" s="22"/>
    </row>
    <row r="276592" spans="3:3" x14ac:dyDescent="0.45">
      <c r="C276592" s="22"/>
    </row>
    <row r="276599" spans="3:3" x14ac:dyDescent="0.45">
      <c r="C276599" s="22"/>
    </row>
    <row r="276606" spans="3:3" x14ac:dyDescent="0.45">
      <c r="C276606" s="22"/>
    </row>
    <row r="276613" spans="3:3" x14ac:dyDescent="0.45">
      <c r="C276613" s="22"/>
    </row>
    <row r="276620" spans="3:3" x14ac:dyDescent="0.45">
      <c r="C276620" s="22"/>
    </row>
    <row r="276627" spans="3:3" x14ac:dyDescent="0.45">
      <c r="C276627" s="22"/>
    </row>
    <row r="276634" spans="3:3" x14ac:dyDescent="0.45">
      <c r="C276634" s="22"/>
    </row>
    <row r="276641" spans="3:3" x14ac:dyDescent="0.45">
      <c r="C276641" s="22"/>
    </row>
    <row r="276648" spans="3:3" x14ac:dyDescent="0.45">
      <c r="C276648" s="22"/>
    </row>
    <row r="276655" spans="3:3" x14ac:dyDescent="0.45">
      <c r="C276655" s="22"/>
    </row>
    <row r="276662" spans="3:3" x14ac:dyDescent="0.45">
      <c r="C276662" s="22"/>
    </row>
    <row r="276669" spans="3:3" x14ac:dyDescent="0.45">
      <c r="C276669" s="22"/>
    </row>
    <row r="276676" spans="3:3" x14ac:dyDescent="0.45">
      <c r="C276676" s="22"/>
    </row>
    <row r="276683" spans="3:3" x14ac:dyDescent="0.45">
      <c r="C276683" s="22"/>
    </row>
    <row r="276690" spans="3:3" x14ac:dyDescent="0.45">
      <c r="C276690" s="22"/>
    </row>
    <row r="276697" spans="3:3" x14ac:dyDescent="0.45">
      <c r="C276697" s="22"/>
    </row>
    <row r="276704" spans="3:3" x14ac:dyDescent="0.45">
      <c r="C276704" s="22"/>
    </row>
    <row r="276711" spans="3:3" x14ac:dyDescent="0.45">
      <c r="C276711" s="22"/>
    </row>
    <row r="276718" spans="3:3" x14ac:dyDescent="0.45">
      <c r="C276718" s="22"/>
    </row>
    <row r="276725" spans="3:3" x14ac:dyDescent="0.45">
      <c r="C276725" s="22"/>
    </row>
    <row r="276732" spans="3:3" x14ac:dyDescent="0.45">
      <c r="C276732" s="22"/>
    </row>
    <row r="276739" spans="3:3" x14ac:dyDescent="0.45">
      <c r="C276739" s="22"/>
    </row>
    <row r="276746" spans="3:3" x14ac:dyDescent="0.45">
      <c r="C276746" s="22"/>
    </row>
    <row r="276753" spans="3:3" x14ac:dyDescent="0.45">
      <c r="C276753" s="22"/>
    </row>
    <row r="276760" spans="3:3" x14ac:dyDescent="0.45">
      <c r="C276760" s="22"/>
    </row>
    <row r="276767" spans="3:3" x14ac:dyDescent="0.45">
      <c r="C276767" s="22"/>
    </row>
    <row r="276774" spans="3:3" x14ac:dyDescent="0.45">
      <c r="C276774" s="22"/>
    </row>
    <row r="276781" spans="3:3" x14ac:dyDescent="0.45">
      <c r="C276781" s="22"/>
    </row>
    <row r="276788" spans="3:3" x14ac:dyDescent="0.45">
      <c r="C276788" s="22"/>
    </row>
    <row r="276795" spans="3:3" x14ac:dyDescent="0.45">
      <c r="C276795" s="22"/>
    </row>
    <row r="276802" spans="3:3" x14ac:dyDescent="0.45">
      <c r="C276802" s="22"/>
    </row>
    <row r="276809" spans="3:3" x14ac:dyDescent="0.45">
      <c r="C276809" s="22"/>
    </row>
    <row r="276816" spans="3:3" x14ac:dyDescent="0.45">
      <c r="C276816" s="22"/>
    </row>
    <row r="276823" spans="3:3" x14ac:dyDescent="0.45">
      <c r="C276823" s="22"/>
    </row>
    <row r="276830" spans="3:3" x14ac:dyDescent="0.45">
      <c r="C276830" s="22"/>
    </row>
    <row r="276837" spans="3:3" x14ac:dyDescent="0.45">
      <c r="C276837" s="22"/>
    </row>
    <row r="276844" spans="3:3" x14ac:dyDescent="0.45">
      <c r="C276844" s="22"/>
    </row>
    <row r="276851" spans="3:3" x14ac:dyDescent="0.45">
      <c r="C276851" s="22"/>
    </row>
    <row r="276858" spans="3:3" x14ac:dyDescent="0.45">
      <c r="C276858" s="22"/>
    </row>
    <row r="276865" spans="3:3" x14ac:dyDescent="0.45">
      <c r="C276865" s="22"/>
    </row>
    <row r="276872" spans="3:3" x14ac:dyDescent="0.45">
      <c r="C276872" s="22"/>
    </row>
    <row r="276879" spans="3:3" x14ac:dyDescent="0.45">
      <c r="C276879" s="22"/>
    </row>
    <row r="276886" spans="3:3" x14ac:dyDescent="0.45">
      <c r="C276886" s="22"/>
    </row>
    <row r="276893" spans="3:3" x14ac:dyDescent="0.45">
      <c r="C276893" s="22"/>
    </row>
    <row r="276900" spans="3:3" x14ac:dyDescent="0.45">
      <c r="C276900" s="22"/>
    </row>
    <row r="276907" spans="3:3" x14ac:dyDescent="0.45">
      <c r="C276907" s="22"/>
    </row>
    <row r="276914" spans="3:3" x14ac:dyDescent="0.45">
      <c r="C276914" s="22"/>
    </row>
    <row r="276921" spans="3:3" x14ac:dyDescent="0.45">
      <c r="C276921" s="22"/>
    </row>
    <row r="276928" spans="3:3" x14ac:dyDescent="0.45">
      <c r="C276928" s="22"/>
    </row>
    <row r="276935" spans="3:3" x14ac:dyDescent="0.45">
      <c r="C276935" s="22"/>
    </row>
    <row r="276942" spans="3:3" x14ac:dyDescent="0.45">
      <c r="C276942" s="22"/>
    </row>
    <row r="276949" spans="3:3" x14ac:dyDescent="0.45">
      <c r="C276949" s="22"/>
    </row>
    <row r="276956" spans="3:3" x14ac:dyDescent="0.45">
      <c r="C276956" s="22"/>
    </row>
    <row r="276963" spans="3:3" x14ac:dyDescent="0.45">
      <c r="C276963" s="22"/>
    </row>
    <row r="276970" spans="3:3" x14ac:dyDescent="0.45">
      <c r="C276970" s="22"/>
    </row>
    <row r="276977" spans="3:3" x14ac:dyDescent="0.45">
      <c r="C276977" s="22"/>
    </row>
    <row r="276984" spans="3:3" x14ac:dyDescent="0.45">
      <c r="C276984" s="22"/>
    </row>
    <row r="276991" spans="3:3" x14ac:dyDescent="0.45">
      <c r="C276991" s="22"/>
    </row>
    <row r="276998" spans="3:3" x14ac:dyDescent="0.45">
      <c r="C276998" s="22"/>
    </row>
    <row r="277005" spans="3:3" x14ac:dyDescent="0.45">
      <c r="C277005" s="22"/>
    </row>
    <row r="277012" spans="3:3" x14ac:dyDescent="0.45">
      <c r="C277012" s="22"/>
    </row>
    <row r="277019" spans="3:3" x14ac:dyDescent="0.45">
      <c r="C277019" s="22"/>
    </row>
    <row r="277026" spans="3:3" x14ac:dyDescent="0.45">
      <c r="C277026" s="22"/>
    </row>
    <row r="277033" spans="3:3" x14ac:dyDescent="0.45">
      <c r="C277033" s="22"/>
    </row>
    <row r="277040" spans="3:3" x14ac:dyDescent="0.45">
      <c r="C277040" s="22"/>
    </row>
    <row r="277047" spans="3:3" x14ac:dyDescent="0.45">
      <c r="C277047" s="22"/>
    </row>
    <row r="277054" spans="3:3" x14ac:dyDescent="0.45">
      <c r="C277054" s="22"/>
    </row>
    <row r="277061" spans="3:3" x14ac:dyDescent="0.45">
      <c r="C277061" s="22"/>
    </row>
    <row r="277068" spans="3:3" x14ac:dyDescent="0.45">
      <c r="C277068" s="22"/>
    </row>
    <row r="277075" spans="3:3" x14ac:dyDescent="0.45">
      <c r="C277075" s="22"/>
    </row>
    <row r="277082" spans="3:3" x14ac:dyDescent="0.45">
      <c r="C277082" s="22"/>
    </row>
    <row r="277089" spans="3:3" x14ac:dyDescent="0.45">
      <c r="C277089" s="22"/>
    </row>
    <row r="277096" spans="3:3" x14ac:dyDescent="0.45">
      <c r="C277096" s="22"/>
    </row>
    <row r="277103" spans="3:3" x14ac:dyDescent="0.45">
      <c r="C277103" s="22"/>
    </row>
    <row r="277110" spans="3:3" x14ac:dyDescent="0.45">
      <c r="C277110" s="22"/>
    </row>
    <row r="277117" spans="3:3" x14ac:dyDescent="0.45">
      <c r="C277117" s="22"/>
    </row>
    <row r="277124" spans="3:3" x14ac:dyDescent="0.45">
      <c r="C277124" s="22"/>
    </row>
    <row r="277131" spans="3:3" x14ac:dyDescent="0.45">
      <c r="C277131" s="22"/>
    </row>
    <row r="277138" spans="3:3" x14ac:dyDescent="0.45">
      <c r="C277138" s="22"/>
    </row>
    <row r="277145" spans="3:3" x14ac:dyDescent="0.45">
      <c r="C277145" s="22"/>
    </row>
    <row r="277152" spans="3:3" x14ac:dyDescent="0.45">
      <c r="C277152" s="22"/>
    </row>
    <row r="277159" spans="3:3" x14ac:dyDescent="0.45">
      <c r="C277159" s="22"/>
    </row>
    <row r="277166" spans="3:3" x14ac:dyDescent="0.45">
      <c r="C277166" s="22"/>
    </row>
    <row r="277173" spans="3:3" x14ac:dyDescent="0.45">
      <c r="C277173" s="22"/>
    </row>
    <row r="277180" spans="3:3" x14ac:dyDescent="0.45">
      <c r="C277180" s="22"/>
    </row>
    <row r="277187" spans="3:3" x14ac:dyDescent="0.45">
      <c r="C277187" s="22"/>
    </row>
    <row r="277194" spans="3:3" x14ac:dyDescent="0.45">
      <c r="C277194" s="22"/>
    </row>
    <row r="277201" spans="3:3" x14ac:dyDescent="0.45">
      <c r="C277201" s="22"/>
    </row>
    <row r="277208" spans="3:3" x14ac:dyDescent="0.45">
      <c r="C277208" s="22"/>
    </row>
    <row r="277215" spans="3:3" x14ac:dyDescent="0.45">
      <c r="C277215" s="22"/>
    </row>
    <row r="277222" spans="3:3" x14ac:dyDescent="0.45">
      <c r="C277222" s="22"/>
    </row>
    <row r="277229" spans="3:3" x14ac:dyDescent="0.45">
      <c r="C277229" s="22"/>
    </row>
    <row r="277236" spans="3:3" x14ac:dyDescent="0.45">
      <c r="C277236" s="22"/>
    </row>
    <row r="277243" spans="3:3" x14ac:dyDescent="0.45">
      <c r="C277243" s="22"/>
    </row>
    <row r="277250" spans="3:3" x14ac:dyDescent="0.45">
      <c r="C277250" s="22"/>
    </row>
    <row r="277257" spans="3:3" x14ac:dyDescent="0.45">
      <c r="C277257" s="22"/>
    </row>
    <row r="277264" spans="3:3" x14ac:dyDescent="0.45">
      <c r="C277264" s="22"/>
    </row>
    <row r="277271" spans="3:3" x14ac:dyDescent="0.45">
      <c r="C277271" s="22"/>
    </row>
    <row r="277278" spans="3:3" x14ac:dyDescent="0.45">
      <c r="C277278" s="22"/>
    </row>
    <row r="277285" spans="3:3" x14ac:dyDescent="0.45">
      <c r="C277285" s="22"/>
    </row>
    <row r="277292" spans="3:3" x14ac:dyDescent="0.45">
      <c r="C277292" s="22"/>
    </row>
    <row r="277299" spans="3:3" x14ac:dyDescent="0.45">
      <c r="C277299" s="22"/>
    </row>
    <row r="277306" spans="3:3" x14ac:dyDescent="0.45">
      <c r="C277306" s="22"/>
    </row>
    <row r="277313" spans="3:3" x14ac:dyDescent="0.45">
      <c r="C277313" s="22"/>
    </row>
    <row r="277320" spans="3:3" x14ac:dyDescent="0.45">
      <c r="C277320" s="22"/>
    </row>
    <row r="277327" spans="3:3" x14ac:dyDescent="0.45">
      <c r="C277327" s="22"/>
    </row>
    <row r="277334" spans="3:3" x14ac:dyDescent="0.45">
      <c r="C277334" s="22"/>
    </row>
    <row r="277341" spans="3:3" x14ac:dyDescent="0.45">
      <c r="C277341" s="22"/>
    </row>
    <row r="277348" spans="3:3" x14ac:dyDescent="0.45">
      <c r="C277348" s="22"/>
    </row>
    <row r="277355" spans="3:3" x14ac:dyDescent="0.45">
      <c r="C277355" s="22"/>
    </row>
    <row r="277362" spans="3:3" x14ac:dyDescent="0.45">
      <c r="C277362" s="22"/>
    </row>
    <row r="277369" spans="3:3" x14ac:dyDescent="0.45">
      <c r="C277369" s="22"/>
    </row>
    <row r="277376" spans="3:3" x14ac:dyDescent="0.45">
      <c r="C277376" s="22"/>
    </row>
    <row r="277383" spans="3:3" x14ac:dyDescent="0.45">
      <c r="C277383" s="22"/>
    </row>
    <row r="277390" spans="3:3" x14ac:dyDescent="0.45">
      <c r="C277390" s="22"/>
    </row>
    <row r="277397" spans="3:3" x14ac:dyDescent="0.45">
      <c r="C277397" s="22"/>
    </row>
    <row r="277404" spans="3:3" x14ac:dyDescent="0.45">
      <c r="C277404" s="22"/>
    </row>
    <row r="277411" spans="3:3" x14ac:dyDescent="0.45">
      <c r="C277411" s="22"/>
    </row>
    <row r="277418" spans="3:3" x14ac:dyDescent="0.45">
      <c r="C277418" s="22"/>
    </row>
    <row r="277425" spans="3:3" x14ac:dyDescent="0.45">
      <c r="C277425" s="22"/>
    </row>
    <row r="277432" spans="3:3" x14ac:dyDescent="0.45">
      <c r="C277432" s="22"/>
    </row>
    <row r="277439" spans="3:3" x14ac:dyDescent="0.45">
      <c r="C277439" s="22"/>
    </row>
    <row r="277446" spans="3:3" x14ac:dyDescent="0.45">
      <c r="C277446" s="22"/>
    </row>
    <row r="277453" spans="3:3" x14ac:dyDescent="0.45">
      <c r="C277453" s="22"/>
    </row>
    <row r="277460" spans="3:3" x14ac:dyDescent="0.45">
      <c r="C277460" s="22"/>
    </row>
    <row r="277467" spans="3:3" x14ac:dyDescent="0.45">
      <c r="C277467" s="22"/>
    </row>
    <row r="277474" spans="3:3" x14ac:dyDescent="0.45">
      <c r="C277474" s="22"/>
    </row>
    <row r="277481" spans="3:3" x14ac:dyDescent="0.45">
      <c r="C277481" s="22"/>
    </row>
    <row r="277488" spans="3:3" x14ac:dyDescent="0.45">
      <c r="C277488" s="22"/>
    </row>
    <row r="277495" spans="3:3" x14ac:dyDescent="0.45">
      <c r="C277495" s="22"/>
    </row>
    <row r="277502" spans="3:3" x14ac:dyDescent="0.45">
      <c r="C277502" s="22"/>
    </row>
    <row r="277509" spans="3:3" x14ac:dyDescent="0.45">
      <c r="C277509" s="22"/>
    </row>
    <row r="277516" spans="3:3" x14ac:dyDescent="0.45">
      <c r="C277516" s="22"/>
    </row>
    <row r="277523" spans="3:3" x14ac:dyDescent="0.45">
      <c r="C277523" s="22"/>
    </row>
    <row r="277530" spans="3:3" x14ac:dyDescent="0.45">
      <c r="C277530" s="22"/>
    </row>
    <row r="277537" spans="3:3" x14ac:dyDescent="0.45">
      <c r="C277537" s="22"/>
    </row>
    <row r="277544" spans="3:3" x14ac:dyDescent="0.45">
      <c r="C277544" s="22"/>
    </row>
    <row r="277551" spans="3:3" x14ac:dyDescent="0.45">
      <c r="C277551" s="22"/>
    </row>
    <row r="277558" spans="3:3" x14ac:dyDescent="0.45">
      <c r="C277558" s="22"/>
    </row>
    <row r="277565" spans="3:3" x14ac:dyDescent="0.45">
      <c r="C277565" s="22"/>
    </row>
    <row r="277572" spans="3:3" x14ac:dyDescent="0.45">
      <c r="C277572" s="22"/>
    </row>
    <row r="277579" spans="3:3" x14ac:dyDescent="0.45">
      <c r="C277579" s="22"/>
    </row>
    <row r="277586" spans="3:3" x14ac:dyDescent="0.45">
      <c r="C277586" s="22"/>
    </row>
    <row r="277593" spans="3:3" x14ac:dyDescent="0.45">
      <c r="C277593" s="22"/>
    </row>
    <row r="277600" spans="3:3" x14ac:dyDescent="0.45">
      <c r="C277600" s="22"/>
    </row>
    <row r="277607" spans="3:3" x14ac:dyDescent="0.45">
      <c r="C277607" s="22"/>
    </row>
    <row r="277614" spans="3:3" x14ac:dyDescent="0.45">
      <c r="C277614" s="22"/>
    </row>
    <row r="277621" spans="3:3" x14ac:dyDescent="0.45">
      <c r="C277621" s="22"/>
    </row>
    <row r="277628" spans="3:3" x14ac:dyDescent="0.45">
      <c r="C277628" s="22"/>
    </row>
    <row r="277635" spans="3:3" x14ac:dyDescent="0.45">
      <c r="C277635" s="22"/>
    </row>
    <row r="277642" spans="3:3" x14ac:dyDescent="0.45">
      <c r="C277642" s="22"/>
    </row>
    <row r="277649" spans="3:3" x14ac:dyDescent="0.45">
      <c r="C277649" s="22"/>
    </row>
    <row r="277656" spans="3:3" x14ac:dyDescent="0.45">
      <c r="C277656" s="22"/>
    </row>
    <row r="277663" spans="3:3" x14ac:dyDescent="0.45">
      <c r="C277663" s="22"/>
    </row>
    <row r="277670" spans="3:3" x14ac:dyDescent="0.45">
      <c r="C277670" s="22"/>
    </row>
    <row r="277677" spans="3:3" x14ac:dyDescent="0.45">
      <c r="C277677" s="22"/>
    </row>
    <row r="277684" spans="3:3" x14ac:dyDescent="0.45">
      <c r="C277684" s="22"/>
    </row>
    <row r="277691" spans="3:3" x14ac:dyDescent="0.45">
      <c r="C277691" s="22"/>
    </row>
    <row r="277698" spans="3:3" x14ac:dyDescent="0.45">
      <c r="C277698" s="22"/>
    </row>
    <row r="277705" spans="3:3" x14ac:dyDescent="0.45">
      <c r="C277705" s="22"/>
    </row>
    <row r="277712" spans="3:3" x14ac:dyDescent="0.45">
      <c r="C277712" s="22"/>
    </row>
    <row r="277719" spans="3:3" x14ac:dyDescent="0.45">
      <c r="C277719" s="22"/>
    </row>
    <row r="277726" spans="3:3" x14ac:dyDescent="0.45">
      <c r="C277726" s="22"/>
    </row>
    <row r="277733" spans="3:3" x14ac:dyDescent="0.45">
      <c r="C277733" s="22"/>
    </row>
    <row r="277740" spans="3:3" x14ac:dyDescent="0.45">
      <c r="C277740" s="22"/>
    </row>
    <row r="277747" spans="3:3" x14ac:dyDescent="0.45">
      <c r="C277747" s="22"/>
    </row>
    <row r="277754" spans="3:3" x14ac:dyDescent="0.45">
      <c r="C277754" s="22"/>
    </row>
    <row r="277761" spans="3:3" x14ac:dyDescent="0.45">
      <c r="C277761" s="22"/>
    </row>
    <row r="277768" spans="3:3" x14ac:dyDescent="0.45">
      <c r="C277768" s="22"/>
    </row>
    <row r="277775" spans="3:3" x14ac:dyDescent="0.45">
      <c r="C277775" s="22"/>
    </row>
    <row r="277782" spans="3:3" x14ac:dyDescent="0.45">
      <c r="C277782" s="22"/>
    </row>
    <row r="277789" spans="3:3" x14ac:dyDescent="0.45">
      <c r="C277789" s="22"/>
    </row>
    <row r="277796" spans="3:3" x14ac:dyDescent="0.45">
      <c r="C277796" s="22"/>
    </row>
    <row r="277803" spans="3:3" x14ac:dyDescent="0.45">
      <c r="C277803" s="22"/>
    </row>
    <row r="277810" spans="3:3" x14ac:dyDescent="0.45">
      <c r="C277810" s="22"/>
    </row>
    <row r="277817" spans="3:3" x14ac:dyDescent="0.45">
      <c r="C277817" s="22"/>
    </row>
    <row r="277824" spans="3:3" x14ac:dyDescent="0.45">
      <c r="C277824" s="22"/>
    </row>
    <row r="277831" spans="3:3" x14ac:dyDescent="0.45">
      <c r="C277831" s="22"/>
    </row>
    <row r="277838" spans="3:3" x14ac:dyDescent="0.45">
      <c r="C277838" s="22"/>
    </row>
    <row r="277845" spans="3:3" x14ac:dyDescent="0.45">
      <c r="C277845" s="22"/>
    </row>
    <row r="277852" spans="3:3" x14ac:dyDescent="0.45">
      <c r="C277852" s="22"/>
    </row>
    <row r="277859" spans="3:3" x14ac:dyDescent="0.45">
      <c r="C277859" s="22"/>
    </row>
    <row r="277866" spans="3:3" x14ac:dyDescent="0.45">
      <c r="C277866" s="22"/>
    </row>
    <row r="277873" spans="3:3" x14ac:dyDescent="0.45">
      <c r="C277873" s="22"/>
    </row>
    <row r="277880" spans="3:3" x14ac:dyDescent="0.45">
      <c r="C277880" s="22"/>
    </row>
    <row r="277887" spans="3:3" x14ac:dyDescent="0.45">
      <c r="C277887" s="22"/>
    </row>
    <row r="277894" spans="3:3" x14ac:dyDescent="0.45">
      <c r="C277894" s="22"/>
    </row>
    <row r="277901" spans="3:3" x14ac:dyDescent="0.45">
      <c r="C277901" s="22"/>
    </row>
    <row r="277908" spans="3:3" x14ac:dyDescent="0.45">
      <c r="C277908" s="22"/>
    </row>
    <row r="277915" spans="3:3" x14ac:dyDescent="0.45">
      <c r="C277915" s="22"/>
    </row>
    <row r="277922" spans="3:3" x14ac:dyDescent="0.45">
      <c r="C277922" s="22"/>
    </row>
    <row r="277929" spans="3:3" x14ac:dyDescent="0.45">
      <c r="C277929" s="22"/>
    </row>
    <row r="277936" spans="3:3" x14ac:dyDescent="0.45">
      <c r="C277936" s="22"/>
    </row>
    <row r="277943" spans="3:3" x14ac:dyDescent="0.45">
      <c r="C277943" s="22"/>
    </row>
    <row r="277950" spans="3:3" x14ac:dyDescent="0.45">
      <c r="C277950" s="22"/>
    </row>
    <row r="277957" spans="3:3" x14ac:dyDescent="0.45">
      <c r="C277957" s="22"/>
    </row>
    <row r="277964" spans="3:3" x14ac:dyDescent="0.45">
      <c r="C277964" s="22"/>
    </row>
    <row r="277971" spans="3:3" x14ac:dyDescent="0.45">
      <c r="C277971" s="22"/>
    </row>
    <row r="277978" spans="3:3" x14ac:dyDescent="0.45">
      <c r="C277978" s="22"/>
    </row>
    <row r="277985" spans="3:3" x14ac:dyDescent="0.45">
      <c r="C277985" s="22"/>
    </row>
    <row r="277992" spans="3:3" x14ac:dyDescent="0.45">
      <c r="C277992" s="22"/>
    </row>
    <row r="277999" spans="3:3" x14ac:dyDescent="0.45">
      <c r="C277999" s="22"/>
    </row>
    <row r="278006" spans="3:3" x14ac:dyDescent="0.45">
      <c r="C278006" s="22"/>
    </row>
    <row r="278013" spans="3:3" x14ac:dyDescent="0.45">
      <c r="C278013" s="22"/>
    </row>
    <row r="278020" spans="3:3" x14ac:dyDescent="0.45">
      <c r="C278020" s="22"/>
    </row>
    <row r="278027" spans="3:3" x14ac:dyDescent="0.45">
      <c r="C278027" s="22"/>
    </row>
    <row r="278034" spans="3:3" x14ac:dyDescent="0.45">
      <c r="C278034" s="22"/>
    </row>
    <row r="278041" spans="3:3" x14ac:dyDescent="0.45">
      <c r="C278041" s="22"/>
    </row>
    <row r="278048" spans="3:3" x14ac:dyDescent="0.45">
      <c r="C278048" s="22"/>
    </row>
    <row r="278055" spans="3:3" x14ac:dyDescent="0.45">
      <c r="C278055" s="22"/>
    </row>
    <row r="278062" spans="3:3" x14ac:dyDescent="0.45">
      <c r="C278062" s="22"/>
    </row>
    <row r="278069" spans="3:3" x14ac:dyDescent="0.45">
      <c r="C278069" s="22"/>
    </row>
    <row r="278076" spans="3:3" x14ac:dyDescent="0.45">
      <c r="C278076" s="22"/>
    </row>
    <row r="278083" spans="3:3" x14ac:dyDescent="0.45">
      <c r="C278083" s="22"/>
    </row>
    <row r="278090" spans="3:3" x14ac:dyDescent="0.45">
      <c r="C278090" s="22"/>
    </row>
    <row r="278097" spans="3:3" x14ac:dyDescent="0.45">
      <c r="C278097" s="22"/>
    </row>
    <row r="278104" spans="3:3" x14ac:dyDescent="0.45">
      <c r="C278104" s="22"/>
    </row>
    <row r="278111" spans="3:3" x14ac:dyDescent="0.45">
      <c r="C278111" s="22"/>
    </row>
    <row r="278118" spans="3:3" x14ac:dyDescent="0.45">
      <c r="C278118" s="22"/>
    </row>
    <row r="278125" spans="3:3" x14ac:dyDescent="0.45">
      <c r="C278125" s="22"/>
    </row>
    <row r="278132" spans="3:3" x14ac:dyDescent="0.45">
      <c r="C278132" s="22"/>
    </row>
    <row r="278139" spans="3:3" x14ac:dyDescent="0.45">
      <c r="C278139" s="22"/>
    </row>
    <row r="278146" spans="3:3" x14ac:dyDescent="0.45">
      <c r="C278146" s="22"/>
    </row>
    <row r="278153" spans="3:3" x14ac:dyDescent="0.45">
      <c r="C278153" s="22"/>
    </row>
    <row r="278160" spans="3:3" x14ac:dyDescent="0.45">
      <c r="C278160" s="22"/>
    </row>
    <row r="278167" spans="3:3" x14ac:dyDescent="0.45">
      <c r="C278167" s="22"/>
    </row>
    <row r="278174" spans="3:3" x14ac:dyDescent="0.45">
      <c r="C278174" s="22"/>
    </row>
    <row r="278181" spans="3:3" x14ac:dyDescent="0.45">
      <c r="C278181" s="22"/>
    </row>
    <row r="278188" spans="3:3" x14ac:dyDescent="0.45">
      <c r="C278188" s="22"/>
    </row>
    <row r="278195" spans="3:3" x14ac:dyDescent="0.45">
      <c r="C278195" s="22"/>
    </row>
    <row r="278202" spans="3:3" x14ac:dyDescent="0.45">
      <c r="C278202" s="22"/>
    </row>
    <row r="278209" spans="3:3" x14ac:dyDescent="0.45">
      <c r="C278209" s="22"/>
    </row>
    <row r="278216" spans="3:3" x14ac:dyDescent="0.45">
      <c r="C278216" s="22"/>
    </row>
    <row r="278223" spans="3:3" x14ac:dyDescent="0.45">
      <c r="C278223" s="22"/>
    </row>
    <row r="278230" spans="3:3" x14ac:dyDescent="0.45">
      <c r="C278230" s="22"/>
    </row>
    <row r="278237" spans="3:3" x14ac:dyDescent="0.45">
      <c r="C278237" s="22"/>
    </row>
    <row r="278244" spans="3:3" x14ac:dyDescent="0.45">
      <c r="C278244" s="22"/>
    </row>
    <row r="278251" spans="3:3" x14ac:dyDescent="0.45">
      <c r="C278251" s="22"/>
    </row>
    <row r="278258" spans="3:3" x14ac:dyDescent="0.45">
      <c r="C278258" s="22"/>
    </row>
    <row r="278265" spans="3:3" x14ac:dyDescent="0.45">
      <c r="C278265" s="22"/>
    </row>
    <row r="278272" spans="3:3" x14ac:dyDescent="0.45">
      <c r="C278272" s="22"/>
    </row>
    <row r="278279" spans="3:3" x14ac:dyDescent="0.45">
      <c r="C278279" s="22"/>
    </row>
    <row r="278286" spans="3:3" x14ac:dyDescent="0.45">
      <c r="C278286" s="22"/>
    </row>
    <row r="278293" spans="3:3" x14ac:dyDescent="0.45">
      <c r="C278293" s="22"/>
    </row>
    <row r="278300" spans="3:3" x14ac:dyDescent="0.45">
      <c r="C278300" s="22"/>
    </row>
    <row r="278307" spans="3:3" x14ac:dyDescent="0.45">
      <c r="C278307" s="22"/>
    </row>
    <row r="278314" spans="3:3" x14ac:dyDescent="0.45">
      <c r="C278314" s="22"/>
    </row>
    <row r="278321" spans="3:3" x14ac:dyDescent="0.45">
      <c r="C278321" s="22"/>
    </row>
    <row r="278328" spans="3:3" x14ac:dyDescent="0.45">
      <c r="C278328" s="22"/>
    </row>
    <row r="278335" spans="3:3" x14ac:dyDescent="0.45">
      <c r="C278335" s="22"/>
    </row>
    <row r="278342" spans="3:3" x14ac:dyDescent="0.45">
      <c r="C278342" s="22"/>
    </row>
    <row r="278349" spans="3:3" x14ac:dyDescent="0.45">
      <c r="C278349" s="22"/>
    </row>
    <row r="278356" spans="3:3" x14ac:dyDescent="0.45">
      <c r="C278356" s="22"/>
    </row>
    <row r="278363" spans="3:3" x14ac:dyDescent="0.45">
      <c r="C278363" s="22"/>
    </row>
    <row r="278370" spans="3:3" x14ac:dyDescent="0.45">
      <c r="C278370" s="22"/>
    </row>
    <row r="278377" spans="3:3" x14ac:dyDescent="0.45">
      <c r="C278377" s="22"/>
    </row>
    <row r="278384" spans="3:3" x14ac:dyDescent="0.45">
      <c r="C278384" s="22"/>
    </row>
    <row r="278391" spans="3:3" x14ac:dyDescent="0.45">
      <c r="C278391" s="22"/>
    </row>
    <row r="278398" spans="3:3" x14ac:dyDescent="0.45">
      <c r="C278398" s="22"/>
    </row>
    <row r="278405" spans="3:3" x14ac:dyDescent="0.45">
      <c r="C278405" s="22"/>
    </row>
    <row r="278412" spans="3:3" x14ac:dyDescent="0.45">
      <c r="C278412" s="22"/>
    </row>
    <row r="278419" spans="3:3" x14ac:dyDescent="0.45">
      <c r="C278419" s="22"/>
    </row>
    <row r="278426" spans="3:3" x14ac:dyDescent="0.45">
      <c r="C278426" s="22"/>
    </row>
    <row r="278433" spans="3:3" x14ac:dyDescent="0.45">
      <c r="C278433" s="22"/>
    </row>
    <row r="278440" spans="3:3" x14ac:dyDescent="0.45">
      <c r="C278440" s="22"/>
    </row>
    <row r="278447" spans="3:3" x14ac:dyDescent="0.45">
      <c r="C278447" s="22"/>
    </row>
    <row r="278454" spans="3:3" x14ac:dyDescent="0.45">
      <c r="C278454" s="22"/>
    </row>
    <row r="278461" spans="3:3" x14ac:dyDescent="0.45">
      <c r="C278461" s="22"/>
    </row>
    <row r="278468" spans="3:3" x14ac:dyDescent="0.45">
      <c r="C278468" s="22"/>
    </row>
    <row r="278475" spans="3:3" x14ac:dyDescent="0.45">
      <c r="C278475" s="22"/>
    </row>
    <row r="278482" spans="3:3" x14ac:dyDescent="0.45">
      <c r="C278482" s="22"/>
    </row>
    <row r="278489" spans="3:3" x14ac:dyDescent="0.45">
      <c r="C278489" s="22"/>
    </row>
    <row r="278496" spans="3:3" x14ac:dyDescent="0.45">
      <c r="C278496" s="22"/>
    </row>
    <row r="278503" spans="3:3" x14ac:dyDescent="0.45">
      <c r="C278503" s="22"/>
    </row>
    <row r="278510" spans="3:3" x14ac:dyDescent="0.45">
      <c r="C278510" s="22"/>
    </row>
    <row r="278517" spans="3:3" x14ac:dyDescent="0.45">
      <c r="C278517" s="22"/>
    </row>
    <row r="278524" spans="3:3" x14ac:dyDescent="0.45">
      <c r="C278524" s="22"/>
    </row>
    <row r="278531" spans="3:3" x14ac:dyDescent="0.45">
      <c r="C278531" s="22"/>
    </row>
    <row r="278538" spans="3:3" x14ac:dyDescent="0.45">
      <c r="C278538" s="22"/>
    </row>
    <row r="278545" spans="3:3" x14ac:dyDescent="0.45">
      <c r="C278545" s="22"/>
    </row>
    <row r="278552" spans="3:3" x14ac:dyDescent="0.45">
      <c r="C278552" s="22"/>
    </row>
    <row r="278559" spans="3:3" x14ac:dyDescent="0.45">
      <c r="C278559" s="22"/>
    </row>
    <row r="278566" spans="3:3" x14ac:dyDescent="0.45">
      <c r="C278566" s="22"/>
    </row>
    <row r="278573" spans="3:3" x14ac:dyDescent="0.45">
      <c r="C278573" s="22"/>
    </row>
    <row r="278580" spans="3:3" x14ac:dyDescent="0.45">
      <c r="C278580" s="22"/>
    </row>
    <row r="278587" spans="3:3" x14ac:dyDescent="0.45">
      <c r="C278587" s="22"/>
    </row>
    <row r="278594" spans="3:3" x14ac:dyDescent="0.45">
      <c r="C278594" s="22"/>
    </row>
    <row r="278601" spans="3:3" x14ac:dyDescent="0.45">
      <c r="C278601" s="22"/>
    </row>
    <row r="278608" spans="3:3" x14ac:dyDescent="0.45">
      <c r="C278608" s="22"/>
    </row>
    <row r="278615" spans="3:3" x14ac:dyDescent="0.45">
      <c r="C278615" s="22"/>
    </row>
    <row r="278622" spans="3:3" x14ac:dyDescent="0.45">
      <c r="C278622" s="22"/>
    </row>
    <row r="278629" spans="3:3" x14ac:dyDescent="0.45">
      <c r="C278629" s="22"/>
    </row>
    <row r="278636" spans="3:3" x14ac:dyDescent="0.45">
      <c r="C278636" s="22"/>
    </row>
    <row r="278643" spans="3:3" x14ac:dyDescent="0.45">
      <c r="C278643" s="22"/>
    </row>
    <row r="278650" spans="3:3" x14ac:dyDescent="0.45">
      <c r="C278650" s="22"/>
    </row>
    <row r="278657" spans="3:3" x14ac:dyDescent="0.45">
      <c r="C278657" s="22"/>
    </row>
    <row r="278664" spans="3:3" x14ac:dyDescent="0.45">
      <c r="C278664" s="22"/>
    </row>
    <row r="278671" spans="3:3" x14ac:dyDescent="0.45">
      <c r="C278671" s="22"/>
    </row>
    <row r="278678" spans="3:3" x14ac:dyDescent="0.45">
      <c r="C278678" s="22"/>
    </row>
    <row r="278685" spans="3:3" x14ac:dyDescent="0.45">
      <c r="C278685" s="22"/>
    </row>
    <row r="278692" spans="3:3" x14ac:dyDescent="0.45">
      <c r="C278692" s="22"/>
    </row>
    <row r="278699" spans="3:3" x14ac:dyDescent="0.45">
      <c r="C278699" s="22"/>
    </row>
    <row r="278706" spans="3:3" x14ac:dyDescent="0.45">
      <c r="C278706" s="22"/>
    </row>
    <row r="278713" spans="3:3" x14ac:dyDescent="0.45">
      <c r="C278713" s="22"/>
    </row>
    <row r="278720" spans="3:3" x14ac:dyDescent="0.45">
      <c r="C278720" s="22"/>
    </row>
    <row r="278727" spans="3:3" x14ac:dyDescent="0.45">
      <c r="C278727" s="22"/>
    </row>
    <row r="278734" spans="3:3" x14ac:dyDescent="0.45">
      <c r="C278734" s="22"/>
    </row>
    <row r="278741" spans="3:3" x14ac:dyDescent="0.45">
      <c r="C278741" s="22"/>
    </row>
    <row r="278748" spans="3:3" x14ac:dyDescent="0.45">
      <c r="C278748" s="22"/>
    </row>
    <row r="278755" spans="3:3" x14ac:dyDescent="0.45">
      <c r="C278755" s="22"/>
    </row>
    <row r="278762" spans="3:3" x14ac:dyDescent="0.45">
      <c r="C278762" s="22"/>
    </row>
    <row r="278769" spans="3:3" x14ac:dyDescent="0.45">
      <c r="C278769" s="22"/>
    </row>
    <row r="278776" spans="3:3" x14ac:dyDescent="0.45">
      <c r="C278776" s="22"/>
    </row>
    <row r="278783" spans="3:3" x14ac:dyDescent="0.45">
      <c r="C278783" s="22"/>
    </row>
    <row r="278790" spans="3:3" x14ac:dyDescent="0.45">
      <c r="C278790" s="22"/>
    </row>
    <row r="278797" spans="3:3" x14ac:dyDescent="0.45">
      <c r="C278797" s="22"/>
    </row>
    <row r="278804" spans="3:3" x14ac:dyDescent="0.45">
      <c r="C278804" s="22"/>
    </row>
    <row r="278811" spans="3:3" x14ac:dyDescent="0.45">
      <c r="C278811" s="22"/>
    </row>
    <row r="278818" spans="3:3" x14ac:dyDescent="0.45">
      <c r="C278818" s="22"/>
    </row>
    <row r="278825" spans="3:3" x14ac:dyDescent="0.45">
      <c r="C278825" s="22"/>
    </row>
    <row r="278832" spans="3:3" x14ac:dyDescent="0.45">
      <c r="C278832" s="22"/>
    </row>
    <row r="278839" spans="3:3" x14ac:dyDescent="0.45">
      <c r="C278839" s="22"/>
    </row>
    <row r="278846" spans="3:3" x14ac:dyDescent="0.45">
      <c r="C278846" s="22"/>
    </row>
    <row r="278853" spans="3:3" x14ac:dyDescent="0.45">
      <c r="C278853" s="22"/>
    </row>
    <row r="278860" spans="3:3" x14ac:dyDescent="0.45">
      <c r="C278860" s="22"/>
    </row>
    <row r="278867" spans="3:3" x14ac:dyDescent="0.45">
      <c r="C278867" s="22"/>
    </row>
    <row r="278874" spans="3:3" x14ac:dyDescent="0.45">
      <c r="C278874" s="22"/>
    </row>
    <row r="278881" spans="3:3" x14ac:dyDescent="0.45">
      <c r="C278881" s="22"/>
    </row>
    <row r="278888" spans="3:3" x14ac:dyDescent="0.45">
      <c r="C278888" s="22"/>
    </row>
    <row r="278895" spans="3:3" x14ac:dyDescent="0.45">
      <c r="C278895" s="22"/>
    </row>
    <row r="278902" spans="3:3" x14ac:dyDescent="0.45">
      <c r="C278902" s="22"/>
    </row>
    <row r="278909" spans="3:3" x14ac:dyDescent="0.45">
      <c r="C278909" s="22"/>
    </row>
    <row r="278916" spans="3:3" x14ac:dyDescent="0.45">
      <c r="C278916" s="22"/>
    </row>
    <row r="278923" spans="3:3" x14ac:dyDescent="0.45">
      <c r="C278923" s="22"/>
    </row>
    <row r="278930" spans="3:3" x14ac:dyDescent="0.45">
      <c r="C278930" s="22"/>
    </row>
    <row r="278937" spans="3:3" x14ac:dyDescent="0.45">
      <c r="C278937" s="22"/>
    </row>
    <row r="278944" spans="3:3" x14ac:dyDescent="0.45">
      <c r="C278944" s="22"/>
    </row>
    <row r="278951" spans="3:3" x14ac:dyDescent="0.45">
      <c r="C278951" s="22"/>
    </row>
    <row r="278958" spans="3:3" x14ac:dyDescent="0.45">
      <c r="C278958" s="22"/>
    </row>
    <row r="278965" spans="3:3" x14ac:dyDescent="0.45">
      <c r="C278965" s="22"/>
    </row>
    <row r="278972" spans="3:3" x14ac:dyDescent="0.45">
      <c r="C278972" s="22"/>
    </row>
    <row r="278979" spans="3:3" x14ac:dyDescent="0.45">
      <c r="C278979" s="22"/>
    </row>
    <row r="278986" spans="3:3" x14ac:dyDescent="0.45">
      <c r="C278986" s="22"/>
    </row>
    <row r="278993" spans="3:3" x14ac:dyDescent="0.45">
      <c r="C278993" s="22"/>
    </row>
    <row r="279000" spans="3:3" x14ac:dyDescent="0.45">
      <c r="C279000" s="22"/>
    </row>
    <row r="279007" spans="3:3" x14ac:dyDescent="0.45">
      <c r="C279007" s="22"/>
    </row>
    <row r="279014" spans="3:3" x14ac:dyDescent="0.45">
      <c r="C279014" s="22"/>
    </row>
    <row r="279021" spans="3:3" x14ac:dyDescent="0.45">
      <c r="C279021" s="22"/>
    </row>
    <row r="279028" spans="3:3" x14ac:dyDescent="0.45">
      <c r="C279028" s="22"/>
    </row>
    <row r="279035" spans="3:3" x14ac:dyDescent="0.45">
      <c r="C279035" s="22"/>
    </row>
    <row r="279042" spans="3:3" x14ac:dyDescent="0.45">
      <c r="C279042" s="22"/>
    </row>
    <row r="279049" spans="3:3" x14ac:dyDescent="0.45">
      <c r="C279049" s="22"/>
    </row>
    <row r="279056" spans="3:3" x14ac:dyDescent="0.45">
      <c r="C279056" s="22"/>
    </row>
    <row r="279063" spans="3:3" x14ac:dyDescent="0.45">
      <c r="C279063" s="22"/>
    </row>
    <row r="279070" spans="3:3" x14ac:dyDescent="0.45">
      <c r="C279070" s="22"/>
    </row>
    <row r="279077" spans="3:3" x14ac:dyDescent="0.45">
      <c r="C279077" s="22"/>
    </row>
    <row r="279084" spans="3:3" x14ac:dyDescent="0.45">
      <c r="C279084" s="22"/>
    </row>
    <row r="279091" spans="3:3" x14ac:dyDescent="0.45">
      <c r="C279091" s="22"/>
    </row>
    <row r="279098" spans="3:3" x14ac:dyDescent="0.45">
      <c r="C279098" s="22"/>
    </row>
    <row r="279105" spans="3:3" x14ac:dyDescent="0.45">
      <c r="C279105" s="22"/>
    </row>
    <row r="279112" spans="3:3" x14ac:dyDescent="0.45">
      <c r="C279112" s="22"/>
    </row>
    <row r="279119" spans="3:3" x14ac:dyDescent="0.45">
      <c r="C279119" s="22"/>
    </row>
    <row r="279126" spans="3:3" x14ac:dyDescent="0.45">
      <c r="C279126" s="22"/>
    </row>
    <row r="279133" spans="3:3" x14ac:dyDescent="0.45">
      <c r="C279133" s="22"/>
    </row>
    <row r="279140" spans="3:3" x14ac:dyDescent="0.45">
      <c r="C279140" s="22"/>
    </row>
    <row r="279147" spans="3:3" x14ac:dyDescent="0.45">
      <c r="C279147" s="22"/>
    </row>
    <row r="279154" spans="3:3" x14ac:dyDescent="0.45">
      <c r="C279154" s="22"/>
    </row>
    <row r="279161" spans="3:3" x14ac:dyDescent="0.45">
      <c r="C279161" s="22"/>
    </row>
    <row r="279168" spans="3:3" x14ac:dyDescent="0.45">
      <c r="C279168" s="22"/>
    </row>
    <row r="279175" spans="3:3" x14ac:dyDescent="0.45">
      <c r="C279175" s="22"/>
    </row>
    <row r="279182" spans="3:3" x14ac:dyDescent="0.45">
      <c r="C279182" s="22"/>
    </row>
    <row r="279189" spans="3:3" x14ac:dyDescent="0.45">
      <c r="C279189" s="22"/>
    </row>
    <row r="279196" spans="3:3" x14ac:dyDescent="0.45">
      <c r="C279196" s="22"/>
    </row>
    <row r="279203" spans="3:3" x14ac:dyDescent="0.45">
      <c r="C279203" s="22"/>
    </row>
    <row r="279210" spans="3:3" x14ac:dyDescent="0.45">
      <c r="C279210" s="22"/>
    </row>
    <row r="279217" spans="3:3" x14ac:dyDescent="0.45">
      <c r="C279217" s="22"/>
    </row>
    <row r="279224" spans="3:3" x14ac:dyDescent="0.45">
      <c r="C279224" s="22"/>
    </row>
    <row r="279231" spans="3:3" x14ac:dyDescent="0.45">
      <c r="C279231" s="22"/>
    </row>
    <row r="279238" spans="3:3" x14ac:dyDescent="0.45">
      <c r="C279238" s="22"/>
    </row>
    <row r="279245" spans="3:3" x14ac:dyDescent="0.45">
      <c r="C279245" s="22"/>
    </row>
    <row r="279252" spans="3:3" x14ac:dyDescent="0.45">
      <c r="C279252" s="22"/>
    </row>
    <row r="279259" spans="3:3" x14ac:dyDescent="0.45">
      <c r="C279259" s="22"/>
    </row>
    <row r="279266" spans="3:3" x14ac:dyDescent="0.45">
      <c r="C279266" s="22"/>
    </row>
    <row r="279273" spans="3:3" x14ac:dyDescent="0.45">
      <c r="C279273" s="22"/>
    </row>
    <row r="279280" spans="3:3" x14ac:dyDescent="0.45">
      <c r="C279280" s="22"/>
    </row>
    <row r="279287" spans="3:3" x14ac:dyDescent="0.45">
      <c r="C279287" s="22"/>
    </row>
    <row r="279294" spans="3:3" x14ac:dyDescent="0.45">
      <c r="C279294" s="22"/>
    </row>
    <row r="279301" spans="3:3" x14ac:dyDescent="0.45">
      <c r="C279301" s="22"/>
    </row>
    <row r="279308" spans="3:3" x14ac:dyDescent="0.45">
      <c r="C279308" s="22"/>
    </row>
    <row r="279315" spans="3:3" x14ac:dyDescent="0.45">
      <c r="C279315" s="22"/>
    </row>
    <row r="279322" spans="3:3" x14ac:dyDescent="0.45">
      <c r="C279322" s="22"/>
    </row>
    <row r="279329" spans="3:3" x14ac:dyDescent="0.45">
      <c r="C279329" s="22"/>
    </row>
    <row r="279336" spans="3:3" x14ac:dyDescent="0.45">
      <c r="C279336" s="22"/>
    </row>
    <row r="279343" spans="3:3" x14ac:dyDescent="0.45">
      <c r="C279343" s="22"/>
    </row>
    <row r="279350" spans="3:3" x14ac:dyDescent="0.45">
      <c r="C279350" s="22"/>
    </row>
    <row r="279357" spans="3:3" x14ac:dyDescent="0.45">
      <c r="C279357" s="22"/>
    </row>
    <row r="279364" spans="3:3" x14ac:dyDescent="0.45">
      <c r="C279364" s="22"/>
    </row>
    <row r="279371" spans="3:3" x14ac:dyDescent="0.45">
      <c r="C279371" s="22"/>
    </row>
    <row r="279378" spans="3:3" x14ac:dyDescent="0.45">
      <c r="C279378" s="22"/>
    </row>
    <row r="279385" spans="3:3" x14ac:dyDescent="0.45">
      <c r="C279385" s="22"/>
    </row>
    <row r="279392" spans="3:3" x14ac:dyDescent="0.45">
      <c r="C279392" s="22"/>
    </row>
    <row r="279399" spans="3:3" x14ac:dyDescent="0.45">
      <c r="C279399" s="22"/>
    </row>
    <row r="279406" spans="3:3" x14ac:dyDescent="0.45">
      <c r="C279406" s="22"/>
    </row>
    <row r="279413" spans="3:3" x14ac:dyDescent="0.45">
      <c r="C279413" s="22"/>
    </row>
    <row r="279420" spans="3:3" x14ac:dyDescent="0.45">
      <c r="C279420" s="22"/>
    </row>
    <row r="279427" spans="3:3" x14ac:dyDescent="0.45">
      <c r="C279427" s="22"/>
    </row>
    <row r="279434" spans="3:3" x14ac:dyDescent="0.45">
      <c r="C279434" s="22"/>
    </row>
    <row r="279441" spans="3:3" x14ac:dyDescent="0.45">
      <c r="C279441" s="22"/>
    </row>
    <row r="279448" spans="3:3" x14ac:dyDescent="0.45">
      <c r="C279448" s="22"/>
    </row>
    <row r="279455" spans="3:3" x14ac:dyDescent="0.45">
      <c r="C279455" s="22"/>
    </row>
    <row r="279462" spans="3:3" x14ac:dyDescent="0.45">
      <c r="C279462" s="22"/>
    </row>
    <row r="279469" spans="3:3" x14ac:dyDescent="0.45">
      <c r="C279469" s="22"/>
    </row>
    <row r="279476" spans="3:3" x14ac:dyDescent="0.45">
      <c r="C279476" s="22"/>
    </row>
    <row r="279483" spans="3:3" x14ac:dyDescent="0.45">
      <c r="C279483" s="22"/>
    </row>
    <row r="279490" spans="3:3" x14ac:dyDescent="0.45">
      <c r="C279490" s="22"/>
    </row>
    <row r="279497" spans="3:3" x14ac:dyDescent="0.45">
      <c r="C279497" s="22"/>
    </row>
    <row r="279504" spans="3:3" x14ac:dyDescent="0.45">
      <c r="C279504" s="22"/>
    </row>
    <row r="279511" spans="3:3" x14ac:dyDescent="0.45">
      <c r="C279511" s="22"/>
    </row>
    <row r="279518" spans="3:3" x14ac:dyDescent="0.45">
      <c r="C279518" s="22"/>
    </row>
    <row r="279525" spans="3:3" x14ac:dyDescent="0.45">
      <c r="C279525" s="22"/>
    </row>
    <row r="279532" spans="3:3" x14ac:dyDescent="0.45">
      <c r="C279532" s="22"/>
    </row>
    <row r="279539" spans="3:3" x14ac:dyDescent="0.45">
      <c r="C279539" s="22"/>
    </row>
    <row r="279546" spans="3:3" x14ac:dyDescent="0.45">
      <c r="C279546" s="22"/>
    </row>
    <row r="279553" spans="3:3" x14ac:dyDescent="0.45">
      <c r="C279553" s="22"/>
    </row>
    <row r="279560" spans="3:3" x14ac:dyDescent="0.45">
      <c r="C279560" s="22"/>
    </row>
    <row r="279567" spans="3:3" x14ac:dyDescent="0.45">
      <c r="C279567" s="22"/>
    </row>
    <row r="279574" spans="3:3" x14ac:dyDescent="0.45">
      <c r="C279574" s="22"/>
    </row>
    <row r="279581" spans="3:3" x14ac:dyDescent="0.45">
      <c r="C279581" s="22"/>
    </row>
    <row r="279588" spans="3:3" x14ac:dyDescent="0.45">
      <c r="C279588" s="22"/>
    </row>
    <row r="279595" spans="3:3" x14ac:dyDescent="0.45">
      <c r="C279595" s="22"/>
    </row>
    <row r="279602" spans="3:3" x14ac:dyDescent="0.45">
      <c r="C279602" s="22"/>
    </row>
    <row r="279609" spans="3:3" x14ac:dyDescent="0.45">
      <c r="C279609" s="22"/>
    </row>
    <row r="279616" spans="3:3" x14ac:dyDescent="0.45">
      <c r="C279616" s="22"/>
    </row>
    <row r="279623" spans="3:3" x14ac:dyDescent="0.45">
      <c r="C279623" s="22"/>
    </row>
    <row r="279630" spans="3:3" x14ac:dyDescent="0.45">
      <c r="C279630" s="22"/>
    </row>
    <row r="279637" spans="3:3" x14ac:dyDescent="0.45">
      <c r="C279637" s="22"/>
    </row>
    <row r="279644" spans="3:3" x14ac:dyDescent="0.45">
      <c r="C279644" s="22"/>
    </row>
    <row r="279651" spans="3:3" x14ac:dyDescent="0.45">
      <c r="C279651" s="22"/>
    </row>
    <row r="279658" spans="3:3" x14ac:dyDescent="0.45">
      <c r="C279658" s="22"/>
    </row>
    <row r="279665" spans="3:3" x14ac:dyDescent="0.45">
      <c r="C279665" s="22"/>
    </row>
    <row r="279672" spans="3:3" x14ac:dyDescent="0.45">
      <c r="C279672" s="22"/>
    </row>
    <row r="279679" spans="3:3" x14ac:dyDescent="0.45">
      <c r="C279679" s="22"/>
    </row>
    <row r="279686" spans="3:3" x14ac:dyDescent="0.45">
      <c r="C279686" s="22"/>
    </row>
    <row r="279693" spans="3:3" x14ac:dyDescent="0.45">
      <c r="C279693" s="22"/>
    </row>
    <row r="279700" spans="3:3" x14ac:dyDescent="0.45">
      <c r="C279700" s="22"/>
    </row>
    <row r="279707" spans="3:3" x14ac:dyDescent="0.45">
      <c r="C279707" s="22"/>
    </row>
    <row r="279714" spans="3:3" x14ac:dyDescent="0.45">
      <c r="C279714" s="22"/>
    </row>
    <row r="279721" spans="3:3" x14ac:dyDescent="0.45">
      <c r="C279721" s="22"/>
    </row>
    <row r="279728" spans="3:3" x14ac:dyDescent="0.45">
      <c r="C279728" s="22"/>
    </row>
    <row r="279735" spans="3:3" x14ac:dyDescent="0.45">
      <c r="C279735" s="22"/>
    </row>
    <row r="279742" spans="3:3" x14ac:dyDescent="0.45">
      <c r="C279742" s="22"/>
    </row>
    <row r="279749" spans="3:3" x14ac:dyDescent="0.45">
      <c r="C279749" s="22"/>
    </row>
    <row r="279756" spans="3:3" x14ac:dyDescent="0.45">
      <c r="C279756" s="22"/>
    </row>
    <row r="279763" spans="3:3" x14ac:dyDescent="0.45">
      <c r="C279763" s="22"/>
    </row>
    <row r="279770" spans="3:3" x14ac:dyDescent="0.45">
      <c r="C279770" s="22"/>
    </row>
    <row r="279777" spans="3:3" x14ac:dyDescent="0.45">
      <c r="C279777" s="22"/>
    </row>
    <row r="279784" spans="3:3" x14ac:dyDescent="0.45">
      <c r="C279784" s="22"/>
    </row>
    <row r="279791" spans="3:3" x14ac:dyDescent="0.45">
      <c r="C279791" s="22"/>
    </row>
    <row r="279798" spans="3:3" x14ac:dyDescent="0.45">
      <c r="C279798" s="22"/>
    </row>
    <row r="279805" spans="3:3" x14ac:dyDescent="0.45">
      <c r="C279805" s="22"/>
    </row>
    <row r="279812" spans="3:3" x14ac:dyDescent="0.45">
      <c r="C279812" s="22"/>
    </row>
    <row r="279819" spans="3:3" x14ac:dyDescent="0.45">
      <c r="C279819" s="22"/>
    </row>
    <row r="279826" spans="3:3" x14ac:dyDescent="0.45">
      <c r="C279826" s="22"/>
    </row>
    <row r="279833" spans="3:3" x14ac:dyDescent="0.45">
      <c r="C279833" s="22"/>
    </row>
    <row r="279840" spans="3:3" x14ac:dyDescent="0.45">
      <c r="C279840" s="22"/>
    </row>
    <row r="279847" spans="3:3" x14ac:dyDescent="0.45">
      <c r="C279847" s="22"/>
    </row>
    <row r="279854" spans="3:3" x14ac:dyDescent="0.45">
      <c r="C279854" s="22"/>
    </row>
    <row r="279861" spans="3:3" x14ac:dyDescent="0.45">
      <c r="C279861" s="22"/>
    </row>
    <row r="279868" spans="3:3" x14ac:dyDescent="0.45">
      <c r="C279868" s="22"/>
    </row>
    <row r="279875" spans="3:3" x14ac:dyDescent="0.45">
      <c r="C279875" s="22"/>
    </row>
    <row r="279882" spans="3:3" x14ac:dyDescent="0.45">
      <c r="C279882" s="22"/>
    </row>
    <row r="279889" spans="3:3" x14ac:dyDescent="0.45">
      <c r="C279889" s="22"/>
    </row>
    <row r="279896" spans="3:3" x14ac:dyDescent="0.45">
      <c r="C279896" s="22"/>
    </row>
    <row r="279903" spans="3:3" x14ac:dyDescent="0.45">
      <c r="C279903" s="22"/>
    </row>
    <row r="279910" spans="3:3" x14ac:dyDescent="0.45">
      <c r="C279910" s="22"/>
    </row>
    <row r="279917" spans="3:3" x14ac:dyDescent="0.45">
      <c r="C279917" s="22"/>
    </row>
    <row r="279924" spans="3:3" x14ac:dyDescent="0.45">
      <c r="C279924" s="22"/>
    </row>
    <row r="279931" spans="3:3" x14ac:dyDescent="0.45">
      <c r="C279931" s="22"/>
    </row>
    <row r="279938" spans="3:3" x14ac:dyDescent="0.45">
      <c r="C279938" s="22"/>
    </row>
    <row r="279945" spans="3:3" x14ac:dyDescent="0.45">
      <c r="C279945" s="22"/>
    </row>
    <row r="279952" spans="3:3" x14ac:dyDescent="0.45">
      <c r="C279952" s="22"/>
    </row>
    <row r="279959" spans="3:3" x14ac:dyDescent="0.45">
      <c r="C279959" s="22"/>
    </row>
    <row r="279966" spans="3:3" x14ac:dyDescent="0.45">
      <c r="C279966" s="22"/>
    </row>
    <row r="279973" spans="3:3" x14ac:dyDescent="0.45">
      <c r="C279973" s="22"/>
    </row>
    <row r="279980" spans="3:3" x14ac:dyDescent="0.45">
      <c r="C279980" s="22"/>
    </row>
    <row r="279987" spans="3:3" x14ac:dyDescent="0.45">
      <c r="C279987" s="22"/>
    </row>
    <row r="279994" spans="3:3" x14ac:dyDescent="0.45">
      <c r="C279994" s="22"/>
    </row>
    <row r="280001" spans="3:3" x14ac:dyDescent="0.45">
      <c r="C280001" s="22"/>
    </row>
    <row r="280008" spans="3:3" x14ac:dyDescent="0.45">
      <c r="C280008" s="22"/>
    </row>
    <row r="280015" spans="3:3" x14ac:dyDescent="0.45">
      <c r="C280015" s="22"/>
    </row>
    <row r="280022" spans="3:3" x14ac:dyDescent="0.45">
      <c r="C280022" s="22"/>
    </row>
    <row r="280029" spans="3:3" x14ac:dyDescent="0.45">
      <c r="C280029" s="22"/>
    </row>
    <row r="280036" spans="3:3" x14ac:dyDescent="0.45">
      <c r="C280036" s="22"/>
    </row>
    <row r="280043" spans="3:3" x14ac:dyDescent="0.45">
      <c r="C280043" s="22"/>
    </row>
    <row r="280050" spans="3:3" x14ac:dyDescent="0.45">
      <c r="C280050" s="22"/>
    </row>
    <row r="280057" spans="3:3" x14ac:dyDescent="0.45">
      <c r="C280057" s="22"/>
    </row>
    <row r="280064" spans="3:3" x14ac:dyDescent="0.45">
      <c r="C280064" s="22"/>
    </row>
    <row r="280071" spans="3:3" x14ac:dyDescent="0.45">
      <c r="C280071" s="22"/>
    </row>
    <row r="280078" spans="3:3" x14ac:dyDescent="0.45">
      <c r="C280078" s="22"/>
    </row>
    <row r="280085" spans="3:3" x14ac:dyDescent="0.45">
      <c r="C280085" s="22"/>
    </row>
    <row r="280092" spans="3:3" x14ac:dyDescent="0.45">
      <c r="C280092" s="22"/>
    </row>
    <row r="280099" spans="3:3" x14ac:dyDescent="0.45">
      <c r="C280099" s="22"/>
    </row>
    <row r="280106" spans="3:3" x14ac:dyDescent="0.45">
      <c r="C280106" s="22"/>
    </row>
    <row r="280113" spans="3:3" x14ac:dyDescent="0.45">
      <c r="C280113" s="22"/>
    </row>
    <row r="280120" spans="3:3" x14ac:dyDescent="0.45">
      <c r="C280120" s="22"/>
    </row>
    <row r="280127" spans="3:3" x14ac:dyDescent="0.45">
      <c r="C280127" s="22"/>
    </row>
    <row r="280134" spans="3:3" x14ac:dyDescent="0.45">
      <c r="C280134" s="22"/>
    </row>
    <row r="280141" spans="3:3" x14ac:dyDescent="0.45">
      <c r="C280141" s="22"/>
    </row>
    <row r="280148" spans="3:3" x14ac:dyDescent="0.45">
      <c r="C280148" s="22"/>
    </row>
    <row r="280155" spans="3:3" x14ac:dyDescent="0.45">
      <c r="C280155" s="22"/>
    </row>
    <row r="280162" spans="3:3" x14ac:dyDescent="0.45">
      <c r="C280162" s="22"/>
    </row>
    <row r="280169" spans="3:3" x14ac:dyDescent="0.45">
      <c r="C280169" s="22"/>
    </row>
    <row r="280176" spans="3:3" x14ac:dyDescent="0.45">
      <c r="C280176" s="22"/>
    </row>
    <row r="280183" spans="3:3" x14ac:dyDescent="0.45">
      <c r="C280183" s="22"/>
    </row>
    <row r="280190" spans="3:3" x14ac:dyDescent="0.45">
      <c r="C280190" s="22"/>
    </row>
    <row r="280197" spans="3:3" x14ac:dyDescent="0.45">
      <c r="C280197" s="22"/>
    </row>
    <row r="280204" spans="3:3" x14ac:dyDescent="0.45">
      <c r="C280204" s="22"/>
    </row>
    <row r="280211" spans="3:3" x14ac:dyDescent="0.45">
      <c r="C280211" s="22"/>
    </row>
    <row r="280218" spans="3:3" x14ac:dyDescent="0.45">
      <c r="C280218" s="22"/>
    </row>
    <row r="280225" spans="3:3" x14ac:dyDescent="0.45">
      <c r="C280225" s="22"/>
    </row>
    <row r="280232" spans="3:3" x14ac:dyDescent="0.45">
      <c r="C280232" s="22"/>
    </row>
    <row r="280239" spans="3:3" x14ac:dyDescent="0.45">
      <c r="C280239" s="22"/>
    </row>
    <row r="280246" spans="3:3" x14ac:dyDescent="0.45">
      <c r="C280246" s="22"/>
    </row>
    <row r="280253" spans="3:3" x14ac:dyDescent="0.45">
      <c r="C280253" s="22"/>
    </row>
    <row r="280260" spans="3:3" x14ac:dyDescent="0.45">
      <c r="C280260" s="22"/>
    </row>
    <row r="280267" spans="3:3" x14ac:dyDescent="0.45">
      <c r="C280267" s="22"/>
    </row>
    <row r="280274" spans="3:3" x14ac:dyDescent="0.45">
      <c r="C280274" s="22"/>
    </row>
    <row r="280281" spans="3:3" x14ac:dyDescent="0.45">
      <c r="C280281" s="22"/>
    </row>
    <row r="280288" spans="3:3" x14ac:dyDescent="0.45">
      <c r="C280288" s="22"/>
    </row>
    <row r="280295" spans="3:3" x14ac:dyDescent="0.45">
      <c r="C280295" s="22"/>
    </row>
    <row r="280302" spans="3:3" x14ac:dyDescent="0.45">
      <c r="C280302" s="22"/>
    </row>
    <row r="280309" spans="3:3" x14ac:dyDescent="0.45">
      <c r="C280309" s="22"/>
    </row>
    <row r="280316" spans="3:3" x14ac:dyDescent="0.45">
      <c r="C280316" s="22"/>
    </row>
    <row r="280323" spans="3:3" x14ac:dyDescent="0.45">
      <c r="C280323" s="22"/>
    </row>
    <row r="280330" spans="3:3" x14ac:dyDescent="0.45">
      <c r="C280330" s="22"/>
    </row>
    <row r="280337" spans="3:3" x14ac:dyDescent="0.45">
      <c r="C280337" s="22"/>
    </row>
    <row r="280344" spans="3:3" x14ac:dyDescent="0.45">
      <c r="C280344" s="22"/>
    </row>
    <row r="280351" spans="3:3" x14ac:dyDescent="0.45">
      <c r="C280351" s="22"/>
    </row>
    <row r="280358" spans="3:3" x14ac:dyDescent="0.45">
      <c r="C280358" s="22"/>
    </row>
    <row r="280365" spans="3:3" x14ac:dyDescent="0.45">
      <c r="C280365" s="22"/>
    </row>
    <row r="280372" spans="3:3" x14ac:dyDescent="0.45">
      <c r="C280372" s="22"/>
    </row>
    <row r="280379" spans="3:3" x14ac:dyDescent="0.45">
      <c r="C280379" s="22"/>
    </row>
    <row r="280386" spans="3:3" x14ac:dyDescent="0.45">
      <c r="C280386" s="22"/>
    </row>
    <row r="280393" spans="3:3" x14ac:dyDescent="0.45">
      <c r="C280393" s="22"/>
    </row>
    <row r="280400" spans="3:3" x14ac:dyDescent="0.45">
      <c r="C280400" s="22"/>
    </row>
    <row r="280407" spans="3:3" x14ac:dyDescent="0.45">
      <c r="C280407" s="22"/>
    </row>
    <row r="280414" spans="3:3" x14ac:dyDescent="0.45">
      <c r="C280414" s="22"/>
    </row>
    <row r="280421" spans="3:3" x14ac:dyDescent="0.45">
      <c r="C280421" s="22"/>
    </row>
    <row r="280428" spans="3:3" x14ac:dyDescent="0.45">
      <c r="C280428" s="22"/>
    </row>
    <row r="280435" spans="3:3" x14ac:dyDescent="0.45">
      <c r="C280435" s="22"/>
    </row>
    <row r="280442" spans="3:3" x14ac:dyDescent="0.45">
      <c r="C280442" s="22"/>
    </row>
    <row r="280449" spans="3:3" x14ac:dyDescent="0.45">
      <c r="C280449" s="22"/>
    </row>
    <row r="280456" spans="3:3" x14ac:dyDescent="0.45">
      <c r="C280456" s="22"/>
    </row>
    <row r="280463" spans="3:3" x14ac:dyDescent="0.45">
      <c r="C280463" s="22"/>
    </row>
    <row r="280470" spans="3:3" x14ac:dyDescent="0.45">
      <c r="C280470" s="22"/>
    </row>
    <row r="280477" spans="3:3" x14ac:dyDescent="0.45">
      <c r="C280477" s="22"/>
    </row>
    <row r="280484" spans="3:3" x14ac:dyDescent="0.45">
      <c r="C280484" s="22"/>
    </row>
    <row r="280491" spans="3:3" x14ac:dyDescent="0.45">
      <c r="C280491" s="22"/>
    </row>
    <row r="280498" spans="3:3" x14ac:dyDescent="0.45">
      <c r="C280498" s="22"/>
    </row>
    <row r="280505" spans="3:3" x14ac:dyDescent="0.45">
      <c r="C280505" s="22"/>
    </row>
    <row r="280512" spans="3:3" x14ac:dyDescent="0.45">
      <c r="C280512" s="22"/>
    </row>
    <row r="280519" spans="3:3" x14ac:dyDescent="0.45">
      <c r="C280519" s="22"/>
    </row>
    <row r="280526" spans="3:3" x14ac:dyDescent="0.45">
      <c r="C280526" s="22"/>
    </row>
    <row r="280533" spans="3:3" x14ac:dyDescent="0.45">
      <c r="C280533" s="22"/>
    </row>
    <row r="280540" spans="3:3" x14ac:dyDescent="0.45">
      <c r="C280540" s="22"/>
    </row>
    <row r="280547" spans="3:3" x14ac:dyDescent="0.45">
      <c r="C280547" s="22"/>
    </row>
    <row r="280554" spans="3:3" x14ac:dyDescent="0.45">
      <c r="C280554" s="22"/>
    </row>
    <row r="280561" spans="3:3" x14ac:dyDescent="0.45">
      <c r="C280561" s="22"/>
    </row>
    <row r="280568" spans="3:3" x14ac:dyDescent="0.45">
      <c r="C280568" s="22"/>
    </row>
    <row r="280575" spans="3:3" x14ac:dyDescent="0.45">
      <c r="C280575" s="22"/>
    </row>
    <row r="280582" spans="3:3" x14ac:dyDescent="0.45">
      <c r="C280582" s="22"/>
    </row>
    <row r="280589" spans="3:3" x14ac:dyDescent="0.45">
      <c r="C280589" s="22"/>
    </row>
    <row r="280596" spans="3:3" x14ac:dyDescent="0.45">
      <c r="C280596" s="22"/>
    </row>
    <row r="280603" spans="3:3" x14ac:dyDescent="0.45">
      <c r="C280603" s="22"/>
    </row>
    <row r="280610" spans="3:3" x14ac:dyDescent="0.45">
      <c r="C280610" s="22"/>
    </row>
    <row r="280617" spans="3:3" x14ac:dyDescent="0.45">
      <c r="C280617" s="22"/>
    </row>
    <row r="280624" spans="3:3" x14ac:dyDescent="0.45">
      <c r="C280624" s="22"/>
    </row>
    <row r="280631" spans="3:3" x14ac:dyDescent="0.45">
      <c r="C280631" s="22"/>
    </row>
    <row r="280638" spans="3:3" x14ac:dyDescent="0.45">
      <c r="C280638" s="22"/>
    </row>
    <row r="280645" spans="3:3" x14ac:dyDescent="0.45">
      <c r="C280645" s="22"/>
    </row>
    <row r="280652" spans="3:3" x14ac:dyDescent="0.45">
      <c r="C280652" s="22"/>
    </row>
    <row r="280659" spans="3:3" x14ac:dyDescent="0.45">
      <c r="C280659" s="22"/>
    </row>
    <row r="280666" spans="3:3" x14ac:dyDescent="0.45">
      <c r="C280666" s="22"/>
    </row>
    <row r="280673" spans="3:3" x14ac:dyDescent="0.45">
      <c r="C280673" s="22"/>
    </row>
    <row r="280680" spans="3:3" x14ac:dyDescent="0.45">
      <c r="C280680" s="22"/>
    </row>
    <row r="280687" spans="3:3" x14ac:dyDescent="0.45">
      <c r="C280687" s="22"/>
    </row>
    <row r="280694" spans="3:3" x14ac:dyDescent="0.45">
      <c r="C280694" s="22"/>
    </row>
    <row r="280701" spans="3:3" x14ac:dyDescent="0.45">
      <c r="C280701" s="22"/>
    </row>
    <row r="280708" spans="3:3" x14ac:dyDescent="0.45">
      <c r="C280708" s="22"/>
    </row>
    <row r="280715" spans="3:3" x14ac:dyDescent="0.45">
      <c r="C280715" s="22"/>
    </row>
    <row r="280722" spans="3:3" x14ac:dyDescent="0.45">
      <c r="C280722" s="22"/>
    </row>
    <row r="280729" spans="3:3" x14ac:dyDescent="0.45">
      <c r="C280729" s="22"/>
    </row>
    <row r="280736" spans="3:3" x14ac:dyDescent="0.45">
      <c r="C280736" s="22"/>
    </row>
    <row r="280743" spans="3:3" x14ac:dyDescent="0.45">
      <c r="C280743" s="22"/>
    </row>
    <row r="280750" spans="3:3" x14ac:dyDescent="0.45">
      <c r="C280750" s="22"/>
    </row>
    <row r="280757" spans="3:3" x14ac:dyDescent="0.45">
      <c r="C280757" s="22"/>
    </row>
    <row r="280764" spans="3:3" x14ac:dyDescent="0.45">
      <c r="C280764" s="22"/>
    </row>
    <row r="280771" spans="3:3" x14ac:dyDescent="0.45">
      <c r="C280771" s="22"/>
    </row>
    <row r="280778" spans="3:3" x14ac:dyDescent="0.45">
      <c r="C280778" s="22"/>
    </row>
    <row r="280785" spans="3:3" x14ac:dyDescent="0.45">
      <c r="C280785" s="22"/>
    </row>
    <row r="280792" spans="3:3" x14ac:dyDescent="0.45">
      <c r="C280792" s="22"/>
    </row>
    <row r="280799" spans="3:3" x14ac:dyDescent="0.45">
      <c r="C280799" s="22"/>
    </row>
    <row r="280806" spans="3:3" x14ac:dyDescent="0.45">
      <c r="C280806" s="22"/>
    </row>
    <row r="280813" spans="3:3" x14ac:dyDescent="0.45">
      <c r="C280813" s="22"/>
    </row>
    <row r="280820" spans="3:3" x14ac:dyDescent="0.45">
      <c r="C280820" s="22"/>
    </row>
    <row r="280827" spans="3:3" x14ac:dyDescent="0.45">
      <c r="C280827" s="22"/>
    </row>
    <row r="280834" spans="3:3" x14ac:dyDescent="0.45">
      <c r="C280834" s="22"/>
    </row>
    <row r="280841" spans="3:3" x14ac:dyDescent="0.45">
      <c r="C280841" s="22"/>
    </row>
    <row r="280848" spans="3:3" x14ac:dyDescent="0.45">
      <c r="C280848" s="22"/>
    </row>
    <row r="280855" spans="3:3" x14ac:dyDescent="0.45">
      <c r="C280855" s="22"/>
    </row>
    <row r="280862" spans="3:3" x14ac:dyDescent="0.45">
      <c r="C280862" s="22"/>
    </row>
    <row r="280869" spans="3:3" x14ac:dyDescent="0.45">
      <c r="C280869" s="22"/>
    </row>
    <row r="280876" spans="3:3" x14ac:dyDescent="0.45">
      <c r="C280876" s="22"/>
    </row>
    <row r="280883" spans="3:3" x14ac:dyDescent="0.45">
      <c r="C280883" s="22"/>
    </row>
    <row r="280890" spans="3:3" x14ac:dyDescent="0.45">
      <c r="C280890" s="22"/>
    </row>
    <row r="280897" spans="3:3" x14ac:dyDescent="0.45">
      <c r="C280897" s="22"/>
    </row>
    <row r="280904" spans="3:3" x14ac:dyDescent="0.45">
      <c r="C280904" s="22"/>
    </row>
    <row r="280911" spans="3:3" x14ac:dyDescent="0.45">
      <c r="C280911" s="22"/>
    </row>
    <row r="280918" spans="3:3" x14ac:dyDescent="0.45">
      <c r="C280918" s="22"/>
    </row>
    <row r="280925" spans="3:3" x14ac:dyDescent="0.45">
      <c r="C280925" s="22"/>
    </row>
    <row r="280932" spans="3:3" x14ac:dyDescent="0.45">
      <c r="C280932" s="22"/>
    </row>
    <row r="280939" spans="3:3" x14ac:dyDescent="0.45">
      <c r="C280939" s="22"/>
    </row>
    <row r="280946" spans="3:3" x14ac:dyDescent="0.45">
      <c r="C280946" s="22"/>
    </row>
    <row r="280953" spans="3:3" x14ac:dyDescent="0.45">
      <c r="C280953" s="22"/>
    </row>
    <row r="280960" spans="3:3" x14ac:dyDescent="0.45">
      <c r="C280960" s="22"/>
    </row>
    <row r="280967" spans="3:3" x14ac:dyDescent="0.45">
      <c r="C280967" s="22"/>
    </row>
    <row r="280974" spans="3:3" x14ac:dyDescent="0.45">
      <c r="C280974" s="22"/>
    </row>
    <row r="280981" spans="3:3" x14ac:dyDescent="0.45">
      <c r="C280981" s="22"/>
    </row>
    <row r="280988" spans="3:3" x14ac:dyDescent="0.45">
      <c r="C280988" s="22"/>
    </row>
    <row r="280995" spans="3:3" x14ac:dyDescent="0.45">
      <c r="C280995" s="22"/>
    </row>
    <row r="281002" spans="3:3" x14ac:dyDescent="0.45">
      <c r="C281002" s="22"/>
    </row>
    <row r="281009" spans="3:3" x14ac:dyDescent="0.45">
      <c r="C281009" s="22"/>
    </row>
    <row r="281016" spans="3:3" x14ac:dyDescent="0.45">
      <c r="C281016" s="22"/>
    </row>
    <row r="281023" spans="3:3" x14ac:dyDescent="0.45">
      <c r="C281023" s="22"/>
    </row>
    <row r="281030" spans="3:3" x14ac:dyDescent="0.45">
      <c r="C281030" s="22"/>
    </row>
    <row r="281037" spans="3:3" x14ac:dyDescent="0.45">
      <c r="C281037" s="22"/>
    </row>
    <row r="281044" spans="3:3" x14ac:dyDescent="0.45">
      <c r="C281044" s="22"/>
    </row>
    <row r="281051" spans="3:3" x14ac:dyDescent="0.45">
      <c r="C281051" s="22"/>
    </row>
    <row r="281058" spans="3:3" x14ac:dyDescent="0.45">
      <c r="C281058" s="22"/>
    </row>
    <row r="281065" spans="3:3" x14ac:dyDescent="0.45">
      <c r="C281065" s="22"/>
    </row>
    <row r="281072" spans="3:3" x14ac:dyDescent="0.45">
      <c r="C281072" s="22"/>
    </row>
    <row r="281079" spans="3:3" x14ac:dyDescent="0.45">
      <c r="C281079" s="22"/>
    </row>
    <row r="281086" spans="3:3" x14ac:dyDescent="0.45">
      <c r="C281086" s="22"/>
    </row>
    <row r="281093" spans="3:3" x14ac:dyDescent="0.45">
      <c r="C281093" s="22"/>
    </row>
    <row r="281100" spans="3:3" x14ac:dyDescent="0.45">
      <c r="C281100" s="22"/>
    </row>
    <row r="281107" spans="3:3" x14ac:dyDescent="0.45">
      <c r="C281107" s="22"/>
    </row>
    <row r="281114" spans="3:3" x14ac:dyDescent="0.45">
      <c r="C281114" s="22"/>
    </row>
    <row r="281121" spans="3:3" x14ac:dyDescent="0.45">
      <c r="C281121" s="22"/>
    </row>
    <row r="281128" spans="3:3" x14ac:dyDescent="0.45">
      <c r="C281128" s="22"/>
    </row>
    <row r="281135" spans="3:3" x14ac:dyDescent="0.45">
      <c r="C281135" s="22"/>
    </row>
    <row r="281142" spans="3:3" x14ac:dyDescent="0.45">
      <c r="C281142" s="22"/>
    </row>
    <row r="281149" spans="3:3" x14ac:dyDescent="0.45">
      <c r="C281149" s="22"/>
    </row>
    <row r="281156" spans="3:3" x14ac:dyDescent="0.45">
      <c r="C281156" s="22"/>
    </row>
    <row r="281163" spans="3:3" x14ac:dyDescent="0.45">
      <c r="C281163" s="22"/>
    </row>
    <row r="281170" spans="3:3" x14ac:dyDescent="0.45">
      <c r="C281170" s="22"/>
    </row>
    <row r="281177" spans="3:3" x14ac:dyDescent="0.45">
      <c r="C281177" s="22"/>
    </row>
    <row r="281184" spans="3:3" x14ac:dyDescent="0.45">
      <c r="C281184" s="22"/>
    </row>
    <row r="281191" spans="3:3" x14ac:dyDescent="0.45">
      <c r="C281191" s="22"/>
    </row>
    <row r="281198" spans="3:3" x14ac:dyDescent="0.45">
      <c r="C281198" s="22"/>
    </row>
    <row r="281205" spans="3:3" x14ac:dyDescent="0.45">
      <c r="C281205" s="22"/>
    </row>
    <row r="281212" spans="3:3" x14ac:dyDescent="0.45">
      <c r="C281212" s="22"/>
    </row>
    <row r="281219" spans="3:3" x14ac:dyDescent="0.45">
      <c r="C281219" s="22"/>
    </row>
    <row r="281226" spans="3:3" x14ac:dyDescent="0.45">
      <c r="C281226" s="22"/>
    </row>
    <row r="281233" spans="3:3" x14ac:dyDescent="0.45">
      <c r="C281233" s="22"/>
    </row>
    <row r="281240" spans="3:3" x14ac:dyDescent="0.45">
      <c r="C281240" s="22"/>
    </row>
    <row r="281247" spans="3:3" x14ac:dyDescent="0.45">
      <c r="C281247" s="22"/>
    </row>
    <row r="281254" spans="3:3" x14ac:dyDescent="0.45">
      <c r="C281254" s="22"/>
    </row>
    <row r="281261" spans="3:3" x14ac:dyDescent="0.45">
      <c r="C281261" s="22"/>
    </row>
    <row r="281268" spans="3:3" x14ac:dyDescent="0.45">
      <c r="C281268" s="22"/>
    </row>
    <row r="281275" spans="3:3" x14ac:dyDescent="0.45">
      <c r="C281275" s="22"/>
    </row>
    <row r="281282" spans="3:3" x14ac:dyDescent="0.45">
      <c r="C281282" s="22"/>
    </row>
    <row r="281289" spans="3:3" x14ac:dyDescent="0.45">
      <c r="C281289" s="22"/>
    </row>
    <row r="281296" spans="3:3" x14ac:dyDescent="0.45">
      <c r="C281296" s="22"/>
    </row>
    <row r="281303" spans="3:3" x14ac:dyDescent="0.45">
      <c r="C281303" s="22"/>
    </row>
    <row r="281310" spans="3:3" x14ac:dyDescent="0.45">
      <c r="C281310" s="22"/>
    </row>
    <row r="281317" spans="3:3" x14ac:dyDescent="0.45">
      <c r="C281317" s="22"/>
    </row>
    <row r="281324" spans="3:3" x14ac:dyDescent="0.45">
      <c r="C281324" s="22"/>
    </row>
    <row r="281331" spans="3:3" x14ac:dyDescent="0.45">
      <c r="C281331" s="22"/>
    </row>
    <row r="281338" spans="3:3" x14ac:dyDescent="0.45">
      <c r="C281338" s="22"/>
    </row>
    <row r="281345" spans="3:3" x14ac:dyDescent="0.45">
      <c r="C281345" s="22"/>
    </row>
    <row r="281352" spans="3:3" x14ac:dyDescent="0.45">
      <c r="C281352" s="22"/>
    </row>
    <row r="281359" spans="3:3" x14ac:dyDescent="0.45">
      <c r="C281359" s="22"/>
    </row>
    <row r="281366" spans="3:3" x14ac:dyDescent="0.45">
      <c r="C281366" s="22"/>
    </row>
    <row r="281373" spans="3:3" x14ac:dyDescent="0.45">
      <c r="C281373" s="22"/>
    </row>
    <row r="281380" spans="3:3" x14ac:dyDescent="0.45">
      <c r="C281380" s="22"/>
    </row>
    <row r="281387" spans="3:3" x14ac:dyDescent="0.45">
      <c r="C281387" s="22"/>
    </row>
    <row r="281394" spans="3:3" x14ac:dyDescent="0.45">
      <c r="C281394" s="22"/>
    </row>
    <row r="281401" spans="3:3" x14ac:dyDescent="0.45">
      <c r="C281401" s="22"/>
    </row>
    <row r="281408" spans="3:3" x14ac:dyDescent="0.45">
      <c r="C281408" s="22"/>
    </row>
    <row r="281415" spans="3:3" x14ac:dyDescent="0.45">
      <c r="C281415" s="22"/>
    </row>
    <row r="281422" spans="3:3" x14ac:dyDescent="0.45">
      <c r="C281422" s="22"/>
    </row>
    <row r="281429" spans="3:3" x14ac:dyDescent="0.45">
      <c r="C281429" s="22"/>
    </row>
    <row r="281436" spans="3:3" x14ac:dyDescent="0.45">
      <c r="C281436" s="22"/>
    </row>
    <row r="281443" spans="3:3" x14ac:dyDescent="0.45">
      <c r="C281443" s="22"/>
    </row>
    <row r="281450" spans="3:3" x14ac:dyDescent="0.45">
      <c r="C281450" s="22"/>
    </row>
    <row r="281457" spans="3:3" x14ac:dyDescent="0.45">
      <c r="C281457" s="22"/>
    </row>
    <row r="281464" spans="3:3" x14ac:dyDescent="0.45">
      <c r="C281464" s="22"/>
    </row>
    <row r="281471" spans="3:3" x14ac:dyDescent="0.45">
      <c r="C281471" s="22"/>
    </row>
    <row r="281478" spans="3:3" x14ac:dyDescent="0.45">
      <c r="C281478" s="22"/>
    </row>
    <row r="281485" spans="3:3" x14ac:dyDescent="0.45">
      <c r="C281485" s="22"/>
    </row>
    <row r="281492" spans="3:3" x14ac:dyDescent="0.45">
      <c r="C281492" s="22"/>
    </row>
    <row r="281499" spans="3:3" x14ac:dyDescent="0.45">
      <c r="C281499" s="22"/>
    </row>
    <row r="281506" spans="3:3" x14ac:dyDescent="0.45">
      <c r="C281506" s="22"/>
    </row>
    <row r="281513" spans="3:3" x14ac:dyDescent="0.45">
      <c r="C281513" s="22"/>
    </row>
    <row r="281520" spans="3:3" x14ac:dyDescent="0.45">
      <c r="C281520" s="22"/>
    </row>
    <row r="281527" spans="3:3" x14ac:dyDescent="0.45">
      <c r="C281527" s="22"/>
    </row>
    <row r="281534" spans="3:3" x14ac:dyDescent="0.45">
      <c r="C281534" s="22"/>
    </row>
    <row r="281541" spans="3:3" x14ac:dyDescent="0.45">
      <c r="C281541" s="22"/>
    </row>
    <row r="281548" spans="3:3" x14ac:dyDescent="0.45">
      <c r="C281548" s="22"/>
    </row>
    <row r="281555" spans="3:3" x14ac:dyDescent="0.45">
      <c r="C281555" s="22"/>
    </row>
    <row r="281562" spans="3:3" x14ac:dyDescent="0.45">
      <c r="C281562" s="22"/>
    </row>
    <row r="281569" spans="3:3" x14ac:dyDescent="0.45">
      <c r="C281569" s="22"/>
    </row>
    <row r="281576" spans="3:3" x14ac:dyDescent="0.45">
      <c r="C281576" s="22"/>
    </row>
    <row r="281583" spans="3:3" x14ac:dyDescent="0.45">
      <c r="C281583" s="22"/>
    </row>
    <row r="281590" spans="3:3" x14ac:dyDescent="0.45">
      <c r="C281590" s="22"/>
    </row>
    <row r="281597" spans="3:3" x14ac:dyDescent="0.45">
      <c r="C281597" s="22"/>
    </row>
    <row r="281604" spans="3:3" x14ac:dyDescent="0.45">
      <c r="C281604" s="22"/>
    </row>
    <row r="281611" spans="3:3" x14ac:dyDescent="0.45">
      <c r="C281611" s="22"/>
    </row>
    <row r="281618" spans="3:3" x14ac:dyDescent="0.45">
      <c r="C281618" s="22"/>
    </row>
    <row r="281625" spans="3:3" x14ac:dyDescent="0.45">
      <c r="C281625" s="22"/>
    </row>
    <row r="281632" spans="3:3" x14ac:dyDescent="0.45">
      <c r="C281632" s="22"/>
    </row>
    <row r="281639" spans="3:3" x14ac:dyDescent="0.45">
      <c r="C281639" s="22"/>
    </row>
    <row r="281646" spans="3:3" x14ac:dyDescent="0.45">
      <c r="C281646" s="22"/>
    </row>
    <row r="281653" spans="3:3" x14ac:dyDescent="0.45">
      <c r="C281653" s="22"/>
    </row>
    <row r="281660" spans="3:3" x14ac:dyDescent="0.45">
      <c r="C281660" s="22"/>
    </row>
    <row r="281667" spans="3:3" x14ac:dyDescent="0.45">
      <c r="C281667" s="22"/>
    </row>
    <row r="281674" spans="3:3" x14ac:dyDescent="0.45">
      <c r="C281674" s="22"/>
    </row>
    <row r="281681" spans="3:3" x14ac:dyDescent="0.45">
      <c r="C281681" s="22"/>
    </row>
    <row r="281688" spans="3:3" x14ac:dyDescent="0.45">
      <c r="C281688" s="22"/>
    </row>
    <row r="281695" spans="3:3" x14ac:dyDescent="0.45">
      <c r="C281695" s="22"/>
    </row>
    <row r="281702" spans="3:3" x14ac:dyDescent="0.45">
      <c r="C281702" s="22"/>
    </row>
    <row r="281709" spans="3:3" x14ac:dyDescent="0.45">
      <c r="C281709" s="22"/>
    </row>
    <row r="281716" spans="3:3" x14ac:dyDescent="0.45">
      <c r="C281716" s="22"/>
    </row>
    <row r="281723" spans="3:3" x14ac:dyDescent="0.45">
      <c r="C281723" s="22"/>
    </row>
    <row r="281730" spans="3:3" x14ac:dyDescent="0.45">
      <c r="C281730" s="22"/>
    </row>
    <row r="281737" spans="3:3" x14ac:dyDescent="0.45">
      <c r="C281737" s="22"/>
    </row>
    <row r="281744" spans="3:3" x14ac:dyDescent="0.45">
      <c r="C281744" s="22"/>
    </row>
    <row r="281751" spans="3:3" x14ac:dyDescent="0.45">
      <c r="C281751" s="22"/>
    </row>
    <row r="281758" spans="3:3" x14ac:dyDescent="0.45">
      <c r="C281758" s="22"/>
    </row>
    <row r="281765" spans="3:3" x14ac:dyDescent="0.45">
      <c r="C281765" s="22"/>
    </row>
    <row r="281772" spans="3:3" x14ac:dyDescent="0.45">
      <c r="C281772" s="22"/>
    </row>
    <row r="281779" spans="3:3" x14ac:dyDescent="0.45">
      <c r="C281779" s="22"/>
    </row>
    <row r="281786" spans="3:3" x14ac:dyDescent="0.45">
      <c r="C281786" s="22"/>
    </row>
    <row r="281793" spans="3:3" x14ac:dyDescent="0.45">
      <c r="C281793" s="22"/>
    </row>
    <row r="281800" spans="3:3" x14ac:dyDescent="0.45">
      <c r="C281800" s="22"/>
    </row>
    <row r="281807" spans="3:3" x14ac:dyDescent="0.45">
      <c r="C281807" s="22"/>
    </row>
    <row r="281814" spans="3:3" x14ac:dyDescent="0.45">
      <c r="C281814" s="22"/>
    </row>
    <row r="281821" spans="3:3" x14ac:dyDescent="0.45">
      <c r="C281821" s="22"/>
    </row>
    <row r="281828" spans="3:3" x14ac:dyDescent="0.45">
      <c r="C281828" s="22"/>
    </row>
    <row r="281835" spans="3:3" x14ac:dyDescent="0.45">
      <c r="C281835" s="22"/>
    </row>
    <row r="281842" spans="3:3" x14ac:dyDescent="0.45">
      <c r="C281842" s="22"/>
    </row>
    <row r="281849" spans="3:3" x14ac:dyDescent="0.45">
      <c r="C281849" s="22"/>
    </row>
    <row r="281856" spans="3:3" x14ac:dyDescent="0.45">
      <c r="C281856" s="22"/>
    </row>
    <row r="281863" spans="3:3" x14ac:dyDescent="0.45">
      <c r="C281863" s="22"/>
    </row>
    <row r="281870" spans="3:3" x14ac:dyDescent="0.45">
      <c r="C281870" s="22"/>
    </row>
    <row r="281877" spans="3:3" x14ac:dyDescent="0.45">
      <c r="C281877" s="22"/>
    </row>
    <row r="281884" spans="3:3" x14ac:dyDescent="0.45">
      <c r="C281884" s="22"/>
    </row>
    <row r="281891" spans="3:3" x14ac:dyDescent="0.45">
      <c r="C281891" s="22"/>
    </row>
    <row r="281898" spans="3:3" x14ac:dyDescent="0.45">
      <c r="C281898" s="22"/>
    </row>
    <row r="281905" spans="3:3" x14ac:dyDescent="0.45">
      <c r="C281905" s="22"/>
    </row>
    <row r="281912" spans="3:3" x14ac:dyDescent="0.45">
      <c r="C281912" s="22"/>
    </row>
    <row r="281919" spans="3:3" x14ac:dyDescent="0.45">
      <c r="C281919" s="22"/>
    </row>
    <row r="281926" spans="3:3" x14ac:dyDescent="0.45">
      <c r="C281926" s="22"/>
    </row>
    <row r="281933" spans="3:3" x14ac:dyDescent="0.45">
      <c r="C281933" s="22"/>
    </row>
    <row r="281940" spans="3:3" x14ac:dyDescent="0.45">
      <c r="C281940" s="22"/>
    </row>
    <row r="281947" spans="3:3" x14ac:dyDescent="0.45">
      <c r="C281947" s="22"/>
    </row>
    <row r="281954" spans="3:3" x14ac:dyDescent="0.45">
      <c r="C281954" s="22"/>
    </row>
    <row r="281961" spans="3:3" x14ac:dyDescent="0.45">
      <c r="C281961" s="22"/>
    </row>
    <row r="281968" spans="3:3" x14ac:dyDescent="0.45">
      <c r="C281968" s="22"/>
    </row>
    <row r="281975" spans="3:3" x14ac:dyDescent="0.45">
      <c r="C281975" s="22"/>
    </row>
    <row r="281982" spans="3:3" x14ac:dyDescent="0.45">
      <c r="C281982" s="22"/>
    </row>
    <row r="281989" spans="3:3" x14ac:dyDescent="0.45">
      <c r="C281989" s="22"/>
    </row>
    <row r="281996" spans="3:3" x14ac:dyDescent="0.45">
      <c r="C281996" s="22"/>
    </row>
    <row r="282003" spans="3:3" x14ac:dyDescent="0.45">
      <c r="C282003" s="22"/>
    </row>
    <row r="282010" spans="3:3" x14ac:dyDescent="0.45">
      <c r="C282010" s="22"/>
    </row>
    <row r="282017" spans="3:3" x14ac:dyDescent="0.45">
      <c r="C282017" s="22"/>
    </row>
    <row r="282024" spans="3:3" x14ac:dyDescent="0.45">
      <c r="C282024" s="22"/>
    </row>
    <row r="282031" spans="3:3" x14ac:dyDescent="0.45">
      <c r="C282031" s="22"/>
    </row>
    <row r="282038" spans="3:3" x14ac:dyDescent="0.45">
      <c r="C282038" s="22"/>
    </row>
    <row r="282045" spans="3:3" x14ac:dyDescent="0.45">
      <c r="C282045" s="22"/>
    </row>
    <row r="282052" spans="3:3" x14ac:dyDescent="0.45">
      <c r="C282052" s="22"/>
    </row>
    <row r="282059" spans="3:3" x14ac:dyDescent="0.45">
      <c r="C282059" s="22"/>
    </row>
    <row r="282066" spans="3:3" x14ac:dyDescent="0.45">
      <c r="C282066" s="22"/>
    </row>
    <row r="282073" spans="3:3" x14ac:dyDescent="0.45">
      <c r="C282073" s="22"/>
    </row>
    <row r="282080" spans="3:3" x14ac:dyDescent="0.45">
      <c r="C282080" s="22"/>
    </row>
    <row r="282087" spans="3:3" x14ac:dyDescent="0.45">
      <c r="C282087" s="22"/>
    </row>
    <row r="282094" spans="3:3" x14ac:dyDescent="0.45">
      <c r="C282094" s="22"/>
    </row>
    <row r="282101" spans="3:3" x14ac:dyDescent="0.45">
      <c r="C282101" s="22"/>
    </row>
    <row r="282108" spans="3:3" x14ac:dyDescent="0.45">
      <c r="C282108" s="22"/>
    </row>
    <row r="282115" spans="3:3" x14ac:dyDescent="0.45">
      <c r="C282115" s="22"/>
    </row>
    <row r="282122" spans="3:3" x14ac:dyDescent="0.45">
      <c r="C282122" s="22"/>
    </row>
    <row r="282129" spans="3:3" x14ac:dyDescent="0.45">
      <c r="C282129" s="22"/>
    </row>
    <row r="282136" spans="3:3" x14ac:dyDescent="0.45">
      <c r="C282136" s="22"/>
    </row>
    <row r="282143" spans="3:3" x14ac:dyDescent="0.45">
      <c r="C282143" s="22"/>
    </row>
    <row r="282150" spans="3:3" x14ac:dyDescent="0.45">
      <c r="C282150" s="22"/>
    </row>
    <row r="282157" spans="3:3" x14ac:dyDescent="0.45">
      <c r="C282157" s="22"/>
    </row>
    <row r="282164" spans="3:3" x14ac:dyDescent="0.45">
      <c r="C282164" s="22"/>
    </row>
    <row r="282171" spans="3:3" x14ac:dyDescent="0.45">
      <c r="C282171" s="22"/>
    </row>
    <row r="282178" spans="3:3" x14ac:dyDescent="0.45">
      <c r="C282178" s="22"/>
    </row>
    <row r="282185" spans="3:3" x14ac:dyDescent="0.45">
      <c r="C282185" s="22"/>
    </row>
    <row r="282192" spans="3:3" x14ac:dyDescent="0.45">
      <c r="C282192" s="22"/>
    </row>
    <row r="282199" spans="3:3" x14ac:dyDescent="0.45">
      <c r="C282199" s="22"/>
    </row>
    <row r="282206" spans="3:3" x14ac:dyDescent="0.45">
      <c r="C282206" s="22"/>
    </row>
    <row r="282213" spans="3:3" x14ac:dyDescent="0.45">
      <c r="C282213" s="22"/>
    </row>
    <row r="282220" spans="3:3" x14ac:dyDescent="0.45">
      <c r="C282220" s="22"/>
    </row>
    <row r="282227" spans="3:3" x14ac:dyDescent="0.45">
      <c r="C282227" s="22"/>
    </row>
    <row r="282234" spans="3:3" x14ac:dyDescent="0.45">
      <c r="C282234" s="22"/>
    </row>
    <row r="282241" spans="3:3" x14ac:dyDescent="0.45">
      <c r="C282241" s="22"/>
    </row>
    <row r="282248" spans="3:3" x14ac:dyDescent="0.45">
      <c r="C282248" s="22"/>
    </row>
    <row r="282255" spans="3:3" x14ac:dyDescent="0.45">
      <c r="C282255" s="22"/>
    </row>
    <row r="282262" spans="3:3" x14ac:dyDescent="0.45">
      <c r="C282262" s="22"/>
    </row>
    <row r="282269" spans="3:3" x14ac:dyDescent="0.45">
      <c r="C282269" s="22"/>
    </row>
    <row r="282276" spans="3:3" x14ac:dyDescent="0.45">
      <c r="C282276" s="22"/>
    </row>
    <row r="282283" spans="3:3" x14ac:dyDescent="0.45">
      <c r="C282283" s="22"/>
    </row>
    <row r="282290" spans="3:3" x14ac:dyDescent="0.45">
      <c r="C282290" s="22"/>
    </row>
    <row r="282297" spans="3:3" x14ac:dyDescent="0.45">
      <c r="C282297" s="22"/>
    </row>
    <row r="282304" spans="3:3" x14ac:dyDescent="0.45">
      <c r="C282304" s="22"/>
    </row>
    <row r="282311" spans="3:3" x14ac:dyDescent="0.45">
      <c r="C282311" s="22"/>
    </row>
    <row r="282318" spans="3:3" x14ac:dyDescent="0.45">
      <c r="C282318" s="22"/>
    </row>
    <row r="282325" spans="3:3" x14ac:dyDescent="0.45">
      <c r="C282325" s="22"/>
    </row>
    <row r="282332" spans="3:3" x14ac:dyDescent="0.45">
      <c r="C282332" s="22"/>
    </row>
    <row r="282339" spans="3:3" x14ac:dyDescent="0.45">
      <c r="C282339" s="22"/>
    </row>
    <row r="282346" spans="3:3" x14ac:dyDescent="0.45">
      <c r="C282346" s="22"/>
    </row>
    <row r="282353" spans="3:3" x14ac:dyDescent="0.45">
      <c r="C282353" s="22"/>
    </row>
    <row r="282360" spans="3:3" x14ac:dyDescent="0.45">
      <c r="C282360" s="22"/>
    </row>
    <row r="282367" spans="3:3" x14ac:dyDescent="0.45">
      <c r="C282367" s="22"/>
    </row>
    <row r="282374" spans="3:3" x14ac:dyDescent="0.45">
      <c r="C282374" s="22"/>
    </row>
    <row r="282381" spans="3:3" x14ac:dyDescent="0.45">
      <c r="C282381" s="22"/>
    </row>
    <row r="282388" spans="3:3" x14ac:dyDescent="0.45">
      <c r="C282388" s="22"/>
    </row>
    <row r="282395" spans="3:3" x14ac:dyDescent="0.45">
      <c r="C282395" s="22"/>
    </row>
    <row r="282402" spans="3:3" x14ac:dyDescent="0.45">
      <c r="C282402" s="22"/>
    </row>
    <row r="282409" spans="3:3" x14ac:dyDescent="0.45">
      <c r="C282409" s="22"/>
    </row>
    <row r="282416" spans="3:3" x14ac:dyDescent="0.45">
      <c r="C282416" s="22"/>
    </row>
    <row r="282423" spans="3:3" x14ac:dyDescent="0.45">
      <c r="C282423" s="22"/>
    </row>
    <row r="282430" spans="3:3" x14ac:dyDescent="0.45">
      <c r="C282430" s="22"/>
    </row>
    <row r="282437" spans="3:3" x14ac:dyDescent="0.45">
      <c r="C282437" s="22"/>
    </row>
    <row r="282444" spans="3:3" x14ac:dyDescent="0.45">
      <c r="C282444" s="22"/>
    </row>
    <row r="282451" spans="3:3" x14ac:dyDescent="0.45">
      <c r="C282451" s="22"/>
    </row>
    <row r="282458" spans="3:3" x14ac:dyDescent="0.45">
      <c r="C282458" s="22"/>
    </row>
    <row r="282465" spans="3:3" x14ac:dyDescent="0.45">
      <c r="C282465" s="22"/>
    </row>
    <row r="282472" spans="3:3" x14ac:dyDescent="0.45">
      <c r="C282472" s="22"/>
    </row>
    <row r="282479" spans="3:3" x14ac:dyDescent="0.45">
      <c r="C282479" s="22"/>
    </row>
    <row r="282486" spans="3:3" x14ac:dyDescent="0.45">
      <c r="C282486" s="22"/>
    </row>
    <row r="282493" spans="3:3" x14ac:dyDescent="0.45">
      <c r="C282493" s="22"/>
    </row>
    <row r="282500" spans="3:3" x14ac:dyDescent="0.45">
      <c r="C282500" s="22"/>
    </row>
    <row r="282507" spans="3:3" x14ac:dyDescent="0.45">
      <c r="C282507" s="22"/>
    </row>
    <row r="282514" spans="3:3" x14ac:dyDescent="0.45">
      <c r="C282514" s="22"/>
    </row>
    <row r="282521" spans="3:3" x14ac:dyDescent="0.45">
      <c r="C282521" s="22"/>
    </row>
    <row r="282528" spans="3:3" x14ac:dyDescent="0.45">
      <c r="C282528" s="22"/>
    </row>
    <row r="282535" spans="3:3" x14ac:dyDescent="0.45">
      <c r="C282535" s="22"/>
    </row>
    <row r="282542" spans="3:3" x14ac:dyDescent="0.45">
      <c r="C282542" s="22"/>
    </row>
    <row r="282549" spans="3:3" x14ac:dyDescent="0.45">
      <c r="C282549" s="22"/>
    </row>
    <row r="282556" spans="3:3" x14ac:dyDescent="0.45">
      <c r="C282556" s="22"/>
    </row>
    <row r="282563" spans="3:3" x14ac:dyDescent="0.45">
      <c r="C282563" s="22"/>
    </row>
    <row r="282570" spans="3:3" x14ac:dyDescent="0.45">
      <c r="C282570" s="22"/>
    </row>
    <row r="282577" spans="3:3" x14ac:dyDescent="0.45">
      <c r="C282577" s="22"/>
    </row>
    <row r="282584" spans="3:3" x14ac:dyDescent="0.45">
      <c r="C282584" s="22"/>
    </row>
    <row r="282591" spans="3:3" x14ac:dyDescent="0.45">
      <c r="C282591" s="22"/>
    </row>
    <row r="282598" spans="3:3" x14ac:dyDescent="0.45">
      <c r="C282598" s="22"/>
    </row>
    <row r="282605" spans="3:3" x14ac:dyDescent="0.45">
      <c r="C282605" s="22"/>
    </row>
    <row r="282612" spans="3:3" x14ac:dyDescent="0.45">
      <c r="C282612" s="22"/>
    </row>
    <row r="282619" spans="3:3" x14ac:dyDescent="0.45">
      <c r="C282619" s="22"/>
    </row>
    <row r="282626" spans="3:3" x14ac:dyDescent="0.45">
      <c r="C282626" s="22"/>
    </row>
    <row r="282633" spans="3:3" x14ac:dyDescent="0.45">
      <c r="C282633" s="22"/>
    </row>
    <row r="282640" spans="3:3" x14ac:dyDescent="0.45">
      <c r="C282640" s="22"/>
    </row>
    <row r="282647" spans="3:3" x14ac:dyDescent="0.45">
      <c r="C282647" s="22"/>
    </row>
    <row r="282654" spans="3:3" x14ac:dyDescent="0.45">
      <c r="C282654" s="22"/>
    </row>
    <row r="282661" spans="3:3" x14ac:dyDescent="0.45">
      <c r="C282661" s="22"/>
    </row>
    <row r="282668" spans="3:3" x14ac:dyDescent="0.45">
      <c r="C282668" s="22"/>
    </row>
    <row r="282675" spans="3:3" x14ac:dyDescent="0.45">
      <c r="C282675" s="22"/>
    </row>
    <row r="282682" spans="3:3" x14ac:dyDescent="0.45">
      <c r="C282682" s="22"/>
    </row>
    <row r="282689" spans="3:3" x14ac:dyDescent="0.45">
      <c r="C282689" s="22"/>
    </row>
    <row r="282696" spans="3:3" x14ac:dyDescent="0.45">
      <c r="C282696" s="22"/>
    </row>
    <row r="282703" spans="3:3" x14ac:dyDescent="0.45">
      <c r="C282703" s="22"/>
    </row>
    <row r="282710" spans="3:3" x14ac:dyDescent="0.45">
      <c r="C282710" s="22"/>
    </row>
    <row r="282717" spans="3:3" x14ac:dyDescent="0.45">
      <c r="C282717" s="22"/>
    </row>
    <row r="282724" spans="3:3" x14ac:dyDescent="0.45">
      <c r="C282724" s="22"/>
    </row>
    <row r="282731" spans="3:3" x14ac:dyDescent="0.45">
      <c r="C282731" s="22"/>
    </row>
    <row r="282738" spans="3:3" x14ac:dyDescent="0.45">
      <c r="C282738" s="22"/>
    </row>
    <row r="282745" spans="3:3" x14ac:dyDescent="0.45">
      <c r="C282745" s="22"/>
    </row>
    <row r="282752" spans="3:3" x14ac:dyDescent="0.45">
      <c r="C282752" s="22"/>
    </row>
    <row r="282759" spans="3:3" x14ac:dyDescent="0.45">
      <c r="C282759" s="22"/>
    </row>
    <row r="282766" spans="3:3" x14ac:dyDescent="0.45">
      <c r="C282766" s="22"/>
    </row>
    <row r="282773" spans="3:3" x14ac:dyDescent="0.45">
      <c r="C282773" s="22"/>
    </row>
    <row r="282780" spans="3:3" x14ac:dyDescent="0.45">
      <c r="C282780" s="22"/>
    </row>
    <row r="282787" spans="3:3" x14ac:dyDescent="0.45">
      <c r="C282787" s="22"/>
    </row>
    <row r="282794" spans="3:3" x14ac:dyDescent="0.45">
      <c r="C282794" s="22"/>
    </row>
    <row r="282801" spans="3:3" x14ac:dyDescent="0.45">
      <c r="C282801" s="22"/>
    </row>
    <row r="282808" spans="3:3" x14ac:dyDescent="0.45">
      <c r="C282808" s="22"/>
    </row>
    <row r="282815" spans="3:3" x14ac:dyDescent="0.45">
      <c r="C282815" s="22"/>
    </row>
    <row r="282822" spans="3:3" x14ac:dyDescent="0.45">
      <c r="C282822" s="22"/>
    </row>
    <row r="282829" spans="3:3" x14ac:dyDescent="0.45">
      <c r="C282829" s="22"/>
    </row>
    <row r="282836" spans="3:3" x14ac:dyDescent="0.45">
      <c r="C282836" s="22"/>
    </row>
    <row r="282843" spans="3:3" x14ac:dyDescent="0.45">
      <c r="C282843" s="22"/>
    </row>
    <row r="282850" spans="3:3" x14ac:dyDescent="0.45">
      <c r="C282850" s="22"/>
    </row>
    <row r="282857" spans="3:3" x14ac:dyDescent="0.45">
      <c r="C282857" s="22"/>
    </row>
    <row r="282864" spans="3:3" x14ac:dyDescent="0.45">
      <c r="C282864" s="22"/>
    </row>
    <row r="282871" spans="3:3" x14ac:dyDescent="0.45">
      <c r="C282871" s="22"/>
    </row>
    <row r="282878" spans="3:3" x14ac:dyDescent="0.45">
      <c r="C282878" s="22"/>
    </row>
    <row r="282885" spans="3:3" x14ac:dyDescent="0.45">
      <c r="C282885" s="22"/>
    </row>
    <row r="282892" spans="3:3" x14ac:dyDescent="0.45">
      <c r="C282892" s="22"/>
    </row>
    <row r="282899" spans="3:3" x14ac:dyDescent="0.45">
      <c r="C282899" s="22"/>
    </row>
    <row r="282906" spans="3:3" x14ac:dyDescent="0.45">
      <c r="C282906" s="22"/>
    </row>
    <row r="282913" spans="3:3" x14ac:dyDescent="0.45">
      <c r="C282913" s="22"/>
    </row>
    <row r="282920" spans="3:3" x14ac:dyDescent="0.45">
      <c r="C282920" s="22"/>
    </row>
    <row r="282927" spans="3:3" x14ac:dyDescent="0.45">
      <c r="C282927" s="22"/>
    </row>
    <row r="282934" spans="3:3" x14ac:dyDescent="0.45">
      <c r="C282934" s="22"/>
    </row>
    <row r="282941" spans="3:3" x14ac:dyDescent="0.45">
      <c r="C282941" s="22"/>
    </row>
    <row r="282948" spans="3:3" x14ac:dyDescent="0.45">
      <c r="C282948" s="22"/>
    </row>
    <row r="282955" spans="3:3" x14ac:dyDescent="0.45">
      <c r="C282955" s="22"/>
    </row>
    <row r="282962" spans="3:3" x14ac:dyDescent="0.45">
      <c r="C282962" s="22"/>
    </row>
    <row r="282969" spans="3:3" x14ac:dyDescent="0.45">
      <c r="C282969" s="22"/>
    </row>
    <row r="282976" spans="3:3" x14ac:dyDescent="0.45">
      <c r="C282976" s="22"/>
    </row>
    <row r="282983" spans="3:3" x14ac:dyDescent="0.45">
      <c r="C282983" s="22"/>
    </row>
    <row r="282990" spans="3:3" x14ac:dyDescent="0.45">
      <c r="C282990" s="22"/>
    </row>
    <row r="282997" spans="3:3" x14ac:dyDescent="0.45">
      <c r="C282997" s="22"/>
    </row>
    <row r="283004" spans="3:3" x14ac:dyDescent="0.45">
      <c r="C283004" s="22"/>
    </row>
    <row r="283011" spans="3:3" x14ac:dyDescent="0.45">
      <c r="C283011" s="22"/>
    </row>
    <row r="283018" spans="3:3" x14ac:dyDescent="0.45">
      <c r="C283018" s="22"/>
    </row>
    <row r="283025" spans="3:3" x14ac:dyDescent="0.45">
      <c r="C283025" s="22"/>
    </row>
    <row r="283032" spans="3:3" x14ac:dyDescent="0.45">
      <c r="C283032" s="22"/>
    </row>
    <row r="283039" spans="3:3" x14ac:dyDescent="0.45">
      <c r="C283039" s="22"/>
    </row>
    <row r="283046" spans="3:3" x14ac:dyDescent="0.45">
      <c r="C283046" s="22"/>
    </row>
    <row r="283053" spans="3:3" x14ac:dyDescent="0.45">
      <c r="C283053" s="22"/>
    </row>
    <row r="283060" spans="3:3" x14ac:dyDescent="0.45">
      <c r="C283060" s="22"/>
    </row>
    <row r="283067" spans="3:3" x14ac:dyDescent="0.45">
      <c r="C283067" s="22"/>
    </row>
    <row r="283074" spans="3:3" x14ac:dyDescent="0.45">
      <c r="C283074" s="22"/>
    </row>
    <row r="283081" spans="3:3" x14ac:dyDescent="0.45">
      <c r="C283081" s="22"/>
    </row>
    <row r="283088" spans="3:3" x14ac:dyDescent="0.45">
      <c r="C283088" s="22"/>
    </row>
    <row r="283095" spans="3:3" x14ac:dyDescent="0.45">
      <c r="C283095" s="22"/>
    </row>
    <row r="283102" spans="3:3" x14ac:dyDescent="0.45">
      <c r="C283102" s="22"/>
    </row>
    <row r="283109" spans="3:3" x14ac:dyDescent="0.45">
      <c r="C283109" s="22"/>
    </row>
    <row r="283116" spans="3:3" x14ac:dyDescent="0.45">
      <c r="C283116" s="22"/>
    </row>
    <row r="283123" spans="3:3" x14ac:dyDescent="0.45">
      <c r="C283123" s="22"/>
    </row>
    <row r="283130" spans="3:3" x14ac:dyDescent="0.45">
      <c r="C283130" s="22"/>
    </row>
    <row r="283137" spans="3:3" x14ac:dyDescent="0.45">
      <c r="C283137" s="22"/>
    </row>
    <row r="283144" spans="3:3" x14ac:dyDescent="0.45">
      <c r="C283144" s="22"/>
    </row>
    <row r="283151" spans="3:3" x14ac:dyDescent="0.45">
      <c r="C283151" s="22"/>
    </row>
    <row r="283158" spans="3:3" x14ac:dyDescent="0.45">
      <c r="C283158" s="22"/>
    </row>
    <row r="283165" spans="3:3" x14ac:dyDescent="0.45">
      <c r="C283165" s="22"/>
    </row>
    <row r="283172" spans="3:3" x14ac:dyDescent="0.45">
      <c r="C283172" s="22"/>
    </row>
    <row r="283179" spans="3:3" x14ac:dyDescent="0.45">
      <c r="C283179" s="22"/>
    </row>
    <row r="283186" spans="3:3" x14ac:dyDescent="0.45">
      <c r="C283186" s="22"/>
    </row>
    <row r="283193" spans="3:3" x14ac:dyDescent="0.45">
      <c r="C283193" s="22"/>
    </row>
    <row r="283200" spans="3:3" x14ac:dyDescent="0.45">
      <c r="C283200" s="22"/>
    </row>
    <row r="283207" spans="3:3" x14ac:dyDescent="0.45">
      <c r="C283207" s="22"/>
    </row>
    <row r="283214" spans="3:3" x14ac:dyDescent="0.45">
      <c r="C283214" s="22"/>
    </row>
    <row r="283221" spans="3:3" x14ac:dyDescent="0.45">
      <c r="C283221" s="22"/>
    </row>
    <row r="283228" spans="3:3" x14ac:dyDescent="0.45">
      <c r="C283228" s="22"/>
    </row>
    <row r="283235" spans="3:3" x14ac:dyDescent="0.45">
      <c r="C283235" s="22"/>
    </row>
    <row r="283242" spans="3:3" x14ac:dyDescent="0.45">
      <c r="C283242" s="22"/>
    </row>
    <row r="283249" spans="3:3" x14ac:dyDescent="0.45">
      <c r="C283249" s="22"/>
    </row>
    <row r="283256" spans="3:3" x14ac:dyDescent="0.45">
      <c r="C283256" s="22"/>
    </row>
    <row r="283263" spans="3:3" x14ac:dyDescent="0.45">
      <c r="C283263" s="22"/>
    </row>
    <row r="283270" spans="3:3" x14ac:dyDescent="0.45">
      <c r="C283270" s="22"/>
    </row>
    <row r="283277" spans="3:3" x14ac:dyDescent="0.45">
      <c r="C283277" s="22"/>
    </row>
    <row r="283284" spans="3:3" x14ac:dyDescent="0.45">
      <c r="C283284" s="22"/>
    </row>
    <row r="283291" spans="3:3" x14ac:dyDescent="0.45">
      <c r="C283291" s="22"/>
    </row>
    <row r="283298" spans="3:3" x14ac:dyDescent="0.45">
      <c r="C283298" s="22"/>
    </row>
    <row r="283305" spans="3:3" x14ac:dyDescent="0.45">
      <c r="C283305" s="22"/>
    </row>
    <row r="283312" spans="3:3" x14ac:dyDescent="0.45">
      <c r="C283312" s="22"/>
    </row>
    <row r="283319" spans="3:3" x14ac:dyDescent="0.45">
      <c r="C283319" s="22"/>
    </row>
    <row r="283326" spans="3:3" x14ac:dyDescent="0.45">
      <c r="C283326" s="22"/>
    </row>
    <row r="283333" spans="3:3" x14ac:dyDescent="0.45">
      <c r="C283333" s="22"/>
    </row>
    <row r="283340" spans="3:3" x14ac:dyDescent="0.45">
      <c r="C283340" s="22"/>
    </row>
    <row r="283347" spans="3:3" x14ac:dyDescent="0.45">
      <c r="C283347" s="22"/>
    </row>
    <row r="283354" spans="3:3" x14ac:dyDescent="0.45">
      <c r="C283354" s="22"/>
    </row>
    <row r="283361" spans="3:3" x14ac:dyDescent="0.45">
      <c r="C283361" s="22"/>
    </row>
    <row r="283368" spans="3:3" x14ac:dyDescent="0.45">
      <c r="C283368" s="22"/>
    </row>
    <row r="283375" spans="3:3" x14ac:dyDescent="0.45">
      <c r="C283375" s="22"/>
    </row>
    <row r="283382" spans="3:3" x14ac:dyDescent="0.45">
      <c r="C283382" s="22"/>
    </row>
    <row r="283389" spans="3:3" x14ac:dyDescent="0.45">
      <c r="C283389" s="22"/>
    </row>
    <row r="283396" spans="3:3" x14ac:dyDescent="0.45">
      <c r="C283396" s="22"/>
    </row>
    <row r="283403" spans="3:3" x14ac:dyDescent="0.45">
      <c r="C283403" s="22"/>
    </row>
    <row r="283410" spans="3:3" x14ac:dyDescent="0.45">
      <c r="C283410" s="22"/>
    </row>
    <row r="283417" spans="3:3" x14ac:dyDescent="0.45">
      <c r="C283417" s="22"/>
    </row>
    <row r="283424" spans="3:3" x14ac:dyDescent="0.45">
      <c r="C283424" s="22"/>
    </row>
    <row r="283431" spans="3:3" x14ac:dyDescent="0.45">
      <c r="C283431" s="22"/>
    </row>
    <row r="283438" spans="3:3" x14ac:dyDescent="0.45">
      <c r="C283438" s="22"/>
    </row>
    <row r="283445" spans="3:3" x14ac:dyDescent="0.45">
      <c r="C283445" s="22"/>
    </row>
    <row r="283452" spans="3:3" x14ac:dyDescent="0.45">
      <c r="C283452" s="22"/>
    </row>
    <row r="283459" spans="3:3" x14ac:dyDescent="0.45">
      <c r="C283459" s="22"/>
    </row>
    <row r="283466" spans="3:3" x14ac:dyDescent="0.45">
      <c r="C283466" s="22"/>
    </row>
    <row r="283473" spans="3:3" x14ac:dyDescent="0.45">
      <c r="C283473" s="22"/>
    </row>
    <row r="283480" spans="3:3" x14ac:dyDescent="0.45">
      <c r="C283480" s="22"/>
    </row>
    <row r="283487" spans="3:3" x14ac:dyDescent="0.45">
      <c r="C283487" s="22"/>
    </row>
    <row r="283494" spans="3:3" x14ac:dyDescent="0.45">
      <c r="C283494" s="22"/>
    </row>
    <row r="283501" spans="3:3" x14ac:dyDescent="0.45">
      <c r="C283501" s="22"/>
    </row>
    <row r="283508" spans="3:3" x14ac:dyDescent="0.45">
      <c r="C283508" s="22"/>
    </row>
    <row r="283515" spans="3:3" x14ac:dyDescent="0.45">
      <c r="C283515" s="22"/>
    </row>
    <row r="283522" spans="3:3" x14ac:dyDescent="0.45">
      <c r="C283522" s="22"/>
    </row>
    <row r="283529" spans="3:3" x14ac:dyDescent="0.45">
      <c r="C283529" s="22"/>
    </row>
    <row r="283536" spans="3:3" x14ac:dyDescent="0.45">
      <c r="C283536" s="22"/>
    </row>
    <row r="283543" spans="3:3" x14ac:dyDescent="0.45">
      <c r="C283543" s="22"/>
    </row>
    <row r="283550" spans="3:3" x14ac:dyDescent="0.45">
      <c r="C283550" s="22"/>
    </row>
    <row r="283557" spans="3:3" x14ac:dyDescent="0.45">
      <c r="C283557" s="22"/>
    </row>
    <row r="283564" spans="3:3" x14ac:dyDescent="0.45">
      <c r="C283564" s="22"/>
    </row>
    <row r="283571" spans="3:3" x14ac:dyDescent="0.45">
      <c r="C283571" s="22"/>
    </row>
    <row r="283578" spans="3:3" x14ac:dyDescent="0.45">
      <c r="C283578" s="22"/>
    </row>
    <row r="283585" spans="3:3" x14ac:dyDescent="0.45">
      <c r="C283585" s="22"/>
    </row>
    <row r="283592" spans="3:3" x14ac:dyDescent="0.45">
      <c r="C283592" s="22"/>
    </row>
    <row r="283599" spans="3:3" x14ac:dyDescent="0.45">
      <c r="C283599" s="22"/>
    </row>
    <row r="283606" spans="3:3" x14ac:dyDescent="0.45">
      <c r="C283606" s="22"/>
    </row>
    <row r="283613" spans="3:3" x14ac:dyDescent="0.45">
      <c r="C283613" s="22"/>
    </row>
    <row r="283620" spans="3:3" x14ac:dyDescent="0.45">
      <c r="C283620" s="22"/>
    </row>
    <row r="283627" spans="3:3" x14ac:dyDescent="0.45">
      <c r="C283627" s="22"/>
    </row>
    <row r="283634" spans="3:3" x14ac:dyDescent="0.45">
      <c r="C283634" s="22"/>
    </row>
    <row r="283641" spans="3:3" x14ac:dyDescent="0.45">
      <c r="C283641" s="22"/>
    </row>
    <row r="283648" spans="3:3" x14ac:dyDescent="0.45">
      <c r="C283648" s="22"/>
    </row>
    <row r="283655" spans="3:3" x14ac:dyDescent="0.45">
      <c r="C283655" s="22"/>
    </row>
    <row r="283662" spans="3:3" x14ac:dyDescent="0.45">
      <c r="C283662" s="22"/>
    </row>
    <row r="283669" spans="3:3" x14ac:dyDescent="0.45">
      <c r="C283669" s="22"/>
    </row>
    <row r="283676" spans="3:3" x14ac:dyDescent="0.45">
      <c r="C283676" s="22"/>
    </row>
    <row r="283683" spans="3:3" x14ac:dyDescent="0.45">
      <c r="C283683" s="22"/>
    </row>
    <row r="283690" spans="3:3" x14ac:dyDescent="0.45">
      <c r="C283690" s="22"/>
    </row>
    <row r="283697" spans="3:3" x14ac:dyDescent="0.45">
      <c r="C283697" s="22"/>
    </row>
    <row r="283704" spans="3:3" x14ac:dyDescent="0.45">
      <c r="C283704" s="22"/>
    </row>
    <row r="283711" spans="3:3" x14ac:dyDescent="0.45">
      <c r="C283711" s="22"/>
    </row>
    <row r="283718" spans="3:3" x14ac:dyDescent="0.45">
      <c r="C283718" s="22"/>
    </row>
    <row r="283725" spans="3:3" x14ac:dyDescent="0.45">
      <c r="C283725" s="22"/>
    </row>
    <row r="283732" spans="3:3" x14ac:dyDescent="0.45">
      <c r="C283732" s="22"/>
    </row>
    <row r="283739" spans="3:3" x14ac:dyDescent="0.45">
      <c r="C283739" s="22"/>
    </row>
    <row r="283746" spans="3:3" x14ac:dyDescent="0.45">
      <c r="C283746" s="22"/>
    </row>
    <row r="283753" spans="3:3" x14ac:dyDescent="0.45">
      <c r="C283753" s="22"/>
    </row>
    <row r="283760" spans="3:3" x14ac:dyDescent="0.45">
      <c r="C283760" s="22"/>
    </row>
    <row r="283767" spans="3:3" x14ac:dyDescent="0.45">
      <c r="C283767" s="22"/>
    </row>
    <row r="283774" spans="3:3" x14ac:dyDescent="0.45">
      <c r="C283774" s="22"/>
    </row>
    <row r="283781" spans="3:3" x14ac:dyDescent="0.45">
      <c r="C283781" s="22"/>
    </row>
    <row r="283788" spans="3:3" x14ac:dyDescent="0.45">
      <c r="C283788" s="22"/>
    </row>
    <row r="283795" spans="3:3" x14ac:dyDescent="0.45">
      <c r="C283795" s="22"/>
    </row>
    <row r="283802" spans="3:3" x14ac:dyDescent="0.45">
      <c r="C283802" s="22"/>
    </row>
    <row r="283809" spans="3:3" x14ac:dyDescent="0.45">
      <c r="C283809" s="22"/>
    </row>
    <row r="283816" spans="3:3" x14ac:dyDescent="0.45">
      <c r="C283816" s="22"/>
    </row>
    <row r="283823" spans="3:3" x14ac:dyDescent="0.45">
      <c r="C283823" s="22"/>
    </row>
    <row r="283830" spans="3:3" x14ac:dyDescent="0.45">
      <c r="C283830" s="22"/>
    </row>
    <row r="283837" spans="3:3" x14ac:dyDescent="0.45">
      <c r="C283837" s="22"/>
    </row>
    <row r="283844" spans="3:3" x14ac:dyDescent="0.45">
      <c r="C283844" s="22"/>
    </row>
    <row r="283851" spans="3:3" x14ac:dyDescent="0.45">
      <c r="C283851" s="22"/>
    </row>
    <row r="283858" spans="3:3" x14ac:dyDescent="0.45">
      <c r="C283858" s="22"/>
    </row>
    <row r="283865" spans="3:3" x14ac:dyDescent="0.45">
      <c r="C283865" s="22"/>
    </row>
    <row r="283872" spans="3:3" x14ac:dyDescent="0.45">
      <c r="C283872" s="22"/>
    </row>
    <row r="283879" spans="3:3" x14ac:dyDescent="0.45">
      <c r="C283879" s="22"/>
    </row>
    <row r="283886" spans="3:3" x14ac:dyDescent="0.45">
      <c r="C283886" s="22"/>
    </row>
    <row r="283893" spans="3:3" x14ac:dyDescent="0.45">
      <c r="C283893" s="22"/>
    </row>
    <row r="283900" spans="3:3" x14ac:dyDescent="0.45">
      <c r="C283900" s="22"/>
    </row>
    <row r="283907" spans="3:3" x14ac:dyDescent="0.45">
      <c r="C283907" s="22"/>
    </row>
    <row r="283914" spans="3:3" x14ac:dyDescent="0.45">
      <c r="C283914" s="22"/>
    </row>
    <row r="283921" spans="3:3" x14ac:dyDescent="0.45">
      <c r="C283921" s="22"/>
    </row>
    <row r="283928" spans="3:3" x14ac:dyDescent="0.45">
      <c r="C283928" s="22"/>
    </row>
    <row r="283935" spans="3:3" x14ac:dyDescent="0.45">
      <c r="C283935" s="22"/>
    </row>
    <row r="283942" spans="3:3" x14ac:dyDescent="0.45">
      <c r="C283942" s="22"/>
    </row>
    <row r="283949" spans="3:3" x14ac:dyDescent="0.45">
      <c r="C283949" s="22"/>
    </row>
    <row r="283956" spans="3:3" x14ac:dyDescent="0.45">
      <c r="C283956" s="22"/>
    </row>
    <row r="283963" spans="3:3" x14ac:dyDescent="0.45">
      <c r="C283963" s="22"/>
    </row>
    <row r="283970" spans="3:3" x14ac:dyDescent="0.45">
      <c r="C283970" s="22"/>
    </row>
    <row r="283977" spans="3:3" x14ac:dyDescent="0.45">
      <c r="C283977" s="22"/>
    </row>
    <row r="283984" spans="3:3" x14ac:dyDescent="0.45">
      <c r="C283984" s="22"/>
    </row>
    <row r="283991" spans="3:3" x14ac:dyDescent="0.45">
      <c r="C283991" s="22"/>
    </row>
    <row r="283998" spans="3:3" x14ac:dyDescent="0.45">
      <c r="C283998" s="22"/>
    </row>
    <row r="284005" spans="3:3" x14ac:dyDescent="0.45">
      <c r="C284005" s="22"/>
    </row>
    <row r="284012" spans="3:3" x14ac:dyDescent="0.45">
      <c r="C284012" s="22"/>
    </row>
    <row r="284019" spans="3:3" x14ac:dyDescent="0.45">
      <c r="C284019" s="22"/>
    </row>
    <row r="284026" spans="3:3" x14ac:dyDescent="0.45">
      <c r="C284026" s="22"/>
    </row>
    <row r="284033" spans="3:3" x14ac:dyDescent="0.45">
      <c r="C284033" s="22"/>
    </row>
    <row r="284040" spans="3:3" x14ac:dyDescent="0.45">
      <c r="C284040" s="22"/>
    </row>
    <row r="284047" spans="3:3" x14ac:dyDescent="0.45">
      <c r="C284047" s="22"/>
    </row>
    <row r="284054" spans="3:3" x14ac:dyDescent="0.45">
      <c r="C284054" s="22"/>
    </row>
    <row r="284061" spans="3:3" x14ac:dyDescent="0.45">
      <c r="C284061" s="22"/>
    </row>
    <row r="284068" spans="3:3" x14ac:dyDescent="0.45">
      <c r="C284068" s="22"/>
    </row>
    <row r="284075" spans="3:3" x14ac:dyDescent="0.45">
      <c r="C284075" s="22"/>
    </row>
    <row r="284082" spans="3:3" x14ac:dyDescent="0.45">
      <c r="C284082" s="22"/>
    </row>
    <row r="284089" spans="3:3" x14ac:dyDescent="0.45">
      <c r="C284089" s="22"/>
    </row>
    <row r="284096" spans="3:3" x14ac:dyDescent="0.45">
      <c r="C284096" s="22"/>
    </row>
    <row r="284103" spans="3:3" x14ac:dyDescent="0.45">
      <c r="C284103" s="22"/>
    </row>
    <row r="284110" spans="3:3" x14ac:dyDescent="0.45">
      <c r="C284110" s="22"/>
    </row>
    <row r="284117" spans="3:3" x14ac:dyDescent="0.45">
      <c r="C284117" s="22"/>
    </row>
    <row r="284124" spans="3:3" x14ac:dyDescent="0.45">
      <c r="C284124" s="22"/>
    </row>
    <row r="284131" spans="3:3" x14ac:dyDescent="0.45">
      <c r="C284131" s="22"/>
    </row>
    <row r="284138" spans="3:3" x14ac:dyDescent="0.45">
      <c r="C284138" s="22"/>
    </row>
    <row r="284145" spans="3:3" x14ac:dyDescent="0.45">
      <c r="C284145" s="22"/>
    </row>
    <row r="284152" spans="3:3" x14ac:dyDescent="0.45">
      <c r="C284152" s="22"/>
    </row>
    <row r="284159" spans="3:3" x14ac:dyDescent="0.45">
      <c r="C284159" s="22"/>
    </row>
    <row r="284166" spans="3:3" x14ac:dyDescent="0.45">
      <c r="C284166" s="22"/>
    </row>
    <row r="284173" spans="3:3" x14ac:dyDescent="0.45">
      <c r="C284173" s="22"/>
    </row>
    <row r="284180" spans="3:3" x14ac:dyDescent="0.45">
      <c r="C284180" s="22"/>
    </row>
    <row r="284187" spans="3:3" x14ac:dyDescent="0.45">
      <c r="C284187" s="22"/>
    </row>
    <row r="284194" spans="3:3" x14ac:dyDescent="0.45">
      <c r="C284194" s="22"/>
    </row>
    <row r="284201" spans="3:3" x14ac:dyDescent="0.45">
      <c r="C284201" s="22"/>
    </row>
    <row r="284208" spans="3:3" x14ac:dyDescent="0.45">
      <c r="C284208" s="22"/>
    </row>
    <row r="284215" spans="3:3" x14ac:dyDescent="0.45">
      <c r="C284215" s="22"/>
    </row>
    <row r="284222" spans="3:3" x14ac:dyDescent="0.45">
      <c r="C284222" s="22"/>
    </row>
    <row r="284229" spans="3:3" x14ac:dyDescent="0.45">
      <c r="C284229" s="22"/>
    </row>
    <row r="284236" spans="3:3" x14ac:dyDescent="0.45">
      <c r="C284236" s="22"/>
    </row>
    <row r="284243" spans="3:3" x14ac:dyDescent="0.45">
      <c r="C284243" s="22"/>
    </row>
    <row r="284250" spans="3:3" x14ac:dyDescent="0.45">
      <c r="C284250" s="22"/>
    </row>
    <row r="284257" spans="3:3" x14ac:dyDescent="0.45">
      <c r="C284257" s="22"/>
    </row>
    <row r="284264" spans="3:3" x14ac:dyDescent="0.45">
      <c r="C284264" s="22"/>
    </row>
    <row r="284271" spans="3:3" x14ac:dyDescent="0.45">
      <c r="C284271" s="22"/>
    </row>
    <row r="284278" spans="3:3" x14ac:dyDescent="0.45">
      <c r="C284278" s="22"/>
    </row>
    <row r="284285" spans="3:3" x14ac:dyDescent="0.45">
      <c r="C284285" s="22"/>
    </row>
    <row r="284292" spans="3:3" x14ac:dyDescent="0.45">
      <c r="C284292" s="22"/>
    </row>
    <row r="284299" spans="3:3" x14ac:dyDescent="0.45">
      <c r="C284299" s="22"/>
    </row>
    <row r="284306" spans="3:3" x14ac:dyDescent="0.45">
      <c r="C284306" s="22"/>
    </row>
    <row r="284313" spans="3:3" x14ac:dyDescent="0.45">
      <c r="C284313" s="22"/>
    </row>
    <row r="284320" spans="3:3" x14ac:dyDescent="0.45">
      <c r="C284320" s="22"/>
    </row>
    <row r="284327" spans="3:3" x14ac:dyDescent="0.45">
      <c r="C284327" s="22"/>
    </row>
    <row r="284334" spans="3:3" x14ac:dyDescent="0.45">
      <c r="C284334" s="22"/>
    </row>
    <row r="284341" spans="3:3" x14ac:dyDescent="0.45">
      <c r="C284341" s="22"/>
    </row>
    <row r="284348" spans="3:3" x14ac:dyDescent="0.45">
      <c r="C284348" s="22"/>
    </row>
    <row r="284355" spans="3:3" x14ac:dyDescent="0.45">
      <c r="C284355" s="22"/>
    </row>
    <row r="284362" spans="3:3" x14ac:dyDescent="0.45">
      <c r="C284362" s="22"/>
    </row>
    <row r="284369" spans="3:3" x14ac:dyDescent="0.45">
      <c r="C284369" s="22"/>
    </row>
    <row r="284376" spans="3:3" x14ac:dyDescent="0.45">
      <c r="C284376" s="22"/>
    </row>
    <row r="284383" spans="3:3" x14ac:dyDescent="0.45">
      <c r="C284383" s="22"/>
    </row>
    <row r="284390" spans="3:3" x14ac:dyDescent="0.45">
      <c r="C284390" s="22"/>
    </row>
    <row r="284397" spans="3:3" x14ac:dyDescent="0.45">
      <c r="C284397" s="22"/>
    </row>
    <row r="284404" spans="3:3" x14ac:dyDescent="0.45">
      <c r="C284404" s="22"/>
    </row>
    <row r="284411" spans="3:3" x14ac:dyDescent="0.45">
      <c r="C284411" s="22"/>
    </row>
    <row r="284418" spans="3:3" x14ac:dyDescent="0.45">
      <c r="C284418" s="22"/>
    </row>
    <row r="284425" spans="3:3" x14ac:dyDescent="0.45">
      <c r="C284425" s="22"/>
    </row>
    <row r="284432" spans="3:3" x14ac:dyDescent="0.45">
      <c r="C284432" s="22"/>
    </row>
    <row r="284439" spans="3:3" x14ac:dyDescent="0.45">
      <c r="C284439" s="22"/>
    </row>
    <row r="284446" spans="3:3" x14ac:dyDescent="0.45">
      <c r="C284446" s="22"/>
    </row>
    <row r="284453" spans="3:3" x14ac:dyDescent="0.45">
      <c r="C284453" s="22"/>
    </row>
    <row r="284460" spans="3:3" x14ac:dyDescent="0.45">
      <c r="C284460" s="22"/>
    </row>
    <row r="284467" spans="3:3" x14ac:dyDescent="0.45">
      <c r="C284467" s="22"/>
    </row>
    <row r="284474" spans="3:3" x14ac:dyDescent="0.45">
      <c r="C284474" s="22"/>
    </row>
    <row r="284481" spans="3:3" x14ac:dyDescent="0.45">
      <c r="C284481" s="22"/>
    </row>
    <row r="284488" spans="3:3" x14ac:dyDescent="0.45">
      <c r="C284488" s="22"/>
    </row>
    <row r="284495" spans="3:3" x14ac:dyDescent="0.45">
      <c r="C284495" s="22"/>
    </row>
    <row r="284502" spans="3:3" x14ac:dyDescent="0.45">
      <c r="C284502" s="22"/>
    </row>
    <row r="284509" spans="3:3" x14ac:dyDescent="0.45">
      <c r="C284509" s="22"/>
    </row>
    <row r="284516" spans="3:3" x14ac:dyDescent="0.45">
      <c r="C284516" s="22"/>
    </row>
    <row r="284523" spans="3:3" x14ac:dyDescent="0.45">
      <c r="C284523" s="22"/>
    </row>
    <row r="284530" spans="3:3" x14ac:dyDescent="0.45">
      <c r="C284530" s="22"/>
    </row>
    <row r="284537" spans="3:3" x14ac:dyDescent="0.45">
      <c r="C284537" s="22"/>
    </row>
    <row r="284544" spans="3:3" x14ac:dyDescent="0.45">
      <c r="C284544" s="22"/>
    </row>
    <row r="284551" spans="3:3" x14ac:dyDescent="0.45">
      <c r="C284551" s="22"/>
    </row>
    <row r="284558" spans="3:3" x14ac:dyDescent="0.45">
      <c r="C284558" s="22"/>
    </row>
    <row r="284565" spans="3:3" x14ac:dyDescent="0.45">
      <c r="C284565" s="22"/>
    </row>
    <row r="284572" spans="3:3" x14ac:dyDescent="0.45">
      <c r="C284572" s="22"/>
    </row>
    <row r="284579" spans="3:3" x14ac:dyDescent="0.45">
      <c r="C284579" s="22"/>
    </row>
    <row r="284586" spans="3:3" x14ac:dyDescent="0.45">
      <c r="C284586" s="22"/>
    </row>
    <row r="284593" spans="3:3" x14ac:dyDescent="0.45">
      <c r="C284593" s="22"/>
    </row>
    <row r="284600" spans="3:3" x14ac:dyDescent="0.45">
      <c r="C284600" s="22"/>
    </row>
    <row r="284607" spans="3:3" x14ac:dyDescent="0.45">
      <c r="C284607" s="22"/>
    </row>
    <row r="284614" spans="3:3" x14ac:dyDescent="0.45">
      <c r="C284614" s="22"/>
    </row>
    <row r="284621" spans="3:3" x14ac:dyDescent="0.45">
      <c r="C284621" s="22"/>
    </row>
    <row r="284628" spans="3:3" x14ac:dyDescent="0.45">
      <c r="C284628" s="22"/>
    </row>
    <row r="284635" spans="3:3" x14ac:dyDescent="0.45">
      <c r="C284635" s="22"/>
    </row>
    <row r="284642" spans="3:3" x14ac:dyDescent="0.45">
      <c r="C284642" s="22"/>
    </row>
    <row r="284649" spans="3:3" x14ac:dyDescent="0.45">
      <c r="C284649" s="22"/>
    </row>
    <row r="284656" spans="3:3" x14ac:dyDescent="0.45">
      <c r="C284656" s="22"/>
    </row>
    <row r="284663" spans="3:3" x14ac:dyDescent="0.45">
      <c r="C284663" s="22"/>
    </row>
    <row r="284670" spans="3:3" x14ac:dyDescent="0.45">
      <c r="C284670" s="22"/>
    </row>
    <row r="284677" spans="3:3" x14ac:dyDescent="0.45">
      <c r="C284677" s="22"/>
    </row>
    <row r="284684" spans="3:3" x14ac:dyDescent="0.45">
      <c r="C284684" s="22"/>
    </row>
    <row r="284691" spans="3:3" x14ac:dyDescent="0.45">
      <c r="C284691" s="22"/>
    </row>
    <row r="284698" spans="3:3" x14ac:dyDescent="0.45">
      <c r="C284698" s="22"/>
    </row>
    <row r="284705" spans="3:3" x14ac:dyDescent="0.45">
      <c r="C284705" s="22"/>
    </row>
    <row r="284712" spans="3:3" x14ac:dyDescent="0.45">
      <c r="C284712" s="22"/>
    </row>
    <row r="284719" spans="3:3" x14ac:dyDescent="0.45">
      <c r="C284719" s="22"/>
    </row>
    <row r="284726" spans="3:3" x14ac:dyDescent="0.45">
      <c r="C284726" s="22"/>
    </row>
    <row r="284733" spans="3:3" x14ac:dyDescent="0.45">
      <c r="C284733" s="22"/>
    </row>
    <row r="284740" spans="3:3" x14ac:dyDescent="0.45">
      <c r="C284740" s="22"/>
    </row>
    <row r="284747" spans="3:3" x14ac:dyDescent="0.45">
      <c r="C284747" s="22"/>
    </row>
    <row r="284754" spans="3:3" x14ac:dyDescent="0.45">
      <c r="C284754" s="22"/>
    </row>
    <row r="284761" spans="3:3" x14ac:dyDescent="0.45">
      <c r="C284761" s="22"/>
    </row>
    <row r="284768" spans="3:3" x14ac:dyDescent="0.45">
      <c r="C284768" s="22"/>
    </row>
    <row r="284775" spans="3:3" x14ac:dyDescent="0.45">
      <c r="C284775" s="22"/>
    </row>
    <row r="284782" spans="3:3" x14ac:dyDescent="0.45">
      <c r="C284782" s="22"/>
    </row>
    <row r="284789" spans="3:3" x14ac:dyDescent="0.45">
      <c r="C284789" s="22"/>
    </row>
    <row r="284796" spans="3:3" x14ac:dyDescent="0.45">
      <c r="C284796" s="22"/>
    </row>
    <row r="284803" spans="3:3" x14ac:dyDescent="0.45">
      <c r="C284803" s="22"/>
    </row>
    <row r="284810" spans="3:3" x14ac:dyDescent="0.45">
      <c r="C284810" s="22"/>
    </row>
    <row r="284817" spans="3:3" x14ac:dyDescent="0.45">
      <c r="C284817" s="22"/>
    </row>
    <row r="284824" spans="3:3" x14ac:dyDescent="0.45">
      <c r="C284824" s="22"/>
    </row>
    <row r="284831" spans="3:3" x14ac:dyDescent="0.45">
      <c r="C284831" s="22"/>
    </row>
    <row r="284838" spans="3:3" x14ac:dyDescent="0.45">
      <c r="C284838" s="22"/>
    </row>
    <row r="284845" spans="3:3" x14ac:dyDescent="0.45">
      <c r="C284845" s="22"/>
    </row>
    <row r="284852" spans="3:3" x14ac:dyDescent="0.45">
      <c r="C284852" s="22"/>
    </row>
    <row r="284859" spans="3:3" x14ac:dyDescent="0.45">
      <c r="C284859" s="22"/>
    </row>
    <row r="284866" spans="3:3" x14ac:dyDescent="0.45">
      <c r="C284866" s="22"/>
    </row>
    <row r="284873" spans="3:3" x14ac:dyDescent="0.45">
      <c r="C284873" s="22"/>
    </row>
    <row r="284880" spans="3:3" x14ac:dyDescent="0.45">
      <c r="C284880" s="22"/>
    </row>
    <row r="284887" spans="3:3" x14ac:dyDescent="0.45">
      <c r="C284887" s="22"/>
    </row>
    <row r="284894" spans="3:3" x14ac:dyDescent="0.45">
      <c r="C284894" s="22"/>
    </row>
    <row r="284901" spans="3:3" x14ac:dyDescent="0.45">
      <c r="C284901" s="22"/>
    </row>
    <row r="284908" spans="3:3" x14ac:dyDescent="0.45">
      <c r="C284908" s="22"/>
    </row>
    <row r="284915" spans="3:3" x14ac:dyDescent="0.45">
      <c r="C284915" s="22"/>
    </row>
    <row r="284922" spans="3:3" x14ac:dyDescent="0.45">
      <c r="C284922" s="22"/>
    </row>
    <row r="284929" spans="3:3" x14ac:dyDescent="0.45">
      <c r="C284929" s="22"/>
    </row>
    <row r="284936" spans="3:3" x14ac:dyDescent="0.45">
      <c r="C284936" s="22"/>
    </row>
    <row r="284943" spans="3:3" x14ac:dyDescent="0.45">
      <c r="C284943" s="22"/>
    </row>
    <row r="284950" spans="3:3" x14ac:dyDescent="0.45">
      <c r="C284950" s="22"/>
    </row>
    <row r="284957" spans="3:3" x14ac:dyDescent="0.45">
      <c r="C284957" s="22"/>
    </row>
    <row r="284964" spans="3:3" x14ac:dyDescent="0.45">
      <c r="C284964" s="22"/>
    </row>
    <row r="284971" spans="3:3" x14ac:dyDescent="0.45">
      <c r="C284971" s="22"/>
    </row>
    <row r="284978" spans="3:3" x14ac:dyDescent="0.45">
      <c r="C284978" s="22"/>
    </row>
    <row r="284985" spans="3:3" x14ac:dyDescent="0.45">
      <c r="C284985" s="22"/>
    </row>
    <row r="284992" spans="3:3" x14ac:dyDescent="0.45">
      <c r="C284992" s="22"/>
    </row>
    <row r="284999" spans="3:3" x14ac:dyDescent="0.45">
      <c r="C284999" s="22"/>
    </row>
    <row r="285006" spans="3:3" x14ac:dyDescent="0.45">
      <c r="C285006" s="22"/>
    </row>
    <row r="285013" spans="3:3" x14ac:dyDescent="0.45">
      <c r="C285013" s="22"/>
    </row>
    <row r="285020" spans="3:3" x14ac:dyDescent="0.45">
      <c r="C285020" s="22"/>
    </row>
    <row r="285027" spans="3:3" x14ac:dyDescent="0.45">
      <c r="C285027" s="22"/>
    </row>
    <row r="285034" spans="3:3" x14ac:dyDescent="0.45">
      <c r="C285034" s="22"/>
    </row>
    <row r="285041" spans="3:3" x14ac:dyDescent="0.45">
      <c r="C285041" s="22"/>
    </row>
    <row r="285048" spans="3:3" x14ac:dyDescent="0.45">
      <c r="C285048" s="22"/>
    </row>
    <row r="285055" spans="3:3" x14ac:dyDescent="0.45">
      <c r="C285055" s="22"/>
    </row>
    <row r="285062" spans="3:3" x14ac:dyDescent="0.45">
      <c r="C285062" s="22"/>
    </row>
    <row r="285069" spans="3:3" x14ac:dyDescent="0.45">
      <c r="C285069" s="22"/>
    </row>
    <row r="285076" spans="3:3" x14ac:dyDescent="0.45">
      <c r="C285076" s="22"/>
    </row>
    <row r="285083" spans="3:3" x14ac:dyDescent="0.45">
      <c r="C285083" s="22"/>
    </row>
    <row r="285090" spans="3:3" x14ac:dyDescent="0.45">
      <c r="C285090" s="22"/>
    </row>
    <row r="285097" spans="3:3" x14ac:dyDescent="0.45">
      <c r="C285097" s="22"/>
    </row>
    <row r="285104" spans="3:3" x14ac:dyDescent="0.45">
      <c r="C285104" s="22"/>
    </row>
    <row r="285111" spans="3:3" x14ac:dyDescent="0.45">
      <c r="C285111" s="22"/>
    </row>
    <row r="285118" spans="3:3" x14ac:dyDescent="0.45">
      <c r="C285118" s="22"/>
    </row>
    <row r="285125" spans="3:3" x14ac:dyDescent="0.45">
      <c r="C285125" s="22"/>
    </row>
    <row r="285132" spans="3:3" x14ac:dyDescent="0.45">
      <c r="C285132" s="22"/>
    </row>
    <row r="285139" spans="3:3" x14ac:dyDescent="0.45">
      <c r="C285139" s="22"/>
    </row>
    <row r="285146" spans="3:3" x14ac:dyDescent="0.45">
      <c r="C285146" s="22"/>
    </row>
    <row r="285153" spans="3:3" x14ac:dyDescent="0.45">
      <c r="C285153" s="22"/>
    </row>
    <row r="285160" spans="3:3" x14ac:dyDescent="0.45">
      <c r="C285160" s="22"/>
    </row>
    <row r="285167" spans="3:3" x14ac:dyDescent="0.45">
      <c r="C285167" s="22"/>
    </row>
    <row r="285174" spans="3:3" x14ac:dyDescent="0.45">
      <c r="C285174" s="22"/>
    </row>
    <row r="285181" spans="3:3" x14ac:dyDescent="0.45">
      <c r="C285181" s="22"/>
    </row>
    <row r="285188" spans="3:3" x14ac:dyDescent="0.45">
      <c r="C285188" s="22"/>
    </row>
    <row r="285195" spans="3:3" x14ac:dyDescent="0.45">
      <c r="C285195" s="22"/>
    </row>
    <row r="285202" spans="3:3" x14ac:dyDescent="0.45">
      <c r="C285202" s="22"/>
    </row>
    <row r="285209" spans="3:3" x14ac:dyDescent="0.45">
      <c r="C285209" s="22"/>
    </row>
    <row r="285216" spans="3:3" x14ac:dyDescent="0.45">
      <c r="C285216" s="22"/>
    </row>
    <row r="285223" spans="3:3" x14ac:dyDescent="0.45">
      <c r="C285223" s="22"/>
    </row>
    <row r="285230" spans="3:3" x14ac:dyDescent="0.45">
      <c r="C285230" s="22"/>
    </row>
    <row r="285237" spans="3:3" x14ac:dyDescent="0.45">
      <c r="C285237" s="22"/>
    </row>
    <row r="285244" spans="3:3" x14ac:dyDescent="0.45">
      <c r="C285244" s="22"/>
    </row>
    <row r="285251" spans="3:3" x14ac:dyDescent="0.45">
      <c r="C285251" s="22"/>
    </row>
    <row r="285258" spans="3:3" x14ac:dyDescent="0.45">
      <c r="C285258" s="22"/>
    </row>
    <row r="285265" spans="3:3" x14ac:dyDescent="0.45">
      <c r="C285265" s="22"/>
    </row>
    <row r="285272" spans="3:3" x14ac:dyDescent="0.45">
      <c r="C285272" s="22"/>
    </row>
    <row r="285279" spans="3:3" x14ac:dyDescent="0.45">
      <c r="C285279" s="22"/>
    </row>
    <row r="285286" spans="3:3" x14ac:dyDescent="0.45">
      <c r="C285286" s="22"/>
    </row>
    <row r="285293" spans="3:3" x14ac:dyDescent="0.45">
      <c r="C285293" s="22"/>
    </row>
    <row r="285300" spans="3:3" x14ac:dyDescent="0.45">
      <c r="C285300" s="22"/>
    </row>
    <row r="285307" spans="3:3" x14ac:dyDescent="0.45">
      <c r="C285307" s="22"/>
    </row>
    <row r="285314" spans="3:3" x14ac:dyDescent="0.45">
      <c r="C285314" s="22"/>
    </row>
    <row r="285321" spans="3:3" x14ac:dyDescent="0.45">
      <c r="C285321" s="22"/>
    </row>
    <row r="285328" spans="3:3" x14ac:dyDescent="0.45">
      <c r="C285328" s="22"/>
    </row>
    <row r="285335" spans="3:3" x14ac:dyDescent="0.45">
      <c r="C285335" s="22"/>
    </row>
    <row r="285342" spans="3:3" x14ac:dyDescent="0.45">
      <c r="C285342" s="22"/>
    </row>
    <row r="285349" spans="3:3" x14ac:dyDescent="0.45">
      <c r="C285349" s="22"/>
    </row>
    <row r="285356" spans="3:3" x14ac:dyDescent="0.45">
      <c r="C285356" s="22"/>
    </row>
    <row r="285363" spans="3:3" x14ac:dyDescent="0.45">
      <c r="C285363" s="22"/>
    </row>
    <row r="285370" spans="3:3" x14ac:dyDescent="0.45">
      <c r="C285370" s="22"/>
    </row>
    <row r="285377" spans="3:3" x14ac:dyDescent="0.45">
      <c r="C285377" s="22"/>
    </row>
    <row r="285384" spans="3:3" x14ac:dyDescent="0.45">
      <c r="C285384" s="22"/>
    </row>
    <row r="285391" spans="3:3" x14ac:dyDescent="0.45">
      <c r="C285391" s="22"/>
    </row>
    <row r="285398" spans="3:3" x14ac:dyDescent="0.45">
      <c r="C285398" s="22"/>
    </row>
    <row r="285405" spans="3:3" x14ac:dyDescent="0.45">
      <c r="C285405" s="22"/>
    </row>
    <row r="285412" spans="3:3" x14ac:dyDescent="0.45">
      <c r="C285412" s="22"/>
    </row>
    <row r="285419" spans="3:3" x14ac:dyDescent="0.45">
      <c r="C285419" s="22"/>
    </row>
    <row r="285426" spans="3:3" x14ac:dyDescent="0.45">
      <c r="C285426" s="22"/>
    </row>
    <row r="285433" spans="3:3" x14ac:dyDescent="0.45">
      <c r="C285433" s="22"/>
    </row>
    <row r="285440" spans="3:3" x14ac:dyDescent="0.45">
      <c r="C285440" s="22"/>
    </row>
    <row r="285447" spans="3:3" x14ac:dyDescent="0.45">
      <c r="C285447" s="22"/>
    </row>
    <row r="285454" spans="3:3" x14ac:dyDescent="0.45">
      <c r="C285454" s="22"/>
    </row>
    <row r="285461" spans="3:3" x14ac:dyDescent="0.45">
      <c r="C285461" s="22"/>
    </row>
    <row r="285468" spans="3:3" x14ac:dyDescent="0.45">
      <c r="C285468" s="22"/>
    </row>
    <row r="285475" spans="3:3" x14ac:dyDescent="0.45">
      <c r="C285475" s="22"/>
    </row>
    <row r="285482" spans="3:3" x14ac:dyDescent="0.45">
      <c r="C285482" s="22"/>
    </row>
    <row r="285489" spans="3:3" x14ac:dyDescent="0.45">
      <c r="C285489" s="22"/>
    </row>
    <row r="285496" spans="3:3" x14ac:dyDescent="0.45">
      <c r="C285496" s="22"/>
    </row>
    <row r="285503" spans="3:3" x14ac:dyDescent="0.45">
      <c r="C285503" s="22"/>
    </row>
    <row r="285510" spans="3:3" x14ac:dyDescent="0.45">
      <c r="C285510" s="22"/>
    </row>
    <row r="285517" spans="3:3" x14ac:dyDescent="0.45">
      <c r="C285517" s="22"/>
    </row>
    <row r="285524" spans="3:3" x14ac:dyDescent="0.45">
      <c r="C285524" s="22"/>
    </row>
    <row r="285531" spans="3:3" x14ac:dyDescent="0.45">
      <c r="C285531" s="22"/>
    </row>
    <row r="285538" spans="3:3" x14ac:dyDescent="0.45">
      <c r="C285538" s="22"/>
    </row>
    <row r="285545" spans="3:3" x14ac:dyDescent="0.45">
      <c r="C285545" s="22"/>
    </row>
    <row r="285552" spans="3:3" x14ac:dyDescent="0.45">
      <c r="C285552" s="22"/>
    </row>
    <row r="285559" spans="3:3" x14ac:dyDescent="0.45">
      <c r="C285559" s="22"/>
    </row>
    <row r="285566" spans="3:3" x14ac:dyDescent="0.45">
      <c r="C285566" s="22"/>
    </row>
    <row r="285573" spans="3:3" x14ac:dyDescent="0.45">
      <c r="C285573" s="22"/>
    </row>
    <row r="285580" spans="3:3" x14ac:dyDescent="0.45">
      <c r="C285580" s="22"/>
    </row>
    <row r="285587" spans="3:3" x14ac:dyDescent="0.45">
      <c r="C285587" s="22"/>
    </row>
    <row r="285594" spans="3:3" x14ac:dyDescent="0.45">
      <c r="C285594" s="22"/>
    </row>
    <row r="285601" spans="3:3" x14ac:dyDescent="0.45">
      <c r="C285601" s="22"/>
    </row>
    <row r="285608" spans="3:3" x14ac:dyDescent="0.45">
      <c r="C285608" s="22"/>
    </row>
    <row r="285615" spans="3:3" x14ac:dyDescent="0.45">
      <c r="C285615" s="22"/>
    </row>
    <row r="285622" spans="3:3" x14ac:dyDescent="0.45">
      <c r="C285622" s="22"/>
    </row>
    <row r="285629" spans="3:3" x14ac:dyDescent="0.45">
      <c r="C285629" s="22"/>
    </row>
    <row r="285636" spans="3:3" x14ac:dyDescent="0.45">
      <c r="C285636" s="22"/>
    </row>
    <row r="285643" spans="3:3" x14ac:dyDescent="0.45">
      <c r="C285643" s="22"/>
    </row>
    <row r="285650" spans="3:3" x14ac:dyDescent="0.45">
      <c r="C285650" s="22"/>
    </row>
    <row r="285657" spans="3:3" x14ac:dyDescent="0.45">
      <c r="C285657" s="22"/>
    </row>
    <row r="285664" spans="3:3" x14ac:dyDescent="0.45">
      <c r="C285664" s="22"/>
    </row>
    <row r="285671" spans="3:3" x14ac:dyDescent="0.45">
      <c r="C285671" s="22"/>
    </row>
    <row r="285678" spans="3:3" x14ac:dyDescent="0.45">
      <c r="C285678" s="22"/>
    </row>
    <row r="285685" spans="3:3" x14ac:dyDescent="0.45">
      <c r="C285685" s="22"/>
    </row>
    <row r="285692" spans="3:3" x14ac:dyDescent="0.45">
      <c r="C285692" s="22"/>
    </row>
    <row r="285699" spans="3:3" x14ac:dyDescent="0.45">
      <c r="C285699" s="22"/>
    </row>
    <row r="285706" spans="3:3" x14ac:dyDescent="0.45">
      <c r="C285706" s="22"/>
    </row>
    <row r="285713" spans="3:3" x14ac:dyDescent="0.45">
      <c r="C285713" s="22"/>
    </row>
    <row r="285720" spans="3:3" x14ac:dyDescent="0.45">
      <c r="C285720" s="22"/>
    </row>
    <row r="285727" spans="3:3" x14ac:dyDescent="0.45">
      <c r="C285727" s="22"/>
    </row>
    <row r="285734" spans="3:3" x14ac:dyDescent="0.45">
      <c r="C285734" s="22"/>
    </row>
    <row r="285741" spans="3:3" x14ac:dyDescent="0.45">
      <c r="C285741" s="22"/>
    </row>
    <row r="285748" spans="3:3" x14ac:dyDescent="0.45">
      <c r="C285748" s="22"/>
    </row>
    <row r="285755" spans="3:3" x14ac:dyDescent="0.45">
      <c r="C285755" s="22"/>
    </row>
    <row r="285762" spans="3:3" x14ac:dyDescent="0.45">
      <c r="C285762" s="22"/>
    </row>
    <row r="285769" spans="3:3" x14ac:dyDescent="0.45">
      <c r="C285769" s="22"/>
    </row>
    <row r="285776" spans="3:3" x14ac:dyDescent="0.45">
      <c r="C285776" s="22"/>
    </row>
    <row r="285783" spans="3:3" x14ac:dyDescent="0.45">
      <c r="C285783" s="22"/>
    </row>
    <row r="285790" spans="3:3" x14ac:dyDescent="0.45">
      <c r="C285790" s="22"/>
    </row>
    <row r="285797" spans="3:3" x14ac:dyDescent="0.45">
      <c r="C285797" s="22"/>
    </row>
    <row r="285804" spans="3:3" x14ac:dyDescent="0.45">
      <c r="C285804" s="22"/>
    </row>
    <row r="285811" spans="3:3" x14ac:dyDescent="0.45">
      <c r="C285811" s="22"/>
    </row>
    <row r="285818" spans="3:3" x14ac:dyDescent="0.45">
      <c r="C285818" s="22"/>
    </row>
    <row r="285825" spans="3:3" x14ac:dyDescent="0.45">
      <c r="C285825" s="22"/>
    </row>
    <row r="285832" spans="3:3" x14ac:dyDescent="0.45">
      <c r="C285832" s="22"/>
    </row>
    <row r="285839" spans="3:3" x14ac:dyDescent="0.45">
      <c r="C285839" s="22"/>
    </row>
    <row r="285846" spans="3:3" x14ac:dyDescent="0.45">
      <c r="C285846" s="22"/>
    </row>
    <row r="285853" spans="3:3" x14ac:dyDescent="0.45">
      <c r="C285853" s="22"/>
    </row>
    <row r="285860" spans="3:3" x14ac:dyDescent="0.45">
      <c r="C285860" s="22"/>
    </row>
    <row r="285867" spans="3:3" x14ac:dyDescent="0.45">
      <c r="C285867" s="22"/>
    </row>
    <row r="285874" spans="3:3" x14ac:dyDescent="0.45">
      <c r="C285874" s="22"/>
    </row>
    <row r="285881" spans="3:3" x14ac:dyDescent="0.45">
      <c r="C285881" s="22"/>
    </row>
    <row r="285888" spans="3:3" x14ac:dyDescent="0.45">
      <c r="C285888" s="22"/>
    </row>
    <row r="285895" spans="3:3" x14ac:dyDescent="0.45">
      <c r="C285895" s="22"/>
    </row>
    <row r="285902" spans="3:3" x14ac:dyDescent="0.45">
      <c r="C285902" s="22"/>
    </row>
    <row r="285909" spans="3:3" x14ac:dyDescent="0.45">
      <c r="C285909" s="22"/>
    </row>
    <row r="285916" spans="3:3" x14ac:dyDescent="0.45">
      <c r="C285916" s="22"/>
    </row>
    <row r="285923" spans="3:3" x14ac:dyDescent="0.45">
      <c r="C285923" s="22"/>
    </row>
    <row r="285930" spans="3:3" x14ac:dyDescent="0.45">
      <c r="C285930" s="22"/>
    </row>
    <row r="285937" spans="3:3" x14ac:dyDescent="0.45">
      <c r="C285937" s="22"/>
    </row>
    <row r="285944" spans="3:3" x14ac:dyDescent="0.45">
      <c r="C285944" s="22"/>
    </row>
    <row r="285951" spans="3:3" x14ac:dyDescent="0.45">
      <c r="C285951" s="22"/>
    </row>
    <row r="285958" spans="3:3" x14ac:dyDescent="0.45">
      <c r="C285958" s="22"/>
    </row>
    <row r="285965" spans="3:3" x14ac:dyDescent="0.45">
      <c r="C285965" s="22"/>
    </row>
    <row r="285972" spans="3:3" x14ac:dyDescent="0.45">
      <c r="C285972" s="22"/>
    </row>
    <row r="285979" spans="3:3" x14ac:dyDescent="0.45">
      <c r="C285979" s="22"/>
    </row>
    <row r="285986" spans="3:3" x14ac:dyDescent="0.45">
      <c r="C285986" s="22"/>
    </row>
    <row r="285993" spans="3:3" x14ac:dyDescent="0.45">
      <c r="C285993" s="22"/>
    </row>
    <row r="286000" spans="3:3" x14ac:dyDescent="0.45">
      <c r="C286000" s="22"/>
    </row>
    <row r="286007" spans="3:3" x14ac:dyDescent="0.45">
      <c r="C286007" s="22"/>
    </row>
    <row r="286014" spans="3:3" x14ac:dyDescent="0.45">
      <c r="C286014" s="22"/>
    </row>
    <row r="286021" spans="3:3" x14ac:dyDescent="0.45">
      <c r="C286021" s="22"/>
    </row>
    <row r="286028" spans="3:3" x14ac:dyDescent="0.45">
      <c r="C286028" s="22"/>
    </row>
    <row r="286035" spans="3:3" x14ac:dyDescent="0.45">
      <c r="C286035" s="22"/>
    </row>
    <row r="286042" spans="3:3" x14ac:dyDescent="0.45">
      <c r="C286042" s="22"/>
    </row>
    <row r="286049" spans="3:3" x14ac:dyDescent="0.45">
      <c r="C286049" s="22"/>
    </row>
    <row r="286056" spans="3:3" x14ac:dyDescent="0.45">
      <c r="C286056" s="22"/>
    </row>
    <row r="286063" spans="3:3" x14ac:dyDescent="0.45">
      <c r="C286063" s="22"/>
    </row>
    <row r="286070" spans="3:3" x14ac:dyDescent="0.45">
      <c r="C286070" s="22"/>
    </row>
    <row r="286077" spans="3:3" x14ac:dyDescent="0.45">
      <c r="C286077" s="22"/>
    </row>
    <row r="286084" spans="3:3" x14ac:dyDescent="0.45">
      <c r="C286084" s="22"/>
    </row>
    <row r="286091" spans="3:3" x14ac:dyDescent="0.45">
      <c r="C286091" s="22"/>
    </row>
    <row r="286098" spans="3:3" x14ac:dyDescent="0.45">
      <c r="C286098" s="22"/>
    </row>
    <row r="286105" spans="3:3" x14ac:dyDescent="0.45">
      <c r="C286105" s="22"/>
    </row>
    <row r="286112" spans="3:3" x14ac:dyDescent="0.45">
      <c r="C286112" s="22"/>
    </row>
    <row r="286119" spans="3:3" x14ac:dyDescent="0.45">
      <c r="C286119" s="22"/>
    </row>
    <row r="286126" spans="3:3" x14ac:dyDescent="0.45">
      <c r="C286126" s="22"/>
    </row>
    <row r="286133" spans="3:3" x14ac:dyDescent="0.45">
      <c r="C286133" s="22"/>
    </row>
    <row r="286140" spans="3:3" x14ac:dyDescent="0.45">
      <c r="C286140" s="22"/>
    </row>
    <row r="286147" spans="3:3" x14ac:dyDescent="0.45">
      <c r="C286147" s="22"/>
    </row>
    <row r="286154" spans="3:3" x14ac:dyDescent="0.45">
      <c r="C286154" s="22"/>
    </row>
    <row r="286161" spans="3:3" x14ac:dyDescent="0.45">
      <c r="C286161" s="22"/>
    </row>
    <row r="286168" spans="3:3" x14ac:dyDescent="0.45">
      <c r="C286168" s="22"/>
    </row>
    <row r="286175" spans="3:3" x14ac:dyDescent="0.45">
      <c r="C286175" s="22"/>
    </row>
    <row r="286182" spans="3:3" x14ac:dyDescent="0.45">
      <c r="C286182" s="22"/>
    </row>
    <row r="286189" spans="3:3" x14ac:dyDescent="0.45">
      <c r="C286189" s="22"/>
    </row>
    <row r="286196" spans="3:3" x14ac:dyDescent="0.45">
      <c r="C286196" s="22"/>
    </row>
    <row r="286203" spans="3:3" x14ac:dyDescent="0.45">
      <c r="C286203" s="22"/>
    </row>
    <row r="286210" spans="3:3" x14ac:dyDescent="0.45">
      <c r="C286210" s="22"/>
    </row>
    <row r="286217" spans="3:3" x14ac:dyDescent="0.45">
      <c r="C286217" s="22"/>
    </row>
    <row r="286224" spans="3:3" x14ac:dyDescent="0.45">
      <c r="C286224" s="22"/>
    </row>
    <row r="286231" spans="3:3" x14ac:dyDescent="0.45">
      <c r="C286231" s="22"/>
    </row>
    <row r="286238" spans="3:3" x14ac:dyDescent="0.45">
      <c r="C286238" s="22"/>
    </row>
    <row r="286245" spans="3:3" x14ac:dyDescent="0.45">
      <c r="C286245" s="22"/>
    </row>
    <row r="286252" spans="3:3" x14ac:dyDescent="0.45">
      <c r="C286252" s="22"/>
    </row>
    <row r="286259" spans="3:3" x14ac:dyDescent="0.45">
      <c r="C286259" s="22"/>
    </row>
    <row r="286266" spans="3:3" x14ac:dyDescent="0.45">
      <c r="C286266" s="22"/>
    </row>
    <row r="286273" spans="3:3" x14ac:dyDescent="0.45">
      <c r="C286273" s="22"/>
    </row>
    <row r="286280" spans="3:3" x14ac:dyDescent="0.45">
      <c r="C286280" s="22"/>
    </row>
    <row r="286287" spans="3:3" x14ac:dyDescent="0.45">
      <c r="C286287" s="22"/>
    </row>
    <row r="286294" spans="3:3" x14ac:dyDescent="0.45">
      <c r="C286294" s="22"/>
    </row>
    <row r="286301" spans="3:3" x14ac:dyDescent="0.45">
      <c r="C286301" s="22"/>
    </row>
    <row r="286308" spans="3:3" x14ac:dyDescent="0.45">
      <c r="C286308" s="22"/>
    </row>
    <row r="286315" spans="3:3" x14ac:dyDescent="0.45">
      <c r="C286315" s="22"/>
    </row>
    <row r="286322" spans="3:3" x14ac:dyDescent="0.45">
      <c r="C286322" s="22"/>
    </row>
    <row r="286329" spans="3:3" x14ac:dyDescent="0.45">
      <c r="C286329" s="22"/>
    </row>
    <row r="286336" spans="3:3" x14ac:dyDescent="0.45">
      <c r="C286336" s="22"/>
    </row>
    <row r="286343" spans="3:3" x14ac:dyDescent="0.45">
      <c r="C286343" s="22"/>
    </row>
    <row r="286350" spans="3:3" x14ac:dyDescent="0.45">
      <c r="C286350" s="22"/>
    </row>
    <row r="286357" spans="3:3" x14ac:dyDescent="0.45">
      <c r="C286357" s="22"/>
    </row>
    <row r="286364" spans="3:3" x14ac:dyDescent="0.45">
      <c r="C286364" s="22"/>
    </row>
    <row r="286371" spans="3:3" x14ac:dyDescent="0.45">
      <c r="C286371" s="22"/>
    </row>
    <row r="286378" spans="3:3" x14ac:dyDescent="0.45">
      <c r="C286378" s="22"/>
    </row>
    <row r="286385" spans="3:3" x14ac:dyDescent="0.45">
      <c r="C286385" s="22"/>
    </row>
    <row r="286392" spans="3:3" x14ac:dyDescent="0.45">
      <c r="C286392" s="22"/>
    </row>
    <row r="286399" spans="3:3" x14ac:dyDescent="0.45">
      <c r="C286399" s="22"/>
    </row>
    <row r="286406" spans="3:3" x14ac:dyDescent="0.45">
      <c r="C286406" s="22"/>
    </row>
    <row r="286413" spans="3:3" x14ac:dyDescent="0.45">
      <c r="C286413" s="22"/>
    </row>
    <row r="286420" spans="3:3" x14ac:dyDescent="0.45">
      <c r="C286420" s="22"/>
    </row>
    <row r="286427" spans="3:3" x14ac:dyDescent="0.45">
      <c r="C286427" s="22"/>
    </row>
    <row r="286434" spans="3:3" x14ac:dyDescent="0.45">
      <c r="C286434" s="22"/>
    </row>
    <row r="286441" spans="3:3" x14ac:dyDescent="0.45">
      <c r="C286441" s="22"/>
    </row>
    <row r="286448" spans="3:3" x14ac:dyDescent="0.45">
      <c r="C286448" s="22"/>
    </row>
    <row r="286455" spans="3:3" x14ac:dyDescent="0.45">
      <c r="C286455" s="22"/>
    </row>
    <row r="286462" spans="3:3" x14ac:dyDescent="0.45">
      <c r="C286462" s="22"/>
    </row>
    <row r="286469" spans="3:3" x14ac:dyDescent="0.45">
      <c r="C286469" s="22"/>
    </row>
    <row r="286476" spans="3:3" x14ac:dyDescent="0.45">
      <c r="C286476" s="22"/>
    </row>
    <row r="286483" spans="3:3" x14ac:dyDescent="0.45">
      <c r="C286483" s="22"/>
    </row>
    <row r="286490" spans="3:3" x14ac:dyDescent="0.45">
      <c r="C286490" s="22"/>
    </row>
    <row r="286497" spans="3:3" x14ac:dyDescent="0.45">
      <c r="C286497" s="22"/>
    </row>
    <row r="286504" spans="3:3" x14ac:dyDescent="0.45">
      <c r="C286504" s="22"/>
    </row>
    <row r="286511" spans="3:3" x14ac:dyDescent="0.45">
      <c r="C286511" s="22"/>
    </row>
    <row r="286518" spans="3:3" x14ac:dyDescent="0.45">
      <c r="C286518" s="22"/>
    </row>
    <row r="286525" spans="3:3" x14ac:dyDescent="0.45">
      <c r="C286525" s="22"/>
    </row>
    <row r="286532" spans="3:3" x14ac:dyDescent="0.45">
      <c r="C286532" s="22"/>
    </row>
    <row r="286539" spans="3:3" x14ac:dyDescent="0.45">
      <c r="C286539" s="22"/>
    </row>
    <row r="286546" spans="3:3" x14ac:dyDescent="0.45">
      <c r="C286546" s="22"/>
    </row>
    <row r="286553" spans="3:3" x14ac:dyDescent="0.45">
      <c r="C286553" s="22"/>
    </row>
    <row r="286560" spans="3:3" x14ac:dyDescent="0.45">
      <c r="C286560" s="22"/>
    </row>
    <row r="286567" spans="3:3" x14ac:dyDescent="0.45">
      <c r="C286567" s="22"/>
    </row>
    <row r="286574" spans="3:3" x14ac:dyDescent="0.45">
      <c r="C286574" s="22"/>
    </row>
    <row r="286581" spans="3:3" x14ac:dyDescent="0.45">
      <c r="C286581" s="22"/>
    </row>
    <row r="286588" spans="3:3" x14ac:dyDescent="0.45">
      <c r="C286588" s="22"/>
    </row>
    <row r="286595" spans="3:3" x14ac:dyDescent="0.45">
      <c r="C286595" s="22"/>
    </row>
    <row r="286602" spans="3:3" x14ac:dyDescent="0.45">
      <c r="C286602" s="22"/>
    </row>
    <row r="286609" spans="3:3" x14ac:dyDescent="0.45">
      <c r="C286609" s="22"/>
    </row>
    <row r="286616" spans="3:3" x14ac:dyDescent="0.45">
      <c r="C286616" s="22"/>
    </row>
    <row r="286623" spans="3:3" x14ac:dyDescent="0.45">
      <c r="C286623" s="22"/>
    </row>
    <row r="286630" spans="3:3" x14ac:dyDescent="0.45">
      <c r="C286630" s="22"/>
    </row>
    <row r="286637" spans="3:3" x14ac:dyDescent="0.45">
      <c r="C286637" s="22"/>
    </row>
    <row r="286644" spans="3:3" x14ac:dyDescent="0.45">
      <c r="C286644" s="22"/>
    </row>
    <row r="286651" spans="3:3" x14ac:dyDescent="0.45">
      <c r="C286651" s="22"/>
    </row>
    <row r="286658" spans="3:3" x14ac:dyDescent="0.45">
      <c r="C286658" s="22"/>
    </row>
    <row r="286665" spans="3:3" x14ac:dyDescent="0.45">
      <c r="C286665" s="22"/>
    </row>
    <row r="286672" spans="3:3" x14ac:dyDescent="0.45">
      <c r="C286672" s="22"/>
    </row>
    <row r="286679" spans="3:3" x14ac:dyDescent="0.45">
      <c r="C286679" s="22"/>
    </row>
    <row r="286686" spans="3:3" x14ac:dyDescent="0.45">
      <c r="C286686" s="22"/>
    </row>
    <row r="286693" spans="3:3" x14ac:dyDescent="0.45">
      <c r="C286693" s="22"/>
    </row>
    <row r="286700" spans="3:3" x14ac:dyDescent="0.45">
      <c r="C286700" s="22"/>
    </row>
    <row r="286707" spans="3:3" x14ac:dyDescent="0.45">
      <c r="C286707" s="22"/>
    </row>
    <row r="286714" spans="3:3" x14ac:dyDescent="0.45">
      <c r="C286714" s="22"/>
    </row>
    <row r="286721" spans="3:3" x14ac:dyDescent="0.45">
      <c r="C286721" s="22"/>
    </row>
    <row r="286728" spans="3:3" x14ac:dyDescent="0.45">
      <c r="C286728" s="22"/>
    </row>
    <row r="286735" spans="3:3" x14ac:dyDescent="0.45">
      <c r="C286735" s="22"/>
    </row>
    <row r="286742" spans="3:3" x14ac:dyDescent="0.45">
      <c r="C286742" s="22"/>
    </row>
    <row r="286749" spans="3:3" x14ac:dyDescent="0.45">
      <c r="C286749" s="22"/>
    </row>
    <row r="286756" spans="3:3" x14ac:dyDescent="0.45">
      <c r="C286756" s="22"/>
    </row>
    <row r="286763" spans="3:3" x14ac:dyDescent="0.45">
      <c r="C286763" s="22"/>
    </row>
    <row r="286770" spans="3:3" x14ac:dyDescent="0.45">
      <c r="C286770" s="22"/>
    </row>
    <row r="286777" spans="3:3" x14ac:dyDescent="0.45">
      <c r="C286777" s="22"/>
    </row>
    <row r="286784" spans="3:3" x14ac:dyDescent="0.45">
      <c r="C286784" s="22"/>
    </row>
    <row r="286791" spans="3:3" x14ac:dyDescent="0.45">
      <c r="C286791" s="22"/>
    </row>
    <row r="286798" spans="3:3" x14ac:dyDescent="0.45">
      <c r="C286798" s="22"/>
    </row>
    <row r="286805" spans="3:3" x14ac:dyDescent="0.45">
      <c r="C286805" s="22"/>
    </row>
    <row r="286812" spans="3:3" x14ac:dyDescent="0.45">
      <c r="C286812" s="22"/>
    </row>
    <row r="286819" spans="3:3" x14ac:dyDescent="0.45">
      <c r="C286819" s="22"/>
    </row>
    <row r="286826" spans="3:3" x14ac:dyDescent="0.45">
      <c r="C286826" s="22"/>
    </row>
    <row r="286833" spans="3:3" x14ac:dyDescent="0.45">
      <c r="C286833" s="22"/>
    </row>
    <row r="286840" spans="3:3" x14ac:dyDescent="0.45">
      <c r="C286840" s="22"/>
    </row>
    <row r="286847" spans="3:3" x14ac:dyDescent="0.45">
      <c r="C286847" s="22"/>
    </row>
    <row r="286854" spans="3:3" x14ac:dyDescent="0.45">
      <c r="C286854" s="22"/>
    </row>
    <row r="286861" spans="3:3" x14ac:dyDescent="0.45">
      <c r="C286861" s="22"/>
    </row>
    <row r="286868" spans="3:3" x14ac:dyDescent="0.45">
      <c r="C286868" s="22"/>
    </row>
    <row r="286875" spans="3:3" x14ac:dyDescent="0.45">
      <c r="C286875" s="22"/>
    </row>
    <row r="286882" spans="3:3" x14ac:dyDescent="0.45">
      <c r="C286882" s="22"/>
    </row>
    <row r="286889" spans="3:3" x14ac:dyDescent="0.45">
      <c r="C286889" s="22"/>
    </row>
    <row r="286896" spans="3:3" x14ac:dyDescent="0.45">
      <c r="C286896" s="22"/>
    </row>
    <row r="286903" spans="3:3" x14ac:dyDescent="0.45">
      <c r="C286903" s="22"/>
    </row>
    <row r="286910" spans="3:3" x14ac:dyDescent="0.45">
      <c r="C286910" s="22"/>
    </row>
    <row r="286917" spans="3:3" x14ac:dyDescent="0.45">
      <c r="C286917" s="22"/>
    </row>
    <row r="286924" spans="3:3" x14ac:dyDescent="0.45">
      <c r="C286924" s="22"/>
    </row>
    <row r="286931" spans="3:3" x14ac:dyDescent="0.45">
      <c r="C286931" s="22"/>
    </row>
    <row r="286938" spans="3:3" x14ac:dyDescent="0.45">
      <c r="C286938" s="22"/>
    </row>
    <row r="286945" spans="3:3" x14ac:dyDescent="0.45">
      <c r="C286945" s="22"/>
    </row>
    <row r="286952" spans="3:3" x14ac:dyDescent="0.45">
      <c r="C286952" s="22"/>
    </row>
    <row r="286959" spans="3:3" x14ac:dyDescent="0.45">
      <c r="C286959" s="22"/>
    </row>
    <row r="286966" spans="3:3" x14ac:dyDescent="0.45">
      <c r="C286966" s="22"/>
    </row>
    <row r="286973" spans="3:3" x14ac:dyDescent="0.45">
      <c r="C286973" s="22"/>
    </row>
    <row r="286980" spans="3:3" x14ac:dyDescent="0.45">
      <c r="C286980" s="22"/>
    </row>
    <row r="286987" spans="3:3" x14ac:dyDescent="0.45">
      <c r="C286987" s="22"/>
    </row>
    <row r="286994" spans="3:3" x14ac:dyDescent="0.45">
      <c r="C286994" s="22"/>
    </row>
    <row r="287001" spans="3:3" x14ac:dyDescent="0.45">
      <c r="C287001" s="22"/>
    </row>
    <row r="287008" spans="3:3" x14ac:dyDescent="0.45">
      <c r="C287008" s="22"/>
    </row>
    <row r="287015" spans="3:3" x14ac:dyDescent="0.45">
      <c r="C287015" s="22"/>
    </row>
    <row r="287022" spans="3:3" x14ac:dyDescent="0.45">
      <c r="C287022" s="22"/>
    </row>
    <row r="287029" spans="3:3" x14ac:dyDescent="0.45">
      <c r="C287029" s="22"/>
    </row>
    <row r="287036" spans="3:3" x14ac:dyDescent="0.45">
      <c r="C287036" s="22"/>
    </row>
    <row r="287043" spans="3:3" x14ac:dyDescent="0.45">
      <c r="C287043" s="22"/>
    </row>
    <row r="287050" spans="3:3" x14ac:dyDescent="0.45">
      <c r="C287050" s="22"/>
    </row>
    <row r="287057" spans="3:3" x14ac:dyDescent="0.45">
      <c r="C287057" s="22"/>
    </row>
    <row r="287064" spans="3:3" x14ac:dyDescent="0.45">
      <c r="C287064" s="22"/>
    </row>
    <row r="287071" spans="3:3" x14ac:dyDescent="0.45">
      <c r="C287071" s="22"/>
    </row>
    <row r="287078" spans="3:3" x14ac:dyDescent="0.45">
      <c r="C287078" s="22"/>
    </row>
    <row r="287085" spans="3:3" x14ac:dyDescent="0.45">
      <c r="C287085" s="22"/>
    </row>
    <row r="287092" spans="3:3" x14ac:dyDescent="0.45">
      <c r="C287092" s="22"/>
    </row>
    <row r="287099" spans="3:3" x14ac:dyDescent="0.45">
      <c r="C287099" s="22"/>
    </row>
    <row r="287106" spans="3:3" x14ac:dyDescent="0.45">
      <c r="C287106" s="22"/>
    </row>
    <row r="287113" spans="3:3" x14ac:dyDescent="0.45">
      <c r="C287113" s="22"/>
    </row>
    <row r="287120" spans="3:3" x14ac:dyDescent="0.45">
      <c r="C287120" s="22"/>
    </row>
    <row r="287127" spans="3:3" x14ac:dyDescent="0.45">
      <c r="C287127" s="22"/>
    </row>
    <row r="287134" spans="3:3" x14ac:dyDescent="0.45">
      <c r="C287134" s="22"/>
    </row>
    <row r="287141" spans="3:3" x14ac:dyDescent="0.45">
      <c r="C287141" s="22"/>
    </row>
    <row r="287148" spans="3:3" x14ac:dyDescent="0.45">
      <c r="C287148" s="22"/>
    </row>
    <row r="287155" spans="3:3" x14ac:dyDescent="0.45">
      <c r="C287155" s="22"/>
    </row>
    <row r="287162" spans="3:3" x14ac:dyDescent="0.45">
      <c r="C287162" s="22"/>
    </row>
    <row r="287169" spans="3:3" x14ac:dyDescent="0.45">
      <c r="C287169" s="22"/>
    </row>
    <row r="287176" spans="3:3" x14ac:dyDescent="0.45">
      <c r="C287176" s="22"/>
    </row>
    <row r="287183" spans="3:3" x14ac:dyDescent="0.45">
      <c r="C287183" s="22"/>
    </row>
    <row r="287190" spans="3:3" x14ac:dyDescent="0.45">
      <c r="C287190" s="22"/>
    </row>
    <row r="287197" spans="3:3" x14ac:dyDescent="0.45">
      <c r="C287197" s="22"/>
    </row>
    <row r="287204" spans="3:3" x14ac:dyDescent="0.45">
      <c r="C287204" s="22"/>
    </row>
    <row r="287211" spans="3:3" x14ac:dyDescent="0.45">
      <c r="C287211" s="22"/>
    </row>
    <row r="287218" spans="3:3" x14ac:dyDescent="0.45">
      <c r="C287218" s="22"/>
    </row>
    <row r="287225" spans="3:3" x14ac:dyDescent="0.45">
      <c r="C287225" s="22"/>
    </row>
    <row r="287232" spans="3:3" x14ac:dyDescent="0.45">
      <c r="C287232" s="22"/>
    </row>
    <row r="287239" spans="3:3" x14ac:dyDescent="0.45">
      <c r="C287239" s="22"/>
    </row>
    <row r="287246" spans="3:3" x14ac:dyDescent="0.45">
      <c r="C287246" s="22"/>
    </row>
    <row r="287253" spans="3:3" x14ac:dyDescent="0.45">
      <c r="C287253" s="22"/>
    </row>
    <row r="287260" spans="3:3" x14ac:dyDescent="0.45">
      <c r="C287260" s="22"/>
    </row>
    <row r="287267" spans="3:3" x14ac:dyDescent="0.45">
      <c r="C287267" s="22"/>
    </row>
    <row r="287274" spans="3:3" x14ac:dyDescent="0.45">
      <c r="C287274" s="22"/>
    </row>
    <row r="287281" spans="3:3" x14ac:dyDescent="0.45">
      <c r="C287281" s="22"/>
    </row>
    <row r="287288" spans="3:3" x14ac:dyDescent="0.45">
      <c r="C287288" s="22"/>
    </row>
    <row r="287295" spans="3:3" x14ac:dyDescent="0.45">
      <c r="C287295" s="22"/>
    </row>
    <row r="287302" spans="3:3" x14ac:dyDescent="0.45">
      <c r="C287302" s="22"/>
    </row>
    <row r="287309" spans="3:3" x14ac:dyDescent="0.45">
      <c r="C287309" s="22"/>
    </row>
    <row r="287316" spans="3:3" x14ac:dyDescent="0.45">
      <c r="C287316" s="22"/>
    </row>
    <row r="287323" spans="3:3" x14ac:dyDescent="0.45">
      <c r="C287323" s="22"/>
    </row>
    <row r="287330" spans="3:3" x14ac:dyDescent="0.45">
      <c r="C287330" s="22"/>
    </row>
    <row r="287337" spans="3:3" x14ac:dyDescent="0.45">
      <c r="C287337" s="22"/>
    </row>
    <row r="287344" spans="3:3" x14ac:dyDescent="0.45">
      <c r="C287344" s="22"/>
    </row>
    <row r="287351" spans="3:3" x14ac:dyDescent="0.45">
      <c r="C287351" s="22"/>
    </row>
    <row r="287358" spans="3:3" x14ac:dyDescent="0.45">
      <c r="C287358" s="22"/>
    </row>
    <row r="287365" spans="3:3" x14ac:dyDescent="0.45">
      <c r="C287365" s="22"/>
    </row>
    <row r="287372" spans="3:3" x14ac:dyDescent="0.45">
      <c r="C287372" s="22"/>
    </row>
    <row r="287379" spans="3:3" x14ac:dyDescent="0.45">
      <c r="C287379" s="22"/>
    </row>
    <row r="287386" spans="3:3" x14ac:dyDescent="0.45">
      <c r="C287386" s="22"/>
    </row>
    <row r="287393" spans="3:3" x14ac:dyDescent="0.45">
      <c r="C287393" s="22"/>
    </row>
    <row r="287400" spans="3:3" x14ac:dyDescent="0.45">
      <c r="C287400" s="22"/>
    </row>
    <row r="287407" spans="3:3" x14ac:dyDescent="0.45">
      <c r="C287407" s="22"/>
    </row>
    <row r="287414" spans="3:3" x14ac:dyDescent="0.45">
      <c r="C287414" s="22"/>
    </row>
    <row r="287421" spans="3:3" x14ac:dyDescent="0.45">
      <c r="C287421" s="22"/>
    </row>
    <row r="287428" spans="3:3" x14ac:dyDescent="0.45">
      <c r="C287428" s="22"/>
    </row>
    <row r="287435" spans="3:3" x14ac:dyDescent="0.45">
      <c r="C287435" s="22"/>
    </row>
    <row r="287442" spans="3:3" x14ac:dyDescent="0.45">
      <c r="C287442" s="22"/>
    </row>
    <row r="287449" spans="3:3" x14ac:dyDescent="0.45">
      <c r="C287449" s="22"/>
    </row>
    <row r="287456" spans="3:3" x14ac:dyDescent="0.45">
      <c r="C287456" s="22"/>
    </row>
    <row r="287463" spans="3:3" x14ac:dyDescent="0.45">
      <c r="C287463" s="22"/>
    </row>
    <row r="287470" spans="3:3" x14ac:dyDescent="0.45">
      <c r="C287470" s="22"/>
    </row>
    <row r="287477" spans="3:3" x14ac:dyDescent="0.45">
      <c r="C287477" s="22"/>
    </row>
    <row r="287484" spans="3:3" x14ac:dyDescent="0.45">
      <c r="C287484" s="22"/>
    </row>
    <row r="287491" spans="3:3" x14ac:dyDescent="0.45">
      <c r="C287491" s="22"/>
    </row>
    <row r="287498" spans="3:3" x14ac:dyDescent="0.45">
      <c r="C287498" s="22"/>
    </row>
    <row r="287505" spans="3:3" x14ac:dyDescent="0.45">
      <c r="C287505" s="22"/>
    </row>
    <row r="287512" spans="3:3" x14ac:dyDescent="0.45">
      <c r="C287512" s="22"/>
    </row>
    <row r="287519" spans="3:3" x14ac:dyDescent="0.45">
      <c r="C287519" s="22"/>
    </row>
    <row r="287526" spans="3:3" x14ac:dyDescent="0.45">
      <c r="C287526" s="22"/>
    </row>
    <row r="287533" spans="3:3" x14ac:dyDescent="0.45">
      <c r="C287533" s="22"/>
    </row>
    <row r="287540" spans="3:3" x14ac:dyDescent="0.45">
      <c r="C287540" s="22"/>
    </row>
    <row r="287547" spans="3:3" x14ac:dyDescent="0.45">
      <c r="C287547" s="22"/>
    </row>
    <row r="287554" spans="3:3" x14ac:dyDescent="0.45">
      <c r="C287554" s="22"/>
    </row>
    <row r="287561" spans="3:3" x14ac:dyDescent="0.45">
      <c r="C287561" s="22"/>
    </row>
    <row r="287568" spans="3:3" x14ac:dyDescent="0.45">
      <c r="C287568" s="22"/>
    </row>
    <row r="287575" spans="3:3" x14ac:dyDescent="0.45">
      <c r="C287575" s="22"/>
    </row>
    <row r="287582" spans="3:3" x14ac:dyDescent="0.45">
      <c r="C287582" s="22"/>
    </row>
    <row r="287589" spans="3:3" x14ac:dyDescent="0.45">
      <c r="C287589" s="22"/>
    </row>
    <row r="287596" spans="3:3" x14ac:dyDescent="0.45">
      <c r="C287596" s="22"/>
    </row>
    <row r="287603" spans="3:3" x14ac:dyDescent="0.45">
      <c r="C287603" s="22"/>
    </row>
    <row r="287610" spans="3:3" x14ac:dyDescent="0.45">
      <c r="C287610" s="22"/>
    </row>
    <row r="287617" spans="3:3" x14ac:dyDescent="0.45">
      <c r="C287617" s="22"/>
    </row>
    <row r="287624" spans="3:3" x14ac:dyDescent="0.45">
      <c r="C287624" s="22"/>
    </row>
    <row r="287631" spans="3:3" x14ac:dyDescent="0.45">
      <c r="C287631" s="22"/>
    </row>
    <row r="287638" spans="3:3" x14ac:dyDescent="0.45">
      <c r="C287638" s="22"/>
    </row>
    <row r="287645" spans="3:3" x14ac:dyDescent="0.45">
      <c r="C287645" s="22"/>
    </row>
    <row r="287652" spans="3:3" x14ac:dyDescent="0.45">
      <c r="C287652" s="22"/>
    </row>
    <row r="287659" spans="3:3" x14ac:dyDescent="0.45">
      <c r="C287659" s="22"/>
    </row>
    <row r="287666" spans="3:3" x14ac:dyDescent="0.45">
      <c r="C287666" s="22"/>
    </row>
    <row r="287673" spans="3:3" x14ac:dyDescent="0.45">
      <c r="C287673" s="22"/>
    </row>
    <row r="287680" spans="3:3" x14ac:dyDescent="0.45">
      <c r="C287680" s="22"/>
    </row>
    <row r="287687" spans="3:3" x14ac:dyDescent="0.45">
      <c r="C287687" s="22"/>
    </row>
    <row r="287694" spans="3:3" x14ac:dyDescent="0.45">
      <c r="C287694" s="22"/>
    </row>
    <row r="287701" spans="3:3" x14ac:dyDescent="0.45">
      <c r="C287701" s="22"/>
    </row>
    <row r="287708" spans="3:3" x14ac:dyDescent="0.45">
      <c r="C287708" s="22"/>
    </row>
    <row r="287715" spans="3:3" x14ac:dyDescent="0.45">
      <c r="C287715" s="22"/>
    </row>
    <row r="287722" spans="3:3" x14ac:dyDescent="0.45">
      <c r="C287722" s="22"/>
    </row>
    <row r="287729" spans="3:3" x14ac:dyDescent="0.45">
      <c r="C287729" s="22"/>
    </row>
    <row r="287736" spans="3:3" x14ac:dyDescent="0.45">
      <c r="C287736" s="22"/>
    </row>
    <row r="287743" spans="3:3" x14ac:dyDescent="0.45">
      <c r="C287743" s="22"/>
    </row>
    <row r="287750" spans="3:3" x14ac:dyDescent="0.45">
      <c r="C287750" s="22"/>
    </row>
    <row r="287757" spans="3:3" x14ac:dyDescent="0.45">
      <c r="C287757" s="22"/>
    </row>
    <row r="287764" spans="3:3" x14ac:dyDescent="0.45">
      <c r="C287764" s="22"/>
    </row>
    <row r="287771" spans="3:3" x14ac:dyDescent="0.45">
      <c r="C287771" s="22"/>
    </row>
    <row r="287778" spans="3:3" x14ac:dyDescent="0.45">
      <c r="C287778" s="22"/>
    </row>
    <row r="287785" spans="3:3" x14ac:dyDescent="0.45">
      <c r="C287785" s="22"/>
    </row>
    <row r="287792" spans="3:3" x14ac:dyDescent="0.45">
      <c r="C287792" s="22"/>
    </row>
    <row r="287799" spans="3:3" x14ac:dyDescent="0.45">
      <c r="C287799" s="22"/>
    </row>
    <row r="287806" spans="3:3" x14ac:dyDescent="0.45">
      <c r="C287806" s="22"/>
    </row>
    <row r="287813" spans="3:3" x14ac:dyDescent="0.45">
      <c r="C287813" s="22"/>
    </row>
    <row r="287820" spans="3:3" x14ac:dyDescent="0.45">
      <c r="C287820" s="22"/>
    </row>
    <row r="287827" spans="3:3" x14ac:dyDescent="0.45">
      <c r="C287827" s="22"/>
    </row>
    <row r="287834" spans="3:3" x14ac:dyDescent="0.45">
      <c r="C287834" s="22"/>
    </row>
    <row r="287841" spans="3:3" x14ac:dyDescent="0.45">
      <c r="C287841" s="22"/>
    </row>
    <row r="287848" spans="3:3" x14ac:dyDescent="0.45">
      <c r="C287848" s="22"/>
    </row>
    <row r="287855" spans="3:3" x14ac:dyDescent="0.45">
      <c r="C287855" s="22"/>
    </row>
    <row r="287862" spans="3:3" x14ac:dyDescent="0.45">
      <c r="C287862" s="22"/>
    </row>
    <row r="287869" spans="3:3" x14ac:dyDescent="0.45">
      <c r="C287869" s="22"/>
    </row>
    <row r="287876" spans="3:3" x14ac:dyDescent="0.45">
      <c r="C287876" s="22"/>
    </row>
    <row r="287883" spans="3:3" x14ac:dyDescent="0.45">
      <c r="C287883" s="22"/>
    </row>
    <row r="287890" spans="3:3" x14ac:dyDescent="0.45">
      <c r="C287890" s="22"/>
    </row>
    <row r="287897" spans="3:3" x14ac:dyDescent="0.45">
      <c r="C287897" s="22"/>
    </row>
    <row r="287904" spans="3:3" x14ac:dyDescent="0.45">
      <c r="C287904" s="22"/>
    </row>
    <row r="287911" spans="3:3" x14ac:dyDescent="0.45">
      <c r="C287911" s="22"/>
    </row>
    <row r="287918" spans="3:3" x14ac:dyDescent="0.45">
      <c r="C287918" s="22"/>
    </row>
    <row r="287925" spans="3:3" x14ac:dyDescent="0.45">
      <c r="C287925" s="22"/>
    </row>
    <row r="287932" spans="3:3" x14ac:dyDescent="0.45">
      <c r="C287932" s="22"/>
    </row>
    <row r="287939" spans="3:3" x14ac:dyDescent="0.45">
      <c r="C287939" s="22"/>
    </row>
    <row r="287946" spans="3:3" x14ac:dyDescent="0.45">
      <c r="C287946" s="22"/>
    </row>
    <row r="287953" spans="3:3" x14ac:dyDescent="0.45">
      <c r="C287953" s="22"/>
    </row>
    <row r="287960" spans="3:3" x14ac:dyDescent="0.45">
      <c r="C287960" s="22"/>
    </row>
    <row r="287967" spans="3:3" x14ac:dyDescent="0.45">
      <c r="C287967" s="22"/>
    </row>
    <row r="287974" spans="3:3" x14ac:dyDescent="0.45">
      <c r="C287974" s="22"/>
    </row>
    <row r="287981" spans="3:3" x14ac:dyDescent="0.45">
      <c r="C287981" s="22"/>
    </row>
    <row r="287988" spans="3:3" x14ac:dyDescent="0.45">
      <c r="C287988" s="22"/>
    </row>
    <row r="287995" spans="3:3" x14ac:dyDescent="0.45">
      <c r="C287995" s="22"/>
    </row>
    <row r="288002" spans="3:3" x14ac:dyDescent="0.45">
      <c r="C288002" s="22"/>
    </row>
    <row r="288009" spans="3:3" x14ac:dyDescent="0.45">
      <c r="C288009" s="22"/>
    </row>
    <row r="288016" spans="3:3" x14ac:dyDescent="0.45">
      <c r="C288016" s="22"/>
    </row>
    <row r="288023" spans="3:3" x14ac:dyDescent="0.45">
      <c r="C288023" s="22"/>
    </row>
    <row r="288030" spans="3:3" x14ac:dyDescent="0.45">
      <c r="C288030" s="22"/>
    </row>
    <row r="288037" spans="3:3" x14ac:dyDescent="0.45">
      <c r="C288037" s="22"/>
    </row>
    <row r="288044" spans="3:3" x14ac:dyDescent="0.45">
      <c r="C288044" s="22"/>
    </row>
    <row r="288051" spans="3:3" x14ac:dyDescent="0.45">
      <c r="C288051" s="22"/>
    </row>
    <row r="288058" spans="3:3" x14ac:dyDescent="0.45">
      <c r="C288058" s="22"/>
    </row>
    <row r="288065" spans="3:3" x14ac:dyDescent="0.45">
      <c r="C288065" s="22"/>
    </row>
    <row r="288072" spans="3:3" x14ac:dyDescent="0.45">
      <c r="C288072" s="22"/>
    </row>
    <row r="288079" spans="3:3" x14ac:dyDescent="0.45">
      <c r="C288079" s="22"/>
    </row>
    <row r="288086" spans="3:3" x14ac:dyDescent="0.45">
      <c r="C288086" s="22"/>
    </row>
    <row r="288093" spans="3:3" x14ac:dyDescent="0.45">
      <c r="C288093" s="22"/>
    </row>
    <row r="288100" spans="3:3" x14ac:dyDescent="0.45">
      <c r="C288100" s="22"/>
    </row>
    <row r="288107" spans="3:3" x14ac:dyDescent="0.45">
      <c r="C288107" s="22"/>
    </row>
    <row r="288114" spans="3:3" x14ac:dyDescent="0.45">
      <c r="C288114" s="22"/>
    </row>
    <row r="288121" spans="3:3" x14ac:dyDescent="0.45">
      <c r="C288121" s="22"/>
    </row>
    <row r="288128" spans="3:3" x14ac:dyDescent="0.45">
      <c r="C288128" s="22"/>
    </row>
    <row r="288135" spans="3:3" x14ac:dyDescent="0.45">
      <c r="C288135" s="22"/>
    </row>
    <row r="288142" spans="3:3" x14ac:dyDescent="0.45">
      <c r="C288142" s="22"/>
    </row>
    <row r="288149" spans="3:3" x14ac:dyDescent="0.45">
      <c r="C288149" s="22"/>
    </row>
    <row r="288156" spans="3:3" x14ac:dyDescent="0.45">
      <c r="C288156" s="22"/>
    </row>
    <row r="288163" spans="3:3" x14ac:dyDescent="0.45">
      <c r="C288163" s="22"/>
    </row>
    <row r="288170" spans="3:3" x14ac:dyDescent="0.45">
      <c r="C288170" s="22"/>
    </row>
    <row r="288177" spans="3:3" x14ac:dyDescent="0.45">
      <c r="C288177" s="22"/>
    </row>
    <row r="288184" spans="3:3" x14ac:dyDescent="0.45">
      <c r="C288184" s="22"/>
    </row>
    <row r="288191" spans="3:3" x14ac:dyDescent="0.45">
      <c r="C288191" s="22"/>
    </row>
    <row r="288198" spans="3:3" x14ac:dyDescent="0.45">
      <c r="C288198" s="22"/>
    </row>
    <row r="288205" spans="3:3" x14ac:dyDescent="0.45">
      <c r="C288205" s="22"/>
    </row>
    <row r="288212" spans="3:3" x14ac:dyDescent="0.45">
      <c r="C288212" s="22"/>
    </row>
    <row r="288219" spans="3:3" x14ac:dyDescent="0.45">
      <c r="C288219" s="22"/>
    </row>
    <row r="288226" spans="3:3" x14ac:dyDescent="0.45">
      <c r="C288226" s="22"/>
    </row>
    <row r="288233" spans="3:3" x14ac:dyDescent="0.45">
      <c r="C288233" s="22"/>
    </row>
    <row r="288240" spans="3:3" x14ac:dyDescent="0.45">
      <c r="C288240" s="22"/>
    </row>
    <row r="288247" spans="3:3" x14ac:dyDescent="0.45">
      <c r="C288247" s="22"/>
    </row>
    <row r="288254" spans="3:3" x14ac:dyDescent="0.45">
      <c r="C288254" s="22"/>
    </row>
    <row r="288261" spans="3:3" x14ac:dyDescent="0.45">
      <c r="C288261" s="22"/>
    </row>
    <row r="288268" spans="3:3" x14ac:dyDescent="0.45">
      <c r="C288268" s="22"/>
    </row>
    <row r="288275" spans="3:3" x14ac:dyDescent="0.45">
      <c r="C288275" s="22"/>
    </row>
    <row r="288282" spans="3:3" x14ac:dyDescent="0.45">
      <c r="C288282" s="22"/>
    </row>
    <row r="288289" spans="3:3" x14ac:dyDescent="0.45">
      <c r="C288289" s="22"/>
    </row>
    <row r="288296" spans="3:3" x14ac:dyDescent="0.45">
      <c r="C288296" s="22"/>
    </row>
    <row r="288303" spans="3:3" x14ac:dyDescent="0.45">
      <c r="C288303" s="22"/>
    </row>
    <row r="288310" spans="3:3" x14ac:dyDescent="0.45">
      <c r="C288310" s="22"/>
    </row>
    <row r="288317" spans="3:3" x14ac:dyDescent="0.45">
      <c r="C288317" s="22"/>
    </row>
    <row r="288324" spans="3:3" x14ac:dyDescent="0.45">
      <c r="C288324" s="22"/>
    </row>
    <row r="288331" spans="3:3" x14ac:dyDescent="0.45">
      <c r="C288331" s="22"/>
    </row>
    <row r="288338" spans="3:3" x14ac:dyDescent="0.45">
      <c r="C288338" s="22"/>
    </row>
    <row r="288345" spans="3:3" x14ac:dyDescent="0.45">
      <c r="C288345" s="22"/>
    </row>
    <row r="288352" spans="3:3" x14ac:dyDescent="0.45">
      <c r="C288352" s="22"/>
    </row>
    <row r="288359" spans="3:3" x14ac:dyDescent="0.45">
      <c r="C288359" s="22"/>
    </row>
    <row r="288366" spans="3:3" x14ac:dyDescent="0.45">
      <c r="C288366" s="22"/>
    </row>
    <row r="288373" spans="3:3" x14ac:dyDescent="0.45">
      <c r="C288373" s="22"/>
    </row>
    <row r="288380" spans="3:3" x14ac:dyDescent="0.45">
      <c r="C288380" s="22"/>
    </row>
    <row r="288387" spans="3:3" x14ac:dyDescent="0.45">
      <c r="C288387" s="22"/>
    </row>
    <row r="288394" spans="3:3" x14ac:dyDescent="0.45">
      <c r="C288394" s="22"/>
    </row>
    <row r="288401" spans="3:3" x14ac:dyDescent="0.45">
      <c r="C288401" s="22"/>
    </row>
    <row r="288408" spans="3:3" x14ac:dyDescent="0.45">
      <c r="C288408" s="22"/>
    </row>
    <row r="288415" spans="3:3" x14ac:dyDescent="0.45">
      <c r="C288415" s="22"/>
    </row>
    <row r="288422" spans="3:3" x14ac:dyDescent="0.45">
      <c r="C288422" s="22"/>
    </row>
    <row r="288429" spans="3:3" x14ac:dyDescent="0.45">
      <c r="C288429" s="22"/>
    </row>
    <row r="288436" spans="3:3" x14ac:dyDescent="0.45">
      <c r="C288436" s="22"/>
    </row>
    <row r="288443" spans="3:3" x14ac:dyDescent="0.45">
      <c r="C288443" s="22"/>
    </row>
    <row r="288450" spans="3:3" x14ac:dyDescent="0.45">
      <c r="C288450" s="22"/>
    </row>
    <row r="288457" spans="3:3" x14ac:dyDescent="0.45">
      <c r="C288457" s="22"/>
    </row>
    <row r="288464" spans="3:3" x14ac:dyDescent="0.45">
      <c r="C288464" s="22"/>
    </row>
    <row r="288471" spans="3:3" x14ac:dyDescent="0.45">
      <c r="C288471" s="22"/>
    </row>
    <row r="288478" spans="3:3" x14ac:dyDescent="0.45">
      <c r="C288478" s="22"/>
    </row>
    <row r="288485" spans="3:3" x14ac:dyDescent="0.45">
      <c r="C288485" s="22"/>
    </row>
    <row r="288492" spans="3:3" x14ac:dyDescent="0.45">
      <c r="C288492" s="22"/>
    </row>
    <row r="288499" spans="3:3" x14ac:dyDescent="0.45">
      <c r="C288499" s="22"/>
    </row>
    <row r="288506" spans="3:3" x14ac:dyDescent="0.45">
      <c r="C288506" s="22"/>
    </row>
    <row r="288513" spans="3:3" x14ac:dyDescent="0.45">
      <c r="C288513" s="22"/>
    </row>
    <row r="288520" spans="3:3" x14ac:dyDescent="0.45">
      <c r="C288520" s="22"/>
    </row>
    <row r="288527" spans="3:3" x14ac:dyDescent="0.45">
      <c r="C288527" s="22"/>
    </row>
    <row r="288534" spans="3:3" x14ac:dyDescent="0.45">
      <c r="C288534" s="22"/>
    </row>
    <row r="288541" spans="3:3" x14ac:dyDescent="0.45">
      <c r="C288541" s="22"/>
    </row>
    <row r="288548" spans="3:3" x14ac:dyDescent="0.45">
      <c r="C288548" s="22"/>
    </row>
    <row r="288555" spans="3:3" x14ac:dyDescent="0.45">
      <c r="C288555" s="22"/>
    </row>
    <row r="288562" spans="3:3" x14ac:dyDescent="0.45">
      <c r="C288562" s="22"/>
    </row>
    <row r="288569" spans="3:3" x14ac:dyDescent="0.45">
      <c r="C288569" s="22"/>
    </row>
    <row r="288576" spans="3:3" x14ac:dyDescent="0.45">
      <c r="C288576" s="22"/>
    </row>
    <row r="288583" spans="3:3" x14ac:dyDescent="0.45">
      <c r="C288583" s="22"/>
    </row>
    <row r="288590" spans="3:3" x14ac:dyDescent="0.45">
      <c r="C288590" s="22"/>
    </row>
    <row r="288597" spans="3:3" x14ac:dyDescent="0.45">
      <c r="C288597" s="22"/>
    </row>
    <row r="288604" spans="3:3" x14ac:dyDescent="0.45">
      <c r="C288604" s="22"/>
    </row>
    <row r="288611" spans="3:3" x14ac:dyDescent="0.45">
      <c r="C288611" s="22"/>
    </row>
    <row r="288618" spans="3:3" x14ac:dyDescent="0.45">
      <c r="C288618" s="22"/>
    </row>
    <row r="288625" spans="3:3" x14ac:dyDescent="0.45">
      <c r="C288625" s="22"/>
    </row>
    <row r="288632" spans="3:3" x14ac:dyDescent="0.45">
      <c r="C288632" s="22"/>
    </row>
    <row r="288639" spans="3:3" x14ac:dyDescent="0.45">
      <c r="C288639" s="22"/>
    </row>
    <row r="288646" spans="3:3" x14ac:dyDescent="0.45">
      <c r="C288646" s="22"/>
    </row>
    <row r="288653" spans="3:3" x14ac:dyDescent="0.45">
      <c r="C288653" s="22"/>
    </row>
    <row r="288660" spans="3:3" x14ac:dyDescent="0.45">
      <c r="C288660" s="22"/>
    </row>
    <row r="288667" spans="3:3" x14ac:dyDescent="0.45">
      <c r="C288667" s="22"/>
    </row>
    <row r="288674" spans="3:3" x14ac:dyDescent="0.45">
      <c r="C288674" s="22"/>
    </row>
    <row r="288681" spans="3:3" x14ac:dyDescent="0.45">
      <c r="C288681" s="22"/>
    </row>
    <row r="288688" spans="3:3" x14ac:dyDescent="0.45">
      <c r="C288688" s="22"/>
    </row>
    <row r="288695" spans="3:3" x14ac:dyDescent="0.45">
      <c r="C288695" s="22"/>
    </row>
    <row r="288702" spans="3:3" x14ac:dyDescent="0.45">
      <c r="C288702" s="22"/>
    </row>
    <row r="288709" spans="3:3" x14ac:dyDescent="0.45">
      <c r="C288709" s="22"/>
    </row>
    <row r="288716" spans="3:3" x14ac:dyDescent="0.45">
      <c r="C288716" s="22"/>
    </row>
    <row r="288723" spans="3:3" x14ac:dyDescent="0.45">
      <c r="C288723" s="22"/>
    </row>
    <row r="288730" spans="3:3" x14ac:dyDescent="0.45">
      <c r="C288730" s="22"/>
    </row>
    <row r="288737" spans="3:3" x14ac:dyDescent="0.45">
      <c r="C288737" s="22"/>
    </row>
    <row r="288744" spans="3:3" x14ac:dyDescent="0.45">
      <c r="C288744" s="22"/>
    </row>
    <row r="288751" spans="3:3" x14ac:dyDescent="0.45">
      <c r="C288751" s="22"/>
    </row>
    <row r="288758" spans="3:3" x14ac:dyDescent="0.45">
      <c r="C288758" s="22"/>
    </row>
    <row r="288765" spans="3:3" x14ac:dyDescent="0.45">
      <c r="C288765" s="22"/>
    </row>
    <row r="288772" spans="3:3" x14ac:dyDescent="0.45">
      <c r="C288772" s="22"/>
    </row>
    <row r="288779" spans="3:3" x14ac:dyDescent="0.45">
      <c r="C288779" s="22"/>
    </row>
    <row r="288786" spans="3:3" x14ac:dyDescent="0.45">
      <c r="C288786" s="22"/>
    </row>
    <row r="288793" spans="3:3" x14ac:dyDescent="0.45">
      <c r="C288793" s="22"/>
    </row>
    <row r="288800" spans="3:3" x14ac:dyDescent="0.45">
      <c r="C288800" s="22"/>
    </row>
    <row r="288807" spans="3:3" x14ac:dyDescent="0.45">
      <c r="C288807" s="22"/>
    </row>
    <row r="288814" spans="3:3" x14ac:dyDescent="0.45">
      <c r="C288814" s="22"/>
    </row>
    <row r="288821" spans="3:3" x14ac:dyDescent="0.45">
      <c r="C288821" s="22"/>
    </row>
    <row r="288828" spans="3:3" x14ac:dyDescent="0.45">
      <c r="C288828" s="22"/>
    </row>
    <row r="288835" spans="3:3" x14ac:dyDescent="0.45">
      <c r="C288835" s="22"/>
    </row>
    <row r="288842" spans="3:3" x14ac:dyDescent="0.45">
      <c r="C288842" s="22"/>
    </row>
    <row r="288849" spans="3:3" x14ac:dyDescent="0.45">
      <c r="C288849" s="22"/>
    </row>
    <row r="288856" spans="3:3" x14ac:dyDescent="0.45">
      <c r="C288856" s="22"/>
    </row>
    <row r="288863" spans="3:3" x14ac:dyDescent="0.45">
      <c r="C288863" s="22"/>
    </row>
    <row r="288870" spans="3:3" x14ac:dyDescent="0.45">
      <c r="C288870" s="22"/>
    </row>
    <row r="288877" spans="3:3" x14ac:dyDescent="0.45">
      <c r="C288877" s="22"/>
    </row>
    <row r="288884" spans="3:3" x14ac:dyDescent="0.45">
      <c r="C288884" s="22"/>
    </row>
    <row r="288891" spans="3:3" x14ac:dyDescent="0.45">
      <c r="C288891" s="22"/>
    </row>
    <row r="288898" spans="3:3" x14ac:dyDescent="0.45">
      <c r="C288898" s="22"/>
    </row>
    <row r="288905" spans="3:3" x14ac:dyDescent="0.45">
      <c r="C288905" s="22"/>
    </row>
    <row r="288912" spans="3:3" x14ac:dyDescent="0.45">
      <c r="C288912" s="22"/>
    </row>
    <row r="288919" spans="3:3" x14ac:dyDescent="0.45">
      <c r="C288919" s="22"/>
    </row>
    <row r="288926" spans="3:3" x14ac:dyDescent="0.45">
      <c r="C288926" s="22"/>
    </row>
    <row r="288933" spans="3:3" x14ac:dyDescent="0.45">
      <c r="C288933" s="22"/>
    </row>
    <row r="288940" spans="3:3" x14ac:dyDescent="0.45">
      <c r="C288940" s="22"/>
    </row>
    <row r="288947" spans="3:3" x14ac:dyDescent="0.45">
      <c r="C288947" s="22"/>
    </row>
    <row r="288954" spans="3:3" x14ac:dyDescent="0.45">
      <c r="C288954" s="22"/>
    </row>
    <row r="288961" spans="3:3" x14ac:dyDescent="0.45">
      <c r="C288961" s="22"/>
    </row>
    <row r="288968" spans="3:3" x14ac:dyDescent="0.45">
      <c r="C288968" s="22"/>
    </row>
    <row r="288975" spans="3:3" x14ac:dyDescent="0.45">
      <c r="C288975" s="22"/>
    </row>
    <row r="288982" spans="3:3" x14ac:dyDescent="0.45">
      <c r="C288982" s="22"/>
    </row>
    <row r="288989" spans="3:3" x14ac:dyDescent="0.45">
      <c r="C288989" s="22"/>
    </row>
    <row r="288996" spans="3:3" x14ac:dyDescent="0.45">
      <c r="C288996" s="22"/>
    </row>
    <row r="289003" spans="3:3" x14ac:dyDescent="0.45">
      <c r="C289003" s="22"/>
    </row>
    <row r="289010" spans="3:3" x14ac:dyDescent="0.45">
      <c r="C289010" s="22"/>
    </row>
    <row r="289017" spans="3:3" x14ac:dyDescent="0.45">
      <c r="C289017" s="22"/>
    </row>
    <row r="289024" spans="3:3" x14ac:dyDescent="0.45">
      <c r="C289024" s="22"/>
    </row>
    <row r="289031" spans="3:3" x14ac:dyDescent="0.45">
      <c r="C289031" s="22"/>
    </row>
    <row r="289038" spans="3:3" x14ac:dyDescent="0.45">
      <c r="C289038" s="22"/>
    </row>
    <row r="289045" spans="3:3" x14ac:dyDescent="0.45">
      <c r="C289045" s="22"/>
    </row>
    <row r="289052" spans="3:3" x14ac:dyDescent="0.45">
      <c r="C289052" s="22"/>
    </row>
    <row r="289059" spans="3:3" x14ac:dyDescent="0.45">
      <c r="C289059" s="22"/>
    </row>
    <row r="289066" spans="3:3" x14ac:dyDescent="0.45">
      <c r="C289066" s="22"/>
    </row>
    <row r="289073" spans="3:3" x14ac:dyDescent="0.45">
      <c r="C289073" s="22"/>
    </row>
    <row r="289080" spans="3:3" x14ac:dyDescent="0.45">
      <c r="C289080" s="22"/>
    </row>
    <row r="289087" spans="3:3" x14ac:dyDescent="0.45">
      <c r="C289087" s="22"/>
    </row>
    <row r="289094" spans="3:3" x14ac:dyDescent="0.45">
      <c r="C289094" s="22"/>
    </row>
    <row r="289101" spans="3:3" x14ac:dyDescent="0.45">
      <c r="C289101" s="22"/>
    </row>
    <row r="289108" spans="3:3" x14ac:dyDescent="0.45">
      <c r="C289108" s="22"/>
    </row>
    <row r="289115" spans="3:3" x14ac:dyDescent="0.45">
      <c r="C289115" s="22"/>
    </row>
    <row r="289122" spans="3:3" x14ac:dyDescent="0.45">
      <c r="C289122" s="22"/>
    </row>
    <row r="289129" spans="3:3" x14ac:dyDescent="0.45">
      <c r="C289129" s="22"/>
    </row>
    <row r="289136" spans="3:3" x14ac:dyDescent="0.45">
      <c r="C289136" s="22"/>
    </row>
    <row r="289143" spans="3:3" x14ac:dyDescent="0.45">
      <c r="C289143" s="22"/>
    </row>
    <row r="289150" spans="3:3" x14ac:dyDescent="0.45">
      <c r="C289150" s="22"/>
    </row>
    <row r="289157" spans="3:3" x14ac:dyDescent="0.45">
      <c r="C289157" s="22"/>
    </row>
    <row r="289164" spans="3:3" x14ac:dyDescent="0.45">
      <c r="C289164" s="22"/>
    </row>
    <row r="289171" spans="3:3" x14ac:dyDescent="0.45">
      <c r="C289171" s="22"/>
    </row>
    <row r="289178" spans="3:3" x14ac:dyDescent="0.45">
      <c r="C289178" s="22"/>
    </row>
    <row r="289185" spans="3:3" x14ac:dyDescent="0.45">
      <c r="C289185" s="22"/>
    </row>
    <row r="289192" spans="3:3" x14ac:dyDescent="0.45">
      <c r="C289192" s="22"/>
    </row>
    <row r="289199" spans="3:3" x14ac:dyDescent="0.45">
      <c r="C289199" s="22"/>
    </row>
    <row r="289206" spans="3:3" x14ac:dyDescent="0.45">
      <c r="C289206" s="22"/>
    </row>
    <row r="289213" spans="3:3" x14ac:dyDescent="0.45">
      <c r="C289213" s="22"/>
    </row>
    <row r="289220" spans="3:3" x14ac:dyDescent="0.45">
      <c r="C289220" s="22"/>
    </row>
    <row r="289227" spans="3:3" x14ac:dyDescent="0.45">
      <c r="C289227" s="22"/>
    </row>
    <row r="289234" spans="3:3" x14ac:dyDescent="0.45">
      <c r="C289234" s="22"/>
    </row>
    <row r="289241" spans="3:3" x14ac:dyDescent="0.45">
      <c r="C289241" s="22"/>
    </row>
    <row r="289248" spans="3:3" x14ac:dyDescent="0.45">
      <c r="C289248" s="22"/>
    </row>
    <row r="289255" spans="3:3" x14ac:dyDescent="0.45">
      <c r="C289255" s="22"/>
    </row>
    <row r="289262" spans="3:3" x14ac:dyDescent="0.45">
      <c r="C289262" s="22"/>
    </row>
    <row r="289269" spans="3:3" x14ac:dyDescent="0.45">
      <c r="C289269" s="22"/>
    </row>
    <row r="289276" spans="3:3" x14ac:dyDescent="0.45">
      <c r="C289276" s="22"/>
    </row>
    <row r="289283" spans="3:3" x14ac:dyDescent="0.45">
      <c r="C289283" s="22"/>
    </row>
    <row r="289290" spans="3:3" x14ac:dyDescent="0.45">
      <c r="C289290" s="22"/>
    </row>
    <row r="289297" spans="3:3" x14ac:dyDescent="0.45">
      <c r="C289297" s="22"/>
    </row>
    <row r="289304" spans="3:3" x14ac:dyDescent="0.45">
      <c r="C289304" s="22"/>
    </row>
    <row r="289311" spans="3:3" x14ac:dyDescent="0.45">
      <c r="C289311" s="22"/>
    </row>
    <row r="289318" spans="3:3" x14ac:dyDescent="0.45">
      <c r="C289318" s="22"/>
    </row>
    <row r="289325" spans="3:3" x14ac:dyDescent="0.45">
      <c r="C289325" s="22"/>
    </row>
    <row r="289332" spans="3:3" x14ac:dyDescent="0.45">
      <c r="C289332" s="22"/>
    </row>
    <row r="289339" spans="3:3" x14ac:dyDescent="0.45">
      <c r="C289339" s="22"/>
    </row>
    <row r="289346" spans="3:3" x14ac:dyDescent="0.45">
      <c r="C289346" s="22"/>
    </row>
    <row r="289353" spans="3:3" x14ac:dyDescent="0.45">
      <c r="C289353" s="22"/>
    </row>
    <row r="289360" spans="3:3" x14ac:dyDescent="0.45">
      <c r="C289360" s="22"/>
    </row>
    <row r="289367" spans="3:3" x14ac:dyDescent="0.45">
      <c r="C289367" s="22"/>
    </row>
    <row r="289374" spans="3:3" x14ac:dyDescent="0.45">
      <c r="C289374" s="22"/>
    </row>
    <row r="289381" spans="3:3" x14ac:dyDescent="0.45">
      <c r="C289381" s="22"/>
    </row>
    <row r="289388" spans="3:3" x14ac:dyDescent="0.45">
      <c r="C289388" s="22"/>
    </row>
    <row r="289395" spans="3:3" x14ac:dyDescent="0.45">
      <c r="C289395" s="22"/>
    </row>
    <row r="289402" spans="3:3" x14ac:dyDescent="0.45">
      <c r="C289402" s="22"/>
    </row>
    <row r="289409" spans="3:3" x14ac:dyDescent="0.45">
      <c r="C289409" s="22"/>
    </row>
    <row r="289416" spans="3:3" x14ac:dyDescent="0.45">
      <c r="C289416" s="22"/>
    </row>
    <row r="289423" spans="3:3" x14ac:dyDescent="0.45">
      <c r="C289423" s="22"/>
    </row>
    <row r="289430" spans="3:3" x14ac:dyDescent="0.45">
      <c r="C289430" s="22"/>
    </row>
    <row r="289437" spans="3:3" x14ac:dyDescent="0.45">
      <c r="C289437" s="22"/>
    </row>
    <row r="289444" spans="3:3" x14ac:dyDescent="0.45">
      <c r="C289444" s="22"/>
    </row>
    <row r="289451" spans="3:3" x14ac:dyDescent="0.45">
      <c r="C289451" s="22"/>
    </row>
    <row r="289458" spans="3:3" x14ac:dyDescent="0.45">
      <c r="C289458" s="22"/>
    </row>
    <row r="289465" spans="3:3" x14ac:dyDescent="0.45">
      <c r="C289465" s="22"/>
    </row>
    <row r="289472" spans="3:3" x14ac:dyDescent="0.45">
      <c r="C289472" s="22"/>
    </row>
    <row r="289479" spans="3:3" x14ac:dyDescent="0.45">
      <c r="C289479" s="22"/>
    </row>
    <row r="289486" spans="3:3" x14ac:dyDescent="0.45">
      <c r="C289486" s="22"/>
    </row>
    <row r="289493" spans="3:3" x14ac:dyDescent="0.45">
      <c r="C289493" s="22"/>
    </row>
    <row r="289500" spans="3:3" x14ac:dyDescent="0.45">
      <c r="C289500" s="22"/>
    </row>
    <row r="289507" spans="3:3" x14ac:dyDescent="0.45">
      <c r="C289507" s="22"/>
    </row>
    <row r="289514" spans="3:3" x14ac:dyDescent="0.45">
      <c r="C289514" s="22"/>
    </row>
    <row r="289521" spans="3:3" x14ac:dyDescent="0.45">
      <c r="C289521" s="22"/>
    </row>
    <row r="289528" spans="3:3" x14ac:dyDescent="0.45">
      <c r="C289528" s="22"/>
    </row>
    <row r="289535" spans="3:3" x14ac:dyDescent="0.45">
      <c r="C289535" s="22"/>
    </row>
    <row r="289542" spans="3:3" x14ac:dyDescent="0.45">
      <c r="C289542" s="22"/>
    </row>
    <row r="289549" spans="3:3" x14ac:dyDescent="0.45">
      <c r="C289549" s="22"/>
    </row>
    <row r="289556" spans="3:3" x14ac:dyDescent="0.45">
      <c r="C289556" s="22"/>
    </row>
    <row r="289563" spans="3:3" x14ac:dyDescent="0.45">
      <c r="C289563" s="22"/>
    </row>
    <row r="289570" spans="3:3" x14ac:dyDescent="0.45">
      <c r="C289570" s="22"/>
    </row>
    <row r="289577" spans="3:3" x14ac:dyDescent="0.45">
      <c r="C289577" s="22"/>
    </row>
    <row r="289584" spans="3:3" x14ac:dyDescent="0.45">
      <c r="C289584" s="22"/>
    </row>
    <row r="289591" spans="3:3" x14ac:dyDescent="0.45">
      <c r="C289591" s="22"/>
    </row>
    <row r="289598" spans="3:3" x14ac:dyDescent="0.45">
      <c r="C289598" s="22"/>
    </row>
    <row r="289605" spans="3:3" x14ac:dyDescent="0.45">
      <c r="C289605" s="22"/>
    </row>
    <row r="289612" spans="3:3" x14ac:dyDescent="0.45">
      <c r="C289612" s="22"/>
    </row>
    <row r="289619" spans="3:3" x14ac:dyDescent="0.45">
      <c r="C289619" s="22"/>
    </row>
    <row r="289626" spans="3:3" x14ac:dyDescent="0.45">
      <c r="C289626" s="22"/>
    </row>
    <row r="289633" spans="3:3" x14ac:dyDescent="0.45">
      <c r="C289633" s="22"/>
    </row>
    <row r="289640" spans="3:3" x14ac:dyDescent="0.45">
      <c r="C289640" s="22"/>
    </row>
    <row r="289647" spans="3:3" x14ac:dyDescent="0.45">
      <c r="C289647" s="22"/>
    </row>
    <row r="289654" spans="3:3" x14ac:dyDescent="0.45">
      <c r="C289654" s="22"/>
    </row>
    <row r="289661" spans="3:3" x14ac:dyDescent="0.45">
      <c r="C289661" s="22"/>
    </row>
    <row r="289668" spans="3:3" x14ac:dyDescent="0.45">
      <c r="C289668" s="22"/>
    </row>
    <row r="289675" spans="3:3" x14ac:dyDescent="0.45">
      <c r="C289675" s="22"/>
    </row>
    <row r="289682" spans="3:3" x14ac:dyDescent="0.45">
      <c r="C289682" s="22"/>
    </row>
    <row r="289689" spans="3:3" x14ac:dyDescent="0.45">
      <c r="C289689" s="22"/>
    </row>
    <row r="289696" spans="3:3" x14ac:dyDescent="0.45">
      <c r="C289696" s="22"/>
    </row>
    <row r="289703" spans="3:3" x14ac:dyDescent="0.45">
      <c r="C289703" s="22"/>
    </row>
    <row r="289710" spans="3:3" x14ac:dyDescent="0.45">
      <c r="C289710" s="22"/>
    </row>
    <row r="289717" spans="3:3" x14ac:dyDescent="0.45">
      <c r="C289717" s="22"/>
    </row>
    <row r="289724" spans="3:3" x14ac:dyDescent="0.45">
      <c r="C289724" s="22"/>
    </row>
    <row r="289731" spans="3:3" x14ac:dyDescent="0.45">
      <c r="C289731" s="22"/>
    </row>
    <row r="289738" spans="3:3" x14ac:dyDescent="0.45">
      <c r="C289738" s="22"/>
    </row>
    <row r="289745" spans="3:3" x14ac:dyDescent="0.45">
      <c r="C289745" s="22"/>
    </row>
    <row r="289752" spans="3:3" x14ac:dyDescent="0.45">
      <c r="C289752" s="22"/>
    </row>
    <row r="289759" spans="3:3" x14ac:dyDescent="0.45">
      <c r="C289759" s="22"/>
    </row>
    <row r="289766" spans="3:3" x14ac:dyDescent="0.45">
      <c r="C289766" s="22"/>
    </row>
    <row r="289773" spans="3:3" x14ac:dyDescent="0.45">
      <c r="C289773" s="22"/>
    </row>
    <row r="289780" spans="3:3" x14ac:dyDescent="0.45">
      <c r="C289780" s="22"/>
    </row>
    <row r="289787" spans="3:3" x14ac:dyDescent="0.45">
      <c r="C289787" s="22"/>
    </row>
    <row r="289794" spans="3:3" x14ac:dyDescent="0.45">
      <c r="C289794" s="22"/>
    </row>
    <row r="289801" spans="3:3" x14ac:dyDescent="0.45">
      <c r="C289801" s="22"/>
    </row>
    <row r="289808" spans="3:3" x14ac:dyDescent="0.45">
      <c r="C289808" s="22"/>
    </row>
    <row r="289815" spans="3:3" x14ac:dyDescent="0.45">
      <c r="C289815" s="22"/>
    </row>
    <row r="289822" spans="3:3" x14ac:dyDescent="0.45">
      <c r="C289822" s="22"/>
    </row>
    <row r="289829" spans="3:3" x14ac:dyDescent="0.45">
      <c r="C289829" s="22"/>
    </row>
    <row r="289836" spans="3:3" x14ac:dyDescent="0.45">
      <c r="C289836" s="22"/>
    </row>
    <row r="289843" spans="3:3" x14ac:dyDescent="0.45">
      <c r="C289843" s="22"/>
    </row>
    <row r="289850" spans="3:3" x14ac:dyDescent="0.45">
      <c r="C289850" s="22"/>
    </row>
    <row r="289857" spans="3:3" x14ac:dyDescent="0.45">
      <c r="C289857" s="22"/>
    </row>
    <row r="289864" spans="3:3" x14ac:dyDescent="0.45">
      <c r="C289864" s="22"/>
    </row>
    <row r="289871" spans="3:3" x14ac:dyDescent="0.45">
      <c r="C289871" s="22"/>
    </row>
    <row r="289878" spans="3:3" x14ac:dyDescent="0.45">
      <c r="C289878" s="22"/>
    </row>
    <row r="289885" spans="3:3" x14ac:dyDescent="0.45">
      <c r="C289885" s="22"/>
    </row>
    <row r="289892" spans="3:3" x14ac:dyDescent="0.45">
      <c r="C289892" s="22"/>
    </row>
    <row r="289899" spans="3:3" x14ac:dyDescent="0.45">
      <c r="C289899" s="22"/>
    </row>
    <row r="289906" spans="3:3" x14ac:dyDescent="0.45">
      <c r="C289906" s="22"/>
    </row>
    <row r="289913" spans="3:3" x14ac:dyDescent="0.45">
      <c r="C289913" s="22"/>
    </row>
    <row r="289920" spans="3:3" x14ac:dyDescent="0.45">
      <c r="C289920" s="22"/>
    </row>
    <row r="289927" spans="3:3" x14ac:dyDescent="0.45">
      <c r="C289927" s="22"/>
    </row>
    <row r="289934" spans="3:3" x14ac:dyDescent="0.45">
      <c r="C289934" s="22"/>
    </row>
    <row r="289941" spans="3:3" x14ac:dyDescent="0.45">
      <c r="C289941" s="22"/>
    </row>
    <row r="289948" spans="3:3" x14ac:dyDescent="0.45">
      <c r="C289948" s="22"/>
    </row>
    <row r="289955" spans="3:3" x14ac:dyDescent="0.45">
      <c r="C289955" s="22"/>
    </row>
    <row r="289962" spans="3:3" x14ac:dyDescent="0.45">
      <c r="C289962" s="22"/>
    </row>
    <row r="289969" spans="3:3" x14ac:dyDescent="0.45">
      <c r="C289969" s="22"/>
    </row>
    <row r="289976" spans="3:3" x14ac:dyDescent="0.45">
      <c r="C289976" s="22"/>
    </row>
    <row r="289983" spans="3:3" x14ac:dyDescent="0.45">
      <c r="C289983" s="22"/>
    </row>
    <row r="289990" spans="3:3" x14ac:dyDescent="0.45">
      <c r="C289990" s="22"/>
    </row>
    <row r="289997" spans="3:3" x14ac:dyDescent="0.45">
      <c r="C289997" s="22"/>
    </row>
    <row r="290004" spans="3:3" x14ac:dyDescent="0.45">
      <c r="C290004" s="22"/>
    </row>
    <row r="290011" spans="3:3" x14ac:dyDescent="0.45">
      <c r="C290011" s="22"/>
    </row>
    <row r="290018" spans="3:3" x14ac:dyDescent="0.45">
      <c r="C290018" s="22"/>
    </row>
    <row r="290025" spans="3:3" x14ac:dyDescent="0.45">
      <c r="C290025" s="22"/>
    </row>
    <row r="290032" spans="3:3" x14ac:dyDescent="0.45">
      <c r="C290032" s="22"/>
    </row>
    <row r="290039" spans="3:3" x14ac:dyDescent="0.45">
      <c r="C290039" s="22"/>
    </row>
    <row r="290046" spans="3:3" x14ac:dyDescent="0.45">
      <c r="C290046" s="22"/>
    </row>
    <row r="290053" spans="3:3" x14ac:dyDescent="0.45">
      <c r="C290053" s="22"/>
    </row>
    <row r="290060" spans="3:3" x14ac:dyDescent="0.45">
      <c r="C290060" s="22"/>
    </row>
    <row r="290067" spans="3:3" x14ac:dyDescent="0.45">
      <c r="C290067" s="22"/>
    </row>
    <row r="290074" spans="3:3" x14ac:dyDescent="0.45">
      <c r="C290074" s="22"/>
    </row>
    <row r="290081" spans="3:3" x14ac:dyDescent="0.45">
      <c r="C290081" s="22"/>
    </row>
    <row r="290088" spans="3:3" x14ac:dyDescent="0.45">
      <c r="C290088" s="22"/>
    </row>
    <row r="290095" spans="3:3" x14ac:dyDescent="0.45">
      <c r="C290095" s="22"/>
    </row>
    <row r="290102" spans="3:3" x14ac:dyDescent="0.45">
      <c r="C290102" s="22"/>
    </row>
    <row r="290109" spans="3:3" x14ac:dyDescent="0.45">
      <c r="C290109" s="22"/>
    </row>
    <row r="290116" spans="3:3" x14ac:dyDescent="0.45">
      <c r="C290116" s="22"/>
    </row>
    <row r="290123" spans="3:3" x14ac:dyDescent="0.45">
      <c r="C290123" s="22"/>
    </row>
    <row r="290130" spans="3:3" x14ac:dyDescent="0.45">
      <c r="C290130" s="22"/>
    </row>
    <row r="290137" spans="3:3" x14ac:dyDescent="0.45">
      <c r="C290137" s="22"/>
    </row>
    <row r="290144" spans="3:3" x14ac:dyDescent="0.45">
      <c r="C290144" s="22"/>
    </row>
    <row r="290151" spans="3:3" x14ac:dyDescent="0.45">
      <c r="C290151" s="22"/>
    </row>
    <row r="290158" spans="3:3" x14ac:dyDescent="0.45">
      <c r="C290158" s="22"/>
    </row>
    <row r="290165" spans="3:3" x14ac:dyDescent="0.45">
      <c r="C290165" s="22"/>
    </row>
    <row r="290172" spans="3:3" x14ac:dyDescent="0.45">
      <c r="C290172" s="22"/>
    </row>
    <row r="290179" spans="3:3" x14ac:dyDescent="0.45">
      <c r="C290179" s="22"/>
    </row>
    <row r="290186" spans="3:3" x14ac:dyDescent="0.45">
      <c r="C290186" s="22"/>
    </row>
    <row r="290193" spans="3:3" x14ac:dyDescent="0.45">
      <c r="C290193" s="22"/>
    </row>
    <row r="290200" spans="3:3" x14ac:dyDescent="0.45">
      <c r="C290200" s="22"/>
    </row>
    <row r="290207" spans="3:3" x14ac:dyDescent="0.45">
      <c r="C290207" s="22"/>
    </row>
    <row r="290214" spans="3:3" x14ac:dyDescent="0.45">
      <c r="C290214" s="22"/>
    </row>
    <row r="290221" spans="3:3" x14ac:dyDescent="0.45">
      <c r="C290221" s="22"/>
    </row>
    <row r="290228" spans="3:3" x14ac:dyDescent="0.45">
      <c r="C290228" s="22"/>
    </row>
    <row r="290235" spans="3:3" x14ac:dyDescent="0.45">
      <c r="C290235" s="22"/>
    </row>
    <row r="290242" spans="3:3" x14ac:dyDescent="0.45">
      <c r="C290242" s="22"/>
    </row>
    <row r="290249" spans="3:3" x14ac:dyDescent="0.45">
      <c r="C290249" s="22"/>
    </row>
    <row r="290256" spans="3:3" x14ac:dyDescent="0.45">
      <c r="C290256" s="22"/>
    </row>
    <row r="290263" spans="3:3" x14ac:dyDescent="0.45">
      <c r="C290263" s="22"/>
    </row>
    <row r="290270" spans="3:3" x14ac:dyDescent="0.45">
      <c r="C290270" s="22"/>
    </row>
    <row r="290277" spans="3:3" x14ac:dyDescent="0.45">
      <c r="C290277" s="22"/>
    </row>
    <row r="290284" spans="3:3" x14ac:dyDescent="0.45">
      <c r="C290284" s="22"/>
    </row>
    <row r="290291" spans="3:3" x14ac:dyDescent="0.45">
      <c r="C290291" s="22"/>
    </row>
    <row r="290298" spans="3:3" x14ac:dyDescent="0.45">
      <c r="C290298" s="22"/>
    </row>
    <row r="290305" spans="3:3" x14ac:dyDescent="0.45">
      <c r="C290305" s="22"/>
    </row>
    <row r="290312" spans="3:3" x14ac:dyDescent="0.45">
      <c r="C290312" s="22"/>
    </row>
    <row r="290319" spans="3:3" x14ac:dyDescent="0.45">
      <c r="C290319" s="22"/>
    </row>
    <row r="290326" spans="3:3" x14ac:dyDescent="0.45">
      <c r="C290326" s="22"/>
    </row>
    <row r="290333" spans="3:3" x14ac:dyDescent="0.45">
      <c r="C290333" s="22"/>
    </row>
    <row r="290340" spans="3:3" x14ac:dyDescent="0.45">
      <c r="C290340" s="22"/>
    </row>
    <row r="290347" spans="3:3" x14ac:dyDescent="0.45">
      <c r="C290347" s="22"/>
    </row>
    <row r="290354" spans="3:3" x14ac:dyDescent="0.45">
      <c r="C290354" s="22"/>
    </row>
    <row r="290361" spans="3:3" x14ac:dyDescent="0.45">
      <c r="C290361" s="22"/>
    </row>
    <row r="290368" spans="3:3" x14ac:dyDescent="0.45">
      <c r="C290368" s="22"/>
    </row>
    <row r="290375" spans="3:3" x14ac:dyDescent="0.45">
      <c r="C290375" s="22"/>
    </row>
    <row r="290382" spans="3:3" x14ac:dyDescent="0.45">
      <c r="C290382" s="22"/>
    </row>
    <row r="290389" spans="3:3" x14ac:dyDescent="0.45">
      <c r="C290389" s="22"/>
    </row>
    <row r="290396" spans="3:3" x14ac:dyDescent="0.45">
      <c r="C290396" s="22"/>
    </row>
    <row r="290403" spans="3:3" x14ac:dyDescent="0.45">
      <c r="C290403" s="22"/>
    </row>
    <row r="290410" spans="3:3" x14ac:dyDescent="0.45">
      <c r="C290410" s="22"/>
    </row>
    <row r="290417" spans="3:3" x14ac:dyDescent="0.45">
      <c r="C290417" s="22"/>
    </row>
    <row r="290424" spans="3:3" x14ac:dyDescent="0.45">
      <c r="C290424" s="22"/>
    </row>
    <row r="290431" spans="3:3" x14ac:dyDescent="0.45">
      <c r="C290431" s="22"/>
    </row>
    <row r="290438" spans="3:3" x14ac:dyDescent="0.45">
      <c r="C290438" s="22"/>
    </row>
    <row r="290445" spans="3:3" x14ac:dyDescent="0.45">
      <c r="C290445" s="22"/>
    </row>
    <row r="290452" spans="3:3" x14ac:dyDescent="0.45">
      <c r="C290452" s="22"/>
    </row>
    <row r="290459" spans="3:3" x14ac:dyDescent="0.45">
      <c r="C290459" s="22"/>
    </row>
    <row r="290466" spans="3:3" x14ac:dyDescent="0.45">
      <c r="C290466" s="22"/>
    </row>
    <row r="290473" spans="3:3" x14ac:dyDescent="0.45">
      <c r="C290473" s="22"/>
    </row>
    <row r="290480" spans="3:3" x14ac:dyDescent="0.45">
      <c r="C290480" s="22"/>
    </row>
    <row r="290487" spans="3:3" x14ac:dyDescent="0.45">
      <c r="C290487" s="22"/>
    </row>
    <row r="290494" spans="3:3" x14ac:dyDescent="0.45">
      <c r="C290494" s="22"/>
    </row>
    <row r="290501" spans="3:3" x14ac:dyDescent="0.45">
      <c r="C290501" s="22"/>
    </row>
    <row r="290508" spans="3:3" x14ac:dyDescent="0.45">
      <c r="C290508" s="22"/>
    </row>
    <row r="290515" spans="3:3" x14ac:dyDescent="0.45">
      <c r="C290515" s="22"/>
    </row>
    <row r="290522" spans="3:3" x14ac:dyDescent="0.45">
      <c r="C290522" s="22"/>
    </row>
    <row r="290529" spans="3:3" x14ac:dyDescent="0.45">
      <c r="C290529" s="22"/>
    </row>
    <row r="290536" spans="3:3" x14ac:dyDescent="0.45">
      <c r="C290536" s="22"/>
    </row>
    <row r="290543" spans="3:3" x14ac:dyDescent="0.45">
      <c r="C290543" s="22"/>
    </row>
    <row r="290550" spans="3:3" x14ac:dyDescent="0.45">
      <c r="C290550" s="22"/>
    </row>
    <row r="290557" spans="3:3" x14ac:dyDescent="0.45">
      <c r="C290557" s="22"/>
    </row>
    <row r="290564" spans="3:3" x14ac:dyDescent="0.45">
      <c r="C290564" s="22"/>
    </row>
    <row r="290571" spans="3:3" x14ac:dyDescent="0.45">
      <c r="C290571" s="22"/>
    </row>
    <row r="290578" spans="3:3" x14ac:dyDescent="0.45">
      <c r="C290578" s="22"/>
    </row>
    <row r="290585" spans="3:3" x14ac:dyDescent="0.45">
      <c r="C290585" s="22"/>
    </row>
    <row r="290592" spans="3:3" x14ac:dyDescent="0.45">
      <c r="C290592" s="22"/>
    </row>
    <row r="290599" spans="3:3" x14ac:dyDescent="0.45">
      <c r="C290599" s="22"/>
    </row>
    <row r="290606" spans="3:3" x14ac:dyDescent="0.45">
      <c r="C290606" s="22"/>
    </row>
    <row r="290613" spans="3:3" x14ac:dyDescent="0.45">
      <c r="C290613" s="22"/>
    </row>
    <row r="290620" spans="3:3" x14ac:dyDescent="0.45">
      <c r="C290620" s="22"/>
    </row>
    <row r="290627" spans="3:3" x14ac:dyDescent="0.45">
      <c r="C290627" s="22"/>
    </row>
    <row r="290634" spans="3:3" x14ac:dyDescent="0.45">
      <c r="C290634" s="22"/>
    </row>
    <row r="290641" spans="3:3" x14ac:dyDescent="0.45">
      <c r="C290641" s="22"/>
    </row>
    <row r="290648" spans="3:3" x14ac:dyDescent="0.45">
      <c r="C290648" s="22"/>
    </row>
    <row r="290655" spans="3:3" x14ac:dyDescent="0.45">
      <c r="C290655" s="22"/>
    </row>
    <row r="290662" spans="3:3" x14ac:dyDescent="0.45">
      <c r="C290662" s="22"/>
    </row>
    <row r="290669" spans="3:3" x14ac:dyDescent="0.45">
      <c r="C290669" s="22"/>
    </row>
    <row r="290676" spans="3:3" x14ac:dyDescent="0.45">
      <c r="C290676" s="22"/>
    </row>
    <row r="290683" spans="3:3" x14ac:dyDescent="0.45">
      <c r="C290683" s="22"/>
    </row>
    <row r="290690" spans="3:3" x14ac:dyDescent="0.45">
      <c r="C290690" s="22"/>
    </row>
    <row r="290697" spans="3:3" x14ac:dyDescent="0.45">
      <c r="C290697" s="22"/>
    </row>
    <row r="290704" spans="3:3" x14ac:dyDescent="0.45">
      <c r="C290704" s="22"/>
    </row>
    <row r="290711" spans="3:3" x14ac:dyDescent="0.45">
      <c r="C290711" s="22"/>
    </row>
    <row r="290718" spans="3:3" x14ac:dyDescent="0.45">
      <c r="C290718" s="22"/>
    </row>
    <row r="290725" spans="3:3" x14ac:dyDescent="0.45">
      <c r="C290725" s="22"/>
    </row>
    <row r="290732" spans="3:3" x14ac:dyDescent="0.45">
      <c r="C290732" s="22"/>
    </row>
    <row r="290739" spans="3:3" x14ac:dyDescent="0.45">
      <c r="C290739" s="22"/>
    </row>
    <row r="290746" spans="3:3" x14ac:dyDescent="0.45">
      <c r="C290746" s="22"/>
    </row>
    <row r="290753" spans="3:3" x14ac:dyDescent="0.45">
      <c r="C290753" s="22"/>
    </row>
    <row r="290760" spans="3:3" x14ac:dyDescent="0.45">
      <c r="C290760" s="22"/>
    </row>
    <row r="290767" spans="3:3" x14ac:dyDescent="0.45">
      <c r="C290767" s="22"/>
    </row>
    <row r="290774" spans="3:3" x14ac:dyDescent="0.45">
      <c r="C290774" s="22"/>
    </row>
    <row r="290781" spans="3:3" x14ac:dyDescent="0.45">
      <c r="C290781" s="22"/>
    </row>
    <row r="290788" spans="3:3" x14ac:dyDescent="0.45">
      <c r="C290788" s="22"/>
    </row>
    <row r="290795" spans="3:3" x14ac:dyDescent="0.45">
      <c r="C290795" s="22"/>
    </row>
    <row r="290802" spans="3:3" x14ac:dyDescent="0.45">
      <c r="C290802" s="22"/>
    </row>
    <row r="290809" spans="3:3" x14ac:dyDescent="0.45">
      <c r="C290809" s="22"/>
    </row>
    <row r="290816" spans="3:3" x14ac:dyDescent="0.45">
      <c r="C290816" s="22"/>
    </row>
    <row r="290823" spans="3:3" x14ac:dyDescent="0.45">
      <c r="C290823" s="22"/>
    </row>
    <row r="290830" spans="3:3" x14ac:dyDescent="0.45">
      <c r="C290830" s="22"/>
    </row>
    <row r="290837" spans="3:3" x14ac:dyDescent="0.45">
      <c r="C290837" s="22"/>
    </row>
    <row r="290844" spans="3:3" x14ac:dyDescent="0.45">
      <c r="C290844" s="22"/>
    </row>
    <row r="290851" spans="3:3" x14ac:dyDescent="0.45">
      <c r="C290851" s="22"/>
    </row>
    <row r="290858" spans="3:3" x14ac:dyDescent="0.45">
      <c r="C290858" s="22"/>
    </row>
    <row r="290865" spans="3:3" x14ac:dyDescent="0.45">
      <c r="C290865" s="22"/>
    </row>
    <row r="290872" spans="3:3" x14ac:dyDescent="0.45">
      <c r="C290872" s="22"/>
    </row>
    <row r="290879" spans="3:3" x14ac:dyDescent="0.45">
      <c r="C290879" s="22"/>
    </row>
    <row r="290886" spans="3:3" x14ac:dyDescent="0.45">
      <c r="C290886" s="22"/>
    </row>
    <row r="290893" spans="3:3" x14ac:dyDescent="0.45">
      <c r="C290893" s="22"/>
    </row>
    <row r="290900" spans="3:3" x14ac:dyDescent="0.45">
      <c r="C290900" s="22"/>
    </row>
    <row r="290907" spans="3:3" x14ac:dyDescent="0.45">
      <c r="C290907" s="22"/>
    </row>
    <row r="290914" spans="3:3" x14ac:dyDescent="0.45">
      <c r="C290914" s="22"/>
    </row>
    <row r="290921" spans="3:3" x14ac:dyDescent="0.45">
      <c r="C290921" s="22"/>
    </row>
    <row r="290928" spans="3:3" x14ac:dyDescent="0.45">
      <c r="C290928" s="22"/>
    </row>
    <row r="290935" spans="3:3" x14ac:dyDescent="0.45">
      <c r="C290935" s="22"/>
    </row>
    <row r="290942" spans="3:3" x14ac:dyDescent="0.45">
      <c r="C290942" s="22"/>
    </row>
    <row r="290949" spans="3:3" x14ac:dyDescent="0.45">
      <c r="C290949" s="22"/>
    </row>
    <row r="290956" spans="3:3" x14ac:dyDescent="0.45">
      <c r="C290956" s="22"/>
    </row>
    <row r="290963" spans="3:3" x14ac:dyDescent="0.45">
      <c r="C290963" s="22"/>
    </row>
    <row r="290970" spans="3:3" x14ac:dyDescent="0.45">
      <c r="C290970" s="22"/>
    </row>
    <row r="290977" spans="3:3" x14ac:dyDescent="0.45">
      <c r="C290977" s="22"/>
    </row>
    <row r="290984" spans="3:3" x14ac:dyDescent="0.45">
      <c r="C290984" s="22"/>
    </row>
    <row r="290991" spans="3:3" x14ac:dyDescent="0.45">
      <c r="C290991" s="22"/>
    </row>
    <row r="290998" spans="3:3" x14ac:dyDescent="0.45">
      <c r="C290998" s="22"/>
    </row>
    <row r="291005" spans="3:3" x14ac:dyDescent="0.45">
      <c r="C291005" s="22"/>
    </row>
    <row r="291012" spans="3:3" x14ac:dyDescent="0.45">
      <c r="C291012" s="22"/>
    </row>
    <row r="291019" spans="3:3" x14ac:dyDescent="0.45">
      <c r="C291019" s="22"/>
    </row>
    <row r="291026" spans="3:3" x14ac:dyDescent="0.45">
      <c r="C291026" s="22"/>
    </row>
    <row r="291033" spans="3:3" x14ac:dyDescent="0.45">
      <c r="C291033" s="22"/>
    </row>
    <row r="291040" spans="3:3" x14ac:dyDescent="0.45">
      <c r="C291040" s="22"/>
    </row>
    <row r="291047" spans="3:3" x14ac:dyDescent="0.45">
      <c r="C291047" s="22"/>
    </row>
    <row r="291054" spans="3:3" x14ac:dyDescent="0.45">
      <c r="C291054" s="22"/>
    </row>
    <row r="291061" spans="3:3" x14ac:dyDescent="0.45">
      <c r="C291061" s="22"/>
    </row>
    <row r="291068" spans="3:3" x14ac:dyDescent="0.45">
      <c r="C291068" s="22"/>
    </row>
    <row r="291075" spans="3:3" x14ac:dyDescent="0.45">
      <c r="C291075" s="22"/>
    </row>
    <row r="291082" spans="3:3" x14ac:dyDescent="0.45">
      <c r="C291082" s="22"/>
    </row>
    <row r="291089" spans="3:3" x14ac:dyDescent="0.45">
      <c r="C291089" s="22"/>
    </row>
    <row r="291096" spans="3:3" x14ac:dyDescent="0.45">
      <c r="C291096" s="22"/>
    </row>
    <row r="291103" spans="3:3" x14ac:dyDescent="0.45">
      <c r="C291103" s="22"/>
    </row>
    <row r="291110" spans="3:3" x14ac:dyDescent="0.45">
      <c r="C291110" s="22"/>
    </row>
    <row r="291117" spans="3:3" x14ac:dyDescent="0.45">
      <c r="C291117" s="22"/>
    </row>
    <row r="291124" spans="3:3" x14ac:dyDescent="0.45">
      <c r="C291124" s="22"/>
    </row>
    <row r="291131" spans="3:3" x14ac:dyDescent="0.45">
      <c r="C291131" s="22"/>
    </row>
    <row r="291138" spans="3:3" x14ac:dyDescent="0.45">
      <c r="C291138" s="22"/>
    </row>
    <row r="291145" spans="3:3" x14ac:dyDescent="0.45">
      <c r="C291145" s="22"/>
    </row>
    <row r="291152" spans="3:3" x14ac:dyDescent="0.45">
      <c r="C291152" s="22"/>
    </row>
    <row r="291159" spans="3:3" x14ac:dyDescent="0.45">
      <c r="C291159" s="22"/>
    </row>
    <row r="291166" spans="3:3" x14ac:dyDescent="0.45">
      <c r="C291166" s="22"/>
    </row>
    <row r="291173" spans="3:3" x14ac:dyDescent="0.45">
      <c r="C291173" s="22"/>
    </row>
    <row r="291180" spans="3:3" x14ac:dyDescent="0.45">
      <c r="C291180" s="22"/>
    </row>
    <row r="291187" spans="3:3" x14ac:dyDescent="0.45">
      <c r="C291187" s="22"/>
    </row>
    <row r="291194" spans="3:3" x14ac:dyDescent="0.45">
      <c r="C291194" s="22"/>
    </row>
    <row r="291201" spans="3:3" x14ac:dyDescent="0.45">
      <c r="C291201" s="22"/>
    </row>
    <row r="291208" spans="3:3" x14ac:dyDescent="0.45">
      <c r="C291208" s="22"/>
    </row>
    <row r="291215" spans="3:3" x14ac:dyDescent="0.45">
      <c r="C291215" s="22"/>
    </row>
    <row r="291222" spans="3:3" x14ac:dyDescent="0.45">
      <c r="C291222" s="22"/>
    </row>
    <row r="291229" spans="3:3" x14ac:dyDescent="0.45">
      <c r="C291229" s="22"/>
    </row>
    <row r="291236" spans="3:3" x14ac:dyDescent="0.45">
      <c r="C291236" s="22"/>
    </row>
    <row r="291243" spans="3:3" x14ac:dyDescent="0.45">
      <c r="C291243" s="22"/>
    </row>
    <row r="291250" spans="3:3" x14ac:dyDescent="0.45">
      <c r="C291250" s="22"/>
    </row>
    <row r="291257" spans="3:3" x14ac:dyDescent="0.45">
      <c r="C291257" s="22"/>
    </row>
    <row r="291264" spans="3:3" x14ac:dyDescent="0.45">
      <c r="C291264" s="22"/>
    </row>
    <row r="291271" spans="3:3" x14ac:dyDescent="0.45">
      <c r="C291271" s="22"/>
    </row>
    <row r="291278" spans="3:3" x14ac:dyDescent="0.45">
      <c r="C291278" s="22"/>
    </row>
    <row r="291285" spans="3:3" x14ac:dyDescent="0.45">
      <c r="C291285" s="22"/>
    </row>
    <row r="291292" spans="3:3" x14ac:dyDescent="0.45">
      <c r="C291292" s="22"/>
    </row>
    <row r="291299" spans="3:3" x14ac:dyDescent="0.45">
      <c r="C291299" s="22"/>
    </row>
    <row r="291306" spans="3:3" x14ac:dyDescent="0.45">
      <c r="C291306" s="22"/>
    </row>
    <row r="291313" spans="3:3" x14ac:dyDescent="0.45">
      <c r="C291313" s="22"/>
    </row>
    <row r="291320" spans="3:3" x14ac:dyDescent="0.45">
      <c r="C291320" s="22"/>
    </row>
    <row r="291327" spans="3:3" x14ac:dyDescent="0.45">
      <c r="C291327" s="22"/>
    </row>
    <row r="291334" spans="3:3" x14ac:dyDescent="0.45">
      <c r="C291334" s="22"/>
    </row>
    <row r="291341" spans="3:3" x14ac:dyDescent="0.45">
      <c r="C291341" s="22"/>
    </row>
    <row r="291348" spans="3:3" x14ac:dyDescent="0.45">
      <c r="C291348" s="22"/>
    </row>
    <row r="291355" spans="3:3" x14ac:dyDescent="0.45">
      <c r="C291355" s="22"/>
    </row>
    <row r="291362" spans="3:3" x14ac:dyDescent="0.45">
      <c r="C291362" s="22"/>
    </row>
    <row r="291369" spans="3:3" x14ac:dyDescent="0.45">
      <c r="C291369" s="22"/>
    </row>
    <row r="291376" spans="3:3" x14ac:dyDescent="0.45">
      <c r="C291376" s="22"/>
    </row>
    <row r="291383" spans="3:3" x14ac:dyDescent="0.45">
      <c r="C291383" s="22"/>
    </row>
    <row r="291390" spans="3:3" x14ac:dyDescent="0.45">
      <c r="C291390" s="22"/>
    </row>
    <row r="291397" spans="3:3" x14ac:dyDescent="0.45">
      <c r="C291397" s="22"/>
    </row>
    <row r="291404" spans="3:3" x14ac:dyDescent="0.45">
      <c r="C291404" s="22"/>
    </row>
    <row r="291411" spans="3:3" x14ac:dyDescent="0.45">
      <c r="C291411" s="22"/>
    </row>
    <row r="291418" spans="3:3" x14ac:dyDescent="0.45">
      <c r="C291418" s="22"/>
    </row>
    <row r="291425" spans="3:3" x14ac:dyDescent="0.45">
      <c r="C291425" s="22"/>
    </row>
    <row r="291432" spans="3:3" x14ac:dyDescent="0.45">
      <c r="C291432" s="22"/>
    </row>
    <row r="291439" spans="3:3" x14ac:dyDescent="0.45">
      <c r="C291439" s="22"/>
    </row>
    <row r="291446" spans="3:3" x14ac:dyDescent="0.45">
      <c r="C291446" s="22"/>
    </row>
    <row r="291453" spans="3:3" x14ac:dyDescent="0.45">
      <c r="C291453" s="22"/>
    </row>
    <row r="291460" spans="3:3" x14ac:dyDescent="0.45">
      <c r="C291460" s="22"/>
    </row>
    <row r="291467" spans="3:3" x14ac:dyDescent="0.45">
      <c r="C291467" s="22"/>
    </row>
    <row r="291474" spans="3:3" x14ac:dyDescent="0.45">
      <c r="C291474" s="22"/>
    </row>
    <row r="291481" spans="3:3" x14ac:dyDescent="0.45">
      <c r="C291481" s="22"/>
    </row>
    <row r="291488" spans="3:3" x14ac:dyDescent="0.45">
      <c r="C291488" s="22"/>
    </row>
    <row r="291495" spans="3:3" x14ac:dyDescent="0.45">
      <c r="C291495" s="22"/>
    </row>
    <row r="291502" spans="3:3" x14ac:dyDescent="0.45">
      <c r="C291502" s="22"/>
    </row>
    <row r="291509" spans="3:3" x14ac:dyDescent="0.45">
      <c r="C291509" s="22"/>
    </row>
    <row r="291516" spans="3:3" x14ac:dyDescent="0.45">
      <c r="C291516" s="22"/>
    </row>
    <row r="291523" spans="3:3" x14ac:dyDescent="0.45">
      <c r="C291523" s="22"/>
    </row>
    <row r="291530" spans="3:3" x14ac:dyDescent="0.45">
      <c r="C291530" s="22"/>
    </row>
    <row r="291537" spans="3:3" x14ac:dyDescent="0.45">
      <c r="C291537" s="22"/>
    </row>
    <row r="291544" spans="3:3" x14ac:dyDescent="0.45">
      <c r="C291544" s="22"/>
    </row>
    <row r="291551" spans="3:3" x14ac:dyDescent="0.45">
      <c r="C291551" s="22"/>
    </row>
    <row r="291558" spans="3:3" x14ac:dyDescent="0.45">
      <c r="C291558" s="22"/>
    </row>
    <row r="291565" spans="3:3" x14ac:dyDescent="0.45">
      <c r="C291565" s="22"/>
    </row>
    <row r="291572" spans="3:3" x14ac:dyDescent="0.45">
      <c r="C291572" s="22"/>
    </row>
    <row r="291579" spans="3:3" x14ac:dyDescent="0.45">
      <c r="C291579" s="22"/>
    </row>
    <row r="291586" spans="3:3" x14ac:dyDescent="0.45">
      <c r="C291586" s="22"/>
    </row>
    <row r="291593" spans="3:3" x14ac:dyDescent="0.45">
      <c r="C291593" s="22"/>
    </row>
    <row r="291600" spans="3:3" x14ac:dyDescent="0.45">
      <c r="C291600" s="22"/>
    </row>
    <row r="291607" spans="3:3" x14ac:dyDescent="0.45">
      <c r="C291607" s="22"/>
    </row>
    <row r="291614" spans="3:3" x14ac:dyDescent="0.45">
      <c r="C291614" s="22"/>
    </row>
    <row r="291621" spans="3:3" x14ac:dyDescent="0.45">
      <c r="C291621" s="22"/>
    </row>
    <row r="291628" spans="3:3" x14ac:dyDescent="0.45">
      <c r="C291628" s="22"/>
    </row>
    <row r="291635" spans="3:3" x14ac:dyDescent="0.45">
      <c r="C291635" s="22"/>
    </row>
    <row r="291642" spans="3:3" x14ac:dyDescent="0.45">
      <c r="C291642" s="22"/>
    </row>
    <row r="291649" spans="3:3" x14ac:dyDescent="0.45">
      <c r="C291649" s="22"/>
    </row>
    <row r="291656" spans="3:3" x14ac:dyDescent="0.45">
      <c r="C291656" s="22"/>
    </row>
    <row r="291663" spans="3:3" x14ac:dyDescent="0.45">
      <c r="C291663" s="22"/>
    </row>
    <row r="291670" spans="3:3" x14ac:dyDescent="0.45">
      <c r="C291670" s="22"/>
    </row>
    <row r="291677" spans="3:3" x14ac:dyDescent="0.45">
      <c r="C291677" s="22"/>
    </row>
    <row r="291684" spans="3:3" x14ac:dyDescent="0.45">
      <c r="C291684" s="22"/>
    </row>
    <row r="291691" spans="3:3" x14ac:dyDescent="0.45">
      <c r="C291691" s="22"/>
    </row>
    <row r="291698" spans="3:3" x14ac:dyDescent="0.45">
      <c r="C291698" s="22"/>
    </row>
    <row r="291705" spans="3:3" x14ac:dyDescent="0.45">
      <c r="C291705" s="22"/>
    </row>
    <row r="291712" spans="3:3" x14ac:dyDescent="0.45">
      <c r="C291712" s="22"/>
    </row>
    <row r="291719" spans="3:3" x14ac:dyDescent="0.45">
      <c r="C291719" s="22"/>
    </row>
    <row r="291726" spans="3:3" x14ac:dyDescent="0.45">
      <c r="C291726" s="22"/>
    </row>
    <row r="291733" spans="3:3" x14ac:dyDescent="0.45">
      <c r="C291733" s="22"/>
    </row>
    <row r="291740" spans="3:3" x14ac:dyDescent="0.45">
      <c r="C291740" s="22"/>
    </row>
    <row r="291747" spans="3:3" x14ac:dyDescent="0.45">
      <c r="C291747" s="22"/>
    </row>
    <row r="291754" spans="3:3" x14ac:dyDescent="0.45">
      <c r="C291754" s="22"/>
    </row>
    <row r="291761" spans="3:3" x14ac:dyDescent="0.45">
      <c r="C291761" s="22"/>
    </row>
    <row r="291768" spans="3:3" x14ac:dyDescent="0.45">
      <c r="C291768" s="22"/>
    </row>
    <row r="291775" spans="3:3" x14ac:dyDescent="0.45">
      <c r="C291775" s="22"/>
    </row>
    <row r="291782" spans="3:3" x14ac:dyDescent="0.45">
      <c r="C291782" s="22"/>
    </row>
    <row r="291789" spans="3:3" x14ac:dyDescent="0.45">
      <c r="C291789" s="22"/>
    </row>
    <row r="291796" spans="3:3" x14ac:dyDescent="0.45">
      <c r="C291796" s="22"/>
    </row>
    <row r="291803" spans="3:3" x14ac:dyDescent="0.45">
      <c r="C291803" s="22"/>
    </row>
    <row r="291810" spans="3:3" x14ac:dyDescent="0.45">
      <c r="C291810" s="22"/>
    </row>
    <row r="291817" spans="3:3" x14ac:dyDescent="0.45">
      <c r="C291817" s="22"/>
    </row>
    <row r="291824" spans="3:3" x14ac:dyDescent="0.45">
      <c r="C291824" s="22"/>
    </row>
    <row r="291831" spans="3:3" x14ac:dyDescent="0.45">
      <c r="C291831" s="22"/>
    </row>
    <row r="291838" spans="3:3" x14ac:dyDescent="0.45">
      <c r="C291838" s="22"/>
    </row>
    <row r="291845" spans="3:3" x14ac:dyDescent="0.45">
      <c r="C291845" s="22"/>
    </row>
    <row r="291852" spans="3:3" x14ac:dyDescent="0.45">
      <c r="C291852" s="22"/>
    </row>
    <row r="291859" spans="3:3" x14ac:dyDescent="0.45">
      <c r="C291859" s="22"/>
    </row>
    <row r="291866" spans="3:3" x14ac:dyDescent="0.45">
      <c r="C291866" s="22"/>
    </row>
    <row r="291873" spans="3:3" x14ac:dyDescent="0.45">
      <c r="C291873" s="22"/>
    </row>
    <row r="291880" spans="3:3" x14ac:dyDescent="0.45">
      <c r="C291880" s="22"/>
    </row>
    <row r="291887" spans="3:3" x14ac:dyDescent="0.45">
      <c r="C291887" s="22"/>
    </row>
    <row r="291894" spans="3:3" x14ac:dyDescent="0.45">
      <c r="C291894" s="22"/>
    </row>
    <row r="291901" spans="3:3" x14ac:dyDescent="0.45">
      <c r="C291901" s="22"/>
    </row>
    <row r="291908" spans="3:3" x14ac:dyDescent="0.45">
      <c r="C291908" s="22"/>
    </row>
    <row r="291915" spans="3:3" x14ac:dyDescent="0.45">
      <c r="C291915" s="22"/>
    </row>
    <row r="291922" spans="3:3" x14ac:dyDescent="0.45">
      <c r="C291922" s="22"/>
    </row>
    <row r="291929" spans="3:3" x14ac:dyDescent="0.45">
      <c r="C291929" s="22"/>
    </row>
    <row r="291936" spans="3:3" x14ac:dyDescent="0.45">
      <c r="C291936" s="22"/>
    </row>
    <row r="291943" spans="3:3" x14ac:dyDescent="0.45">
      <c r="C291943" s="22"/>
    </row>
    <row r="291950" spans="3:3" x14ac:dyDescent="0.45">
      <c r="C291950" s="22"/>
    </row>
    <row r="291957" spans="3:3" x14ac:dyDescent="0.45">
      <c r="C291957" s="22"/>
    </row>
    <row r="291964" spans="3:3" x14ac:dyDescent="0.45">
      <c r="C291964" s="22"/>
    </row>
    <row r="291971" spans="3:3" x14ac:dyDescent="0.45">
      <c r="C291971" s="22"/>
    </row>
    <row r="291978" spans="3:3" x14ac:dyDescent="0.45">
      <c r="C291978" s="22"/>
    </row>
    <row r="291985" spans="3:3" x14ac:dyDescent="0.45">
      <c r="C291985" s="22"/>
    </row>
    <row r="291992" spans="3:3" x14ac:dyDescent="0.45">
      <c r="C291992" s="22"/>
    </row>
    <row r="291999" spans="3:3" x14ac:dyDescent="0.45">
      <c r="C291999" s="22"/>
    </row>
    <row r="292006" spans="3:3" x14ac:dyDescent="0.45">
      <c r="C292006" s="22"/>
    </row>
    <row r="292013" spans="3:3" x14ac:dyDescent="0.45">
      <c r="C292013" s="22"/>
    </row>
    <row r="292020" spans="3:3" x14ac:dyDescent="0.45">
      <c r="C292020" s="22"/>
    </row>
    <row r="292027" spans="3:3" x14ac:dyDescent="0.45">
      <c r="C292027" s="22"/>
    </row>
    <row r="292034" spans="3:3" x14ac:dyDescent="0.45">
      <c r="C292034" s="22"/>
    </row>
    <row r="292041" spans="3:3" x14ac:dyDescent="0.45">
      <c r="C292041" s="22"/>
    </row>
    <row r="292048" spans="3:3" x14ac:dyDescent="0.45">
      <c r="C292048" s="22"/>
    </row>
    <row r="292055" spans="3:3" x14ac:dyDescent="0.45">
      <c r="C292055" s="22"/>
    </row>
    <row r="292062" spans="3:3" x14ac:dyDescent="0.45">
      <c r="C292062" s="22"/>
    </row>
    <row r="292069" spans="3:3" x14ac:dyDescent="0.45">
      <c r="C292069" s="22"/>
    </row>
    <row r="292076" spans="3:3" x14ac:dyDescent="0.45">
      <c r="C292076" s="22"/>
    </row>
    <row r="292083" spans="3:3" x14ac:dyDescent="0.45">
      <c r="C292083" s="22"/>
    </row>
    <row r="292090" spans="3:3" x14ac:dyDescent="0.45">
      <c r="C292090" s="22"/>
    </row>
    <row r="292097" spans="3:3" x14ac:dyDescent="0.45">
      <c r="C292097" s="22"/>
    </row>
    <row r="292104" spans="3:3" x14ac:dyDescent="0.45">
      <c r="C292104" s="22"/>
    </row>
    <row r="292111" spans="3:3" x14ac:dyDescent="0.45">
      <c r="C292111" s="22"/>
    </row>
    <row r="292118" spans="3:3" x14ac:dyDescent="0.45">
      <c r="C292118" s="22"/>
    </row>
    <row r="292125" spans="3:3" x14ac:dyDescent="0.45">
      <c r="C292125" s="22"/>
    </row>
    <row r="292132" spans="3:3" x14ac:dyDescent="0.45">
      <c r="C292132" s="22"/>
    </row>
    <row r="292139" spans="3:3" x14ac:dyDescent="0.45">
      <c r="C292139" s="22"/>
    </row>
    <row r="292146" spans="3:3" x14ac:dyDescent="0.45">
      <c r="C292146" s="22"/>
    </row>
    <row r="292153" spans="3:3" x14ac:dyDescent="0.45">
      <c r="C292153" s="22"/>
    </row>
    <row r="292160" spans="3:3" x14ac:dyDescent="0.45">
      <c r="C292160" s="22"/>
    </row>
    <row r="292167" spans="3:3" x14ac:dyDescent="0.45">
      <c r="C292167" s="22"/>
    </row>
    <row r="292174" spans="3:3" x14ac:dyDescent="0.45">
      <c r="C292174" s="22"/>
    </row>
    <row r="292181" spans="3:3" x14ac:dyDescent="0.45">
      <c r="C292181" s="22"/>
    </row>
    <row r="292188" spans="3:3" x14ac:dyDescent="0.45">
      <c r="C292188" s="22"/>
    </row>
    <row r="292195" spans="3:3" x14ac:dyDescent="0.45">
      <c r="C292195" s="22"/>
    </row>
    <row r="292202" spans="3:3" x14ac:dyDescent="0.45">
      <c r="C292202" s="22"/>
    </row>
    <row r="292209" spans="3:3" x14ac:dyDescent="0.45">
      <c r="C292209" s="22"/>
    </row>
    <row r="292216" spans="3:3" x14ac:dyDescent="0.45">
      <c r="C292216" s="22"/>
    </row>
    <row r="292223" spans="3:3" x14ac:dyDescent="0.45">
      <c r="C292223" s="22"/>
    </row>
    <row r="292230" spans="3:3" x14ac:dyDescent="0.45">
      <c r="C292230" s="22"/>
    </row>
    <row r="292237" spans="3:3" x14ac:dyDescent="0.45">
      <c r="C292237" s="22"/>
    </row>
    <row r="292244" spans="3:3" x14ac:dyDescent="0.45">
      <c r="C292244" s="22"/>
    </row>
    <row r="292251" spans="3:3" x14ac:dyDescent="0.45">
      <c r="C292251" s="22"/>
    </row>
    <row r="292258" spans="3:3" x14ac:dyDescent="0.45">
      <c r="C292258" s="22"/>
    </row>
    <row r="292265" spans="3:3" x14ac:dyDescent="0.45">
      <c r="C292265" s="22"/>
    </row>
    <row r="292272" spans="3:3" x14ac:dyDescent="0.45">
      <c r="C292272" s="22"/>
    </row>
    <row r="292279" spans="3:3" x14ac:dyDescent="0.45">
      <c r="C292279" s="22"/>
    </row>
    <row r="292286" spans="3:3" x14ac:dyDescent="0.45">
      <c r="C292286" s="22"/>
    </row>
    <row r="292293" spans="3:3" x14ac:dyDescent="0.45">
      <c r="C292293" s="22"/>
    </row>
    <row r="292300" spans="3:3" x14ac:dyDescent="0.45">
      <c r="C292300" s="22"/>
    </row>
    <row r="292307" spans="3:3" x14ac:dyDescent="0.45">
      <c r="C292307" s="22"/>
    </row>
    <row r="292314" spans="3:3" x14ac:dyDescent="0.45">
      <c r="C292314" s="22"/>
    </row>
    <row r="292321" spans="3:3" x14ac:dyDescent="0.45">
      <c r="C292321" s="22"/>
    </row>
    <row r="292328" spans="3:3" x14ac:dyDescent="0.45">
      <c r="C292328" s="22"/>
    </row>
    <row r="292335" spans="3:3" x14ac:dyDescent="0.45">
      <c r="C292335" s="22"/>
    </row>
    <row r="292342" spans="3:3" x14ac:dyDescent="0.45">
      <c r="C292342" s="22"/>
    </row>
    <row r="292349" spans="3:3" x14ac:dyDescent="0.45">
      <c r="C292349" s="22"/>
    </row>
    <row r="292356" spans="3:3" x14ac:dyDescent="0.45">
      <c r="C292356" s="22"/>
    </row>
    <row r="292363" spans="3:3" x14ac:dyDescent="0.45">
      <c r="C292363" s="22"/>
    </row>
    <row r="292370" spans="3:3" x14ac:dyDescent="0.45">
      <c r="C292370" s="22"/>
    </row>
    <row r="292377" spans="3:3" x14ac:dyDescent="0.45">
      <c r="C292377" s="22"/>
    </row>
    <row r="292384" spans="3:3" x14ac:dyDescent="0.45">
      <c r="C292384" s="22"/>
    </row>
    <row r="292391" spans="3:3" x14ac:dyDescent="0.45">
      <c r="C292391" s="22"/>
    </row>
    <row r="292398" spans="3:3" x14ac:dyDescent="0.45">
      <c r="C292398" s="22"/>
    </row>
    <row r="292405" spans="3:3" x14ac:dyDescent="0.45">
      <c r="C292405" s="22"/>
    </row>
    <row r="292412" spans="3:3" x14ac:dyDescent="0.45">
      <c r="C292412" s="22"/>
    </row>
    <row r="292419" spans="3:3" x14ac:dyDescent="0.45">
      <c r="C292419" s="22"/>
    </row>
    <row r="292426" spans="3:3" x14ac:dyDescent="0.45">
      <c r="C292426" s="22"/>
    </row>
    <row r="292433" spans="3:3" x14ac:dyDescent="0.45">
      <c r="C292433" s="22"/>
    </row>
    <row r="292440" spans="3:3" x14ac:dyDescent="0.45">
      <c r="C292440" s="22"/>
    </row>
    <row r="292447" spans="3:3" x14ac:dyDescent="0.45">
      <c r="C292447" s="22"/>
    </row>
    <row r="292454" spans="3:3" x14ac:dyDescent="0.45">
      <c r="C292454" s="22"/>
    </row>
    <row r="292461" spans="3:3" x14ac:dyDescent="0.45">
      <c r="C292461" s="22"/>
    </row>
    <row r="292468" spans="3:3" x14ac:dyDescent="0.45">
      <c r="C292468" s="22"/>
    </row>
    <row r="292475" spans="3:3" x14ac:dyDescent="0.45">
      <c r="C292475" s="22"/>
    </row>
    <row r="292482" spans="3:3" x14ac:dyDescent="0.45">
      <c r="C292482" s="22"/>
    </row>
    <row r="292489" spans="3:3" x14ac:dyDescent="0.45">
      <c r="C292489" s="22"/>
    </row>
    <row r="292496" spans="3:3" x14ac:dyDescent="0.45">
      <c r="C292496" s="22"/>
    </row>
    <row r="292503" spans="3:3" x14ac:dyDescent="0.45">
      <c r="C292503" s="22"/>
    </row>
    <row r="292510" spans="3:3" x14ac:dyDescent="0.45">
      <c r="C292510" s="22"/>
    </row>
    <row r="292517" spans="3:3" x14ac:dyDescent="0.45">
      <c r="C292517" s="22"/>
    </row>
    <row r="292524" spans="3:3" x14ac:dyDescent="0.45">
      <c r="C292524" s="22"/>
    </row>
    <row r="292531" spans="3:3" x14ac:dyDescent="0.45">
      <c r="C292531" s="22"/>
    </row>
    <row r="292538" spans="3:3" x14ac:dyDescent="0.45">
      <c r="C292538" s="22"/>
    </row>
    <row r="292545" spans="3:3" x14ac:dyDescent="0.45">
      <c r="C292545" s="22"/>
    </row>
    <row r="292552" spans="3:3" x14ac:dyDescent="0.45">
      <c r="C292552" s="22"/>
    </row>
    <row r="292559" spans="3:3" x14ac:dyDescent="0.45">
      <c r="C292559" s="22"/>
    </row>
    <row r="292566" spans="3:3" x14ac:dyDescent="0.45">
      <c r="C292566" s="22"/>
    </row>
    <row r="292573" spans="3:3" x14ac:dyDescent="0.45">
      <c r="C292573" s="22"/>
    </row>
    <row r="292580" spans="3:3" x14ac:dyDescent="0.45">
      <c r="C292580" s="22"/>
    </row>
    <row r="292587" spans="3:3" x14ac:dyDescent="0.45">
      <c r="C292587" s="22"/>
    </row>
    <row r="292594" spans="3:3" x14ac:dyDescent="0.45">
      <c r="C292594" s="22"/>
    </row>
    <row r="292601" spans="3:3" x14ac:dyDescent="0.45">
      <c r="C292601" s="22"/>
    </row>
    <row r="292608" spans="3:3" x14ac:dyDescent="0.45">
      <c r="C292608" s="22"/>
    </row>
    <row r="292615" spans="3:3" x14ac:dyDescent="0.45">
      <c r="C292615" s="22"/>
    </row>
    <row r="292622" spans="3:3" x14ac:dyDescent="0.45">
      <c r="C292622" s="22"/>
    </row>
    <row r="292629" spans="3:3" x14ac:dyDescent="0.45">
      <c r="C292629" s="22"/>
    </row>
    <row r="292636" spans="3:3" x14ac:dyDescent="0.45">
      <c r="C292636" s="22"/>
    </row>
    <row r="292643" spans="3:3" x14ac:dyDescent="0.45">
      <c r="C292643" s="22"/>
    </row>
    <row r="292650" spans="3:3" x14ac:dyDescent="0.45">
      <c r="C292650" s="22"/>
    </row>
    <row r="292657" spans="3:3" x14ac:dyDescent="0.45">
      <c r="C292657" s="22"/>
    </row>
    <row r="292664" spans="3:3" x14ac:dyDescent="0.45">
      <c r="C292664" s="22"/>
    </row>
    <row r="292671" spans="3:3" x14ac:dyDescent="0.45">
      <c r="C292671" s="22"/>
    </row>
    <row r="292678" spans="3:3" x14ac:dyDescent="0.45">
      <c r="C292678" s="22"/>
    </row>
    <row r="292685" spans="3:3" x14ac:dyDescent="0.45">
      <c r="C292685" s="22"/>
    </row>
    <row r="292692" spans="3:3" x14ac:dyDescent="0.45">
      <c r="C292692" s="22"/>
    </row>
    <row r="292699" spans="3:3" x14ac:dyDescent="0.45">
      <c r="C292699" s="22"/>
    </row>
    <row r="292706" spans="3:3" x14ac:dyDescent="0.45">
      <c r="C292706" s="22"/>
    </row>
    <row r="292713" spans="3:3" x14ac:dyDescent="0.45">
      <c r="C292713" s="22"/>
    </row>
    <row r="292720" spans="3:3" x14ac:dyDescent="0.45">
      <c r="C292720" s="22"/>
    </row>
    <row r="292727" spans="3:3" x14ac:dyDescent="0.45">
      <c r="C292727" s="22"/>
    </row>
    <row r="292734" spans="3:3" x14ac:dyDescent="0.45">
      <c r="C292734" s="22"/>
    </row>
    <row r="292741" spans="3:3" x14ac:dyDescent="0.45">
      <c r="C292741" s="22"/>
    </row>
    <row r="292748" spans="3:3" x14ac:dyDescent="0.45">
      <c r="C292748" s="22"/>
    </row>
    <row r="292755" spans="3:3" x14ac:dyDescent="0.45">
      <c r="C292755" s="22"/>
    </row>
    <row r="292762" spans="3:3" x14ac:dyDescent="0.45">
      <c r="C292762" s="22"/>
    </row>
    <row r="292769" spans="3:3" x14ac:dyDescent="0.45">
      <c r="C292769" s="22"/>
    </row>
    <row r="292776" spans="3:3" x14ac:dyDescent="0.45">
      <c r="C292776" s="22"/>
    </row>
    <row r="292783" spans="3:3" x14ac:dyDescent="0.45">
      <c r="C292783" s="22"/>
    </row>
    <row r="292790" spans="3:3" x14ac:dyDescent="0.45">
      <c r="C292790" s="22"/>
    </row>
    <row r="292797" spans="3:3" x14ac:dyDescent="0.45">
      <c r="C292797" s="22"/>
    </row>
    <row r="292804" spans="3:3" x14ac:dyDescent="0.45">
      <c r="C292804" s="22"/>
    </row>
    <row r="292811" spans="3:3" x14ac:dyDescent="0.45">
      <c r="C292811" s="22"/>
    </row>
    <row r="292818" spans="3:3" x14ac:dyDescent="0.45">
      <c r="C292818" s="22"/>
    </row>
    <row r="292825" spans="3:3" x14ac:dyDescent="0.45">
      <c r="C292825" s="22"/>
    </row>
    <row r="292832" spans="3:3" x14ac:dyDescent="0.45">
      <c r="C292832" s="22"/>
    </row>
    <row r="292839" spans="3:3" x14ac:dyDescent="0.45">
      <c r="C292839" s="22"/>
    </row>
    <row r="292846" spans="3:3" x14ac:dyDescent="0.45">
      <c r="C292846" s="22"/>
    </row>
    <row r="292853" spans="3:3" x14ac:dyDescent="0.45">
      <c r="C292853" s="22"/>
    </row>
    <row r="292860" spans="3:3" x14ac:dyDescent="0.45">
      <c r="C292860" s="22"/>
    </row>
    <row r="292867" spans="3:3" x14ac:dyDescent="0.45">
      <c r="C292867" s="22"/>
    </row>
    <row r="292874" spans="3:3" x14ac:dyDescent="0.45">
      <c r="C292874" s="22"/>
    </row>
    <row r="292881" spans="3:3" x14ac:dyDescent="0.45">
      <c r="C292881" s="22"/>
    </row>
    <row r="292888" spans="3:3" x14ac:dyDescent="0.45">
      <c r="C292888" s="22"/>
    </row>
    <row r="292895" spans="3:3" x14ac:dyDescent="0.45">
      <c r="C292895" s="22"/>
    </row>
    <row r="292902" spans="3:3" x14ac:dyDescent="0.45">
      <c r="C292902" s="22"/>
    </row>
    <row r="292909" spans="3:3" x14ac:dyDescent="0.45">
      <c r="C292909" s="22"/>
    </row>
    <row r="292916" spans="3:3" x14ac:dyDescent="0.45">
      <c r="C292916" s="22"/>
    </row>
    <row r="292923" spans="3:3" x14ac:dyDescent="0.45">
      <c r="C292923" s="22"/>
    </row>
    <row r="292930" spans="3:3" x14ac:dyDescent="0.45">
      <c r="C292930" s="22"/>
    </row>
    <row r="292937" spans="3:3" x14ac:dyDescent="0.45">
      <c r="C292937" s="22"/>
    </row>
    <row r="292944" spans="3:3" x14ac:dyDescent="0.45">
      <c r="C292944" s="22"/>
    </row>
    <row r="292951" spans="3:3" x14ac:dyDescent="0.45">
      <c r="C292951" s="22"/>
    </row>
    <row r="292958" spans="3:3" x14ac:dyDescent="0.45">
      <c r="C292958" s="22"/>
    </row>
    <row r="292965" spans="3:3" x14ac:dyDescent="0.45">
      <c r="C292965" s="22"/>
    </row>
    <row r="292972" spans="3:3" x14ac:dyDescent="0.45">
      <c r="C292972" s="22"/>
    </row>
    <row r="292979" spans="3:3" x14ac:dyDescent="0.45">
      <c r="C292979" s="22"/>
    </row>
    <row r="292986" spans="3:3" x14ac:dyDescent="0.45">
      <c r="C292986" s="22"/>
    </row>
    <row r="292993" spans="3:3" x14ac:dyDescent="0.45">
      <c r="C292993" s="22"/>
    </row>
    <row r="293000" spans="3:3" x14ac:dyDescent="0.45">
      <c r="C293000" s="22"/>
    </row>
    <row r="293007" spans="3:3" x14ac:dyDescent="0.45">
      <c r="C293007" s="22"/>
    </row>
    <row r="293014" spans="3:3" x14ac:dyDescent="0.45">
      <c r="C293014" s="22"/>
    </row>
    <row r="293021" spans="3:3" x14ac:dyDescent="0.45">
      <c r="C293021" s="22"/>
    </row>
    <row r="293028" spans="3:3" x14ac:dyDescent="0.45">
      <c r="C293028" s="22"/>
    </row>
    <row r="293035" spans="3:3" x14ac:dyDescent="0.45">
      <c r="C293035" s="22"/>
    </row>
    <row r="293042" spans="3:3" x14ac:dyDescent="0.45">
      <c r="C293042" s="22"/>
    </row>
    <row r="293049" spans="3:3" x14ac:dyDescent="0.45">
      <c r="C293049" s="22"/>
    </row>
    <row r="293056" spans="3:3" x14ac:dyDescent="0.45">
      <c r="C293056" s="22"/>
    </row>
    <row r="293063" spans="3:3" x14ac:dyDescent="0.45">
      <c r="C293063" s="22"/>
    </row>
    <row r="293070" spans="3:3" x14ac:dyDescent="0.45">
      <c r="C293070" s="22"/>
    </row>
    <row r="293077" spans="3:3" x14ac:dyDescent="0.45">
      <c r="C293077" s="22"/>
    </row>
    <row r="293084" spans="3:3" x14ac:dyDescent="0.45">
      <c r="C293084" s="22"/>
    </row>
    <row r="293091" spans="3:3" x14ac:dyDescent="0.45">
      <c r="C293091" s="22"/>
    </row>
    <row r="293098" spans="3:3" x14ac:dyDescent="0.45">
      <c r="C293098" s="22"/>
    </row>
    <row r="293105" spans="3:3" x14ac:dyDescent="0.45">
      <c r="C293105" s="22"/>
    </row>
    <row r="293112" spans="3:3" x14ac:dyDescent="0.45">
      <c r="C293112" s="22"/>
    </row>
    <row r="293119" spans="3:3" x14ac:dyDescent="0.45">
      <c r="C293119" s="22"/>
    </row>
    <row r="293126" spans="3:3" x14ac:dyDescent="0.45">
      <c r="C293126" s="22"/>
    </row>
    <row r="293133" spans="3:3" x14ac:dyDescent="0.45">
      <c r="C293133" s="22"/>
    </row>
    <row r="293140" spans="3:3" x14ac:dyDescent="0.45">
      <c r="C293140" s="22"/>
    </row>
    <row r="293147" spans="3:3" x14ac:dyDescent="0.45">
      <c r="C293147" s="22"/>
    </row>
    <row r="293154" spans="3:3" x14ac:dyDescent="0.45">
      <c r="C293154" s="22"/>
    </row>
    <row r="293161" spans="3:3" x14ac:dyDescent="0.45">
      <c r="C293161" s="22"/>
    </row>
    <row r="293168" spans="3:3" x14ac:dyDescent="0.45">
      <c r="C293168" s="22"/>
    </row>
    <row r="293175" spans="3:3" x14ac:dyDescent="0.45">
      <c r="C293175" s="22"/>
    </row>
    <row r="293182" spans="3:3" x14ac:dyDescent="0.45">
      <c r="C293182" s="22"/>
    </row>
    <row r="293189" spans="3:3" x14ac:dyDescent="0.45">
      <c r="C293189" s="22"/>
    </row>
    <row r="293196" spans="3:3" x14ac:dyDescent="0.45">
      <c r="C293196" s="22"/>
    </row>
    <row r="293203" spans="3:3" x14ac:dyDescent="0.45">
      <c r="C293203" s="22"/>
    </row>
    <row r="293210" spans="3:3" x14ac:dyDescent="0.45">
      <c r="C293210" s="22"/>
    </row>
    <row r="293217" spans="3:3" x14ac:dyDescent="0.45">
      <c r="C293217" s="22"/>
    </row>
    <row r="293224" spans="3:3" x14ac:dyDescent="0.45">
      <c r="C293224" s="22"/>
    </row>
    <row r="293231" spans="3:3" x14ac:dyDescent="0.45">
      <c r="C293231" s="22"/>
    </row>
    <row r="293238" spans="3:3" x14ac:dyDescent="0.45">
      <c r="C293238" s="22"/>
    </row>
    <row r="293245" spans="3:3" x14ac:dyDescent="0.45">
      <c r="C293245" s="22"/>
    </row>
    <row r="293252" spans="3:3" x14ac:dyDescent="0.45">
      <c r="C293252" s="22"/>
    </row>
    <row r="293259" spans="3:3" x14ac:dyDescent="0.45">
      <c r="C293259" s="22"/>
    </row>
    <row r="293266" spans="3:3" x14ac:dyDescent="0.45">
      <c r="C293266" s="22"/>
    </row>
    <row r="293273" spans="3:3" x14ac:dyDescent="0.45">
      <c r="C293273" s="22"/>
    </row>
    <row r="293280" spans="3:3" x14ac:dyDescent="0.45">
      <c r="C293280" s="22"/>
    </row>
    <row r="293287" spans="3:3" x14ac:dyDescent="0.45">
      <c r="C293287" s="22"/>
    </row>
    <row r="293294" spans="3:3" x14ac:dyDescent="0.45">
      <c r="C293294" s="22"/>
    </row>
    <row r="293301" spans="3:3" x14ac:dyDescent="0.45">
      <c r="C293301" s="22"/>
    </row>
    <row r="293308" spans="3:3" x14ac:dyDescent="0.45">
      <c r="C293308" s="22"/>
    </row>
    <row r="293315" spans="3:3" x14ac:dyDescent="0.45">
      <c r="C293315" s="22"/>
    </row>
    <row r="293322" spans="3:3" x14ac:dyDescent="0.45">
      <c r="C293322" s="22"/>
    </row>
    <row r="293329" spans="3:3" x14ac:dyDescent="0.45">
      <c r="C293329" s="22"/>
    </row>
    <row r="293336" spans="3:3" x14ac:dyDescent="0.45">
      <c r="C293336" s="22"/>
    </row>
    <row r="293343" spans="3:3" x14ac:dyDescent="0.45">
      <c r="C293343" s="22"/>
    </row>
    <row r="293350" spans="3:3" x14ac:dyDescent="0.45">
      <c r="C293350" s="22"/>
    </row>
    <row r="293357" spans="3:3" x14ac:dyDescent="0.45">
      <c r="C293357" s="22"/>
    </row>
    <row r="293364" spans="3:3" x14ac:dyDescent="0.45">
      <c r="C293364" s="22"/>
    </row>
    <row r="293371" spans="3:3" x14ac:dyDescent="0.45">
      <c r="C293371" s="22"/>
    </row>
    <row r="293378" spans="3:3" x14ac:dyDescent="0.45">
      <c r="C293378" s="22"/>
    </row>
    <row r="293385" spans="3:3" x14ac:dyDescent="0.45">
      <c r="C293385" s="22"/>
    </row>
    <row r="293392" spans="3:3" x14ac:dyDescent="0.45">
      <c r="C293392" s="22"/>
    </row>
    <row r="293399" spans="3:3" x14ac:dyDescent="0.45">
      <c r="C293399" s="22"/>
    </row>
    <row r="293406" spans="3:3" x14ac:dyDescent="0.45">
      <c r="C293406" s="22"/>
    </row>
    <row r="293413" spans="3:3" x14ac:dyDescent="0.45">
      <c r="C293413" s="22"/>
    </row>
    <row r="293420" spans="3:3" x14ac:dyDescent="0.45">
      <c r="C293420" s="22"/>
    </row>
    <row r="293427" spans="3:3" x14ac:dyDescent="0.45">
      <c r="C293427" s="22"/>
    </row>
    <row r="293434" spans="3:3" x14ac:dyDescent="0.45">
      <c r="C293434" s="22"/>
    </row>
    <row r="293441" spans="3:3" x14ac:dyDescent="0.45">
      <c r="C293441" s="22"/>
    </row>
    <row r="293448" spans="3:3" x14ac:dyDescent="0.45">
      <c r="C293448" s="22"/>
    </row>
    <row r="293455" spans="3:3" x14ac:dyDescent="0.45">
      <c r="C293455" s="22"/>
    </row>
    <row r="293462" spans="3:3" x14ac:dyDescent="0.45">
      <c r="C293462" s="22"/>
    </row>
    <row r="293469" spans="3:3" x14ac:dyDescent="0.45">
      <c r="C293469" s="22"/>
    </row>
    <row r="293476" spans="3:3" x14ac:dyDescent="0.45">
      <c r="C293476" s="22"/>
    </row>
    <row r="293483" spans="3:3" x14ac:dyDescent="0.45">
      <c r="C293483" s="22"/>
    </row>
    <row r="293490" spans="3:3" x14ac:dyDescent="0.45">
      <c r="C293490" s="22"/>
    </row>
    <row r="293497" spans="3:3" x14ac:dyDescent="0.45">
      <c r="C293497" s="22"/>
    </row>
    <row r="293504" spans="3:3" x14ac:dyDescent="0.45">
      <c r="C293504" s="22"/>
    </row>
    <row r="293511" spans="3:3" x14ac:dyDescent="0.45">
      <c r="C293511" s="22"/>
    </row>
    <row r="293518" spans="3:3" x14ac:dyDescent="0.45">
      <c r="C293518" s="22"/>
    </row>
    <row r="293525" spans="3:3" x14ac:dyDescent="0.45">
      <c r="C293525" s="22"/>
    </row>
    <row r="293532" spans="3:3" x14ac:dyDescent="0.45">
      <c r="C293532" s="22"/>
    </row>
    <row r="293539" spans="3:3" x14ac:dyDescent="0.45">
      <c r="C293539" s="22"/>
    </row>
    <row r="293546" spans="3:3" x14ac:dyDescent="0.45">
      <c r="C293546" s="22"/>
    </row>
    <row r="293553" spans="3:3" x14ac:dyDescent="0.45">
      <c r="C293553" s="22"/>
    </row>
    <row r="293560" spans="3:3" x14ac:dyDescent="0.45">
      <c r="C293560" s="22"/>
    </row>
    <row r="293567" spans="3:3" x14ac:dyDescent="0.45">
      <c r="C293567" s="22"/>
    </row>
    <row r="293574" spans="3:3" x14ac:dyDescent="0.45">
      <c r="C293574" s="22"/>
    </row>
    <row r="293581" spans="3:3" x14ac:dyDescent="0.45">
      <c r="C293581" s="22"/>
    </row>
    <row r="293588" spans="3:3" x14ac:dyDescent="0.45">
      <c r="C293588" s="22"/>
    </row>
    <row r="293595" spans="3:3" x14ac:dyDescent="0.45">
      <c r="C293595" s="22"/>
    </row>
    <row r="293602" spans="3:3" x14ac:dyDescent="0.45">
      <c r="C293602" s="22"/>
    </row>
    <row r="293609" spans="3:3" x14ac:dyDescent="0.45">
      <c r="C293609" s="22"/>
    </row>
    <row r="293616" spans="3:3" x14ac:dyDescent="0.45">
      <c r="C293616" s="22"/>
    </row>
    <row r="293623" spans="3:3" x14ac:dyDescent="0.45">
      <c r="C293623" s="22"/>
    </row>
    <row r="293630" spans="3:3" x14ac:dyDescent="0.45">
      <c r="C293630" s="22"/>
    </row>
    <row r="293637" spans="3:3" x14ac:dyDescent="0.45">
      <c r="C293637" s="22"/>
    </row>
    <row r="293644" spans="3:3" x14ac:dyDescent="0.45">
      <c r="C293644" s="22"/>
    </row>
    <row r="293651" spans="3:3" x14ac:dyDescent="0.45">
      <c r="C293651" s="22"/>
    </row>
    <row r="293658" spans="3:3" x14ac:dyDescent="0.45">
      <c r="C293658" s="22"/>
    </row>
    <row r="293665" spans="3:3" x14ac:dyDescent="0.45">
      <c r="C293665" s="22"/>
    </row>
    <row r="293672" spans="3:3" x14ac:dyDescent="0.45">
      <c r="C293672" s="22"/>
    </row>
    <row r="293679" spans="3:3" x14ac:dyDescent="0.45">
      <c r="C293679" s="22"/>
    </row>
    <row r="293686" spans="3:3" x14ac:dyDescent="0.45">
      <c r="C293686" s="22"/>
    </row>
    <row r="293693" spans="3:3" x14ac:dyDescent="0.45">
      <c r="C293693" s="22"/>
    </row>
    <row r="293700" spans="3:3" x14ac:dyDescent="0.45">
      <c r="C293700" s="22"/>
    </row>
    <row r="293707" spans="3:3" x14ac:dyDescent="0.45">
      <c r="C293707" s="22"/>
    </row>
    <row r="293714" spans="3:3" x14ac:dyDescent="0.45">
      <c r="C293714" s="22"/>
    </row>
    <row r="293721" spans="3:3" x14ac:dyDescent="0.45">
      <c r="C293721" s="22"/>
    </row>
    <row r="293728" spans="3:3" x14ac:dyDescent="0.45">
      <c r="C293728" s="22"/>
    </row>
    <row r="293735" spans="3:3" x14ac:dyDescent="0.45">
      <c r="C293735" s="22"/>
    </row>
    <row r="293742" spans="3:3" x14ac:dyDescent="0.45">
      <c r="C293742" s="22"/>
    </row>
    <row r="293749" spans="3:3" x14ac:dyDescent="0.45">
      <c r="C293749" s="22"/>
    </row>
    <row r="293756" spans="3:3" x14ac:dyDescent="0.45">
      <c r="C293756" s="22"/>
    </row>
    <row r="293763" spans="3:3" x14ac:dyDescent="0.45">
      <c r="C293763" s="22"/>
    </row>
    <row r="293770" spans="3:3" x14ac:dyDescent="0.45">
      <c r="C293770" s="22"/>
    </row>
    <row r="293777" spans="3:3" x14ac:dyDescent="0.45">
      <c r="C293777" s="22"/>
    </row>
    <row r="293784" spans="3:3" x14ac:dyDescent="0.45">
      <c r="C293784" s="22"/>
    </row>
    <row r="293791" spans="3:3" x14ac:dyDescent="0.45">
      <c r="C293791" s="22"/>
    </row>
    <row r="293798" spans="3:3" x14ac:dyDescent="0.45">
      <c r="C293798" s="22"/>
    </row>
    <row r="293805" spans="3:3" x14ac:dyDescent="0.45">
      <c r="C293805" s="22"/>
    </row>
    <row r="293812" spans="3:3" x14ac:dyDescent="0.45">
      <c r="C293812" s="22"/>
    </row>
    <row r="293819" spans="3:3" x14ac:dyDescent="0.45">
      <c r="C293819" s="22"/>
    </row>
    <row r="293826" spans="3:3" x14ac:dyDescent="0.45">
      <c r="C293826" s="22"/>
    </row>
    <row r="293833" spans="3:3" x14ac:dyDescent="0.45">
      <c r="C293833" s="22"/>
    </row>
    <row r="293840" spans="3:3" x14ac:dyDescent="0.45">
      <c r="C293840" s="22"/>
    </row>
    <row r="293847" spans="3:3" x14ac:dyDescent="0.45">
      <c r="C293847" s="22"/>
    </row>
    <row r="293854" spans="3:3" x14ac:dyDescent="0.45">
      <c r="C293854" s="22"/>
    </row>
    <row r="293861" spans="3:3" x14ac:dyDescent="0.45">
      <c r="C293861" s="22"/>
    </row>
    <row r="293868" spans="3:3" x14ac:dyDescent="0.45">
      <c r="C293868" s="22"/>
    </row>
    <row r="293875" spans="3:3" x14ac:dyDescent="0.45">
      <c r="C293875" s="22"/>
    </row>
    <row r="293882" spans="3:3" x14ac:dyDescent="0.45">
      <c r="C293882" s="22"/>
    </row>
    <row r="293889" spans="3:3" x14ac:dyDescent="0.45">
      <c r="C293889" s="22"/>
    </row>
    <row r="293896" spans="3:3" x14ac:dyDescent="0.45">
      <c r="C293896" s="22"/>
    </row>
    <row r="293903" spans="3:3" x14ac:dyDescent="0.45">
      <c r="C293903" s="22"/>
    </row>
    <row r="293910" spans="3:3" x14ac:dyDescent="0.45">
      <c r="C293910" s="22"/>
    </row>
    <row r="293917" spans="3:3" x14ac:dyDescent="0.45">
      <c r="C293917" s="22"/>
    </row>
    <row r="293924" spans="3:3" x14ac:dyDescent="0.45">
      <c r="C293924" s="22"/>
    </row>
    <row r="293931" spans="3:3" x14ac:dyDescent="0.45">
      <c r="C293931" s="22"/>
    </row>
    <row r="293938" spans="3:3" x14ac:dyDescent="0.45">
      <c r="C293938" s="22"/>
    </row>
    <row r="293945" spans="3:3" x14ac:dyDescent="0.45">
      <c r="C293945" s="22"/>
    </row>
    <row r="293952" spans="3:3" x14ac:dyDescent="0.45">
      <c r="C293952" s="22"/>
    </row>
    <row r="293959" spans="3:3" x14ac:dyDescent="0.45">
      <c r="C293959" s="22"/>
    </row>
    <row r="293966" spans="3:3" x14ac:dyDescent="0.45">
      <c r="C293966" s="22"/>
    </row>
    <row r="293973" spans="3:3" x14ac:dyDescent="0.45">
      <c r="C293973" s="22"/>
    </row>
    <row r="293980" spans="3:3" x14ac:dyDescent="0.45">
      <c r="C293980" s="22"/>
    </row>
    <row r="293987" spans="3:3" x14ac:dyDescent="0.45">
      <c r="C293987" s="22"/>
    </row>
    <row r="293994" spans="3:3" x14ac:dyDescent="0.45">
      <c r="C293994" s="22"/>
    </row>
    <row r="294001" spans="3:3" x14ac:dyDescent="0.45">
      <c r="C294001" s="22"/>
    </row>
    <row r="294008" spans="3:3" x14ac:dyDescent="0.45">
      <c r="C294008" s="22"/>
    </row>
    <row r="294015" spans="3:3" x14ac:dyDescent="0.45">
      <c r="C294015" s="22"/>
    </row>
    <row r="294022" spans="3:3" x14ac:dyDescent="0.45">
      <c r="C294022" s="22"/>
    </row>
    <row r="294029" spans="3:3" x14ac:dyDescent="0.45">
      <c r="C294029" s="22"/>
    </row>
    <row r="294036" spans="3:3" x14ac:dyDescent="0.45">
      <c r="C294036" s="22"/>
    </row>
    <row r="294043" spans="3:3" x14ac:dyDescent="0.45">
      <c r="C294043" s="22"/>
    </row>
    <row r="294050" spans="3:3" x14ac:dyDescent="0.45">
      <c r="C294050" s="22"/>
    </row>
    <row r="294057" spans="3:3" x14ac:dyDescent="0.45">
      <c r="C294057" s="22"/>
    </row>
    <row r="294064" spans="3:3" x14ac:dyDescent="0.45">
      <c r="C294064" s="22"/>
    </row>
    <row r="294071" spans="3:3" x14ac:dyDescent="0.45">
      <c r="C294071" s="22"/>
    </row>
    <row r="294078" spans="3:3" x14ac:dyDescent="0.45">
      <c r="C294078" s="22"/>
    </row>
    <row r="294085" spans="3:3" x14ac:dyDescent="0.45">
      <c r="C294085" s="22"/>
    </row>
    <row r="294092" spans="3:3" x14ac:dyDescent="0.45">
      <c r="C294092" s="22"/>
    </row>
    <row r="294099" spans="3:3" x14ac:dyDescent="0.45">
      <c r="C294099" s="22"/>
    </row>
    <row r="294106" spans="3:3" x14ac:dyDescent="0.45">
      <c r="C294106" s="22"/>
    </row>
    <row r="294113" spans="3:3" x14ac:dyDescent="0.45">
      <c r="C294113" s="22"/>
    </row>
    <row r="294120" spans="3:3" x14ac:dyDescent="0.45">
      <c r="C294120" s="22"/>
    </row>
    <row r="294127" spans="3:3" x14ac:dyDescent="0.45">
      <c r="C294127" s="22"/>
    </row>
    <row r="294134" spans="3:3" x14ac:dyDescent="0.45">
      <c r="C294134" s="22"/>
    </row>
    <row r="294141" spans="3:3" x14ac:dyDescent="0.45">
      <c r="C294141" s="22"/>
    </row>
    <row r="294148" spans="3:3" x14ac:dyDescent="0.45">
      <c r="C294148" s="22"/>
    </row>
    <row r="294155" spans="3:3" x14ac:dyDescent="0.45">
      <c r="C294155" s="22"/>
    </row>
    <row r="294162" spans="3:3" x14ac:dyDescent="0.45">
      <c r="C294162" s="22"/>
    </row>
    <row r="294169" spans="3:3" x14ac:dyDescent="0.45">
      <c r="C294169" s="22"/>
    </row>
    <row r="294176" spans="3:3" x14ac:dyDescent="0.45">
      <c r="C294176" s="22"/>
    </row>
    <row r="294183" spans="3:3" x14ac:dyDescent="0.45">
      <c r="C294183" s="22"/>
    </row>
    <row r="294190" spans="3:3" x14ac:dyDescent="0.45">
      <c r="C294190" s="22"/>
    </row>
    <row r="294197" spans="3:3" x14ac:dyDescent="0.45">
      <c r="C294197" s="22"/>
    </row>
    <row r="294204" spans="3:3" x14ac:dyDescent="0.45">
      <c r="C294204" s="22"/>
    </row>
    <row r="294211" spans="3:3" x14ac:dyDescent="0.45">
      <c r="C294211" s="22"/>
    </row>
    <row r="294218" spans="3:3" x14ac:dyDescent="0.45">
      <c r="C294218" s="22"/>
    </row>
    <row r="294225" spans="3:3" x14ac:dyDescent="0.45">
      <c r="C294225" s="22"/>
    </row>
    <row r="294232" spans="3:3" x14ac:dyDescent="0.45">
      <c r="C294232" s="22"/>
    </row>
    <row r="294239" spans="3:3" x14ac:dyDescent="0.45">
      <c r="C294239" s="22"/>
    </row>
    <row r="294246" spans="3:3" x14ac:dyDescent="0.45">
      <c r="C294246" s="22"/>
    </row>
    <row r="294253" spans="3:3" x14ac:dyDescent="0.45">
      <c r="C294253" s="22"/>
    </row>
    <row r="294260" spans="3:3" x14ac:dyDescent="0.45">
      <c r="C294260" s="22"/>
    </row>
    <row r="294267" spans="3:3" x14ac:dyDescent="0.45">
      <c r="C294267" s="22"/>
    </row>
    <row r="294274" spans="3:3" x14ac:dyDescent="0.45">
      <c r="C294274" s="22"/>
    </row>
    <row r="294281" spans="3:3" x14ac:dyDescent="0.45">
      <c r="C294281" s="22"/>
    </row>
    <row r="294288" spans="3:3" x14ac:dyDescent="0.45">
      <c r="C294288" s="22"/>
    </row>
    <row r="294295" spans="3:3" x14ac:dyDescent="0.45">
      <c r="C294295" s="22"/>
    </row>
    <row r="294302" spans="3:3" x14ac:dyDescent="0.45">
      <c r="C294302" s="22"/>
    </row>
    <row r="294309" spans="3:3" x14ac:dyDescent="0.45">
      <c r="C294309" s="22"/>
    </row>
    <row r="294316" spans="3:3" x14ac:dyDescent="0.45">
      <c r="C294316" s="22"/>
    </row>
    <row r="294323" spans="3:3" x14ac:dyDescent="0.45">
      <c r="C294323" s="22"/>
    </row>
    <row r="294330" spans="3:3" x14ac:dyDescent="0.45">
      <c r="C294330" s="22"/>
    </row>
    <row r="294337" spans="3:3" x14ac:dyDescent="0.45">
      <c r="C294337" s="22"/>
    </row>
    <row r="294344" spans="3:3" x14ac:dyDescent="0.45">
      <c r="C294344" s="22"/>
    </row>
    <row r="294351" spans="3:3" x14ac:dyDescent="0.45">
      <c r="C294351" s="22"/>
    </row>
    <row r="294358" spans="3:3" x14ac:dyDescent="0.45">
      <c r="C294358" s="22"/>
    </row>
    <row r="294365" spans="3:3" x14ac:dyDescent="0.45">
      <c r="C294365" s="22"/>
    </row>
    <row r="294372" spans="3:3" x14ac:dyDescent="0.45">
      <c r="C294372" s="22"/>
    </row>
    <row r="294379" spans="3:3" x14ac:dyDescent="0.45">
      <c r="C294379" s="22"/>
    </row>
    <row r="294386" spans="3:3" x14ac:dyDescent="0.45">
      <c r="C294386" s="22"/>
    </row>
    <row r="294393" spans="3:3" x14ac:dyDescent="0.45">
      <c r="C294393" s="22"/>
    </row>
    <row r="294400" spans="3:3" x14ac:dyDescent="0.45">
      <c r="C294400" s="22"/>
    </row>
    <row r="294407" spans="3:3" x14ac:dyDescent="0.45">
      <c r="C294407" s="22"/>
    </row>
    <row r="294414" spans="3:3" x14ac:dyDescent="0.45">
      <c r="C294414" s="22"/>
    </row>
    <row r="294421" spans="3:3" x14ac:dyDescent="0.45">
      <c r="C294421" s="22"/>
    </row>
    <row r="294428" spans="3:3" x14ac:dyDescent="0.45">
      <c r="C294428" s="22"/>
    </row>
    <row r="294435" spans="3:3" x14ac:dyDescent="0.45">
      <c r="C294435" s="22"/>
    </row>
    <row r="294442" spans="3:3" x14ac:dyDescent="0.45">
      <c r="C294442" s="22"/>
    </row>
    <row r="294449" spans="3:3" x14ac:dyDescent="0.45">
      <c r="C294449" s="22"/>
    </row>
    <row r="294456" spans="3:3" x14ac:dyDescent="0.45">
      <c r="C294456" s="22"/>
    </row>
    <row r="294463" spans="3:3" x14ac:dyDescent="0.45">
      <c r="C294463" s="22"/>
    </row>
    <row r="294470" spans="3:3" x14ac:dyDescent="0.45">
      <c r="C294470" s="22"/>
    </row>
    <row r="294477" spans="3:3" x14ac:dyDescent="0.45">
      <c r="C294477" s="22"/>
    </row>
    <row r="294484" spans="3:3" x14ac:dyDescent="0.45">
      <c r="C294484" s="22"/>
    </row>
    <row r="294491" spans="3:3" x14ac:dyDescent="0.45">
      <c r="C294491" s="22"/>
    </row>
    <row r="294498" spans="3:3" x14ac:dyDescent="0.45">
      <c r="C294498" s="22"/>
    </row>
    <row r="294505" spans="3:3" x14ac:dyDescent="0.45">
      <c r="C294505" s="22"/>
    </row>
    <row r="294512" spans="3:3" x14ac:dyDescent="0.45">
      <c r="C294512" s="22"/>
    </row>
    <row r="294519" spans="3:3" x14ac:dyDescent="0.45">
      <c r="C294519" s="22"/>
    </row>
    <row r="294526" spans="3:3" x14ac:dyDescent="0.45">
      <c r="C294526" s="22"/>
    </row>
    <row r="294533" spans="3:3" x14ac:dyDescent="0.45">
      <c r="C294533" s="22"/>
    </row>
    <row r="294540" spans="3:3" x14ac:dyDescent="0.45">
      <c r="C294540" s="22"/>
    </row>
    <row r="294547" spans="3:3" x14ac:dyDescent="0.45">
      <c r="C294547" s="22"/>
    </row>
    <row r="294554" spans="3:3" x14ac:dyDescent="0.45">
      <c r="C294554" s="22"/>
    </row>
    <row r="294561" spans="3:3" x14ac:dyDescent="0.45">
      <c r="C294561" s="22"/>
    </row>
    <row r="294568" spans="3:3" x14ac:dyDescent="0.45">
      <c r="C294568" s="22"/>
    </row>
    <row r="294575" spans="3:3" x14ac:dyDescent="0.45">
      <c r="C294575" s="22"/>
    </row>
    <row r="294582" spans="3:3" x14ac:dyDescent="0.45">
      <c r="C294582" s="22"/>
    </row>
    <row r="294589" spans="3:3" x14ac:dyDescent="0.45">
      <c r="C294589" s="22"/>
    </row>
    <row r="294596" spans="3:3" x14ac:dyDescent="0.45">
      <c r="C294596" s="22"/>
    </row>
    <row r="294603" spans="3:3" x14ac:dyDescent="0.45">
      <c r="C294603" s="22"/>
    </row>
    <row r="294610" spans="3:3" x14ac:dyDescent="0.45">
      <c r="C294610" s="22"/>
    </row>
    <row r="294617" spans="3:3" x14ac:dyDescent="0.45">
      <c r="C294617" s="22"/>
    </row>
    <row r="294624" spans="3:3" x14ac:dyDescent="0.45">
      <c r="C294624" s="22"/>
    </row>
    <row r="294631" spans="3:3" x14ac:dyDescent="0.45">
      <c r="C294631" s="22"/>
    </row>
    <row r="294638" spans="3:3" x14ac:dyDescent="0.45">
      <c r="C294638" s="22"/>
    </row>
    <row r="294645" spans="3:3" x14ac:dyDescent="0.45">
      <c r="C294645" s="22"/>
    </row>
    <row r="294652" spans="3:3" x14ac:dyDescent="0.45">
      <c r="C294652" s="22"/>
    </row>
    <row r="294659" spans="3:3" x14ac:dyDescent="0.45">
      <c r="C294659" s="22"/>
    </row>
    <row r="294666" spans="3:3" x14ac:dyDescent="0.45">
      <c r="C294666" s="22"/>
    </row>
    <row r="294673" spans="3:3" x14ac:dyDescent="0.45">
      <c r="C294673" s="22"/>
    </row>
    <row r="294680" spans="3:3" x14ac:dyDescent="0.45">
      <c r="C294680" s="22"/>
    </row>
    <row r="294687" spans="3:3" x14ac:dyDescent="0.45">
      <c r="C294687" s="22"/>
    </row>
    <row r="294694" spans="3:3" x14ac:dyDescent="0.45">
      <c r="C294694" s="22"/>
    </row>
    <row r="294701" spans="3:3" x14ac:dyDescent="0.45">
      <c r="C294701" s="22"/>
    </row>
    <row r="294708" spans="3:3" x14ac:dyDescent="0.45">
      <c r="C294708" s="22"/>
    </row>
    <row r="294715" spans="3:3" x14ac:dyDescent="0.45">
      <c r="C294715" s="22"/>
    </row>
    <row r="294722" spans="3:3" x14ac:dyDescent="0.45">
      <c r="C294722" s="22"/>
    </row>
    <row r="294729" spans="3:3" x14ac:dyDescent="0.45">
      <c r="C294729" s="22"/>
    </row>
    <row r="294736" spans="3:3" x14ac:dyDescent="0.45">
      <c r="C294736" s="22"/>
    </row>
    <row r="294743" spans="3:3" x14ac:dyDescent="0.45">
      <c r="C294743" s="22"/>
    </row>
    <row r="294750" spans="3:3" x14ac:dyDescent="0.45">
      <c r="C294750" s="22"/>
    </row>
    <row r="294757" spans="3:3" x14ac:dyDescent="0.45">
      <c r="C294757" s="22"/>
    </row>
    <row r="294764" spans="3:3" x14ac:dyDescent="0.45">
      <c r="C294764" s="22"/>
    </row>
    <row r="294771" spans="3:3" x14ac:dyDescent="0.45">
      <c r="C294771" s="22"/>
    </row>
    <row r="294778" spans="3:3" x14ac:dyDescent="0.45">
      <c r="C294778" s="22"/>
    </row>
    <row r="294785" spans="3:3" x14ac:dyDescent="0.45">
      <c r="C294785" s="22"/>
    </row>
    <row r="294792" spans="3:3" x14ac:dyDescent="0.45">
      <c r="C294792" s="22"/>
    </row>
    <row r="294799" spans="3:3" x14ac:dyDescent="0.45">
      <c r="C294799" s="22"/>
    </row>
    <row r="294806" spans="3:3" x14ac:dyDescent="0.45">
      <c r="C294806" s="22"/>
    </row>
    <row r="294813" spans="3:3" x14ac:dyDescent="0.45">
      <c r="C294813" s="22"/>
    </row>
    <row r="294820" spans="3:3" x14ac:dyDescent="0.45">
      <c r="C294820" s="22"/>
    </row>
    <row r="294827" spans="3:3" x14ac:dyDescent="0.45">
      <c r="C294827" s="22"/>
    </row>
    <row r="294834" spans="3:3" x14ac:dyDescent="0.45">
      <c r="C294834" s="22"/>
    </row>
    <row r="294841" spans="3:3" x14ac:dyDescent="0.45">
      <c r="C294841" s="22"/>
    </row>
    <row r="294848" spans="3:3" x14ac:dyDescent="0.45">
      <c r="C294848" s="22"/>
    </row>
    <row r="294855" spans="3:3" x14ac:dyDescent="0.45">
      <c r="C294855" s="22"/>
    </row>
    <row r="294862" spans="3:3" x14ac:dyDescent="0.45">
      <c r="C294862" s="22"/>
    </row>
    <row r="294869" spans="3:3" x14ac:dyDescent="0.45">
      <c r="C294869" s="22"/>
    </row>
    <row r="294876" spans="3:3" x14ac:dyDescent="0.45">
      <c r="C294876" s="22"/>
    </row>
    <row r="294883" spans="3:3" x14ac:dyDescent="0.45">
      <c r="C294883" s="22"/>
    </row>
    <row r="294890" spans="3:3" x14ac:dyDescent="0.45">
      <c r="C294890" s="22"/>
    </row>
    <row r="294897" spans="3:3" x14ac:dyDescent="0.45">
      <c r="C294897" s="22"/>
    </row>
    <row r="294904" spans="3:3" x14ac:dyDescent="0.45">
      <c r="C294904" s="22"/>
    </row>
    <row r="294911" spans="3:3" x14ac:dyDescent="0.45">
      <c r="C294911" s="22"/>
    </row>
    <row r="294918" spans="3:3" x14ac:dyDescent="0.45">
      <c r="C294918" s="22"/>
    </row>
    <row r="294925" spans="3:3" x14ac:dyDescent="0.45">
      <c r="C294925" s="22"/>
    </row>
    <row r="294932" spans="3:3" x14ac:dyDescent="0.45">
      <c r="C294932" s="22"/>
    </row>
    <row r="294939" spans="3:3" x14ac:dyDescent="0.45">
      <c r="C294939" s="22"/>
    </row>
    <row r="294946" spans="3:3" x14ac:dyDescent="0.45">
      <c r="C294946" s="22"/>
    </row>
    <row r="294953" spans="3:3" x14ac:dyDescent="0.45">
      <c r="C294953" s="22"/>
    </row>
    <row r="294960" spans="3:3" x14ac:dyDescent="0.45">
      <c r="C294960" s="22"/>
    </row>
    <row r="294967" spans="3:3" x14ac:dyDescent="0.45">
      <c r="C294967" s="22"/>
    </row>
    <row r="294974" spans="3:3" x14ac:dyDescent="0.45">
      <c r="C294974" s="22"/>
    </row>
    <row r="294981" spans="3:3" x14ac:dyDescent="0.45">
      <c r="C294981" s="22"/>
    </row>
    <row r="294988" spans="3:3" x14ac:dyDescent="0.45">
      <c r="C294988" s="22"/>
    </row>
    <row r="294995" spans="3:3" x14ac:dyDescent="0.45">
      <c r="C294995" s="22"/>
    </row>
    <row r="295002" spans="3:3" x14ac:dyDescent="0.45">
      <c r="C295002" s="22"/>
    </row>
    <row r="295009" spans="3:3" x14ac:dyDescent="0.45">
      <c r="C295009" s="22"/>
    </row>
    <row r="295016" spans="3:3" x14ac:dyDescent="0.45">
      <c r="C295016" s="22"/>
    </row>
    <row r="295023" spans="3:3" x14ac:dyDescent="0.45">
      <c r="C295023" s="22"/>
    </row>
    <row r="295030" spans="3:3" x14ac:dyDescent="0.45">
      <c r="C295030" s="22"/>
    </row>
    <row r="295037" spans="3:3" x14ac:dyDescent="0.45">
      <c r="C295037" s="22"/>
    </row>
    <row r="295044" spans="3:3" x14ac:dyDescent="0.45">
      <c r="C295044" s="22"/>
    </row>
    <row r="295051" spans="3:3" x14ac:dyDescent="0.45">
      <c r="C295051" s="22"/>
    </row>
    <row r="295058" spans="3:3" x14ac:dyDescent="0.45">
      <c r="C295058" s="22"/>
    </row>
    <row r="295065" spans="3:3" x14ac:dyDescent="0.45">
      <c r="C295065" s="22"/>
    </row>
    <row r="295072" spans="3:3" x14ac:dyDescent="0.45">
      <c r="C295072" s="22"/>
    </row>
    <row r="295079" spans="3:3" x14ac:dyDescent="0.45">
      <c r="C295079" s="22"/>
    </row>
    <row r="295086" spans="3:3" x14ac:dyDescent="0.45">
      <c r="C295086" s="22"/>
    </row>
    <row r="295093" spans="3:3" x14ac:dyDescent="0.45">
      <c r="C295093" s="22"/>
    </row>
    <row r="295100" spans="3:3" x14ac:dyDescent="0.45">
      <c r="C295100" s="22"/>
    </row>
    <row r="295107" spans="3:3" x14ac:dyDescent="0.45">
      <c r="C295107" s="22"/>
    </row>
    <row r="295114" spans="3:3" x14ac:dyDescent="0.45">
      <c r="C295114" s="22"/>
    </row>
    <row r="295121" spans="3:3" x14ac:dyDescent="0.45">
      <c r="C295121" s="22"/>
    </row>
    <row r="295128" spans="3:3" x14ac:dyDescent="0.45">
      <c r="C295128" s="22"/>
    </row>
    <row r="295135" spans="3:3" x14ac:dyDescent="0.45">
      <c r="C295135" s="22"/>
    </row>
    <row r="295142" spans="3:3" x14ac:dyDescent="0.45">
      <c r="C295142" s="22"/>
    </row>
    <row r="295149" spans="3:3" x14ac:dyDescent="0.45">
      <c r="C295149" s="22"/>
    </row>
    <row r="295156" spans="3:3" x14ac:dyDescent="0.45">
      <c r="C295156" s="22"/>
    </row>
    <row r="295163" spans="3:3" x14ac:dyDescent="0.45">
      <c r="C295163" s="22"/>
    </row>
    <row r="295170" spans="3:3" x14ac:dyDescent="0.45">
      <c r="C295170" s="22"/>
    </row>
    <row r="295177" spans="3:3" x14ac:dyDescent="0.45">
      <c r="C295177" s="22"/>
    </row>
    <row r="295184" spans="3:3" x14ac:dyDescent="0.45">
      <c r="C295184" s="22"/>
    </row>
    <row r="295191" spans="3:3" x14ac:dyDescent="0.45">
      <c r="C295191" s="22"/>
    </row>
    <row r="295198" spans="3:3" x14ac:dyDescent="0.45">
      <c r="C295198" s="22"/>
    </row>
    <row r="295205" spans="3:3" x14ac:dyDescent="0.45">
      <c r="C295205" s="22"/>
    </row>
    <row r="295212" spans="3:3" x14ac:dyDescent="0.45">
      <c r="C295212" s="22"/>
    </row>
    <row r="295219" spans="3:3" x14ac:dyDescent="0.45">
      <c r="C295219" s="22"/>
    </row>
    <row r="295226" spans="3:3" x14ac:dyDescent="0.45">
      <c r="C295226" s="22"/>
    </row>
    <row r="295233" spans="3:3" x14ac:dyDescent="0.45">
      <c r="C295233" s="22"/>
    </row>
    <row r="295240" spans="3:3" x14ac:dyDescent="0.45">
      <c r="C295240" s="22"/>
    </row>
    <row r="295247" spans="3:3" x14ac:dyDescent="0.45">
      <c r="C295247" s="22"/>
    </row>
    <row r="295254" spans="3:3" x14ac:dyDescent="0.45">
      <c r="C295254" s="22"/>
    </row>
    <row r="295261" spans="3:3" x14ac:dyDescent="0.45">
      <c r="C295261" s="22"/>
    </row>
    <row r="295268" spans="3:3" x14ac:dyDescent="0.45">
      <c r="C295268" s="22"/>
    </row>
    <row r="295275" spans="3:3" x14ac:dyDescent="0.45">
      <c r="C295275" s="22"/>
    </row>
    <row r="295282" spans="3:3" x14ac:dyDescent="0.45">
      <c r="C295282" s="22"/>
    </row>
    <row r="295289" spans="3:3" x14ac:dyDescent="0.45">
      <c r="C295289" s="22"/>
    </row>
    <row r="295296" spans="3:3" x14ac:dyDescent="0.45">
      <c r="C295296" s="22"/>
    </row>
    <row r="295303" spans="3:3" x14ac:dyDescent="0.45">
      <c r="C295303" s="22"/>
    </row>
    <row r="295310" spans="3:3" x14ac:dyDescent="0.45">
      <c r="C295310" s="22"/>
    </row>
    <row r="295317" spans="3:3" x14ac:dyDescent="0.45">
      <c r="C295317" s="22"/>
    </row>
    <row r="295324" spans="3:3" x14ac:dyDescent="0.45">
      <c r="C295324" s="22"/>
    </row>
    <row r="295331" spans="3:3" x14ac:dyDescent="0.45">
      <c r="C295331" s="22"/>
    </row>
    <row r="295338" spans="3:3" x14ac:dyDescent="0.45">
      <c r="C295338" s="22"/>
    </row>
    <row r="295345" spans="3:3" x14ac:dyDescent="0.45">
      <c r="C295345" s="22"/>
    </row>
    <row r="295352" spans="3:3" x14ac:dyDescent="0.45">
      <c r="C295352" s="22"/>
    </row>
    <row r="295359" spans="3:3" x14ac:dyDescent="0.45">
      <c r="C295359" s="22"/>
    </row>
    <row r="295366" spans="3:3" x14ac:dyDescent="0.45">
      <c r="C295366" s="22"/>
    </row>
    <row r="295373" spans="3:3" x14ac:dyDescent="0.45">
      <c r="C295373" s="22"/>
    </row>
    <row r="295380" spans="3:3" x14ac:dyDescent="0.45">
      <c r="C295380" s="22"/>
    </row>
    <row r="295387" spans="3:3" x14ac:dyDescent="0.45">
      <c r="C295387" s="22"/>
    </row>
    <row r="295394" spans="3:3" x14ac:dyDescent="0.45">
      <c r="C295394" s="22"/>
    </row>
    <row r="295401" spans="3:3" x14ac:dyDescent="0.45">
      <c r="C295401" s="22"/>
    </row>
    <row r="295408" spans="3:3" x14ac:dyDescent="0.45">
      <c r="C295408" s="22"/>
    </row>
    <row r="295415" spans="3:3" x14ac:dyDescent="0.45">
      <c r="C295415" s="22"/>
    </row>
    <row r="295422" spans="3:3" x14ac:dyDescent="0.45">
      <c r="C295422" s="22"/>
    </row>
    <row r="295429" spans="3:3" x14ac:dyDescent="0.45">
      <c r="C295429" s="22"/>
    </row>
    <row r="295436" spans="3:3" x14ac:dyDescent="0.45">
      <c r="C295436" s="22"/>
    </row>
    <row r="295443" spans="3:3" x14ac:dyDescent="0.45">
      <c r="C295443" s="22"/>
    </row>
    <row r="295450" spans="3:3" x14ac:dyDescent="0.45">
      <c r="C295450" s="22"/>
    </row>
    <row r="295457" spans="3:3" x14ac:dyDescent="0.45">
      <c r="C295457" s="22"/>
    </row>
    <row r="295464" spans="3:3" x14ac:dyDescent="0.45">
      <c r="C295464" s="22"/>
    </row>
    <row r="295471" spans="3:3" x14ac:dyDescent="0.45">
      <c r="C295471" s="22"/>
    </row>
    <row r="295478" spans="3:3" x14ac:dyDescent="0.45">
      <c r="C295478" s="22"/>
    </row>
    <row r="295485" spans="3:3" x14ac:dyDescent="0.45">
      <c r="C295485" s="22"/>
    </row>
    <row r="295492" spans="3:3" x14ac:dyDescent="0.45">
      <c r="C295492" s="22"/>
    </row>
    <row r="295499" spans="3:3" x14ac:dyDescent="0.45">
      <c r="C295499" s="22"/>
    </row>
    <row r="295506" spans="3:3" x14ac:dyDescent="0.45">
      <c r="C295506" s="22"/>
    </row>
    <row r="295513" spans="3:3" x14ac:dyDescent="0.45">
      <c r="C295513" s="22"/>
    </row>
    <row r="295520" spans="3:3" x14ac:dyDescent="0.45">
      <c r="C295520" s="22"/>
    </row>
    <row r="295527" spans="3:3" x14ac:dyDescent="0.45">
      <c r="C295527" s="22"/>
    </row>
    <row r="295534" spans="3:3" x14ac:dyDescent="0.45">
      <c r="C295534" s="22"/>
    </row>
    <row r="295541" spans="3:3" x14ac:dyDescent="0.45">
      <c r="C295541" s="22"/>
    </row>
    <row r="295548" spans="3:3" x14ac:dyDescent="0.45">
      <c r="C295548" s="22"/>
    </row>
    <row r="295555" spans="3:3" x14ac:dyDescent="0.45">
      <c r="C295555" s="22"/>
    </row>
    <row r="295562" spans="3:3" x14ac:dyDescent="0.45">
      <c r="C295562" s="22"/>
    </row>
    <row r="295569" spans="3:3" x14ac:dyDescent="0.45">
      <c r="C295569" s="22"/>
    </row>
    <row r="295576" spans="3:3" x14ac:dyDescent="0.45">
      <c r="C295576" s="22"/>
    </row>
    <row r="295583" spans="3:3" x14ac:dyDescent="0.45">
      <c r="C295583" s="22"/>
    </row>
    <row r="295590" spans="3:3" x14ac:dyDescent="0.45">
      <c r="C295590" s="22"/>
    </row>
    <row r="295597" spans="3:3" x14ac:dyDescent="0.45">
      <c r="C295597" s="22"/>
    </row>
    <row r="295604" spans="3:3" x14ac:dyDescent="0.45">
      <c r="C295604" s="22"/>
    </row>
    <row r="295611" spans="3:3" x14ac:dyDescent="0.45">
      <c r="C295611" s="22"/>
    </row>
    <row r="295618" spans="3:3" x14ac:dyDescent="0.45">
      <c r="C295618" s="22"/>
    </row>
    <row r="295625" spans="3:3" x14ac:dyDescent="0.45">
      <c r="C295625" s="22"/>
    </row>
    <row r="295632" spans="3:3" x14ac:dyDescent="0.45">
      <c r="C295632" s="22"/>
    </row>
    <row r="295639" spans="3:3" x14ac:dyDescent="0.45">
      <c r="C295639" s="22"/>
    </row>
    <row r="295646" spans="3:3" x14ac:dyDescent="0.45">
      <c r="C295646" s="22"/>
    </row>
    <row r="295653" spans="3:3" x14ac:dyDescent="0.45">
      <c r="C295653" s="22"/>
    </row>
    <row r="295660" spans="3:3" x14ac:dyDescent="0.45">
      <c r="C295660" s="22"/>
    </row>
    <row r="295667" spans="3:3" x14ac:dyDescent="0.45">
      <c r="C295667" s="22"/>
    </row>
    <row r="295674" spans="3:3" x14ac:dyDescent="0.45">
      <c r="C295674" s="22"/>
    </row>
    <row r="295681" spans="3:3" x14ac:dyDescent="0.45">
      <c r="C295681" s="22"/>
    </row>
    <row r="295688" spans="3:3" x14ac:dyDescent="0.45">
      <c r="C295688" s="22"/>
    </row>
    <row r="295695" spans="3:3" x14ac:dyDescent="0.45">
      <c r="C295695" s="22"/>
    </row>
    <row r="295702" spans="3:3" x14ac:dyDescent="0.45">
      <c r="C295702" s="22"/>
    </row>
    <row r="295709" spans="3:3" x14ac:dyDescent="0.45">
      <c r="C295709" s="22"/>
    </row>
    <row r="295716" spans="3:3" x14ac:dyDescent="0.45">
      <c r="C295716" s="22"/>
    </row>
    <row r="295723" spans="3:3" x14ac:dyDescent="0.45">
      <c r="C295723" s="22"/>
    </row>
    <row r="295730" spans="3:3" x14ac:dyDescent="0.45">
      <c r="C295730" s="22"/>
    </row>
    <row r="295737" spans="3:3" x14ac:dyDescent="0.45">
      <c r="C295737" s="22"/>
    </row>
    <row r="295744" spans="3:3" x14ac:dyDescent="0.45">
      <c r="C295744" s="22"/>
    </row>
    <row r="295751" spans="3:3" x14ac:dyDescent="0.45">
      <c r="C295751" s="22"/>
    </row>
    <row r="295758" spans="3:3" x14ac:dyDescent="0.45">
      <c r="C295758" s="22"/>
    </row>
    <row r="295765" spans="3:3" x14ac:dyDescent="0.45">
      <c r="C295765" s="22"/>
    </row>
    <row r="295772" spans="3:3" x14ac:dyDescent="0.45">
      <c r="C295772" s="22"/>
    </row>
    <row r="295779" spans="3:3" x14ac:dyDescent="0.45">
      <c r="C295779" s="22"/>
    </row>
    <row r="295786" spans="3:3" x14ac:dyDescent="0.45">
      <c r="C295786" s="22"/>
    </row>
    <row r="295793" spans="3:3" x14ac:dyDescent="0.45">
      <c r="C295793" s="22"/>
    </row>
    <row r="295800" spans="3:3" x14ac:dyDescent="0.45">
      <c r="C295800" s="22"/>
    </row>
    <row r="295807" spans="3:3" x14ac:dyDescent="0.45">
      <c r="C295807" s="22"/>
    </row>
    <row r="295814" spans="3:3" x14ac:dyDescent="0.45">
      <c r="C295814" s="22"/>
    </row>
    <row r="295821" spans="3:3" x14ac:dyDescent="0.45">
      <c r="C295821" s="22"/>
    </row>
    <row r="295828" spans="3:3" x14ac:dyDescent="0.45">
      <c r="C295828" s="22"/>
    </row>
    <row r="295835" spans="3:3" x14ac:dyDescent="0.45">
      <c r="C295835" s="22"/>
    </row>
    <row r="295842" spans="3:3" x14ac:dyDescent="0.45">
      <c r="C295842" s="22"/>
    </row>
    <row r="295849" spans="3:3" x14ac:dyDescent="0.45">
      <c r="C295849" s="22"/>
    </row>
    <row r="295856" spans="3:3" x14ac:dyDescent="0.45">
      <c r="C295856" s="22"/>
    </row>
    <row r="295863" spans="3:3" x14ac:dyDescent="0.45">
      <c r="C295863" s="22"/>
    </row>
    <row r="295870" spans="3:3" x14ac:dyDescent="0.45">
      <c r="C295870" s="22"/>
    </row>
    <row r="295877" spans="3:3" x14ac:dyDescent="0.45">
      <c r="C295877" s="22"/>
    </row>
    <row r="295884" spans="3:3" x14ac:dyDescent="0.45">
      <c r="C295884" s="22"/>
    </row>
    <row r="295891" spans="3:3" x14ac:dyDescent="0.45">
      <c r="C295891" s="22"/>
    </row>
    <row r="295898" spans="3:3" x14ac:dyDescent="0.45">
      <c r="C295898" s="22"/>
    </row>
    <row r="295905" spans="3:3" x14ac:dyDescent="0.45">
      <c r="C295905" s="22"/>
    </row>
    <row r="295912" spans="3:3" x14ac:dyDescent="0.45">
      <c r="C295912" s="22"/>
    </row>
    <row r="295919" spans="3:3" x14ac:dyDescent="0.45">
      <c r="C295919" s="22"/>
    </row>
    <row r="295926" spans="3:3" x14ac:dyDescent="0.45">
      <c r="C295926" s="22"/>
    </row>
    <row r="295933" spans="3:3" x14ac:dyDescent="0.45">
      <c r="C295933" s="22"/>
    </row>
    <row r="295940" spans="3:3" x14ac:dyDescent="0.45">
      <c r="C295940" s="22"/>
    </row>
    <row r="295947" spans="3:3" x14ac:dyDescent="0.45">
      <c r="C295947" s="22"/>
    </row>
    <row r="295954" spans="3:3" x14ac:dyDescent="0.45">
      <c r="C295954" s="22"/>
    </row>
    <row r="295961" spans="3:3" x14ac:dyDescent="0.45">
      <c r="C295961" s="22"/>
    </row>
    <row r="295968" spans="3:3" x14ac:dyDescent="0.45">
      <c r="C295968" s="22"/>
    </row>
    <row r="295975" spans="3:3" x14ac:dyDescent="0.45">
      <c r="C295975" s="22"/>
    </row>
    <row r="295982" spans="3:3" x14ac:dyDescent="0.45">
      <c r="C295982" s="22"/>
    </row>
    <row r="295989" spans="3:3" x14ac:dyDescent="0.45">
      <c r="C295989" s="22"/>
    </row>
    <row r="295996" spans="3:3" x14ac:dyDescent="0.45">
      <c r="C295996" s="22"/>
    </row>
    <row r="296003" spans="3:3" x14ac:dyDescent="0.45">
      <c r="C296003" s="22"/>
    </row>
    <row r="296010" spans="3:3" x14ac:dyDescent="0.45">
      <c r="C296010" s="22"/>
    </row>
    <row r="296017" spans="3:3" x14ac:dyDescent="0.45">
      <c r="C296017" s="22"/>
    </row>
    <row r="296024" spans="3:3" x14ac:dyDescent="0.45">
      <c r="C296024" s="22"/>
    </row>
    <row r="296031" spans="3:3" x14ac:dyDescent="0.45">
      <c r="C296031" s="22"/>
    </row>
    <row r="296038" spans="3:3" x14ac:dyDescent="0.45">
      <c r="C296038" s="22"/>
    </row>
    <row r="296045" spans="3:3" x14ac:dyDescent="0.45">
      <c r="C296045" s="22"/>
    </row>
    <row r="296052" spans="3:3" x14ac:dyDescent="0.45">
      <c r="C296052" s="22"/>
    </row>
    <row r="296059" spans="3:3" x14ac:dyDescent="0.45">
      <c r="C296059" s="22"/>
    </row>
    <row r="296066" spans="3:3" x14ac:dyDescent="0.45">
      <c r="C296066" s="22"/>
    </row>
    <row r="296073" spans="3:3" x14ac:dyDescent="0.45">
      <c r="C296073" s="22"/>
    </row>
    <row r="296080" spans="3:3" x14ac:dyDescent="0.45">
      <c r="C296080" s="22"/>
    </row>
    <row r="296087" spans="3:3" x14ac:dyDescent="0.45">
      <c r="C296087" s="22"/>
    </row>
    <row r="296094" spans="3:3" x14ac:dyDescent="0.45">
      <c r="C296094" s="22"/>
    </row>
    <row r="296101" spans="3:3" x14ac:dyDescent="0.45">
      <c r="C296101" s="22"/>
    </row>
    <row r="296108" spans="3:3" x14ac:dyDescent="0.45">
      <c r="C296108" s="22"/>
    </row>
    <row r="296115" spans="3:3" x14ac:dyDescent="0.45">
      <c r="C296115" s="22"/>
    </row>
    <row r="296122" spans="3:3" x14ac:dyDescent="0.45">
      <c r="C296122" s="22"/>
    </row>
    <row r="296129" spans="3:3" x14ac:dyDescent="0.45">
      <c r="C296129" s="22"/>
    </row>
    <row r="296136" spans="3:3" x14ac:dyDescent="0.45">
      <c r="C296136" s="22"/>
    </row>
    <row r="296143" spans="3:3" x14ac:dyDescent="0.45">
      <c r="C296143" s="22"/>
    </row>
    <row r="296150" spans="3:3" x14ac:dyDescent="0.45">
      <c r="C296150" s="22"/>
    </row>
    <row r="296157" spans="3:3" x14ac:dyDescent="0.45">
      <c r="C296157" s="22"/>
    </row>
    <row r="296164" spans="3:3" x14ac:dyDescent="0.45">
      <c r="C296164" s="22"/>
    </row>
    <row r="296171" spans="3:3" x14ac:dyDescent="0.45">
      <c r="C296171" s="22"/>
    </row>
    <row r="296178" spans="3:3" x14ac:dyDescent="0.45">
      <c r="C296178" s="22"/>
    </row>
    <row r="296185" spans="3:3" x14ac:dyDescent="0.45">
      <c r="C296185" s="22"/>
    </row>
    <row r="296192" spans="3:3" x14ac:dyDescent="0.45">
      <c r="C296192" s="22"/>
    </row>
    <row r="296199" spans="3:3" x14ac:dyDescent="0.45">
      <c r="C296199" s="22"/>
    </row>
    <row r="296206" spans="3:3" x14ac:dyDescent="0.45">
      <c r="C296206" s="22"/>
    </row>
    <row r="296213" spans="3:3" x14ac:dyDescent="0.45">
      <c r="C296213" s="22"/>
    </row>
    <row r="296220" spans="3:3" x14ac:dyDescent="0.45">
      <c r="C296220" s="22"/>
    </row>
    <row r="296227" spans="3:3" x14ac:dyDescent="0.45">
      <c r="C296227" s="22"/>
    </row>
    <row r="296234" spans="3:3" x14ac:dyDescent="0.45">
      <c r="C296234" s="22"/>
    </row>
    <row r="296241" spans="3:3" x14ac:dyDescent="0.45">
      <c r="C296241" s="22"/>
    </row>
    <row r="296248" spans="3:3" x14ac:dyDescent="0.45">
      <c r="C296248" s="22"/>
    </row>
    <row r="296255" spans="3:3" x14ac:dyDescent="0.45">
      <c r="C296255" s="22"/>
    </row>
    <row r="296262" spans="3:3" x14ac:dyDescent="0.45">
      <c r="C296262" s="22"/>
    </row>
    <row r="296269" spans="3:3" x14ac:dyDescent="0.45">
      <c r="C296269" s="22"/>
    </row>
    <row r="296276" spans="3:3" x14ac:dyDescent="0.45">
      <c r="C296276" s="22"/>
    </row>
    <row r="296283" spans="3:3" x14ac:dyDescent="0.45">
      <c r="C296283" s="22"/>
    </row>
    <row r="296290" spans="3:3" x14ac:dyDescent="0.45">
      <c r="C296290" s="22"/>
    </row>
    <row r="296297" spans="3:3" x14ac:dyDescent="0.45">
      <c r="C296297" s="22"/>
    </row>
    <row r="296304" spans="3:3" x14ac:dyDescent="0.45">
      <c r="C296304" s="22"/>
    </row>
    <row r="296311" spans="3:3" x14ac:dyDescent="0.45">
      <c r="C296311" s="22"/>
    </row>
    <row r="296318" spans="3:3" x14ac:dyDescent="0.45">
      <c r="C296318" s="22"/>
    </row>
    <row r="296325" spans="3:3" x14ac:dyDescent="0.45">
      <c r="C296325" s="22"/>
    </row>
    <row r="296332" spans="3:3" x14ac:dyDescent="0.45">
      <c r="C296332" s="22"/>
    </row>
    <row r="296339" spans="3:3" x14ac:dyDescent="0.45">
      <c r="C296339" s="22"/>
    </row>
    <row r="296346" spans="3:3" x14ac:dyDescent="0.45">
      <c r="C296346" s="22"/>
    </row>
    <row r="296353" spans="3:3" x14ac:dyDescent="0.45">
      <c r="C296353" s="22"/>
    </row>
    <row r="296360" spans="3:3" x14ac:dyDescent="0.45">
      <c r="C296360" s="22"/>
    </row>
    <row r="296367" spans="3:3" x14ac:dyDescent="0.45">
      <c r="C296367" s="22"/>
    </row>
    <row r="296374" spans="3:3" x14ac:dyDescent="0.45">
      <c r="C296374" s="22"/>
    </row>
    <row r="296381" spans="3:3" x14ac:dyDescent="0.45">
      <c r="C296381" s="22"/>
    </row>
    <row r="296388" spans="3:3" x14ac:dyDescent="0.45">
      <c r="C296388" s="22"/>
    </row>
    <row r="296395" spans="3:3" x14ac:dyDescent="0.45">
      <c r="C296395" s="22"/>
    </row>
    <row r="296402" spans="3:3" x14ac:dyDescent="0.45">
      <c r="C296402" s="22"/>
    </row>
    <row r="296409" spans="3:3" x14ac:dyDescent="0.45">
      <c r="C296409" s="22"/>
    </row>
    <row r="296416" spans="3:3" x14ac:dyDescent="0.45">
      <c r="C296416" s="22"/>
    </row>
    <row r="296423" spans="3:3" x14ac:dyDescent="0.45">
      <c r="C296423" s="22"/>
    </row>
    <row r="296430" spans="3:3" x14ac:dyDescent="0.45">
      <c r="C296430" s="22"/>
    </row>
    <row r="296437" spans="3:3" x14ac:dyDescent="0.45">
      <c r="C296437" s="22"/>
    </row>
    <row r="296444" spans="3:3" x14ac:dyDescent="0.45">
      <c r="C296444" s="22"/>
    </row>
    <row r="296451" spans="3:3" x14ac:dyDescent="0.45">
      <c r="C296451" s="22"/>
    </row>
    <row r="296458" spans="3:3" x14ac:dyDescent="0.45">
      <c r="C296458" s="22"/>
    </row>
    <row r="296465" spans="3:3" x14ac:dyDescent="0.45">
      <c r="C296465" s="22"/>
    </row>
    <row r="296472" spans="3:3" x14ac:dyDescent="0.45">
      <c r="C296472" s="22"/>
    </row>
    <row r="296479" spans="3:3" x14ac:dyDescent="0.45">
      <c r="C296479" s="22"/>
    </row>
    <row r="296486" spans="3:3" x14ac:dyDescent="0.45">
      <c r="C296486" s="22"/>
    </row>
    <row r="296493" spans="3:3" x14ac:dyDescent="0.45">
      <c r="C296493" s="22"/>
    </row>
    <row r="296500" spans="3:3" x14ac:dyDescent="0.45">
      <c r="C296500" s="22"/>
    </row>
    <row r="296507" spans="3:3" x14ac:dyDescent="0.45">
      <c r="C296507" s="22"/>
    </row>
    <row r="296514" spans="3:3" x14ac:dyDescent="0.45">
      <c r="C296514" s="22"/>
    </row>
    <row r="296521" spans="3:3" x14ac:dyDescent="0.45">
      <c r="C296521" s="22"/>
    </row>
    <row r="296528" spans="3:3" x14ac:dyDescent="0.45">
      <c r="C296528" s="22"/>
    </row>
    <row r="296535" spans="3:3" x14ac:dyDescent="0.45">
      <c r="C296535" s="22"/>
    </row>
    <row r="296542" spans="3:3" x14ac:dyDescent="0.45">
      <c r="C296542" s="22"/>
    </row>
    <row r="296549" spans="3:3" x14ac:dyDescent="0.45">
      <c r="C296549" s="22"/>
    </row>
    <row r="296556" spans="3:3" x14ac:dyDescent="0.45">
      <c r="C296556" s="22"/>
    </row>
    <row r="296563" spans="3:3" x14ac:dyDescent="0.45">
      <c r="C296563" s="22"/>
    </row>
    <row r="296570" spans="3:3" x14ac:dyDescent="0.45">
      <c r="C296570" s="22"/>
    </row>
    <row r="296577" spans="3:3" x14ac:dyDescent="0.45">
      <c r="C296577" s="22"/>
    </row>
    <row r="296584" spans="3:3" x14ac:dyDescent="0.45">
      <c r="C296584" s="22"/>
    </row>
    <row r="296591" spans="3:3" x14ac:dyDescent="0.45">
      <c r="C296591" s="22"/>
    </row>
    <row r="296598" spans="3:3" x14ac:dyDescent="0.45">
      <c r="C296598" s="22"/>
    </row>
    <row r="296605" spans="3:3" x14ac:dyDescent="0.45">
      <c r="C296605" s="22"/>
    </row>
    <row r="296612" spans="3:3" x14ac:dyDescent="0.45">
      <c r="C296612" s="22"/>
    </row>
    <row r="296619" spans="3:3" x14ac:dyDescent="0.45">
      <c r="C296619" s="22"/>
    </row>
    <row r="296626" spans="3:3" x14ac:dyDescent="0.45">
      <c r="C296626" s="22"/>
    </row>
    <row r="296633" spans="3:3" x14ac:dyDescent="0.45">
      <c r="C296633" s="22"/>
    </row>
    <row r="296640" spans="3:3" x14ac:dyDescent="0.45">
      <c r="C296640" s="22"/>
    </row>
    <row r="296647" spans="3:3" x14ac:dyDescent="0.45">
      <c r="C296647" s="22"/>
    </row>
    <row r="296654" spans="3:3" x14ac:dyDescent="0.45">
      <c r="C296654" s="22"/>
    </row>
    <row r="296661" spans="3:3" x14ac:dyDescent="0.45">
      <c r="C296661" s="22"/>
    </row>
    <row r="296668" spans="3:3" x14ac:dyDescent="0.45">
      <c r="C296668" s="22"/>
    </row>
    <row r="296675" spans="3:3" x14ac:dyDescent="0.45">
      <c r="C296675" s="22"/>
    </row>
    <row r="296682" spans="3:3" x14ac:dyDescent="0.45">
      <c r="C296682" s="22"/>
    </row>
    <row r="296689" spans="3:3" x14ac:dyDescent="0.45">
      <c r="C296689" s="22"/>
    </row>
    <row r="296696" spans="3:3" x14ac:dyDescent="0.45">
      <c r="C296696" s="22"/>
    </row>
    <row r="296703" spans="3:3" x14ac:dyDescent="0.45">
      <c r="C296703" s="22"/>
    </row>
    <row r="296710" spans="3:3" x14ac:dyDescent="0.45">
      <c r="C296710" s="22"/>
    </row>
    <row r="296717" spans="3:3" x14ac:dyDescent="0.45">
      <c r="C296717" s="22"/>
    </row>
    <row r="296724" spans="3:3" x14ac:dyDescent="0.45">
      <c r="C296724" s="22"/>
    </row>
    <row r="296731" spans="3:3" x14ac:dyDescent="0.45">
      <c r="C296731" s="22"/>
    </row>
    <row r="296738" spans="3:3" x14ac:dyDescent="0.45">
      <c r="C296738" s="22"/>
    </row>
    <row r="296745" spans="3:3" x14ac:dyDescent="0.45">
      <c r="C296745" s="22"/>
    </row>
    <row r="296752" spans="3:3" x14ac:dyDescent="0.45">
      <c r="C296752" s="22"/>
    </row>
    <row r="296759" spans="3:3" x14ac:dyDescent="0.45">
      <c r="C296759" s="22"/>
    </row>
    <row r="296766" spans="3:3" x14ac:dyDescent="0.45">
      <c r="C296766" s="22"/>
    </row>
    <row r="296773" spans="3:3" x14ac:dyDescent="0.45">
      <c r="C296773" s="22"/>
    </row>
    <row r="296780" spans="3:3" x14ac:dyDescent="0.45">
      <c r="C296780" s="22"/>
    </row>
    <row r="296787" spans="3:3" x14ac:dyDescent="0.45">
      <c r="C296787" s="22"/>
    </row>
    <row r="296794" spans="3:3" x14ac:dyDescent="0.45">
      <c r="C296794" s="22"/>
    </row>
    <row r="296801" spans="3:3" x14ac:dyDescent="0.45">
      <c r="C296801" s="22"/>
    </row>
    <row r="296808" spans="3:3" x14ac:dyDescent="0.45">
      <c r="C296808" s="22"/>
    </row>
    <row r="296815" spans="3:3" x14ac:dyDescent="0.45">
      <c r="C296815" s="22"/>
    </row>
    <row r="296822" spans="3:3" x14ac:dyDescent="0.45">
      <c r="C296822" s="22"/>
    </row>
    <row r="296829" spans="3:3" x14ac:dyDescent="0.45">
      <c r="C296829" s="22"/>
    </row>
    <row r="296836" spans="3:3" x14ac:dyDescent="0.45">
      <c r="C296836" s="22"/>
    </row>
    <row r="296843" spans="3:3" x14ac:dyDescent="0.45">
      <c r="C296843" s="22"/>
    </row>
    <row r="296850" spans="3:3" x14ac:dyDescent="0.45">
      <c r="C296850" s="22"/>
    </row>
    <row r="296857" spans="3:3" x14ac:dyDescent="0.45">
      <c r="C296857" s="22"/>
    </row>
    <row r="296864" spans="3:3" x14ac:dyDescent="0.45">
      <c r="C296864" s="22"/>
    </row>
    <row r="296871" spans="3:3" x14ac:dyDescent="0.45">
      <c r="C296871" s="22"/>
    </row>
    <row r="296878" spans="3:3" x14ac:dyDescent="0.45">
      <c r="C296878" s="22"/>
    </row>
    <row r="296885" spans="3:3" x14ac:dyDescent="0.45">
      <c r="C296885" s="22"/>
    </row>
    <row r="296892" spans="3:3" x14ac:dyDescent="0.45">
      <c r="C296892" s="22"/>
    </row>
    <row r="296899" spans="3:3" x14ac:dyDescent="0.45">
      <c r="C296899" s="22"/>
    </row>
    <row r="296906" spans="3:3" x14ac:dyDescent="0.45">
      <c r="C296906" s="22"/>
    </row>
    <row r="296913" spans="3:3" x14ac:dyDescent="0.45">
      <c r="C296913" s="22"/>
    </row>
    <row r="296920" spans="3:3" x14ac:dyDescent="0.45">
      <c r="C296920" s="22"/>
    </row>
    <row r="296927" spans="3:3" x14ac:dyDescent="0.45">
      <c r="C296927" s="22"/>
    </row>
    <row r="296934" spans="3:3" x14ac:dyDescent="0.45">
      <c r="C296934" s="22"/>
    </row>
    <row r="296941" spans="3:3" x14ac:dyDescent="0.45">
      <c r="C296941" s="22"/>
    </row>
    <row r="296948" spans="3:3" x14ac:dyDescent="0.45">
      <c r="C296948" s="22"/>
    </row>
    <row r="296955" spans="3:3" x14ac:dyDescent="0.45">
      <c r="C296955" s="22"/>
    </row>
    <row r="296962" spans="3:3" x14ac:dyDescent="0.45">
      <c r="C296962" s="22"/>
    </row>
    <row r="296969" spans="3:3" x14ac:dyDescent="0.45">
      <c r="C296969" s="22"/>
    </row>
    <row r="296976" spans="3:3" x14ac:dyDescent="0.45">
      <c r="C296976" s="22"/>
    </row>
    <row r="296983" spans="3:3" x14ac:dyDescent="0.45">
      <c r="C296983" s="22"/>
    </row>
    <row r="296990" spans="3:3" x14ac:dyDescent="0.45">
      <c r="C296990" s="22"/>
    </row>
    <row r="296997" spans="3:3" x14ac:dyDescent="0.45">
      <c r="C296997" s="22"/>
    </row>
    <row r="297004" spans="3:3" x14ac:dyDescent="0.45">
      <c r="C297004" s="22"/>
    </row>
    <row r="297011" spans="3:3" x14ac:dyDescent="0.45">
      <c r="C297011" s="22"/>
    </row>
    <row r="297018" spans="3:3" x14ac:dyDescent="0.45">
      <c r="C297018" s="22"/>
    </row>
    <row r="297025" spans="3:3" x14ac:dyDescent="0.45">
      <c r="C297025" s="22"/>
    </row>
    <row r="297032" spans="3:3" x14ac:dyDescent="0.45">
      <c r="C297032" s="22"/>
    </row>
    <row r="297039" spans="3:3" x14ac:dyDescent="0.45">
      <c r="C297039" s="22"/>
    </row>
    <row r="297046" spans="3:3" x14ac:dyDescent="0.45">
      <c r="C297046" s="22"/>
    </row>
    <row r="297053" spans="3:3" x14ac:dyDescent="0.45">
      <c r="C297053" s="22"/>
    </row>
    <row r="297060" spans="3:3" x14ac:dyDescent="0.45">
      <c r="C297060" s="22"/>
    </row>
    <row r="297067" spans="3:3" x14ac:dyDescent="0.45">
      <c r="C297067" s="22"/>
    </row>
    <row r="297074" spans="3:3" x14ac:dyDescent="0.45">
      <c r="C297074" s="22"/>
    </row>
    <row r="297081" spans="3:3" x14ac:dyDescent="0.45">
      <c r="C297081" s="22"/>
    </row>
    <row r="297088" spans="3:3" x14ac:dyDescent="0.45">
      <c r="C297088" s="22"/>
    </row>
    <row r="297095" spans="3:3" x14ac:dyDescent="0.45">
      <c r="C297095" s="22"/>
    </row>
    <row r="297102" spans="3:3" x14ac:dyDescent="0.45">
      <c r="C297102" s="22"/>
    </row>
    <row r="297109" spans="3:3" x14ac:dyDescent="0.45">
      <c r="C297109" s="22"/>
    </row>
    <row r="297116" spans="3:3" x14ac:dyDescent="0.45">
      <c r="C297116" s="22"/>
    </row>
    <row r="297123" spans="3:3" x14ac:dyDescent="0.45">
      <c r="C297123" s="22"/>
    </row>
    <row r="297130" spans="3:3" x14ac:dyDescent="0.45">
      <c r="C297130" s="22"/>
    </row>
    <row r="297137" spans="3:3" x14ac:dyDescent="0.45">
      <c r="C297137" s="22"/>
    </row>
    <row r="297144" spans="3:3" x14ac:dyDescent="0.45">
      <c r="C297144" s="22"/>
    </row>
    <row r="297151" spans="3:3" x14ac:dyDescent="0.45">
      <c r="C297151" s="22"/>
    </row>
    <row r="297158" spans="3:3" x14ac:dyDescent="0.45">
      <c r="C297158" s="22"/>
    </row>
    <row r="297165" spans="3:3" x14ac:dyDescent="0.45">
      <c r="C297165" s="22"/>
    </row>
    <row r="297172" spans="3:3" x14ac:dyDescent="0.45">
      <c r="C297172" s="22"/>
    </row>
    <row r="297179" spans="3:3" x14ac:dyDescent="0.45">
      <c r="C297179" s="22"/>
    </row>
    <row r="297186" spans="3:3" x14ac:dyDescent="0.45">
      <c r="C297186" s="22"/>
    </row>
    <row r="297193" spans="3:3" x14ac:dyDescent="0.45">
      <c r="C297193" s="22"/>
    </row>
    <row r="297200" spans="3:3" x14ac:dyDescent="0.45">
      <c r="C297200" s="22"/>
    </row>
    <row r="297207" spans="3:3" x14ac:dyDescent="0.45">
      <c r="C297207" s="22"/>
    </row>
    <row r="297214" spans="3:3" x14ac:dyDescent="0.45">
      <c r="C297214" s="22"/>
    </row>
    <row r="297221" spans="3:3" x14ac:dyDescent="0.45">
      <c r="C297221" s="22"/>
    </row>
    <row r="297228" spans="3:3" x14ac:dyDescent="0.45">
      <c r="C297228" s="22"/>
    </row>
    <row r="297235" spans="3:3" x14ac:dyDescent="0.45">
      <c r="C297235" s="22"/>
    </row>
    <row r="297242" spans="3:3" x14ac:dyDescent="0.45">
      <c r="C297242" s="22"/>
    </row>
    <row r="297249" spans="3:3" x14ac:dyDescent="0.45">
      <c r="C297249" s="22"/>
    </row>
    <row r="297256" spans="3:3" x14ac:dyDescent="0.45">
      <c r="C297256" s="22"/>
    </row>
    <row r="297263" spans="3:3" x14ac:dyDescent="0.45">
      <c r="C297263" s="22"/>
    </row>
    <row r="297270" spans="3:3" x14ac:dyDescent="0.45">
      <c r="C297270" s="22"/>
    </row>
    <row r="297277" spans="3:3" x14ac:dyDescent="0.45">
      <c r="C297277" s="22"/>
    </row>
    <row r="297284" spans="3:3" x14ac:dyDescent="0.45">
      <c r="C297284" s="22"/>
    </row>
    <row r="297291" spans="3:3" x14ac:dyDescent="0.45">
      <c r="C297291" s="22"/>
    </row>
    <row r="297298" spans="3:3" x14ac:dyDescent="0.45">
      <c r="C297298" s="22"/>
    </row>
    <row r="297305" spans="3:3" x14ac:dyDescent="0.45">
      <c r="C297305" s="22"/>
    </row>
    <row r="297312" spans="3:3" x14ac:dyDescent="0.45">
      <c r="C297312" s="22"/>
    </row>
    <row r="297319" spans="3:3" x14ac:dyDescent="0.45">
      <c r="C297319" s="22"/>
    </row>
    <row r="297326" spans="3:3" x14ac:dyDescent="0.45">
      <c r="C297326" s="22"/>
    </row>
    <row r="297333" spans="3:3" x14ac:dyDescent="0.45">
      <c r="C297333" s="22"/>
    </row>
    <row r="297340" spans="3:3" x14ac:dyDescent="0.45">
      <c r="C297340" s="22"/>
    </row>
    <row r="297347" spans="3:3" x14ac:dyDescent="0.45">
      <c r="C297347" s="22"/>
    </row>
    <row r="297354" spans="3:3" x14ac:dyDescent="0.45">
      <c r="C297354" s="22"/>
    </row>
    <row r="297361" spans="3:3" x14ac:dyDescent="0.45">
      <c r="C297361" s="22"/>
    </row>
    <row r="297368" spans="3:3" x14ac:dyDescent="0.45">
      <c r="C297368" s="22"/>
    </row>
    <row r="297375" spans="3:3" x14ac:dyDescent="0.45">
      <c r="C297375" s="22"/>
    </row>
    <row r="297382" spans="3:3" x14ac:dyDescent="0.45">
      <c r="C297382" s="22"/>
    </row>
    <row r="297389" spans="3:3" x14ac:dyDescent="0.45">
      <c r="C297389" s="22"/>
    </row>
    <row r="297396" spans="3:3" x14ac:dyDescent="0.45">
      <c r="C297396" s="22"/>
    </row>
    <row r="297403" spans="3:3" x14ac:dyDescent="0.45">
      <c r="C297403" s="22"/>
    </row>
    <row r="297410" spans="3:3" x14ac:dyDescent="0.45">
      <c r="C297410" s="22"/>
    </row>
    <row r="297417" spans="3:3" x14ac:dyDescent="0.45">
      <c r="C297417" s="22"/>
    </row>
    <row r="297424" spans="3:3" x14ac:dyDescent="0.45">
      <c r="C297424" s="22"/>
    </row>
    <row r="297431" spans="3:3" x14ac:dyDescent="0.45">
      <c r="C297431" s="22"/>
    </row>
    <row r="297438" spans="3:3" x14ac:dyDescent="0.45">
      <c r="C297438" s="22"/>
    </row>
    <row r="297445" spans="3:3" x14ac:dyDescent="0.45">
      <c r="C297445" s="22"/>
    </row>
    <row r="297452" spans="3:3" x14ac:dyDescent="0.45">
      <c r="C297452" s="22"/>
    </row>
    <row r="297459" spans="3:3" x14ac:dyDescent="0.45">
      <c r="C297459" s="22"/>
    </row>
    <row r="297466" spans="3:3" x14ac:dyDescent="0.45">
      <c r="C297466" s="22"/>
    </row>
    <row r="297473" spans="3:3" x14ac:dyDescent="0.45">
      <c r="C297473" s="22"/>
    </row>
    <row r="297480" spans="3:3" x14ac:dyDescent="0.45">
      <c r="C297480" s="22"/>
    </row>
    <row r="297487" spans="3:3" x14ac:dyDescent="0.45">
      <c r="C297487" s="22"/>
    </row>
    <row r="297494" spans="3:3" x14ac:dyDescent="0.45">
      <c r="C297494" s="22"/>
    </row>
    <row r="297501" spans="3:3" x14ac:dyDescent="0.45">
      <c r="C297501" s="22"/>
    </row>
    <row r="297508" spans="3:3" x14ac:dyDescent="0.45">
      <c r="C297508" s="22"/>
    </row>
    <row r="297515" spans="3:3" x14ac:dyDescent="0.45">
      <c r="C297515" s="22"/>
    </row>
    <row r="297522" spans="3:3" x14ac:dyDescent="0.45">
      <c r="C297522" s="22"/>
    </row>
    <row r="297529" spans="3:3" x14ac:dyDescent="0.45">
      <c r="C297529" s="22"/>
    </row>
    <row r="297536" spans="3:3" x14ac:dyDescent="0.45">
      <c r="C297536" s="22"/>
    </row>
    <row r="297543" spans="3:3" x14ac:dyDescent="0.45">
      <c r="C297543" s="22"/>
    </row>
    <row r="297550" spans="3:3" x14ac:dyDescent="0.45">
      <c r="C297550" s="22"/>
    </row>
    <row r="297557" spans="3:3" x14ac:dyDescent="0.45">
      <c r="C297557" s="22"/>
    </row>
    <row r="297564" spans="3:3" x14ac:dyDescent="0.45">
      <c r="C297564" s="22"/>
    </row>
    <row r="297571" spans="3:3" x14ac:dyDescent="0.45">
      <c r="C297571" s="22"/>
    </row>
    <row r="297578" spans="3:3" x14ac:dyDescent="0.45">
      <c r="C297578" s="22"/>
    </row>
    <row r="297585" spans="3:3" x14ac:dyDescent="0.45">
      <c r="C297585" s="22"/>
    </row>
    <row r="297592" spans="3:3" x14ac:dyDescent="0.45">
      <c r="C297592" s="22"/>
    </row>
    <row r="297599" spans="3:3" x14ac:dyDescent="0.45">
      <c r="C297599" s="22"/>
    </row>
    <row r="297606" spans="3:3" x14ac:dyDescent="0.45">
      <c r="C297606" s="22"/>
    </row>
    <row r="297613" spans="3:3" x14ac:dyDescent="0.45">
      <c r="C297613" s="22"/>
    </row>
    <row r="297620" spans="3:3" x14ac:dyDescent="0.45">
      <c r="C297620" s="22"/>
    </row>
    <row r="297627" spans="3:3" x14ac:dyDescent="0.45">
      <c r="C297627" s="22"/>
    </row>
    <row r="297634" spans="3:3" x14ac:dyDescent="0.45">
      <c r="C297634" s="22"/>
    </row>
    <row r="297641" spans="3:3" x14ac:dyDescent="0.45">
      <c r="C297641" s="22"/>
    </row>
    <row r="297648" spans="3:3" x14ac:dyDescent="0.45">
      <c r="C297648" s="22"/>
    </row>
    <row r="297655" spans="3:3" x14ac:dyDescent="0.45">
      <c r="C297655" s="22"/>
    </row>
    <row r="297662" spans="3:3" x14ac:dyDescent="0.45">
      <c r="C297662" s="22"/>
    </row>
    <row r="297669" spans="3:3" x14ac:dyDescent="0.45">
      <c r="C297669" s="22"/>
    </row>
    <row r="297676" spans="3:3" x14ac:dyDescent="0.45">
      <c r="C297676" s="22"/>
    </row>
    <row r="297683" spans="3:3" x14ac:dyDescent="0.45">
      <c r="C297683" s="22"/>
    </row>
    <row r="297690" spans="3:3" x14ac:dyDescent="0.45">
      <c r="C297690" s="22"/>
    </row>
    <row r="297697" spans="3:3" x14ac:dyDescent="0.45">
      <c r="C297697" s="22"/>
    </row>
    <row r="297704" spans="3:3" x14ac:dyDescent="0.45">
      <c r="C297704" s="22"/>
    </row>
    <row r="297711" spans="3:3" x14ac:dyDescent="0.45">
      <c r="C297711" s="22"/>
    </row>
    <row r="297718" spans="3:3" x14ac:dyDescent="0.45">
      <c r="C297718" s="22"/>
    </row>
    <row r="297725" spans="3:3" x14ac:dyDescent="0.45">
      <c r="C297725" s="22"/>
    </row>
    <row r="297732" spans="3:3" x14ac:dyDescent="0.45">
      <c r="C297732" s="22"/>
    </row>
    <row r="297739" spans="3:3" x14ac:dyDescent="0.45">
      <c r="C297739" s="22"/>
    </row>
    <row r="297746" spans="3:3" x14ac:dyDescent="0.45">
      <c r="C297746" s="22"/>
    </row>
    <row r="297753" spans="3:3" x14ac:dyDescent="0.45">
      <c r="C297753" s="22"/>
    </row>
    <row r="297760" spans="3:3" x14ac:dyDescent="0.45">
      <c r="C297760" s="22"/>
    </row>
    <row r="297767" spans="3:3" x14ac:dyDescent="0.45">
      <c r="C297767" s="22"/>
    </row>
    <row r="297774" spans="3:3" x14ac:dyDescent="0.45">
      <c r="C297774" s="22"/>
    </row>
    <row r="297781" spans="3:3" x14ac:dyDescent="0.45">
      <c r="C297781" s="22"/>
    </row>
    <row r="297788" spans="3:3" x14ac:dyDescent="0.45">
      <c r="C297788" s="22"/>
    </row>
    <row r="297795" spans="3:3" x14ac:dyDescent="0.45">
      <c r="C297795" s="22"/>
    </row>
    <row r="297802" spans="3:3" x14ac:dyDescent="0.45">
      <c r="C297802" s="22"/>
    </row>
    <row r="297809" spans="3:3" x14ac:dyDescent="0.45">
      <c r="C297809" s="22"/>
    </row>
    <row r="297816" spans="3:3" x14ac:dyDescent="0.45">
      <c r="C297816" s="22"/>
    </row>
    <row r="297823" spans="3:3" x14ac:dyDescent="0.45">
      <c r="C297823" s="22"/>
    </row>
    <row r="297830" spans="3:3" x14ac:dyDescent="0.45">
      <c r="C297830" s="22"/>
    </row>
    <row r="297837" spans="3:3" x14ac:dyDescent="0.45">
      <c r="C297837" s="22"/>
    </row>
    <row r="297844" spans="3:3" x14ac:dyDescent="0.45">
      <c r="C297844" s="22"/>
    </row>
    <row r="297851" spans="3:3" x14ac:dyDescent="0.45">
      <c r="C297851" s="22"/>
    </row>
    <row r="297858" spans="3:3" x14ac:dyDescent="0.45">
      <c r="C297858" s="22"/>
    </row>
    <row r="297865" spans="3:3" x14ac:dyDescent="0.45">
      <c r="C297865" s="22"/>
    </row>
    <row r="297872" spans="3:3" x14ac:dyDescent="0.45">
      <c r="C297872" s="22"/>
    </row>
    <row r="297879" spans="3:3" x14ac:dyDescent="0.45">
      <c r="C297879" s="22"/>
    </row>
    <row r="297886" spans="3:3" x14ac:dyDescent="0.45">
      <c r="C297886" s="22"/>
    </row>
    <row r="297893" spans="3:3" x14ac:dyDescent="0.45">
      <c r="C297893" s="22"/>
    </row>
    <row r="297900" spans="3:3" x14ac:dyDescent="0.45">
      <c r="C297900" s="22"/>
    </row>
    <row r="297907" spans="3:3" x14ac:dyDescent="0.45">
      <c r="C297907" s="22"/>
    </row>
    <row r="297914" spans="3:3" x14ac:dyDescent="0.45">
      <c r="C297914" s="22"/>
    </row>
    <row r="297921" spans="3:3" x14ac:dyDescent="0.45">
      <c r="C297921" s="22"/>
    </row>
    <row r="297928" spans="3:3" x14ac:dyDescent="0.45">
      <c r="C297928" s="22"/>
    </row>
    <row r="297935" spans="3:3" x14ac:dyDescent="0.45">
      <c r="C297935" s="22"/>
    </row>
    <row r="297942" spans="3:3" x14ac:dyDescent="0.45">
      <c r="C297942" s="22"/>
    </row>
    <row r="297949" spans="3:3" x14ac:dyDescent="0.45">
      <c r="C297949" s="22"/>
    </row>
    <row r="297956" spans="3:3" x14ac:dyDescent="0.45">
      <c r="C297956" s="22"/>
    </row>
    <row r="297963" spans="3:3" x14ac:dyDescent="0.45">
      <c r="C297963" s="22"/>
    </row>
    <row r="297970" spans="3:3" x14ac:dyDescent="0.45">
      <c r="C297970" s="22"/>
    </row>
    <row r="297977" spans="3:3" x14ac:dyDescent="0.45">
      <c r="C297977" s="22"/>
    </row>
    <row r="297984" spans="3:3" x14ac:dyDescent="0.45">
      <c r="C297984" s="22"/>
    </row>
    <row r="297991" spans="3:3" x14ac:dyDescent="0.45">
      <c r="C297991" s="22"/>
    </row>
    <row r="297998" spans="3:3" x14ac:dyDescent="0.45">
      <c r="C297998" s="22"/>
    </row>
    <row r="298005" spans="3:3" x14ac:dyDescent="0.45">
      <c r="C298005" s="22"/>
    </row>
    <row r="298012" spans="3:3" x14ac:dyDescent="0.45">
      <c r="C298012" s="22"/>
    </row>
    <row r="298019" spans="3:3" x14ac:dyDescent="0.45">
      <c r="C298019" s="22"/>
    </row>
    <row r="298026" spans="3:3" x14ac:dyDescent="0.45">
      <c r="C298026" s="22"/>
    </row>
    <row r="298033" spans="3:3" x14ac:dyDescent="0.45">
      <c r="C298033" s="22"/>
    </row>
    <row r="298040" spans="3:3" x14ac:dyDescent="0.45">
      <c r="C298040" s="22"/>
    </row>
    <row r="298047" spans="3:3" x14ac:dyDescent="0.45">
      <c r="C298047" s="22"/>
    </row>
    <row r="298054" spans="3:3" x14ac:dyDescent="0.45">
      <c r="C298054" s="22"/>
    </row>
    <row r="298061" spans="3:3" x14ac:dyDescent="0.45">
      <c r="C298061" s="22"/>
    </row>
    <row r="298068" spans="3:3" x14ac:dyDescent="0.45">
      <c r="C298068" s="22"/>
    </row>
    <row r="298075" spans="3:3" x14ac:dyDescent="0.45">
      <c r="C298075" s="22"/>
    </row>
    <row r="298082" spans="3:3" x14ac:dyDescent="0.45">
      <c r="C298082" s="22"/>
    </row>
    <row r="298089" spans="3:3" x14ac:dyDescent="0.45">
      <c r="C298089" s="22"/>
    </row>
    <row r="298096" spans="3:3" x14ac:dyDescent="0.45">
      <c r="C298096" s="22"/>
    </row>
    <row r="298103" spans="3:3" x14ac:dyDescent="0.45">
      <c r="C298103" s="22"/>
    </row>
    <row r="298110" spans="3:3" x14ac:dyDescent="0.45">
      <c r="C298110" s="22"/>
    </row>
    <row r="298117" spans="3:3" x14ac:dyDescent="0.45">
      <c r="C298117" s="22"/>
    </row>
    <row r="298124" spans="3:3" x14ac:dyDescent="0.45">
      <c r="C298124" s="22"/>
    </row>
    <row r="298131" spans="3:3" x14ac:dyDescent="0.45">
      <c r="C298131" s="22"/>
    </row>
    <row r="298138" spans="3:3" x14ac:dyDescent="0.45">
      <c r="C298138" s="22"/>
    </row>
    <row r="298145" spans="3:3" x14ac:dyDescent="0.45">
      <c r="C298145" s="22"/>
    </row>
    <row r="298152" spans="3:3" x14ac:dyDescent="0.45">
      <c r="C298152" s="22"/>
    </row>
    <row r="298159" spans="3:3" x14ac:dyDescent="0.45">
      <c r="C298159" s="22"/>
    </row>
    <row r="298166" spans="3:3" x14ac:dyDescent="0.45">
      <c r="C298166" s="22"/>
    </row>
    <row r="298173" spans="3:3" x14ac:dyDescent="0.45">
      <c r="C298173" s="22"/>
    </row>
    <row r="298180" spans="3:3" x14ac:dyDescent="0.45">
      <c r="C298180" s="22"/>
    </row>
    <row r="298187" spans="3:3" x14ac:dyDescent="0.45">
      <c r="C298187" s="22"/>
    </row>
    <row r="298194" spans="3:3" x14ac:dyDescent="0.45">
      <c r="C298194" s="22"/>
    </row>
    <row r="298201" spans="3:3" x14ac:dyDescent="0.45">
      <c r="C298201" s="22"/>
    </row>
    <row r="298208" spans="3:3" x14ac:dyDescent="0.45">
      <c r="C298208" s="22"/>
    </row>
    <row r="298215" spans="3:3" x14ac:dyDescent="0.45">
      <c r="C298215" s="22"/>
    </row>
    <row r="298222" spans="3:3" x14ac:dyDescent="0.45">
      <c r="C298222" s="22"/>
    </row>
    <row r="298229" spans="3:3" x14ac:dyDescent="0.45">
      <c r="C298229" s="22"/>
    </row>
    <row r="298236" spans="3:3" x14ac:dyDescent="0.45">
      <c r="C298236" s="22"/>
    </row>
    <row r="298243" spans="3:3" x14ac:dyDescent="0.45">
      <c r="C298243" s="22"/>
    </row>
    <row r="298250" spans="3:3" x14ac:dyDescent="0.45">
      <c r="C298250" s="22"/>
    </row>
    <row r="298257" spans="3:3" x14ac:dyDescent="0.45">
      <c r="C298257" s="22"/>
    </row>
    <row r="298264" spans="3:3" x14ac:dyDescent="0.45">
      <c r="C298264" s="22"/>
    </row>
    <row r="298271" spans="3:3" x14ac:dyDescent="0.45">
      <c r="C298271" s="22"/>
    </row>
    <row r="298278" spans="3:3" x14ac:dyDescent="0.45">
      <c r="C298278" s="22"/>
    </row>
    <row r="298285" spans="3:3" x14ac:dyDescent="0.45">
      <c r="C298285" s="22"/>
    </row>
    <row r="298292" spans="3:3" x14ac:dyDescent="0.45">
      <c r="C298292" s="22"/>
    </row>
    <row r="298299" spans="3:3" x14ac:dyDescent="0.45">
      <c r="C298299" s="22"/>
    </row>
    <row r="298306" spans="3:3" x14ac:dyDescent="0.45">
      <c r="C298306" s="22"/>
    </row>
    <row r="298313" spans="3:3" x14ac:dyDescent="0.45">
      <c r="C298313" s="22"/>
    </row>
    <row r="298320" spans="3:3" x14ac:dyDescent="0.45">
      <c r="C298320" s="22"/>
    </row>
    <row r="298327" spans="3:3" x14ac:dyDescent="0.45">
      <c r="C298327" s="22"/>
    </row>
    <row r="298334" spans="3:3" x14ac:dyDescent="0.45">
      <c r="C298334" s="22"/>
    </row>
    <row r="298341" spans="3:3" x14ac:dyDescent="0.45">
      <c r="C298341" s="22"/>
    </row>
    <row r="298348" spans="3:3" x14ac:dyDescent="0.45">
      <c r="C298348" s="22"/>
    </row>
    <row r="298355" spans="3:3" x14ac:dyDescent="0.45">
      <c r="C298355" s="22"/>
    </row>
    <row r="298362" spans="3:3" x14ac:dyDescent="0.45">
      <c r="C298362" s="22"/>
    </row>
    <row r="298369" spans="3:3" x14ac:dyDescent="0.45">
      <c r="C298369" s="22"/>
    </row>
    <row r="298376" spans="3:3" x14ac:dyDescent="0.45">
      <c r="C298376" s="22"/>
    </row>
    <row r="298383" spans="3:3" x14ac:dyDescent="0.45">
      <c r="C298383" s="22"/>
    </row>
    <row r="298390" spans="3:3" x14ac:dyDescent="0.45">
      <c r="C298390" s="22"/>
    </row>
    <row r="298397" spans="3:3" x14ac:dyDescent="0.45">
      <c r="C298397" s="22"/>
    </row>
    <row r="298404" spans="3:3" x14ac:dyDescent="0.45">
      <c r="C298404" s="22"/>
    </row>
    <row r="298411" spans="3:3" x14ac:dyDescent="0.45">
      <c r="C298411" s="22"/>
    </row>
    <row r="298418" spans="3:3" x14ac:dyDescent="0.45">
      <c r="C298418" s="22"/>
    </row>
    <row r="298425" spans="3:3" x14ac:dyDescent="0.45">
      <c r="C298425" s="22"/>
    </row>
    <row r="298432" spans="3:3" x14ac:dyDescent="0.45">
      <c r="C298432" s="22"/>
    </row>
    <row r="298439" spans="3:3" x14ac:dyDescent="0.45">
      <c r="C298439" s="22"/>
    </row>
    <row r="298446" spans="3:3" x14ac:dyDescent="0.45">
      <c r="C298446" s="22"/>
    </row>
    <row r="298453" spans="3:3" x14ac:dyDescent="0.45">
      <c r="C298453" s="22"/>
    </row>
    <row r="298460" spans="3:3" x14ac:dyDescent="0.45">
      <c r="C298460" s="22"/>
    </row>
    <row r="298467" spans="3:3" x14ac:dyDescent="0.45">
      <c r="C298467" s="22"/>
    </row>
    <row r="298474" spans="3:3" x14ac:dyDescent="0.45">
      <c r="C298474" s="22"/>
    </row>
    <row r="298481" spans="3:3" x14ac:dyDescent="0.45">
      <c r="C298481" s="22"/>
    </row>
    <row r="298488" spans="3:3" x14ac:dyDescent="0.45">
      <c r="C298488" s="22"/>
    </row>
    <row r="298495" spans="3:3" x14ac:dyDescent="0.45">
      <c r="C298495" s="22"/>
    </row>
    <row r="298502" spans="3:3" x14ac:dyDescent="0.45">
      <c r="C298502" s="22"/>
    </row>
    <row r="298509" spans="3:3" x14ac:dyDescent="0.45">
      <c r="C298509" s="22"/>
    </row>
    <row r="298516" spans="3:3" x14ac:dyDescent="0.45">
      <c r="C298516" s="22"/>
    </row>
    <row r="298523" spans="3:3" x14ac:dyDescent="0.45">
      <c r="C298523" s="22"/>
    </row>
    <row r="298530" spans="3:3" x14ac:dyDescent="0.45">
      <c r="C298530" s="22"/>
    </row>
    <row r="298537" spans="3:3" x14ac:dyDescent="0.45">
      <c r="C298537" s="22"/>
    </row>
    <row r="298544" spans="3:3" x14ac:dyDescent="0.45">
      <c r="C298544" s="22"/>
    </row>
    <row r="298551" spans="3:3" x14ac:dyDescent="0.45">
      <c r="C298551" s="22"/>
    </row>
    <row r="298558" spans="3:3" x14ac:dyDescent="0.45">
      <c r="C298558" s="22"/>
    </row>
    <row r="298565" spans="3:3" x14ac:dyDescent="0.45">
      <c r="C298565" s="22"/>
    </row>
    <row r="298572" spans="3:3" x14ac:dyDescent="0.45">
      <c r="C298572" s="22"/>
    </row>
    <row r="298579" spans="3:3" x14ac:dyDescent="0.45">
      <c r="C298579" s="22"/>
    </row>
    <row r="298586" spans="3:3" x14ac:dyDescent="0.45">
      <c r="C298586" s="22"/>
    </row>
    <row r="298593" spans="3:3" x14ac:dyDescent="0.45">
      <c r="C298593" s="22"/>
    </row>
    <row r="298600" spans="3:3" x14ac:dyDescent="0.45">
      <c r="C298600" s="22"/>
    </row>
    <row r="298607" spans="3:3" x14ac:dyDescent="0.45">
      <c r="C298607" s="22"/>
    </row>
    <row r="298614" spans="3:3" x14ac:dyDescent="0.45">
      <c r="C298614" s="22"/>
    </row>
    <row r="298621" spans="3:3" x14ac:dyDescent="0.45">
      <c r="C298621" s="22"/>
    </row>
    <row r="298628" spans="3:3" x14ac:dyDescent="0.45">
      <c r="C298628" s="22"/>
    </row>
    <row r="298635" spans="3:3" x14ac:dyDescent="0.45">
      <c r="C298635" s="22"/>
    </row>
    <row r="298642" spans="3:3" x14ac:dyDescent="0.45">
      <c r="C298642" s="22"/>
    </row>
    <row r="298649" spans="3:3" x14ac:dyDescent="0.45">
      <c r="C298649" s="22"/>
    </row>
    <row r="298656" spans="3:3" x14ac:dyDescent="0.45">
      <c r="C298656" s="22"/>
    </row>
    <row r="298663" spans="3:3" x14ac:dyDescent="0.45">
      <c r="C298663" s="22"/>
    </row>
    <row r="298670" spans="3:3" x14ac:dyDescent="0.45">
      <c r="C298670" s="22"/>
    </row>
    <row r="298677" spans="3:3" x14ac:dyDescent="0.45">
      <c r="C298677" s="22"/>
    </row>
    <row r="298684" spans="3:3" x14ac:dyDescent="0.45">
      <c r="C298684" s="22"/>
    </row>
    <row r="298691" spans="3:3" x14ac:dyDescent="0.45">
      <c r="C298691" s="22"/>
    </row>
    <row r="298698" spans="3:3" x14ac:dyDescent="0.45">
      <c r="C298698" s="22"/>
    </row>
    <row r="298705" spans="3:3" x14ac:dyDescent="0.45">
      <c r="C298705" s="22"/>
    </row>
    <row r="298712" spans="3:3" x14ac:dyDescent="0.45">
      <c r="C298712" s="22"/>
    </row>
    <row r="298719" spans="3:3" x14ac:dyDescent="0.45">
      <c r="C298719" s="22"/>
    </row>
    <row r="298726" spans="3:3" x14ac:dyDescent="0.45">
      <c r="C298726" s="22"/>
    </row>
    <row r="298733" spans="3:3" x14ac:dyDescent="0.45">
      <c r="C298733" s="22"/>
    </row>
    <row r="298740" spans="3:3" x14ac:dyDescent="0.45">
      <c r="C298740" s="22"/>
    </row>
    <row r="298747" spans="3:3" x14ac:dyDescent="0.45">
      <c r="C298747" s="22"/>
    </row>
    <row r="298754" spans="3:3" x14ac:dyDescent="0.45">
      <c r="C298754" s="22"/>
    </row>
    <row r="298761" spans="3:3" x14ac:dyDescent="0.45">
      <c r="C298761" s="22"/>
    </row>
    <row r="298768" spans="3:3" x14ac:dyDescent="0.45">
      <c r="C298768" s="22"/>
    </row>
    <row r="298775" spans="3:3" x14ac:dyDescent="0.45">
      <c r="C298775" s="22"/>
    </row>
    <row r="298782" spans="3:3" x14ac:dyDescent="0.45">
      <c r="C298782" s="22"/>
    </row>
    <row r="298789" spans="3:3" x14ac:dyDescent="0.45">
      <c r="C298789" s="22"/>
    </row>
    <row r="298796" spans="3:3" x14ac:dyDescent="0.45">
      <c r="C298796" s="22"/>
    </row>
    <row r="298803" spans="3:3" x14ac:dyDescent="0.45">
      <c r="C298803" s="22"/>
    </row>
    <row r="298810" spans="3:3" x14ac:dyDescent="0.45">
      <c r="C298810" s="22"/>
    </row>
    <row r="298817" spans="3:3" x14ac:dyDescent="0.45">
      <c r="C298817" s="22"/>
    </row>
    <row r="298824" spans="3:3" x14ac:dyDescent="0.45">
      <c r="C298824" s="22"/>
    </row>
    <row r="298831" spans="3:3" x14ac:dyDescent="0.45">
      <c r="C298831" s="22"/>
    </row>
    <row r="298838" spans="3:3" x14ac:dyDescent="0.45">
      <c r="C298838" s="22"/>
    </row>
    <row r="298845" spans="3:3" x14ac:dyDescent="0.45">
      <c r="C298845" s="22"/>
    </row>
    <row r="298852" spans="3:3" x14ac:dyDescent="0.45">
      <c r="C298852" s="22"/>
    </row>
    <row r="298859" spans="3:3" x14ac:dyDescent="0.45">
      <c r="C298859" s="22"/>
    </row>
    <row r="298866" spans="3:3" x14ac:dyDescent="0.45">
      <c r="C298866" s="22"/>
    </row>
    <row r="298873" spans="3:3" x14ac:dyDescent="0.45">
      <c r="C298873" s="22"/>
    </row>
    <row r="298880" spans="3:3" x14ac:dyDescent="0.45">
      <c r="C298880" s="22"/>
    </row>
    <row r="298887" spans="3:3" x14ac:dyDescent="0.45">
      <c r="C298887" s="22"/>
    </row>
    <row r="298894" spans="3:3" x14ac:dyDescent="0.45">
      <c r="C298894" s="22"/>
    </row>
    <row r="298901" spans="3:3" x14ac:dyDescent="0.45">
      <c r="C298901" s="22"/>
    </row>
    <row r="298908" spans="3:3" x14ac:dyDescent="0.45">
      <c r="C298908" s="22"/>
    </row>
    <row r="298915" spans="3:3" x14ac:dyDescent="0.45">
      <c r="C298915" s="22"/>
    </row>
    <row r="298922" spans="3:3" x14ac:dyDescent="0.45">
      <c r="C298922" s="22"/>
    </row>
    <row r="298929" spans="3:3" x14ac:dyDescent="0.45">
      <c r="C298929" s="22"/>
    </row>
    <row r="298936" spans="3:3" x14ac:dyDescent="0.45">
      <c r="C298936" s="22"/>
    </row>
    <row r="298943" spans="3:3" x14ac:dyDescent="0.45">
      <c r="C298943" s="22"/>
    </row>
    <row r="298950" spans="3:3" x14ac:dyDescent="0.45">
      <c r="C298950" s="22"/>
    </row>
    <row r="298957" spans="3:3" x14ac:dyDescent="0.45">
      <c r="C298957" s="22"/>
    </row>
    <row r="298964" spans="3:3" x14ac:dyDescent="0.45">
      <c r="C298964" s="22"/>
    </row>
    <row r="298971" spans="3:3" x14ac:dyDescent="0.45">
      <c r="C298971" s="22"/>
    </row>
    <row r="298978" spans="3:3" x14ac:dyDescent="0.45">
      <c r="C298978" s="22"/>
    </row>
    <row r="298985" spans="3:3" x14ac:dyDescent="0.45">
      <c r="C298985" s="22"/>
    </row>
    <row r="298992" spans="3:3" x14ac:dyDescent="0.45">
      <c r="C298992" s="22"/>
    </row>
    <row r="298999" spans="3:3" x14ac:dyDescent="0.45">
      <c r="C298999" s="22"/>
    </row>
    <row r="299006" spans="3:3" x14ac:dyDescent="0.45">
      <c r="C299006" s="22"/>
    </row>
    <row r="299013" spans="3:3" x14ac:dyDescent="0.45">
      <c r="C299013" s="22"/>
    </row>
    <row r="299020" spans="3:3" x14ac:dyDescent="0.45">
      <c r="C299020" s="22"/>
    </row>
    <row r="299027" spans="3:3" x14ac:dyDescent="0.45">
      <c r="C299027" s="22"/>
    </row>
    <row r="299034" spans="3:3" x14ac:dyDescent="0.45">
      <c r="C299034" s="22"/>
    </row>
    <row r="299041" spans="3:3" x14ac:dyDescent="0.45">
      <c r="C299041" s="22"/>
    </row>
    <row r="299048" spans="3:3" x14ac:dyDescent="0.45">
      <c r="C299048" s="22"/>
    </row>
    <row r="299055" spans="3:3" x14ac:dyDescent="0.45">
      <c r="C299055" s="22"/>
    </row>
    <row r="299062" spans="3:3" x14ac:dyDescent="0.45">
      <c r="C299062" s="22"/>
    </row>
    <row r="299069" spans="3:3" x14ac:dyDescent="0.45">
      <c r="C299069" s="22"/>
    </row>
    <row r="299076" spans="3:3" x14ac:dyDescent="0.45">
      <c r="C299076" s="22"/>
    </row>
    <row r="299083" spans="3:3" x14ac:dyDescent="0.45">
      <c r="C299083" s="22"/>
    </row>
    <row r="299090" spans="3:3" x14ac:dyDescent="0.45">
      <c r="C299090" s="22"/>
    </row>
    <row r="299097" spans="3:3" x14ac:dyDescent="0.45">
      <c r="C299097" s="22"/>
    </row>
    <row r="299104" spans="3:3" x14ac:dyDescent="0.45">
      <c r="C299104" s="22"/>
    </row>
    <row r="299111" spans="3:3" x14ac:dyDescent="0.45">
      <c r="C299111" s="22"/>
    </row>
    <row r="299118" spans="3:3" x14ac:dyDescent="0.45">
      <c r="C299118" s="22"/>
    </row>
    <row r="299125" spans="3:3" x14ac:dyDescent="0.45">
      <c r="C299125" s="22"/>
    </row>
    <row r="299132" spans="3:3" x14ac:dyDescent="0.45">
      <c r="C299132" s="22"/>
    </row>
    <row r="299139" spans="3:3" x14ac:dyDescent="0.45">
      <c r="C299139" s="22"/>
    </row>
    <row r="299146" spans="3:3" x14ac:dyDescent="0.45">
      <c r="C299146" s="22"/>
    </row>
    <row r="299153" spans="3:3" x14ac:dyDescent="0.45">
      <c r="C299153" s="22"/>
    </row>
    <row r="299160" spans="3:3" x14ac:dyDescent="0.45">
      <c r="C299160" s="22"/>
    </row>
    <row r="299167" spans="3:3" x14ac:dyDescent="0.45">
      <c r="C299167" s="22"/>
    </row>
    <row r="299174" spans="3:3" x14ac:dyDescent="0.45">
      <c r="C299174" s="22"/>
    </row>
    <row r="299181" spans="3:3" x14ac:dyDescent="0.45">
      <c r="C299181" s="22"/>
    </row>
    <row r="299188" spans="3:3" x14ac:dyDescent="0.45">
      <c r="C299188" s="22"/>
    </row>
    <row r="299195" spans="3:3" x14ac:dyDescent="0.45">
      <c r="C299195" s="22"/>
    </row>
    <row r="299202" spans="3:3" x14ac:dyDescent="0.45">
      <c r="C299202" s="22"/>
    </row>
    <row r="299209" spans="3:3" x14ac:dyDescent="0.45">
      <c r="C299209" s="22"/>
    </row>
    <row r="299216" spans="3:3" x14ac:dyDescent="0.45">
      <c r="C299216" s="22"/>
    </row>
    <row r="299223" spans="3:3" x14ac:dyDescent="0.45">
      <c r="C299223" s="22"/>
    </row>
    <row r="299230" spans="3:3" x14ac:dyDescent="0.45">
      <c r="C299230" s="22"/>
    </row>
    <row r="299237" spans="3:3" x14ac:dyDescent="0.45">
      <c r="C299237" s="22"/>
    </row>
    <row r="299244" spans="3:3" x14ac:dyDescent="0.45">
      <c r="C299244" s="22"/>
    </row>
    <row r="299251" spans="3:3" x14ac:dyDescent="0.45">
      <c r="C299251" s="22"/>
    </row>
    <row r="299258" spans="3:3" x14ac:dyDescent="0.45">
      <c r="C299258" s="22"/>
    </row>
    <row r="299265" spans="3:3" x14ac:dyDescent="0.45">
      <c r="C299265" s="22"/>
    </row>
    <row r="299272" spans="3:3" x14ac:dyDescent="0.45">
      <c r="C299272" s="22"/>
    </row>
    <row r="299279" spans="3:3" x14ac:dyDescent="0.45">
      <c r="C299279" s="22"/>
    </row>
    <row r="299286" spans="3:3" x14ac:dyDescent="0.45">
      <c r="C299286" s="22"/>
    </row>
    <row r="299293" spans="3:3" x14ac:dyDescent="0.45">
      <c r="C299293" s="22"/>
    </row>
    <row r="299300" spans="3:3" x14ac:dyDescent="0.45">
      <c r="C299300" s="22"/>
    </row>
    <row r="299307" spans="3:3" x14ac:dyDescent="0.45">
      <c r="C299307" s="22"/>
    </row>
    <row r="299314" spans="3:3" x14ac:dyDescent="0.45">
      <c r="C299314" s="22"/>
    </row>
    <row r="299321" spans="3:3" x14ac:dyDescent="0.45">
      <c r="C299321" s="22"/>
    </row>
    <row r="299328" spans="3:3" x14ac:dyDescent="0.45">
      <c r="C299328" s="22"/>
    </row>
    <row r="299335" spans="3:3" x14ac:dyDescent="0.45">
      <c r="C299335" s="22"/>
    </row>
    <row r="299342" spans="3:3" x14ac:dyDescent="0.45">
      <c r="C299342" s="22"/>
    </row>
    <row r="299349" spans="3:3" x14ac:dyDescent="0.45">
      <c r="C299349" s="22"/>
    </row>
    <row r="299356" spans="3:3" x14ac:dyDescent="0.45">
      <c r="C299356" s="22"/>
    </row>
    <row r="299363" spans="3:3" x14ac:dyDescent="0.45">
      <c r="C299363" s="22"/>
    </row>
    <row r="299370" spans="3:3" x14ac:dyDescent="0.45">
      <c r="C299370" s="22"/>
    </row>
    <row r="299377" spans="3:3" x14ac:dyDescent="0.45">
      <c r="C299377" s="22"/>
    </row>
    <row r="299384" spans="3:3" x14ac:dyDescent="0.45">
      <c r="C299384" s="22"/>
    </row>
    <row r="299391" spans="3:3" x14ac:dyDescent="0.45">
      <c r="C299391" s="22"/>
    </row>
    <row r="299398" spans="3:3" x14ac:dyDescent="0.45">
      <c r="C299398" s="22"/>
    </row>
    <row r="299405" spans="3:3" x14ac:dyDescent="0.45">
      <c r="C299405" s="22"/>
    </row>
    <row r="299412" spans="3:3" x14ac:dyDescent="0.45">
      <c r="C299412" s="22"/>
    </row>
    <row r="299419" spans="3:3" x14ac:dyDescent="0.45">
      <c r="C299419" s="22"/>
    </row>
    <row r="299426" spans="3:3" x14ac:dyDescent="0.45">
      <c r="C299426" s="22"/>
    </row>
    <row r="299433" spans="3:3" x14ac:dyDescent="0.45">
      <c r="C299433" s="22"/>
    </row>
    <row r="299440" spans="3:3" x14ac:dyDescent="0.45">
      <c r="C299440" s="22"/>
    </row>
    <row r="299447" spans="3:3" x14ac:dyDescent="0.45">
      <c r="C299447" s="22"/>
    </row>
    <row r="299454" spans="3:3" x14ac:dyDescent="0.45">
      <c r="C299454" s="22"/>
    </row>
    <row r="299461" spans="3:3" x14ac:dyDescent="0.45">
      <c r="C299461" s="22"/>
    </row>
    <row r="299468" spans="3:3" x14ac:dyDescent="0.45">
      <c r="C299468" s="22"/>
    </row>
    <row r="299475" spans="3:3" x14ac:dyDescent="0.45">
      <c r="C299475" s="22"/>
    </row>
    <row r="299482" spans="3:3" x14ac:dyDescent="0.45">
      <c r="C299482" s="22"/>
    </row>
    <row r="299489" spans="3:3" x14ac:dyDescent="0.45">
      <c r="C299489" s="22"/>
    </row>
    <row r="299496" spans="3:3" x14ac:dyDescent="0.45">
      <c r="C299496" s="22"/>
    </row>
    <row r="299503" spans="3:3" x14ac:dyDescent="0.45">
      <c r="C299503" s="22"/>
    </row>
    <row r="299510" spans="3:3" x14ac:dyDescent="0.45">
      <c r="C299510" s="22"/>
    </row>
    <row r="299517" spans="3:3" x14ac:dyDescent="0.45">
      <c r="C299517" s="22"/>
    </row>
    <row r="299524" spans="3:3" x14ac:dyDescent="0.45">
      <c r="C299524" s="22"/>
    </row>
    <row r="299531" spans="3:3" x14ac:dyDescent="0.45">
      <c r="C299531" s="22"/>
    </row>
    <row r="299538" spans="3:3" x14ac:dyDescent="0.45">
      <c r="C299538" s="22"/>
    </row>
    <row r="299545" spans="3:3" x14ac:dyDescent="0.45">
      <c r="C299545" s="22"/>
    </row>
    <row r="299552" spans="3:3" x14ac:dyDescent="0.45">
      <c r="C299552" s="22"/>
    </row>
    <row r="299559" spans="3:3" x14ac:dyDescent="0.45">
      <c r="C299559" s="22"/>
    </row>
    <row r="299566" spans="3:3" x14ac:dyDescent="0.45">
      <c r="C299566" s="22"/>
    </row>
    <row r="299573" spans="3:3" x14ac:dyDescent="0.45">
      <c r="C299573" s="22"/>
    </row>
    <row r="299580" spans="3:3" x14ac:dyDescent="0.45">
      <c r="C299580" s="22"/>
    </row>
    <row r="299587" spans="3:3" x14ac:dyDescent="0.45">
      <c r="C299587" s="22"/>
    </row>
    <row r="299594" spans="3:3" x14ac:dyDescent="0.45">
      <c r="C299594" s="22"/>
    </row>
    <row r="299601" spans="3:3" x14ac:dyDescent="0.45">
      <c r="C299601" s="22"/>
    </row>
    <row r="299608" spans="3:3" x14ac:dyDescent="0.45">
      <c r="C299608" s="22"/>
    </row>
    <row r="299615" spans="3:3" x14ac:dyDescent="0.45">
      <c r="C299615" s="22"/>
    </row>
    <row r="299622" spans="3:3" x14ac:dyDescent="0.45">
      <c r="C299622" s="22"/>
    </row>
    <row r="299629" spans="3:3" x14ac:dyDescent="0.45">
      <c r="C299629" s="22"/>
    </row>
    <row r="299636" spans="3:3" x14ac:dyDescent="0.45">
      <c r="C299636" s="22"/>
    </row>
    <row r="299643" spans="3:3" x14ac:dyDescent="0.45">
      <c r="C299643" s="22"/>
    </row>
    <row r="299650" spans="3:3" x14ac:dyDescent="0.45">
      <c r="C299650" s="22"/>
    </row>
    <row r="299657" spans="3:3" x14ac:dyDescent="0.45">
      <c r="C299657" s="22"/>
    </row>
    <row r="299664" spans="3:3" x14ac:dyDescent="0.45">
      <c r="C299664" s="22"/>
    </row>
    <row r="299671" spans="3:3" x14ac:dyDescent="0.45">
      <c r="C299671" s="22"/>
    </row>
    <row r="299678" spans="3:3" x14ac:dyDescent="0.45">
      <c r="C299678" s="22"/>
    </row>
    <row r="299685" spans="3:3" x14ac:dyDescent="0.45">
      <c r="C299685" s="22"/>
    </row>
    <row r="299692" spans="3:3" x14ac:dyDescent="0.45">
      <c r="C299692" s="22"/>
    </row>
    <row r="299699" spans="3:3" x14ac:dyDescent="0.45">
      <c r="C299699" s="22"/>
    </row>
    <row r="299706" spans="3:3" x14ac:dyDescent="0.45">
      <c r="C299706" s="22"/>
    </row>
    <row r="299713" spans="3:3" x14ac:dyDescent="0.45">
      <c r="C299713" s="22"/>
    </row>
    <row r="299720" spans="3:3" x14ac:dyDescent="0.45">
      <c r="C299720" s="22"/>
    </row>
    <row r="299727" spans="3:3" x14ac:dyDescent="0.45">
      <c r="C299727" s="22"/>
    </row>
    <row r="299734" spans="3:3" x14ac:dyDescent="0.45">
      <c r="C299734" s="22"/>
    </row>
    <row r="299741" spans="3:3" x14ac:dyDescent="0.45">
      <c r="C299741" s="22"/>
    </row>
    <row r="299748" spans="3:3" x14ac:dyDescent="0.45">
      <c r="C299748" s="22"/>
    </row>
    <row r="299755" spans="3:3" x14ac:dyDescent="0.45">
      <c r="C299755" s="22"/>
    </row>
    <row r="299762" spans="3:3" x14ac:dyDescent="0.45">
      <c r="C299762" s="22"/>
    </row>
    <row r="299769" spans="3:3" x14ac:dyDescent="0.45">
      <c r="C299769" s="22"/>
    </row>
    <row r="299776" spans="3:3" x14ac:dyDescent="0.45">
      <c r="C299776" s="22"/>
    </row>
    <row r="299783" spans="3:3" x14ac:dyDescent="0.45">
      <c r="C299783" s="22"/>
    </row>
    <row r="299790" spans="3:3" x14ac:dyDescent="0.45">
      <c r="C299790" s="22"/>
    </row>
    <row r="299797" spans="3:3" x14ac:dyDescent="0.45">
      <c r="C299797" s="22"/>
    </row>
    <row r="299804" spans="3:3" x14ac:dyDescent="0.45">
      <c r="C299804" s="22"/>
    </row>
    <row r="299811" spans="3:3" x14ac:dyDescent="0.45">
      <c r="C299811" s="22"/>
    </row>
    <row r="299818" spans="3:3" x14ac:dyDescent="0.45">
      <c r="C299818" s="22"/>
    </row>
    <row r="299825" spans="3:3" x14ac:dyDescent="0.45">
      <c r="C299825" s="22"/>
    </row>
    <row r="299832" spans="3:3" x14ac:dyDescent="0.45">
      <c r="C299832" s="22"/>
    </row>
    <row r="299839" spans="3:3" x14ac:dyDescent="0.45">
      <c r="C299839" s="22"/>
    </row>
    <row r="299846" spans="3:3" x14ac:dyDescent="0.45">
      <c r="C299846" s="22"/>
    </row>
    <row r="299853" spans="3:3" x14ac:dyDescent="0.45">
      <c r="C299853" s="22"/>
    </row>
    <row r="299860" spans="3:3" x14ac:dyDescent="0.45">
      <c r="C299860" s="22"/>
    </row>
    <row r="299867" spans="3:3" x14ac:dyDescent="0.45">
      <c r="C299867" s="22"/>
    </row>
    <row r="299874" spans="3:3" x14ac:dyDescent="0.45">
      <c r="C299874" s="22"/>
    </row>
    <row r="299881" spans="3:3" x14ac:dyDescent="0.45">
      <c r="C299881" s="22"/>
    </row>
    <row r="299888" spans="3:3" x14ac:dyDescent="0.45">
      <c r="C299888" s="22"/>
    </row>
    <row r="299895" spans="3:3" x14ac:dyDescent="0.45">
      <c r="C299895" s="22"/>
    </row>
    <row r="299902" spans="3:3" x14ac:dyDescent="0.45">
      <c r="C299902" s="22"/>
    </row>
    <row r="299909" spans="3:3" x14ac:dyDescent="0.45">
      <c r="C299909" s="22"/>
    </row>
    <row r="299916" spans="3:3" x14ac:dyDescent="0.45">
      <c r="C299916" s="22"/>
    </row>
    <row r="299923" spans="3:3" x14ac:dyDescent="0.45">
      <c r="C299923" s="22"/>
    </row>
    <row r="299930" spans="3:3" x14ac:dyDescent="0.45">
      <c r="C299930" s="22"/>
    </row>
    <row r="299937" spans="3:3" x14ac:dyDescent="0.45">
      <c r="C299937" s="22"/>
    </row>
    <row r="299944" spans="3:3" x14ac:dyDescent="0.45">
      <c r="C299944" s="22"/>
    </row>
    <row r="299951" spans="3:3" x14ac:dyDescent="0.45">
      <c r="C299951" s="22"/>
    </row>
    <row r="299958" spans="3:3" x14ac:dyDescent="0.45">
      <c r="C299958" s="22"/>
    </row>
    <row r="299965" spans="3:3" x14ac:dyDescent="0.45">
      <c r="C299965" s="22"/>
    </row>
    <row r="299972" spans="3:3" x14ac:dyDescent="0.45">
      <c r="C299972" s="22"/>
    </row>
    <row r="299979" spans="3:3" x14ac:dyDescent="0.45">
      <c r="C299979" s="22"/>
    </row>
    <row r="299986" spans="3:3" x14ac:dyDescent="0.45">
      <c r="C299986" s="22"/>
    </row>
    <row r="299993" spans="3:3" x14ac:dyDescent="0.45">
      <c r="C299993" s="22"/>
    </row>
    <row r="300000" spans="3:3" x14ac:dyDescent="0.45">
      <c r="C300000" s="22"/>
    </row>
    <row r="300007" spans="3:3" x14ac:dyDescent="0.45">
      <c r="C300007" s="22"/>
    </row>
    <row r="300014" spans="3:3" x14ac:dyDescent="0.45">
      <c r="C300014" s="22"/>
    </row>
    <row r="300021" spans="3:3" x14ac:dyDescent="0.45">
      <c r="C300021" s="22"/>
    </row>
    <row r="300028" spans="3:3" x14ac:dyDescent="0.45">
      <c r="C300028" s="22"/>
    </row>
    <row r="300035" spans="3:3" x14ac:dyDescent="0.45">
      <c r="C300035" s="22"/>
    </row>
    <row r="300042" spans="3:3" x14ac:dyDescent="0.45">
      <c r="C300042" s="22"/>
    </row>
    <row r="300049" spans="3:3" x14ac:dyDescent="0.45">
      <c r="C300049" s="22"/>
    </row>
    <row r="300056" spans="3:3" x14ac:dyDescent="0.45">
      <c r="C300056" s="22"/>
    </row>
    <row r="300063" spans="3:3" x14ac:dyDescent="0.45">
      <c r="C300063" s="22"/>
    </row>
    <row r="300070" spans="3:3" x14ac:dyDescent="0.45">
      <c r="C300070" s="22"/>
    </row>
    <row r="300077" spans="3:3" x14ac:dyDescent="0.45">
      <c r="C300077" s="22"/>
    </row>
    <row r="300084" spans="3:3" x14ac:dyDescent="0.45">
      <c r="C300084" s="22"/>
    </row>
    <row r="300091" spans="3:3" x14ac:dyDescent="0.45">
      <c r="C300091" s="22"/>
    </row>
    <row r="300098" spans="3:3" x14ac:dyDescent="0.45">
      <c r="C300098" s="22"/>
    </row>
    <row r="300105" spans="3:3" x14ac:dyDescent="0.45">
      <c r="C300105" s="22"/>
    </row>
    <row r="300112" spans="3:3" x14ac:dyDescent="0.45">
      <c r="C300112" s="22"/>
    </row>
    <row r="300119" spans="3:3" x14ac:dyDescent="0.45">
      <c r="C300119" s="22"/>
    </row>
    <row r="300126" spans="3:3" x14ac:dyDescent="0.45">
      <c r="C300126" s="22"/>
    </row>
    <row r="300133" spans="3:3" x14ac:dyDescent="0.45">
      <c r="C300133" s="22"/>
    </row>
    <row r="300140" spans="3:3" x14ac:dyDescent="0.45">
      <c r="C300140" s="22"/>
    </row>
    <row r="300147" spans="3:3" x14ac:dyDescent="0.45">
      <c r="C300147" s="22"/>
    </row>
    <row r="300154" spans="3:3" x14ac:dyDescent="0.45">
      <c r="C300154" s="22"/>
    </row>
    <row r="300161" spans="3:3" x14ac:dyDescent="0.45">
      <c r="C300161" s="22"/>
    </row>
    <row r="300168" spans="3:3" x14ac:dyDescent="0.45">
      <c r="C300168" s="22"/>
    </row>
    <row r="300175" spans="3:3" x14ac:dyDescent="0.45">
      <c r="C300175" s="22"/>
    </row>
    <row r="300182" spans="3:3" x14ac:dyDescent="0.45">
      <c r="C300182" s="22"/>
    </row>
    <row r="300189" spans="3:3" x14ac:dyDescent="0.45">
      <c r="C300189" s="22"/>
    </row>
    <row r="300196" spans="3:3" x14ac:dyDescent="0.45">
      <c r="C300196" s="22"/>
    </row>
    <row r="300203" spans="3:3" x14ac:dyDescent="0.45">
      <c r="C300203" s="22"/>
    </row>
    <row r="300210" spans="3:3" x14ac:dyDescent="0.45">
      <c r="C300210" s="22"/>
    </row>
    <row r="300217" spans="3:3" x14ac:dyDescent="0.45">
      <c r="C300217" s="22"/>
    </row>
    <row r="300224" spans="3:3" x14ac:dyDescent="0.45">
      <c r="C300224" s="22"/>
    </row>
    <row r="300231" spans="3:3" x14ac:dyDescent="0.45">
      <c r="C300231" s="22"/>
    </row>
    <row r="300238" spans="3:3" x14ac:dyDescent="0.45">
      <c r="C300238" s="22"/>
    </row>
    <row r="300245" spans="3:3" x14ac:dyDescent="0.45">
      <c r="C300245" s="22"/>
    </row>
    <row r="300252" spans="3:3" x14ac:dyDescent="0.45">
      <c r="C300252" s="22"/>
    </row>
    <row r="300259" spans="3:3" x14ac:dyDescent="0.45">
      <c r="C300259" s="22"/>
    </row>
    <row r="300266" spans="3:3" x14ac:dyDescent="0.45">
      <c r="C300266" s="22"/>
    </row>
    <row r="300273" spans="3:3" x14ac:dyDescent="0.45">
      <c r="C300273" s="22"/>
    </row>
    <row r="300280" spans="3:3" x14ac:dyDescent="0.45">
      <c r="C300280" s="22"/>
    </row>
    <row r="300287" spans="3:3" x14ac:dyDescent="0.45">
      <c r="C300287" s="22"/>
    </row>
    <row r="300294" spans="3:3" x14ac:dyDescent="0.45">
      <c r="C300294" s="22"/>
    </row>
    <row r="300301" spans="3:3" x14ac:dyDescent="0.45">
      <c r="C300301" s="22"/>
    </row>
    <row r="300308" spans="3:3" x14ac:dyDescent="0.45">
      <c r="C300308" s="22"/>
    </row>
    <row r="300315" spans="3:3" x14ac:dyDescent="0.45">
      <c r="C300315" s="22"/>
    </row>
    <row r="300322" spans="3:3" x14ac:dyDescent="0.45">
      <c r="C300322" s="22"/>
    </row>
    <row r="300329" spans="3:3" x14ac:dyDescent="0.45">
      <c r="C300329" s="22"/>
    </row>
    <row r="300336" spans="3:3" x14ac:dyDescent="0.45">
      <c r="C300336" s="22"/>
    </row>
    <row r="300343" spans="3:3" x14ac:dyDescent="0.45">
      <c r="C300343" s="22"/>
    </row>
    <row r="300350" spans="3:3" x14ac:dyDescent="0.45">
      <c r="C300350" s="22"/>
    </row>
    <row r="300357" spans="3:3" x14ac:dyDescent="0.45">
      <c r="C300357" s="22"/>
    </row>
    <row r="300364" spans="3:3" x14ac:dyDescent="0.45">
      <c r="C300364" s="22"/>
    </row>
    <row r="300371" spans="3:3" x14ac:dyDescent="0.45">
      <c r="C300371" s="22"/>
    </row>
    <row r="300378" spans="3:3" x14ac:dyDescent="0.45">
      <c r="C300378" s="22"/>
    </row>
    <row r="300385" spans="3:3" x14ac:dyDescent="0.45">
      <c r="C300385" s="22"/>
    </row>
    <row r="300392" spans="3:3" x14ac:dyDescent="0.45">
      <c r="C300392" s="22"/>
    </row>
    <row r="300399" spans="3:3" x14ac:dyDescent="0.45">
      <c r="C300399" s="22"/>
    </row>
    <row r="300406" spans="3:3" x14ac:dyDescent="0.45">
      <c r="C300406" s="22"/>
    </row>
    <row r="300413" spans="3:3" x14ac:dyDescent="0.45">
      <c r="C300413" s="22"/>
    </row>
    <row r="300420" spans="3:3" x14ac:dyDescent="0.45">
      <c r="C300420" s="22"/>
    </row>
    <row r="300427" spans="3:3" x14ac:dyDescent="0.45">
      <c r="C300427" s="22"/>
    </row>
    <row r="300434" spans="3:3" x14ac:dyDescent="0.45">
      <c r="C300434" s="22"/>
    </row>
    <row r="300441" spans="3:3" x14ac:dyDescent="0.45">
      <c r="C300441" s="22"/>
    </row>
    <row r="300448" spans="3:3" x14ac:dyDescent="0.45">
      <c r="C300448" s="22"/>
    </row>
    <row r="300455" spans="3:3" x14ac:dyDescent="0.45">
      <c r="C300455" s="22"/>
    </row>
    <row r="300462" spans="3:3" x14ac:dyDescent="0.45">
      <c r="C300462" s="22"/>
    </row>
    <row r="300469" spans="3:3" x14ac:dyDescent="0.45">
      <c r="C300469" s="22"/>
    </row>
    <row r="300476" spans="3:3" x14ac:dyDescent="0.45">
      <c r="C300476" s="22"/>
    </row>
    <row r="300483" spans="3:3" x14ac:dyDescent="0.45">
      <c r="C300483" s="22"/>
    </row>
    <row r="300490" spans="3:3" x14ac:dyDescent="0.45">
      <c r="C300490" s="22"/>
    </row>
    <row r="300497" spans="3:3" x14ac:dyDescent="0.45">
      <c r="C300497" s="22"/>
    </row>
    <row r="300504" spans="3:3" x14ac:dyDescent="0.45">
      <c r="C300504" s="22"/>
    </row>
    <row r="300511" spans="3:3" x14ac:dyDescent="0.45">
      <c r="C300511" s="22"/>
    </row>
    <row r="300518" spans="3:3" x14ac:dyDescent="0.45">
      <c r="C300518" s="22"/>
    </row>
    <row r="300525" spans="3:3" x14ac:dyDescent="0.45">
      <c r="C300525" s="22"/>
    </row>
    <row r="300532" spans="3:3" x14ac:dyDescent="0.45">
      <c r="C300532" s="22"/>
    </row>
    <row r="300539" spans="3:3" x14ac:dyDescent="0.45">
      <c r="C300539" s="22"/>
    </row>
    <row r="300546" spans="3:3" x14ac:dyDescent="0.45">
      <c r="C300546" s="22"/>
    </row>
    <row r="300553" spans="3:3" x14ac:dyDescent="0.45">
      <c r="C300553" s="22"/>
    </row>
    <row r="300560" spans="3:3" x14ac:dyDescent="0.45">
      <c r="C300560" s="22"/>
    </row>
    <row r="300567" spans="3:3" x14ac:dyDescent="0.45">
      <c r="C300567" s="22"/>
    </row>
    <row r="300574" spans="3:3" x14ac:dyDescent="0.45">
      <c r="C300574" s="22"/>
    </row>
    <row r="300581" spans="3:3" x14ac:dyDescent="0.45">
      <c r="C300581" s="22"/>
    </row>
    <row r="300588" spans="3:3" x14ac:dyDescent="0.45">
      <c r="C300588" s="22"/>
    </row>
    <row r="300595" spans="3:3" x14ac:dyDescent="0.45">
      <c r="C300595" s="22"/>
    </row>
    <row r="300602" spans="3:3" x14ac:dyDescent="0.45">
      <c r="C300602" s="22"/>
    </row>
    <row r="300609" spans="3:3" x14ac:dyDescent="0.45">
      <c r="C300609" s="22"/>
    </row>
    <row r="300616" spans="3:3" x14ac:dyDescent="0.45">
      <c r="C300616" s="22"/>
    </row>
    <row r="300623" spans="3:3" x14ac:dyDescent="0.45">
      <c r="C300623" s="22"/>
    </row>
    <row r="300630" spans="3:3" x14ac:dyDescent="0.45">
      <c r="C300630" s="22"/>
    </row>
    <row r="300637" spans="3:3" x14ac:dyDescent="0.45">
      <c r="C300637" s="22"/>
    </row>
    <row r="300644" spans="3:3" x14ac:dyDescent="0.45">
      <c r="C300644" s="22"/>
    </row>
    <row r="300651" spans="3:3" x14ac:dyDescent="0.45">
      <c r="C300651" s="22"/>
    </row>
    <row r="300658" spans="3:3" x14ac:dyDescent="0.45">
      <c r="C300658" s="22"/>
    </row>
    <row r="300665" spans="3:3" x14ac:dyDescent="0.45">
      <c r="C300665" s="22"/>
    </row>
    <row r="300672" spans="3:3" x14ac:dyDescent="0.45">
      <c r="C300672" s="22"/>
    </row>
    <row r="300679" spans="3:3" x14ac:dyDescent="0.45">
      <c r="C300679" s="22"/>
    </row>
    <row r="300686" spans="3:3" x14ac:dyDescent="0.45">
      <c r="C300686" s="22"/>
    </row>
    <row r="300693" spans="3:3" x14ac:dyDescent="0.45">
      <c r="C300693" s="22"/>
    </row>
    <row r="300700" spans="3:3" x14ac:dyDescent="0.45">
      <c r="C300700" s="22"/>
    </row>
    <row r="300707" spans="3:3" x14ac:dyDescent="0.45">
      <c r="C300707" s="22"/>
    </row>
    <row r="300714" spans="3:3" x14ac:dyDescent="0.45">
      <c r="C300714" s="22"/>
    </row>
    <row r="300721" spans="3:3" x14ac:dyDescent="0.45">
      <c r="C300721" s="22"/>
    </row>
    <row r="300728" spans="3:3" x14ac:dyDescent="0.45">
      <c r="C300728" s="22"/>
    </row>
    <row r="300735" spans="3:3" x14ac:dyDescent="0.45">
      <c r="C300735" s="22"/>
    </row>
    <row r="300742" spans="3:3" x14ac:dyDescent="0.45">
      <c r="C300742" s="22"/>
    </row>
    <row r="300749" spans="3:3" x14ac:dyDescent="0.45">
      <c r="C300749" s="22"/>
    </row>
    <row r="300756" spans="3:3" x14ac:dyDescent="0.45">
      <c r="C300756" s="22"/>
    </row>
    <row r="300763" spans="3:3" x14ac:dyDescent="0.45">
      <c r="C300763" s="22"/>
    </row>
    <row r="300770" spans="3:3" x14ac:dyDescent="0.45">
      <c r="C300770" s="22"/>
    </row>
    <row r="300777" spans="3:3" x14ac:dyDescent="0.45">
      <c r="C300777" s="22"/>
    </row>
    <row r="300784" spans="3:3" x14ac:dyDescent="0.45">
      <c r="C300784" s="22"/>
    </row>
    <row r="300791" spans="3:3" x14ac:dyDescent="0.45">
      <c r="C300791" s="22"/>
    </row>
    <row r="300798" spans="3:3" x14ac:dyDescent="0.45">
      <c r="C300798" s="22"/>
    </row>
    <row r="300805" spans="3:3" x14ac:dyDescent="0.45">
      <c r="C300805" s="22"/>
    </row>
    <row r="300812" spans="3:3" x14ac:dyDescent="0.45">
      <c r="C300812" s="22"/>
    </row>
    <row r="300819" spans="3:3" x14ac:dyDescent="0.45">
      <c r="C300819" s="22"/>
    </row>
    <row r="300826" spans="3:3" x14ac:dyDescent="0.45">
      <c r="C300826" s="22"/>
    </row>
    <row r="300833" spans="3:3" x14ac:dyDescent="0.45">
      <c r="C300833" s="22"/>
    </row>
    <row r="300840" spans="3:3" x14ac:dyDescent="0.45">
      <c r="C300840" s="22"/>
    </row>
    <row r="300847" spans="3:3" x14ac:dyDescent="0.45">
      <c r="C300847" s="22"/>
    </row>
    <row r="300854" spans="3:3" x14ac:dyDescent="0.45">
      <c r="C300854" s="22"/>
    </row>
    <row r="300861" spans="3:3" x14ac:dyDescent="0.45">
      <c r="C300861" s="22"/>
    </row>
    <row r="300868" spans="3:3" x14ac:dyDescent="0.45">
      <c r="C300868" s="22"/>
    </row>
    <row r="300875" spans="3:3" x14ac:dyDescent="0.45">
      <c r="C300875" s="22"/>
    </row>
    <row r="300882" spans="3:3" x14ac:dyDescent="0.45">
      <c r="C300882" s="22"/>
    </row>
    <row r="300889" spans="3:3" x14ac:dyDescent="0.45">
      <c r="C300889" s="22"/>
    </row>
    <row r="300896" spans="3:3" x14ac:dyDescent="0.45">
      <c r="C300896" s="22"/>
    </row>
    <row r="300903" spans="3:3" x14ac:dyDescent="0.45">
      <c r="C300903" s="22"/>
    </row>
    <row r="300910" spans="3:3" x14ac:dyDescent="0.45">
      <c r="C300910" s="22"/>
    </row>
    <row r="300917" spans="3:3" x14ac:dyDescent="0.45">
      <c r="C300917" s="22"/>
    </row>
    <row r="300924" spans="3:3" x14ac:dyDescent="0.45">
      <c r="C300924" s="22"/>
    </row>
    <row r="300931" spans="3:3" x14ac:dyDescent="0.45">
      <c r="C300931" s="22"/>
    </row>
    <row r="300938" spans="3:3" x14ac:dyDescent="0.45">
      <c r="C300938" s="22"/>
    </row>
    <row r="300945" spans="3:3" x14ac:dyDescent="0.45">
      <c r="C300945" s="22"/>
    </row>
    <row r="300952" spans="3:3" x14ac:dyDescent="0.45">
      <c r="C300952" s="22"/>
    </row>
    <row r="300959" spans="3:3" x14ac:dyDescent="0.45">
      <c r="C300959" s="22"/>
    </row>
    <row r="300966" spans="3:3" x14ac:dyDescent="0.45">
      <c r="C300966" s="22"/>
    </row>
    <row r="300973" spans="3:3" x14ac:dyDescent="0.45">
      <c r="C300973" s="22"/>
    </row>
    <row r="300980" spans="3:3" x14ac:dyDescent="0.45">
      <c r="C300980" s="22"/>
    </row>
    <row r="300987" spans="3:3" x14ac:dyDescent="0.45">
      <c r="C300987" s="22"/>
    </row>
    <row r="300994" spans="3:3" x14ac:dyDescent="0.45">
      <c r="C300994" s="22"/>
    </row>
    <row r="301001" spans="3:3" x14ac:dyDescent="0.45">
      <c r="C301001" s="22"/>
    </row>
    <row r="301008" spans="3:3" x14ac:dyDescent="0.45">
      <c r="C301008" s="22"/>
    </row>
    <row r="301015" spans="3:3" x14ac:dyDescent="0.45">
      <c r="C301015" s="22"/>
    </row>
    <row r="301022" spans="3:3" x14ac:dyDescent="0.45">
      <c r="C301022" s="22"/>
    </row>
    <row r="301029" spans="3:3" x14ac:dyDescent="0.45">
      <c r="C301029" s="22"/>
    </row>
    <row r="301036" spans="3:3" x14ac:dyDescent="0.45">
      <c r="C301036" s="22"/>
    </row>
    <row r="301043" spans="3:3" x14ac:dyDescent="0.45">
      <c r="C301043" s="22"/>
    </row>
    <row r="301050" spans="3:3" x14ac:dyDescent="0.45">
      <c r="C301050" s="22"/>
    </row>
    <row r="301057" spans="3:3" x14ac:dyDescent="0.45">
      <c r="C301057" s="22"/>
    </row>
    <row r="301064" spans="3:3" x14ac:dyDescent="0.45">
      <c r="C301064" s="22"/>
    </row>
    <row r="301071" spans="3:3" x14ac:dyDescent="0.45">
      <c r="C301071" s="22"/>
    </row>
    <row r="301078" spans="3:3" x14ac:dyDescent="0.45">
      <c r="C301078" s="22"/>
    </row>
    <row r="301085" spans="3:3" x14ac:dyDescent="0.45">
      <c r="C301085" s="22"/>
    </row>
    <row r="301092" spans="3:3" x14ac:dyDescent="0.45">
      <c r="C301092" s="22"/>
    </row>
    <row r="301099" spans="3:3" x14ac:dyDescent="0.45">
      <c r="C301099" s="22"/>
    </row>
    <row r="301106" spans="3:3" x14ac:dyDescent="0.45">
      <c r="C301106" s="22"/>
    </row>
    <row r="301113" spans="3:3" x14ac:dyDescent="0.45">
      <c r="C301113" s="22"/>
    </row>
    <row r="301120" spans="3:3" x14ac:dyDescent="0.45">
      <c r="C301120" s="22"/>
    </row>
    <row r="301127" spans="3:3" x14ac:dyDescent="0.45">
      <c r="C301127" s="22"/>
    </row>
    <row r="301134" spans="3:3" x14ac:dyDescent="0.45">
      <c r="C301134" s="22"/>
    </row>
    <row r="301141" spans="3:3" x14ac:dyDescent="0.45">
      <c r="C301141" s="22"/>
    </row>
    <row r="301148" spans="3:3" x14ac:dyDescent="0.45">
      <c r="C301148" s="22"/>
    </row>
    <row r="301155" spans="3:3" x14ac:dyDescent="0.45">
      <c r="C301155" s="22"/>
    </row>
    <row r="301162" spans="3:3" x14ac:dyDescent="0.45">
      <c r="C301162" s="22"/>
    </row>
    <row r="301169" spans="3:3" x14ac:dyDescent="0.45">
      <c r="C301169" s="22"/>
    </row>
    <row r="301176" spans="3:3" x14ac:dyDescent="0.45">
      <c r="C301176" s="22"/>
    </row>
    <row r="301183" spans="3:3" x14ac:dyDescent="0.45">
      <c r="C301183" s="22"/>
    </row>
    <row r="301190" spans="3:3" x14ac:dyDescent="0.45">
      <c r="C301190" s="22"/>
    </row>
    <row r="301197" spans="3:3" x14ac:dyDescent="0.45">
      <c r="C301197" s="22"/>
    </row>
    <row r="301204" spans="3:3" x14ac:dyDescent="0.45">
      <c r="C301204" s="22"/>
    </row>
    <row r="301211" spans="3:3" x14ac:dyDescent="0.45">
      <c r="C301211" s="22"/>
    </row>
    <row r="301218" spans="3:3" x14ac:dyDescent="0.45">
      <c r="C301218" s="22"/>
    </row>
    <row r="301225" spans="3:3" x14ac:dyDescent="0.45">
      <c r="C301225" s="22"/>
    </row>
    <row r="301232" spans="3:3" x14ac:dyDescent="0.45">
      <c r="C301232" s="22"/>
    </row>
    <row r="301239" spans="3:3" x14ac:dyDescent="0.45">
      <c r="C301239" s="22"/>
    </row>
    <row r="301246" spans="3:3" x14ac:dyDescent="0.45">
      <c r="C301246" s="22"/>
    </row>
    <row r="301253" spans="3:3" x14ac:dyDescent="0.45">
      <c r="C301253" s="22"/>
    </row>
    <row r="301260" spans="3:3" x14ac:dyDescent="0.45">
      <c r="C301260" s="22"/>
    </row>
    <row r="301267" spans="3:3" x14ac:dyDescent="0.45">
      <c r="C301267" s="22"/>
    </row>
    <row r="301274" spans="3:3" x14ac:dyDescent="0.45">
      <c r="C301274" s="22"/>
    </row>
    <row r="301281" spans="3:3" x14ac:dyDescent="0.45">
      <c r="C301281" s="22"/>
    </row>
    <row r="301288" spans="3:3" x14ac:dyDescent="0.45">
      <c r="C301288" s="22"/>
    </row>
    <row r="301295" spans="3:3" x14ac:dyDescent="0.45">
      <c r="C301295" s="22"/>
    </row>
    <row r="301302" spans="3:3" x14ac:dyDescent="0.45">
      <c r="C301302" s="22"/>
    </row>
    <row r="301309" spans="3:3" x14ac:dyDescent="0.45">
      <c r="C301309" s="22"/>
    </row>
    <row r="301316" spans="3:3" x14ac:dyDescent="0.45">
      <c r="C301316" s="22"/>
    </row>
    <row r="301323" spans="3:3" x14ac:dyDescent="0.45">
      <c r="C301323" s="22"/>
    </row>
    <row r="301330" spans="3:3" x14ac:dyDescent="0.45">
      <c r="C301330" s="22"/>
    </row>
    <row r="301337" spans="3:3" x14ac:dyDescent="0.45">
      <c r="C301337" s="22"/>
    </row>
    <row r="301344" spans="3:3" x14ac:dyDescent="0.45">
      <c r="C301344" s="22"/>
    </row>
    <row r="301351" spans="3:3" x14ac:dyDescent="0.45">
      <c r="C301351" s="22"/>
    </row>
    <row r="301358" spans="3:3" x14ac:dyDescent="0.45">
      <c r="C301358" s="22"/>
    </row>
    <row r="301365" spans="3:3" x14ac:dyDescent="0.45">
      <c r="C301365" s="22"/>
    </row>
    <row r="301372" spans="3:3" x14ac:dyDescent="0.45">
      <c r="C301372" s="22"/>
    </row>
    <row r="301379" spans="3:3" x14ac:dyDescent="0.45">
      <c r="C301379" s="22"/>
    </row>
    <row r="301386" spans="3:3" x14ac:dyDescent="0.45">
      <c r="C301386" s="22"/>
    </row>
    <row r="301393" spans="3:3" x14ac:dyDescent="0.45">
      <c r="C301393" s="22"/>
    </row>
    <row r="301400" spans="3:3" x14ac:dyDescent="0.45">
      <c r="C301400" s="22"/>
    </row>
    <row r="301407" spans="3:3" x14ac:dyDescent="0.45">
      <c r="C301407" s="22"/>
    </row>
    <row r="301414" spans="3:3" x14ac:dyDescent="0.45">
      <c r="C301414" s="22"/>
    </row>
    <row r="301421" spans="3:3" x14ac:dyDescent="0.45">
      <c r="C301421" s="22"/>
    </row>
    <row r="301428" spans="3:3" x14ac:dyDescent="0.45">
      <c r="C301428" s="22"/>
    </row>
    <row r="301435" spans="3:3" x14ac:dyDescent="0.45">
      <c r="C301435" s="22"/>
    </row>
    <row r="301442" spans="3:3" x14ac:dyDescent="0.45">
      <c r="C301442" s="22"/>
    </row>
    <row r="301449" spans="3:3" x14ac:dyDescent="0.45">
      <c r="C301449" s="22"/>
    </row>
    <row r="301456" spans="3:3" x14ac:dyDescent="0.45">
      <c r="C301456" s="22"/>
    </row>
    <row r="301463" spans="3:3" x14ac:dyDescent="0.45">
      <c r="C301463" s="22"/>
    </row>
    <row r="301470" spans="3:3" x14ac:dyDescent="0.45">
      <c r="C301470" s="22"/>
    </row>
    <row r="301477" spans="3:3" x14ac:dyDescent="0.45">
      <c r="C301477" s="22"/>
    </row>
    <row r="301484" spans="3:3" x14ac:dyDescent="0.45">
      <c r="C301484" s="22"/>
    </row>
    <row r="301491" spans="3:3" x14ac:dyDescent="0.45">
      <c r="C301491" s="22"/>
    </row>
    <row r="301498" spans="3:3" x14ac:dyDescent="0.45">
      <c r="C301498" s="22"/>
    </row>
    <row r="301505" spans="3:3" x14ac:dyDescent="0.45">
      <c r="C301505" s="22"/>
    </row>
    <row r="301512" spans="3:3" x14ac:dyDescent="0.45">
      <c r="C301512" s="22"/>
    </row>
    <row r="301519" spans="3:3" x14ac:dyDescent="0.45">
      <c r="C301519" s="22"/>
    </row>
    <row r="301526" spans="3:3" x14ac:dyDescent="0.45">
      <c r="C301526" s="22"/>
    </row>
    <row r="301533" spans="3:3" x14ac:dyDescent="0.45">
      <c r="C301533" s="22"/>
    </row>
    <row r="301540" spans="3:3" x14ac:dyDescent="0.45">
      <c r="C301540" s="22"/>
    </row>
    <row r="301547" spans="3:3" x14ac:dyDescent="0.45">
      <c r="C301547" s="22"/>
    </row>
    <row r="301554" spans="3:3" x14ac:dyDescent="0.45">
      <c r="C301554" s="22"/>
    </row>
    <row r="301561" spans="3:3" x14ac:dyDescent="0.45">
      <c r="C301561" s="22"/>
    </row>
    <row r="301568" spans="3:3" x14ac:dyDescent="0.45">
      <c r="C301568" s="22"/>
    </row>
    <row r="301575" spans="3:3" x14ac:dyDescent="0.45">
      <c r="C301575" s="22"/>
    </row>
    <row r="301582" spans="3:3" x14ac:dyDescent="0.45">
      <c r="C301582" s="22"/>
    </row>
    <row r="301589" spans="3:3" x14ac:dyDescent="0.45">
      <c r="C301589" s="22"/>
    </row>
    <row r="301596" spans="3:3" x14ac:dyDescent="0.45">
      <c r="C301596" s="22"/>
    </row>
    <row r="301603" spans="3:3" x14ac:dyDescent="0.45">
      <c r="C301603" s="22"/>
    </row>
    <row r="301610" spans="3:3" x14ac:dyDescent="0.45">
      <c r="C301610" s="22"/>
    </row>
    <row r="301617" spans="3:3" x14ac:dyDescent="0.45">
      <c r="C301617" s="22"/>
    </row>
    <row r="301624" spans="3:3" x14ac:dyDescent="0.45">
      <c r="C301624" s="22"/>
    </row>
    <row r="301631" spans="3:3" x14ac:dyDescent="0.45">
      <c r="C301631" s="22"/>
    </row>
    <row r="301638" spans="3:3" x14ac:dyDescent="0.45">
      <c r="C301638" s="22"/>
    </row>
    <row r="301645" spans="3:3" x14ac:dyDescent="0.45">
      <c r="C301645" s="22"/>
    </row>
    <row r="301652" spans="3:3" x14ac:dyDescent="0.45">
      <c r="C301652" s="22"/>
    </row>
    <row r="301659" spans="3:3" x14ac:dyDescent="0.45">
      <c r="C301659" s="22"/>
    </row>
    <row r="301666" spans="3:3" x14ac:dyDescent="0.45">
      <c r="C301666" s="22"/>
    </row>
    <row r="301673" spans="3:3" x14ac:dyDescent="0.45">
      <c r="C301673" s="22"/>
    </row>
    <row r="301680" spans="3:3" x14ac:dyDescent="0.45">
      <c r="C301680" s="22"/>
    </row>
    <row r="301687" spans="3:3" x14ac:dyDescent="0.45">
      <c r="C301687" s="22"/>
    </row>
    <row r="301694" spans="3:3" x14ac:dyDescent="0.45">
      <c r="C301694" s="22"/>
    </row>
    <row r="301701" spans="3:3" x14ac:dyDescent="0.45">
      <c r="C301701" s="22"/>
    </row>
    <row r="301708" spans="3:3" x14ac:dyDescent="0.45">
      <c r="C301708" s="22"/>
    </row>
    <row r="301715" spans="3:3" x14ac:dyDescent="0.45">
      <c r="C301715" s="22"/>
    </row>
    <row r="301722" spans="3:3" x14ac:dyDescent="0.45">
      <c r="C301722" s="22"/>
    </row>
    <row r="301729" spans="3:3" x14ac:dyDescent="0.45">
      <c r="C301729" s="22"/>
    </row>
    <row r="301736" spans="3:3" x14ac:dyDescent="0.45">
      <c r="C301736" s="22"/>
    </row>
    <row r="301743" spans="3:3" x14ac:dyDescent="0.45">
      <c r="C301743" s="22"/>
    </row>
    <row r="301750" spans="3:3" x14ac:dyDescent="0.45">
      <c r="C301750" s="22"/>
    </row>
    <row r="301757" spans="3:3" x14ac:dyDescent="0.45">
      <c r="C301757" s="22"/>
    </row>
    <row r="301764" spans="3:3" x14ac:dyDescent="0.45">
      <c r="C301764" s="22"/>
    </row>
    <row r="301771" spans="3:3" x14ac:dyDescent="0.45">
      <c r="C301771" s="22"/>
    </row>
    <row r="301778" spans="3:3" x14ac:dyDescent="0.45">
      <c r="C301778" s="22"/>
    </row>
    <row r="301785" spans="3:3" x14ac:dyDescent="0.45">
      <c r="C301785" s="22"/>
    </row>
    <row r="301792" spans="3:3" x14ac:dyDescent="0.45">
      <c r="C301792" s="22"/>
    </row>
    <row r="301799" spans="3:3" x14ac:dyDescent="0.45">
      <c r="C301799" s="22"/>
    </row>
    <row r="301806" spans="3:3" x14ac:dyDescent="0.45">
      <c r="C301806" s="22"/>
    </row>
    <row r="301813" spans="3:3" x14ac:dyDescent="0.45">
      <c r="C301813" s="22"/>
    </row>
    <row r="301820" spans="3:3" x14ac:dyDescent="0.45">
      <c r="C301820" s="22"/>
    </row>
    <row r="301827" spans="3:3" x14ac:dyDescent="0.45">
      <c r="C301827" s="22"/>
    </row>
    <row r="301834" spans="3:3" x14ac:dyDescent="0.45">
      <c r="C301834" s="22"/>
    </row>
    <row r="301841" spans="3:3" x14ac:dyDescent="0.45">
      <c r="C301841" s="22"/>
    </row>
    <row r="301848" spans="3:3" x14ac:dyDescent="0.45">
      <c r="C301848" s="22"/>
    </row>
    <row r="301855" spans="3:3" x14ac:dyDescent="0.45">
      <c r="C301855" s="22"/>
    </row>
    <row r="301862" spans="3:3" x14ac:dyDescent="0.45">
      <c r="C301862" s="22"/>
    </row>
    <row r="301869" spans="3:3" x14ac:dyDescent="0.45">
      <c r="C301869" s="22"/>
    </row>
    <row r="301876" spans="3:3" x14ac:dyDescent="0.45">
      <c r="C301876" s="22"/>
    </row>
    <row r="301883" spans="3:3" x14ac:dyDescent="0.45">
      <c r="C301883" s="22"/>
    </row>
    <row r="301890" spans="3:3" x14ac:dyDescent="0.45">
      <c r="C301890" s="22"/>
    </row>
    <row r="301897" spans="3:3" x14ac:dyDescent="0.45">
      <c r="C301897" s="22"/>
    </row>
    <row r="301904" spans="3:3" x14ac:dyDescent="0.45">
      <c r="C301904" s="22"/>
    </row>
    <row r="301911" spans="3:3" x14ac:dyDescent="0.45">
      <c r="C301911" s="22"/>
    </row>
    <row r="301918" spans="3:3" x14ac:dyDescent="0.45">
      <c r="C301918" s="22"/>
    </row>
    <row r="301925" spans="3:3" x14ac:dyDescent="0.45">
      <c r="C301925" s="22"/>
    </row>
    <row r="301932" spans="3:3" x14ac:dyDescent="0.45">
      <c r="C301932" s="22"/>
    </row>
    <row r="301939" spans="3:3" x14ac:dyDescent="0.45">
      <c r="C301939" s="22"/>
    </row>
    <row r="301946" spans="3:3" x14ac:dyDescent="0.45">
      <c r="C301946" s="22"/>
    </row>
    <row r="301953" spans="3:3" x14ac:dyDescent="0.45">
      <c r="C301953" s="22"/>
    </row>
    <row r="301960" spans="3:3" x14ac:dyDescent="0.45">
      <c r="C301960" s="22"/>
    </row>
    <row r="301967" spans="3:3" x14ac:dyDescent="0.45">
      <c r="C301967" s="22"/>
    </row>
    <row r="301974" spans="3:3" x14ac:dyDescent="0.45">
      <c r="C301974" s="22"/>
    </row>
    <row r="301981" spans="3:3" x14ac:dyDescent="0.45">
      <c r="C301981" s="22"/>
    </row>
    <row r="301988" spans="3:3" x14ac:dyDescent="0.45">
      <c r="C301988" s="22"/>
    </row>
    <row r="301995" spans="3:3" x14ac:dyDescent="0.45">
      <c r="C301995" s="22"/>
    </row>
    <row r="302002" spans="3:3" x14ac:dyDescent="0.45">
      <c r="C302002" s="22"/>
    </row>
    <row r="302009" spans="3:3" x14ac:dyDescent="0.45">
      <c r="C302009" s="22"/>
    </row>
    <row r="302016" spans="3:3" x14ac:dyDescent="0.45">
      <c r="C302016" s="22"/>
    </row>
    <row r="302023" spans="3:3" x14ac:dyDescent="0.45">
      <c r="C302023" s="22"/>
    </row>
    <row r="302030" spans="3:3" x14ac:dyDescent="0.45">
      <c r="C302030" s="22"/>
    </row>
    <row r="302037" spans="3:3" x14ac:dyDescent="0.45">
      <c r="C302037" s="22"/>
    </row>
    <row r="302044" spans="3:3" x14ac:dyDescent="0.45">
      <c r="C302044" s="22"/>
    </row>
    <row r="302051" spans="3:3" x14ac:dyDescent="0.45">
      <c r="C302051" s="22"/>
    </row>
    <row r="302058" spans="3:3" x14ac:dyDescent="0.45">
      <c r="C302058" s="22"/>
    </row>
    <row r="302065" spans="3:3" x14ac:dyDescent="0.45">
      <c r="C302065" s="22"/>
    </row>
    <row r="302072" spans="3:3" x14ac:dyDescent="0.45">
      <c r="C302072" s="22"/>
    </row>
    <row r="302079" spans="3:3" x14ac:dyDescent="0.45">
      <c r="C302079" s="22"/>
    </row>
    <row r="302086" spans="3:3" x14ac:dyDescent="0.45">
      <c r="C302086" s="22"/>
    </row>
    <row r="302093" spans="3:3" x14ac:dyDescent="0.45">
      <c r="C302093" s="22"/>
    </row>
    <row r="302100" spans="3:3" x14ac:dyDescent="0.45">
      <c r="C302100" s="22"/>
    </row>
    <row r="302107" spans="3:3" x14ac:dyDescent="0.45">
      <c r="C302107" s="22"/>
    </row>
    <row r="302114" spans="3:3" x14ac:dyDescent="0.45">
      <c r="C302114" s="22"/>
    </row>
    <row r="302121" spans="3:3" x14ac:dyDescent="0.45">
      <c r="C302121" s="22"/>
    </row>
    <row r="302128" spans="3:3" x14ac:dyDescent="0.45">
      <c r="C302128" s="22"/>
    </row>
    <row r="302135" spans="3:3" x14ac:dyDescent="0.45">
      <c r="C302135" s="22"/>
    </row>
    <row r="302142" spans="3:3" x14ac:dyDescent="0.45">
      <c r="C302142" s="22"/>
    </row>
    <row r="302149" spans="3:3" x14ac:dyDescent="0.45">
      <c r="C302149" s="22"/>
    </row>
    <row r="302156" spans="3:3" x14ac:dyDescent="0.45">
      <c r="C302156" s="22"/>
    </row>
    <row r="302163" spans="3:3" x14ac:dyDescent="0.45">
      <c r="C302163" s="22"/>
    </row>
    <row r="302170" spans="3:3" x14ac:dyDescent="0.45">
      <c r="C302170" s="22"/>
    </row>
    <row r="302177" spans="3:3" x14ac:dyDescent="0.45">
      <c r="C302177" s="22"/>
    </row>
    <row r="302184" spans="3:3" x14ac:dyDescent="0.45">
      <c r="C302184" s="22"/>
    </row>
    <row r="302191" spans="3:3" x14ac:dyDescent="0.45">
      <c r="C302191" s="22"/>
    </row>
    <row r="302198" spans="3:3" x14ac:dyDescent="0.45">
      <c r="C302198" s="22"/>
    </row>
    <row r="302205" spans="3:3" x14ac:dyDescent="0.45">
      <c r="C302205" s="22"/>
    </row>
    <row r="302212" spans="3:3" x14ac:dyDescent="0.45">
      <c r="C302212" s="22"/>
    </row>
    <row r="302219" spans="3:3" x14ac:dyDescent="0.45">
      <c r="C302219" s="22"/>
    </row>
    <row r="302226" spans="3:3" x14ac:dyDescent="0.45">
      <c r="C302226" s="22"/>
    </row>
    <row r="302233" spans="3:3" x14ac:dyDescent="0.45">
      <c r="C302233" s="22"/>
    </row>
    <row r="302240" spans="3:3" x14ac:dyDescent="0.45">
      <c r="C302240" s="22"/>
    </row>
    <row r="302247" spans="3:3" x14ac:dyDescent="0.45">
      <c r="C302247" s="22"/>
    </row>
    <row r="302254" spans="3:3" x14ac:dyDescent="0.45">
      <c r="C302254" s="22"/>
    </row>
    <row r="302261" spans="3:3" x14ac:dyDescent="0.45">
      <c r="C302261" s="22"/>
    </row>
    <row r="302268" spans="3:3" x14ac:dyDescent="0.45">
      <c r="C302268" s="22"/>
    </row>
    <row r="302275" spans="3:3" x14ac:dyDescent="0.45">
      <c r="C302275" s="22"/>
    </row>
    <row r="302282" spans="3:3" x14ac:dyDescent="0.45">
      <c r="C302282" s="22"/>
    </row>
    <row r="302289" spans="3:3" x14ac:dyDescent="0.45">
      <c r="C302289" s="22"/>
    </row>
    <row r="302296" spans="3:3" x14ac:dyDescent="0.45">
      <c r="C302296" s="22"/>
    </row>
    <row r="302303" spans="3:3" x14ac:dyDescent="0.45">
      <c r="C302303" s="22"/>
    </row>
    <row r="302310" spans="3:3" x14ac:dyDescent="0.45">
      <c r="C302310" s="22"/>
    </row>
    <row r="302317" spans="3:3" x14ac:dyDescent="0.45">
      <c r="C302317" s="22"/>
    </row>
    <row r="302324" spans="3:3" x14ac:dyDescent="0.45">
      <c r="C302324" s="22"/>
    </row>
    <row r="302331" spans="3:3" x14ac:dyDescent="0.45">
      <c r="C302331" s="22"/>
    </row>
    <row r="302338" spans="3:3" x14ac:dyDescent="0.45">
      <c r="C302338" s="22"/>
    </row>
    <row r="302345" spans="3:3" x14ac:dyDescent="0.45">
      <c r="C302345" s="22"/>
    </row>
    <row r="302352" spans="3:3" x14ac:dyDescent="0.45">
      <c r="C302352" s="22"/>
    </row>
    <row r="302359" spans="3:3" x14ac:dyDescent="0.45">
      <c r="C302359" s="22"/>
    </row>
    <row r="302366" spans="3:3" x14ac:dyDescent="0.45">
      <c r="C302366" s="22"/>
    </row>
    <row r="302373" spans="3:3" x14ac:dyDescent="0.45">
      <c r="C302373" s="22"/>
    </row>
    <row r="302380" spans="3:3" x14ac:dyDescent="0.45">
      <c r="C302380" s="22"/>
    </row>
    <row r="302387" spans="3:3" x14ac:dyDescent="0.45">
      <c r="C302387" s="22"/>
    </row>
    <row r="302394" spans="3:3" x14ac:dyDescent="0.45">
      <c r="C302394" s="22"/>
    </row>
    <row r="302401" spans="3:3" x14ac:dyDescent="0.45">
      <c r="C302401" s="22"/>
    </row>
    <row r="302408" spans="3:3" x14ac:dyDescent="0.45">
      <c r="C302408" s="22"/>
    </row>
    <row r="302415" spans="3:3" x14ac:dyDescent="0.45">
      <c r="C302415" s="22"/>
    </row>
    <row r="302422" spans="3:3" x14ac:dyDescent="0.45">
      <c r="C302422" s="22"/>
    </row>
    <row r="302429" spans="3:3" x14ac:dyDescent="0.45">
      <c r="C302429" s="22"/>
    </row>
    <row r="302436" spans="3:3" x14ac:dyDescent="0.45">
      <c r="C302436" s="22"/>
    </row>
    <row r="302443" spans="3:3" x14ac:dyDescent="0.45">
      <c r="C302443" s="22"/>
    </row>
    <row r="302450" spans="3:3" x14ac:dyDescent="0.45">
      <c r="C302450" s="22"/>
    </row>
    <row r="302457" spans="3:3" x14ac:dyDescent="0.45">
      <c r="C302457" s="22"/>
    </row>
    <row r="302464" spans="3:3" x14ac:dyDescent="0.45">
      <c r="C302464" s="22"/>
    </row>
    <row r="302471" spans="3:3" x14ac:dyDescent="0.45">
      <c r="C302471" s="22"/>
    </row>
    <row r="302478" spans="3:3" x14ac:dyDescent="0.45">
      <c r="C302478" s="22"/>
    </row>
    <row r="302485" spans="3:3" x14ac:dyDescent="0.45">
      <c r="C302485" s="22"/>
    </row>
    <row r="302492" spans="3:3" x14ac:dyDescent="0.45">
      <c r="C302492" s="22"/>
    </row>
    <row r="302499" spans="3:3" x14ac:dyDescent="0.45">
      <c r="C302499" s="22"/>
    </row>
    <row r="302506" spans="3:3" x14ac:dyDescent="0.45">
      <c r="C302506" s="22"/>
    </row>
    <row r="302513" spans="3:3" x14ac:dyDescent="0.45">
      <c r="C302513" s="22"/>
    </row>
    <row r="302520" spans="3:3" x14ac:dyDescent="0.45">
      <c r="C302520" s="22"/>
    </row>
    <row r="302527" spans="3:3" x14ac:dyDescent="0.45">
      <c r="C302527" s="22"/>
    </row>
    <row r="302534" spans="3:3" x14ac:dyDescent="0.45">
      <c r="C302534" s="22"/>
    </row>
    <row r="302541" spans="3:3" x14ac:dyDescent="0.45">
      <c r="C302541" s="22"/>
    </row>
    <row r="302548" spans="3:3" x14ac:dyDescent="0.45">
      <c r="C302548" s="22"/>
    </row>
    <row r="302555" spans="3:3" x14ac:dyDescent="0.45">
      <c r="C302555" s="22"/>
    </row>
    <row r="302562" spans="3:3" x14ac:dyDescent="0.45">
      <c r="C302562" s="22"/>
    </row>
    <row r="302569" spans="3:3" x14ac:dyDescent="0.45">
      <c r="C302569" s="22"/>
    </row>
    <row r="302576" spans="3:3" x14ac:dyDescent="0.45">
      <c r="C302576" s="22"/>
    </row>
    <row r="302583" spans="3:3" x14ac:dyDescent="0.45">
      <c r="C302583" s="22"/>
    </row>
    <row r="302590" spans="3:3" x14ac:dyDescent="0.45">
      <c r="C302590" s="22"/>
    </row>
    <row r="302597" spans="3:3" x14ac:dyDescent="0.45">
      <c r="C302597" s="22"/>
    </row>
    <row r="302604" spans="3:3" x14ac:dyDescent="0.45">
      <c r="C302604" s="22"/>
    </row>
    <row r="302611" spans="3:3" x14ac:dyDescent="0.45">
      <c r="C302611" s="22"/>
    </row>
    <row r="302618" spans="3:3" x14ac:dyDescent="0.45">
      <c r="C302618" s="22"/>
    </row>
    <row r="302625" spans="3:3" x14ac:dyDescent="0.45">
      <c r="C302625" s="22"/>
    </row>
    <row r="302632" spans="3:3" x14ac:dyDescent="0.45">
      <c r="C302632" s="22"/>
    </row>
    <row r="302639" spans="3:3" x14ac:dyDescent="0.45">
      <c r="C302639" s="22"/>
    </row>
    <row r="302646" spans="3:3" x14ac:dyDescent="0.45">
      <c r="C302646" s="22"/>
    </row>
    <row r="302653" spans="3:3" x14ac:dyDescent="0.45">
      <c r="C302653" s="22"/>
    </row>
    <row r="302660" spans="3:3" x14ac:dyDescent="0.45">
      <c r="C302660" s="22"/>
    </row>
    <row r="302667" spans="3:3" x14ac:dyDescent="0.45">
      <c r="C302667" s="22"/>
    </row>
    <row r="302674" spans="3:3" x14ac:dyDescent="0.45">
      <c r="C302674" s="22"/>
    </row>
    <row r="302681" spans="3:3" x14ac:dyDescent="0.45">
      <c r="C302681" s="22"/>
    </row>
    <row r="302688" spans="3:3" x14ac:dyDescent="0.45">
      <c r="C302688" s="22"/>
    </row>
    <row r="302695" spans="3:3" x14ac:dyDescent="0.45">
      <c r="C302695" s="22"/>
    </row>
    <row r="302702" spans="3:3" x14ac:dyDescent="0.45">
      <c r="C302702" s="22"/>
    </row>
    <row r="302709" spans="3:3" x14ac:dyDescent="0.45">
      <c r="C302709" s="22"/>
    </row>
    <row r="302716" spans="3:3" x14ac:dyDescent="0.45">
      <c r="C302716" s="22"/>
    </row>
    <row r="302723" spans="3:3" x14ac:dyDescent="0.45">
      <c r="C302723" s="22"/>
    </row>
    <row r="302730" spans="3:3" x14ac:dyDescent="0.45">
      <c r="C302730" s="22"/>
    </row>
    <row r="302737" spans="3:3" x14ac:dyDescent="0.45">
      <c r="C302737" s="22"/>
    </row>
    <row r="302744" spans="3:3" x14ac:dyDescent="0.45">
      <c r="C302744" s="22"/>
    </row>
    <row r="302751" spans="3:3" x14ac:dyDescent="0.45">
      <c r="C302751" s="22"/>
    </row>
    <row r="302758" spans="3:3" x14ac:dyDescent="0.45">
      <c r="C302758" s="22"/>
    </row>
    <row r="302765" spans="3:3" x14ac:dyDescent="0.45">
      <c r="C302765" s="22"/>
    </row>
    <row r="302772" spans="3:3" x14ac:dyDescent="0.45">
      <c r="C302772" s="22"/>
    </row>
    <row r="302779" spans="3:3" x14ac:dyDescent="0.45">
      <c r="C302779" s="22"/>
    </row>
    <row r="302786" spans="3:3" x14ac:dyDescent="0.45">
      <c r="C302786" s="22"/>
    </row>
    <row r="302793" spans="3:3" x14ac:dyDescent="0.45">
      <c r="C302793" s="22"/>
    </row>
    <row r="302800" spans="3:3" x14ac:dyDescent="0.45">
      <c r="C302800" s="22"/>
    </row>
    <row r="302807" spans="3:3" x14ac:dyDescent="0.45">
      <c r="C302807" s="22"/>
    </row>
    <row r="302814" spans="3:3" x14ac:dyDescent="0.45">
      <c r="C302814" s="22"/>
    </row>
    <row r="302821" spans="3:3" x14ac:dyDescent="0.45">
      <c r="C302821" s="22"/>
    </row>
    <row r="302828" spans="3:3" x14ac:dyDescent="0.45">
      <c r="C302828" s="22"/>
    </row>
    <row r="302835" spans="3:3" x14ac:dyDescent="0.45">
      <c r="C302835" s="22"/>
    </row>
    <row r="302842" spans="3:3" x14ac:dyDescent="0.45">
      <c r="C302842" s="22"/>
    </row>
    <row r="302849" spans="3:3" x14ac:dyDescent="0.45">
      <c r="C302849" s="22"/>
    </row>
    <row r="302856" spans="3:3" x14ac:dyDescent="0.45">
      <c r="C302856" s="22"/>
    </row>
    <row r="302863" spans="3:3" x14ac:dyDescent="0.45">
      <c r="C302863" s="22"/>
    </row>
    <row r="302870" spans="3:3" x14ac:dyDescent="0.45">
      <c r="C302870" s="22"/>
    </row>
    <row r="302877" spans="3:3" x14ac:dyDescent="0.45">
      <c r="C302877" s="22"/>
    </row>
    <row r="302884" spans="3:3" x14ac:dyDescent="0.45">
      <c r="C302884" s="22"/>
    </row>
    <row r="302891" spans="3:3" x14ac:dyDescent="0.45">
      <c r="C302891" s="22"/>
    </row>
    <row r="302898" spans="3:3" x14ac:dyDescent="0.45">
      <c r="C302898" s="22"/>
    </row>
    <row r="302905" spans="3:3" x14ac:dyDescent="0.45">
      <c r="C302905" s="22"/>
    </row>
    <row r="302912" spans="3:3" x14ac:dyDescent="0.45">
      <c r="C302912" s="22"/>
    </row>
    <row r="302919" spans="3:3" x14ac:dyDescent="0.45">
      <c r="C302919" s="22"/>
    </row>
    <row r="302926" spans="3:3" x14ac:dyDescent="0.45">
      <c r="C302926" s="22"/>
    </row>
    <row r="302933" spans="3:3" x14ac:dyDescent="0.45">
      <c r="C302933" s="22"/>
    </row>
    <row r="302940" spans="3:3" x14ac:dyDescent="0.45">
      <c r="C302940" s="22"/>
    </row>
    <row r="302947" spans="3:3" x14ac:dyDescent="0.45">
      <c r="C302947" s="22"/>
    </row>
    <row r="302954" spans="3:3" x14ac:dyDescent="0.45">
      <c r="C302954" s="22"/>
    </row>
    <row r="302961" spans="3:3" x14ac:dyDescent="0.45">
      <c r="C302961" s="22"/>
    </row>
    <row r="302968" spans="3:3" x14ac:dyDescent="0.45">
      <c r="C302968" s="22"/>
    </row>
    <row r="302975" spans="3:3" x14ac:dyDescent="0.45">
      <c r="C302975" s="22"/>
    </row>
    <row r="302982" spans="3:3" x14ac:dyDescent="0.45">
      <c r="C302982" s="22"/>
    </row>
    <row r="302989" spans="3:3" x14ac:dyDescent="0.45">
      <c r="C302989" s="22"/>
    </row>
    <row r="302996" spans="3:3" x14ac:dyDescent="0.45">
      <c r="C302996" s="22"/>
    </row>
    <row r="303003" spans="3:3" x14ac:dyDescent="0.45">
      <c r="C303003" s="22"/>
    </row>
    <row r="303010" spans="3:3" x14ac:dyDescent="0.45">
      <c r="C303010" s="22"/>
    </row>
    <row r="303017" spans="3:3" x14ac:dyDescent="0.45">
      <c r="C303017" s="22"/>
    </row>
    <row r="303024" spans="3:3" x14ac:dyDescent="0.45">
      <c r="C303024" s="22"/>
    </row>
    <row r="303031" spans="3:3" x14ac:dyDescent="0.45">
      <c r="C303031" s="22"/>
    </row>
    <row r="303038" spans="3:3" x14ac:dyDescent="0.45">
      <c r="C303038" s="22"/>
    </row>
    <row r="303045" spans="3:3" x14ac:dyDescent="0.45">
      <c r="C303045" s="22"/>
    </row>
    <row r="303052" spans="3:3" x14ac:dyDescent="0.45">
      <c r="C303052" s="22"/>
    </row>
    <row r="303059" spans="3:3" x14ac:dyDescent="0.45">
      <c r="C303059" s="22"/>
    </row>
    <row r="303066" spans="3:3" x14ac:dyDescent="0.45">
      <c r="C303066" s="22"/>
    </row>
    <row r="303073" spans="3:3" x14ac:dyDescent="0.45">
      <c r="C303073" s="22"/>
    </row>
    <row r="303080" spans="3:3" x14ac:dyDescent="0.45">
      <c r="C303080" s="22"/>
    </row>
    <row r="303087" spans="3:3" x14ac:dyDescent="0.45">
      <c r="C303087" s="22"/>
    </row>
    <row r="303094" spans="3:3" x14ac:dyDescent="0.45">
      <c r="C303094" s="22"/>
    </row>
    <row r="303101" spans="3:3" x14ac:dyDescent="0.45">
      <c r="C303101" s="22"/>
    </row>
    <row r="303108" spans="3:3" x14ac:dyDescent="0.45">
      <c r="C303108" s="22"/>
    </row>
    <row r="303115" spans="3:3" x14ac:dyDescent="0.45">
      <c r="C303115" s="22"/>
    </row>
    <row r="303122" spans="3:3" x14ac:dyDescent="0.45">
      <c r="C303122" s="22"/>
    </row>
    <row r="303129" spans="3:3" x14ac:dyDescent="0.45">
      <c r="C303129" s="22"/>
    </row>
    <row r="303136" spans="3:3" x14ac:dyDescent="0.45">
      <c r="C303136" s="22"/>
    </row>
    <row r="303143" spans="3:3" x14ac:dyDescent="0.45">
      <c r="C303143" s="22"/>
    </row>
    <row r="303150" spans="3:3" x14ac:dyDescent="0.45">
      <c r="C303150" s="22"/>
    </row>
    <row r="303157" spans="3:3" x14ac:dyDescent="0.45">
      <c r="C303157" s="22"/>
    </row>
    <row r="303164" spans="3:3" x14ac:dyDescent="0.45">
      <c r="C303164" s="22"/>
    </row>
    <row r="303171" spans="3:3" x14ac:dyDescent="0.45">
      <c r="C303171" s="22"/>
    </row>
    <row r="303178" spans="3:3" x14ac:dyDescent="0.45">
      <c r="C303178" s="22"/>
    </row>
    <row r="303185" spans="3:3" x14ac:dyDescent="0.45">
      <c r="C303185" s="22"/>
    </row>
    <row r="303192" spans="3:3" x14ac:dyDescent="0.45">
      <c r="C303192" s="22"/>
    </row>
    <row r="303199" spans="3:3" x14ac:dyDescent="0.45">
      <c r="C303199" s="22"/>
    </row>
    <row r="303206" spans="3:3" x14ac:dyDescent="0.45">
      <c r="C303206" s="22"/>
    </row>
    <row r="303213" spans="3:3" x14ac:dyDescent="0.45">
      <c r="C303213" s="22"/>
    </row>
    <row r="303220" spans="3:3" x14ac:dyDescent="0.45">
      <c r="C303220" s="22"/>
    </row>
    <row r="303227" spans="3:3" x14ac:dyDescent="0.45">
      <c r="C303227" s="22"/>
    </row>
    <row r="303234" spans="3:3" x14ac:dyDescent="0.45">
      <c r="C303234" s="22"/>
    </row>
    <row r="303241" spans="3:3" x14ac:dyDescent="0.45">
      <c r="C303241" s="22"/>
    </row>
    <row r="303248" spans="3:3" x14ac:dyDescent="0.45">
      <c r="C303248" s="22"/>
    </row>
    <row r="303255" spans="3:3" x14ac:dyDescent="0.45">
      <c r="C303255" s="22"/>
    </row>
    <row r="303262" spans="3:3" x14ac:dyDescent="0.45">
      <c r="C303262" s="22"/>
    </row>
    <row r="303269" spans="3:3" x14ac:dyDescent="0.45">
      <c r="C303269" s="22"/>
    </row>
    <row r="303276" spans="3:3" x14ac:dyDescent="0.45">
      <c r="C303276" s="22"/>
    </row>
    <row r="303283" spans="3:3" x14ac:dyDescent="0.45">
      <c r="C303283" s="22"/>
    </row>
    <row r="303290" spans="3:3" x14ac:dyDescent="0.45">
      <c r="C303290" s="22"/>
    </row>
    <row r="303297" spans="3:3" x14ac:dyDescent="0.45">
      <c r="C303297" s="22"/>
    </row>
    <row r="303304" spans="3:3" x14ac:dyDescent="0.45">
      <c r="C303304" s="22"/>
    </row>
    <row r="303311" spans="3:3" x14ac:dyDescent="0.45">
      <c r="C303311" s="22"/>
    </row>
    <row r="303318" spans="3:3" x14ac:dyDescent="0.45">
      <c r="C303318" s="22"/>
    </row>
    <row r="303325" spans="3:3" x14ac:dyDescent="0.45">
      <c r="C303325" s="22"/>
    </row>
    <row r="303332" spans="3:3" x14ac:dyDescent="0.45">
      <c r="C303332" s="22"/>
    </row>
    <row r="303339" spans="3:3" x14ac:dyDescent="0.45">
      <c r="C303339" s="22"/>
    </row>
    <row r="303346" spans="3:3" x14ac:dyDescent="0.45">
      <c r="C303346" s="22"/>
    </row>
    <row r="303353" spans="3:3" x14ac:dyDescent="0.45">
      <c r="C303353" s="22"/>
    </row>
    <row r="303360" spans="3:3" x14ac:dyDescent="0.45">
      <c r="C303360" s="22"/>
    </row>
    <row r="303367" spans="3:3" x14ac:dyDescent="0.45">
      <c r="C303367" s="22"/>
    </row>
    <row r="303374" spans="3:3" x14ac:dyDescent="0.45">
      <c r="C303374" s="22"/>
    </row>
    <row r="303381" spans="3:3" x14ac:dyDescent="0.45">
      <c r="C303381" s="22"/>
    </row>
    <row r="303388" spans="3:3" x14ac:dyDescent="0.45">
      <c r="C303388" s="22"/>
    </row>
    <row r="303395" spans="3:3" x14ac:dyDescent="0.45">
      <c r="C303395" s="22"/>
    </row>
    <row r="303402" spans="3:3" x14ac:dyDescent="0.45">
      <c r="C303402" s="22"/>
    </row>
    <row r="303409" spans="3:3" x14ac:dyDescent="0.45">
      <c r="C303409" s="22"/>
    </row>
    <row r="303416" spans="3:3" x14ac:dyDescent="0.45">
      <c r="C303416" s="22"/>
    </row>
    <row r="303423" spans="3:3" x14ac:dyDescent="0.45">
      <c r="C303423" s="22"/>
    </row>
    <row r="303430" spans="3:3" x14ac:dyDescent="0.45">
      <c r="C303430" s="22"/>
    </row>
    <row r="303437" spans="3:3" x14ac:dyDescent="0.45">
      <c r="C303437" s="22"/>
    </row>
    <row r="303444" spans="3:3" x14ac:dyDescent="0.45">
      <c r="C303444" s="22"/>
    </row>
    <row r="303451" spans="3:3" x14ac:dyDescent="0.45">
      <c r="C303451" s="22"/>
    </row>
    <row r="303458" spans="3:3" x14ac:dyDescent="0.45">
      <c r="C303458" s="22"/>
    </row>
    <row r="303465" spans="3:3" x14ac:dyDescent="0.45">
      <c r="C303465" s="22"/>
    </row>
    <row r="303472" spans="3:3" x14ac:dyDescent="0.45">
      <c r="C303472" s="22"/>
    </row>
    <row r="303479" spans="3:3" x14ac:dyDescent="0.45">
      <c r="C303479" s="22"/>
    </row>
    <row r="303486" spans="3:3" x14ac:dyDescent="0.45">
      <c r="C303486" s="22"/>
    </row>
    <row r="303493" spans="3:3" x14ac:dyDescent="0.45">
      <c r="C303493" s="22"/>
    </row>
    <row r="303500" spans="3:3" x14ac:dyDescent="0.45">
      <c r="C303500" s="22"/>
    </row>
    <row r="303507" spans="3:3" x14ac:dyDescent="0.45">
      <c r="C303507" s="22"/>
    </row>
    <row r="303514" spans="3:3" x14ac:dyDescent="0.45">
      <c r="C303514" s="22"/>
    </row>
    <row r="303521" spans="3:3" x14ac:dyDescent="0.45">
      <c r="C303521" s="22"/>
    </row>
    <row r="303528" spans="3:3" x14ac:dyDescent="0.45">
      <c r="C303528" s="22"/>
    </row>
    <row r="303535" spans="3:3" x14ac:dyDescent="0.45">
      <c r="C303535" s="22"/>
    </row>
    <row r="303542" spans="3:3" x14ac:dyDescent="0.45">
      <c r="C303542" s="22"/>
    </row>
    <row r="303549" spans="3:3" x14ac:dyDescent="0.45">
      <c r="C303549" s="22"/>
    </row>
    <row r="303556" spans="3:3" x14ac:dyDescent="0.45">
      <c r="C303556" s="22"/>
    </row>
    <row r="303563" spans="3:3" x14ac:dyDescent="0.45">
      <c r="C303563" s="22"/>
    </row>
    <row r="303570" spans="3:3" x14ac:dyDescent="0.45">
      <c r="C303570" s="22"/>
    </row>
    <row r="303577" spans="3:3" x14ac:dyDescent="0.45">
      <c r="C303577" s="22"/>
    </row>
    <row r="303584" spans="3:3" x14ac:dyDescent="0.45">
      <c r="C303584" s="22"/>
    </row>
    <row r="303591" spans="3:3" x14ac:dyDescent="0.45">
      <c r="C303591" s="22"/>
    </row>
    <row r="303598" spans="3:3" x14ac:dyDescent="0.45">
      <c r="C303598" s="22"/>
    </row>
    <row r="303605" spans="3:3" x14ac:dyDescent="0.45">
      <c r="C303605" s="22"/>
    </row>
    <row r="303612" spans="3:3" x14ac:dyDescent="0.45">
      <c r="C303612" s="22"/>
    </row>
    <row r="303619" spans="3:3" x14ac:dyDescent="0.45">
      <c r="C303619" s="22"/>
    </row>
    <row r="303626" spans="3:3" x14ac:dyDescent="0.45">
      <c r="C303626" s="22"/>
    </row>
    <row r="303633" spans="3:3" x14ac:dyDescent="0.45">
      <c r="C303633" s="22"/>
    </row>
    <row r="303640" spans="3:3" x14ac:dyDescent="0.45">
      <c r="C303640" s="22"/>
    </row>
    <row r="303647" spans="3:3" x14ac:dyDescent="0.45">
      <c r="C303647" s="22"/>
    </row>
    <row r="303654" spans="3:3" x14ac:dyDescent="0.45">
      <c r="C303654" s="22"/>
    </row>
    <row r="303661" spans="3:3" x14ac:dyDescent="0.45">
      <c r="C303661" s="22"/>
    </row>
    <row r="303668" spans="3:3" x14ac:dyDescent="0.45">
      <c r="C303668" s="22"/>
    </row>
    <row r="303675" spans="3:3" x14ac:dyDescent="0.45">
      <c r="C303675" s="22"/>
    </row>
    <row r="303682" spans="3:3" x14ac:dyDescent="0.45">
      <c r="C303682" s="22"/>
    </row>
    <row r="303689" spans="3:3" x14ac:dyDescent="0.45">
      <c r="C303689" s="22"/>
    </row>
    <row r="303696" spans="3:3" x14ac:dyDescent="0.45">
      <c r="C303696" s="22"/>
    </row>
    <row r="303703" spans="3:3" x14ac:dyDescent="0.45">
      <c r="C303703" s="22"/>
    </row>
    <row r="303710" spans="3:3" x14ac:dyDescent="0.45">
      <c r="C303710" s="22"/>
    </row>
    <row r="303717" spans="3:3" x14ac:dyDescent="0.45">
      <c r="C303717" s="22"/>
    </row>
    <row r="303724" spans="3:3" x14ac:dyDescent="0.45">
      <c r="C303724" s="22"/>
    </row>
    <row r="303731" spans="3:3" x14ac:dyDescent="0.45">
      <c r="C303731" s="22"/>
    </row>
    <row r="303738" spans="3:3" x14ac:dyDescent="0.45">
      <c r="C303738" s="22"/>
    </row>
    <row r="303745" spans="3:3" x14ac:dyDescent="0.45">
      <c r="C303745" s="22"/>
    </row>
    <row r="303752" spans="3:3" x14ac:dyDescent="0.45">
      <c r="C303752" s="22"/>
    </row>
    <row r="303759" spans="3:3" x14ac:dyDescent="0.45">
      <c r="C303759" s="22"/>
    </row>
    <row r="303766" spans="3:3" x14ac:dyDescent="0.45">
      <c r="C303766" s="22"/>
    </row>
    <row r="303773" spans="3:3" x14ac:dyDescent="0.45">
      <c r="C303773" s="22"/>
    </row>
    <row r="303780" spans="3:3" x14ac:dyDescent="0.45">
      <c r="C303780" s="22"/>
    </row>
    <row r="303787" spans="3:3" x14ac:dyDescent="0.45">
      <c r="C303787" s="22"/>
    </row>
    <row r="303794" spans="3:3" x14ac:dyDescent="0.45">
      <c r="C303794" s="22"/>
    </row>
    <row r="303801" spans="3:3" x14ac:dyDescent="0.45">
      <c r="C303801" s="22"/>
    </row>
    <row r="303808" spans="3:3" x14ac:dyDescent="0.45">
      <c r="C303808" s="22"/>
    </row>
    <row r="303815" spans="3:3" x14ac:dyDescent="0.45">
      <c r="C303815" s="22"/>
    </row>
    <row r="303822" spans="3:3" x14ac:dyDescent="0.45">
      <c r="C303822" s="22"/>
    </row>
    <row r="303829" spans="3:3" x14ac:dyDescent="0.45">
      <c r="C303829" s="22"/>
    </row>
    <row r="303836" spans="3:3" x14ac:dyDescent="0.45">
      <c r="C303836" s="22"/>
    </row>
    <row r="303843" spans="3:3" x14ac:dyDescent="0.45">
      <c r="C303843" s="22"/>
    </row>
    <row r="303850" spans="3:3" x14ac:dyDescent="0.45">
      <c r="C303850" s="22"/>
    </row>
    <row r="303857" spans="3:3" x14ac:dyDescent="0.45">
      <c r="C303857" s="22"/>
    </row>
    <row r="303864" spans="3:3" x14ac:dyDescent="0.45">
      <c r="C303864" s="22"/>
    </row>
    <row r="303871" spans="3:3" x14ac:dyDescent="0.45">
      <c r="C303871" s="22"/>
    </row>
    <row r="303878" spans="3:3" x14ac:dyDescent="0.45">
      <c r="C303878" s="22"/>
    </row>
    <row r="303885" spans="3:3" x14ac:dyDescent="0.45">
      <c r="C303885" s="22"/>
    </row>
    <row r="303892" spans="3:3" x14ac:dyDescent="0.45">
      <c r="C303892" s="22"/>
    </row>
    <row r="303899" spans="3:3" x14ac:dyDescent="0.45">
      <c r="C303899" s="22"/>
    </row>
    <row r="303906" spans="3:3" x14ac:dyDescent="0.45">
      <c r="C303906" s="22"/>
    </row>
    <row r="303913" spans="3:3" x14ac:dyDescent="0.45">
      <c r="C303913" s="22"/>
    </row>
    <row r="303920" spans="3:3" x14ac:dyDescent="0.45">
      <c r="C303920" s="22"/>
    </row>
    <row r="303927" spans="3:3" x14ac:dyDescent="0.45">
      <c r="C303927" s="22"/>
    </row>
    <row r="303934" spans="3:3" x14ac:dyDescent="0.45">
      <c r="C303934" s="22"/>
    </row>
    <row r="303941" spans="3:3" x14ac:dyDescent="0.45">
      <c r="C303941" s="22"/>
    </row>
    <row r="303948" spans="3:3" x14ac:dyDescent="0.45">
      <c r="C303948" s="22"/>
    </row>
    <row r="303955" spans="3:3" x14ac:dyDescent="0.45">
      <c r="C303955" s="22"/>
    </row>
    <row r="303962" spans="3:3" x14ac:dyDescent="0.45">
      <c r="C303962" s="22"/>
    </row>
    <row r="303969" spans="3:3" x14ac:dyDescent="0.45">
      <c r="C303969" s="22"/>
    </row>
    <row r="303976" spans="3:3" x14ac:dyDescent="0.45">
      <c r="C303976" s="22"/>
    </row>
    <row r="303983" spans="3:3" x14ac:dyDescent="0.45">
      <c r="C303983" s="22"/>
    </row>
    <row r="303990" spans="3:3" x14ac:dyDescent="0.45">
      <c r="C303990" s="22"/>
    </row>
    <row r="303997" spans="3:3" x14ac:dyDescent="0.45">
      <c r="C303997" s="22"/>
    </row>
    <row r="304004" spans="3:3" x14ac:dyDescent="0.45">
      <c r="C304004" s="22"/>
    </row>
    <row r="304011" spans="3:3" x14ac:dyDescent="0.45">
      <c r="C304011" s="22"/>
    </row>
    <row r="304018" spans="3:3" x14ac:dyDescent="0.45">
      <c r="C304018" s="22"/>
    </row>
    <row r="304025" spans="3:3" x14ac:dyDescent="0.45">
      <c r="C304025" s="22"/>
    </row>
    <row r="304032" spans="3:3" x14ac:dyDescent="0.45">
      <c r="C304032" s="22"/>
    </row>
    <row r="304039" spans="3:3" x14ac:dyDescent="0.45">
      <c r="C304039" s="22"/>
    </row>
    <row r="304046" spans="3:3" x14ac:dyDescent="0.45">
      <c r="C304046" s="22"/>
    </row>
    <row r="304053" spans="3:3" x14ac:dyDescent="0.45">
      <c r="C304053" s="22"/>
    </row>
    <row r="304060" spans="3:3" x14ac:dyDescent="0.45">
      <c r="C304060" s="22"/>
    </row>
    <row r="304067" spans="3:3" x14ac:dyDescent="0.45">
      <c r="C304067" s="22"/>
    </row>
    <row r="304074" spans="3:3" x14ac:dyDescent="0.45">
      <c r="C304074" s="22"/>
    </row>
    <row r="304081" spans="3:3" x14ac:dyDescent="0.45">
      <c r="C304081" s="22"/>
    </row>
    <row r="304088" spans="3:3" x14ac:dyDescent="0.45">
      <c r="C304088" s="22"/>
    </row>
    <row r="304095" spans="3:3" x14ac:dyDescent="0.45">
      <c r="C304095" s="22"/>
    </row>
    <row r="304102" spans="3:3" x14ac:dyDescent="0.45">
      <c r="C304102" s="22"/>
    </row>
    <row r="304109" spans="3:3" x14ac:dyDescent="0.45">
      <c r="C304109" s="22"/>
    </row>
    <row r="304116" spans="3:3" x14ac:dyDescent="0.45">
      <c r="C304116" s="22"/>
    </row>
    <row r="304123" spans="3:3" x14ac:dyDescent="0.45">
      <c r="C304123" s="22"/>
    </row>
    <row r="304130" spans="3:3" x14ac:dyDescent="0.45">
      <c r="C304130" s="22"/>
    </row>
    <row r="304137" spans="3:3" x14ac:dyDescent="0.45">
      <c r="C304137" s="22"/>
    </row>
    <row r="304144" spans="3:3" x14ac:dyDescent="0.45">
      <c r="C304144" s="22"/>
    </row>
    <row r="304151" spans="3:3" x14ac:dyDescent="0.45">
      <c r="C304151" s="22"/>
    </row>
    <row r="304158" spans="3:3" x14ac:dyDescent="0.45">
      <c r="C304158" s="22"/>
    </row>
    <row r="304165" spans="3:3" x14ac:dyDescent="0.45">
      <c r="C304165" s="22"/>
    </row>
    <row r="304172" spans="3:3" x14ac:dyDescent="0.45">
      <c r="C304172" s="22"/>
    </row>
    <row r="304179" spans="3:3" x14ac:dyDescent="0.45">
      <c r="C304179" s="22"/>
    </row>
    <row r="304186" spans="3:3" x14ac:dyDescent="0.45">
      <c r="C304186" s="22"/>
    </row>
    <row r="304193" spans="3:3" x14ac:dyDescent="0.45">
      <c r="C304193" s="22"/>
    </row>
    <row r="304200" spans="3:3" x14ac:dyDescent="0.45">
      <c r="C304200" s="22"/>
    </row>
    <row r="304207" spans="3:3" x14ac:dyDescent="0.45">
      <c r="C304207" s="22"/>
    </row>
    <row r="304214" spans="3:3" x14ac:dyDescent="0.45">
      <c r="C304214" s="22"/>
    </row>
    <row r="304221" spans="3:3" x14ac:dyDescent="0.45">
      <c r="C304221" s="22"/>
    </row>
    <row r="304228" spans="3:3" x14ac:dyDescent="0.45">
      <c r="C304228" s="22"/>
    </row>
    <row r="304235" spans="3:3" x14ac:dyDescent="0.45">
      <c r="C304235" s="22"/>
    </row>
    <row r="304242" spans="3:3" x14ac:dyDescent="0.45">
      <c r="C304242" s="22"/>
    </row>
    <row r="304249" spans="3:3" x14ac:dyDescent="0.45">
      <c r="C304249" s="22"/>
    </row>
    <row r="304256" spans="3:3" x14ac:dyDescent="0.45">
      <c r="C304256" s="22"/>
    </row>
    <row r="304263" spans="3:3" x14ac:dyDescent="0.45">
      <c r="C304263" s="22"/>
    </row>
    <row r="304270" spans="3:3" x14ac:dyDescent="0.45">
      <c r="C304270" s="22"/>
    </row>
    <row r="304277" spans="3:3" x14ac:dyDescent="0.45">
      <c r="C304277" s="22"/>
    </row>
    <row r="304284" spans="3:3" x14ac:dyDescent="0.45">
      <c r="C304284" s="22"/>
    </row>
    <row r="304291" spans="3:3" x14ac:dyDescent="0.45">
      <c r="C304291" s="22"/>
    </row>
    <row r="304298" spans="3:3" x14ac:dyDescent="0.45">
      <c r="C304298" s="22"/>
    </row>
    <row r="304305" spans="3:3" x14ac:dyDescent="0.45">
      <c r="C304305" s="22"/>
    </row>
    <row r="304312" spans="3:3" x14ac:dyDescent="0.45">
      <c r="C304312" s="22"/>
    </row>
    <row r="304319" spans="3:3" x14ac:dyDescent="0.45">
      <c r="C304319" s="22"/>
    </row>
    <row r="304326" spans="3:3" x14ac:dyDescent="0.45">
      <c r="C304326" s="22"/>
    </row>
    <row r="304333" spans="3:3" x14ac:dyDescent="0.45">
      <c r="C304333" s="22"/>
    </row>
    <row r="304340" spans="3:3" x14ac:dyDescent="0.45">
      <c r="C304340" s="22"/>
    </row>
    <row r="304347" spans="3:3" x14ac:dyDescent="0.45">
      <c r="C304347" s="22"/>
    </row>
    <row r="304354" spans="3:3" x14ac:dyDescent="0.45">
      <c r="C304354" s="22"/>
    </row>
    <row r="304361" spans="3:3" x14ac:dyDescent="0.45">
      <c r="C304361" s="22"/>
    </row>
    <row r="304368" spans="3:3" x14ac:dyDescent="0.45">
      <c r="C304368" s="22"/>
    </row>
    <row r="304375" spans="3:3" x14ac:dyDescent="0.45">
      <c r="C304375" s="22"/>
    </row>
    <row r="304382" spans="3:3" x14ac:dyDescent="0.45">
      <c r="C304382" s="22"/>
    </row>
    <row r="304389" spans="3:3" x14ac:dyDescent="0.45">
      <c r="C304389" s="22"/>
    </row>
    <row r="304396" spans="3:3" x14ac:dyDescent="0.45">
      <c r="C304396" s="22"/>
    </row>
    <row r="304403" spans="3:3" x14ac:dyDescent="0.45">
      <c r="C304403" s="22"/>
    </row>
    <row r="304410" spans="3:3" x14ac:dyDescent="0.45">
      <c r="C304410" s="22"/>
    </row>
    <row r="304417" spans="3:3" x14ac:dyDescent="0.45">
      <c r="C304417" s="22"/>
    </row>
    <row r="304424" spans="3:3" x14ac:dyDescent="0.45">
      <c r="C304424" s="22"/>
    </row>
    <row r="304431" spans="3:3" x14ac:dyDescent="0.45">
      <c r="C304431" s="22"/>
    </row>
    <row r="304438" spans="3:3" x14ac:dyDescent="0.45">
      <c r="C304438" s="22"/>
    </row>
    <row r="304445" spans="3:3" x14ac:dyDescent="0.45">
      <c r="C304445" s="22"/>
    </row>
    <row r="304452" spans="3:3" x14ac:dyDescent="0.45">
      <c r="C304452" s="22"/>
    </row>
    <row r="304459" spans="3:3" x14ac:dyDescent="0.45">
      <c r="C304459" s="22"/>
    </row>
    <row r="304466" spans="3:3" x14ac:dyDescent="0.45">
      <c r="C304466" s="22"/>
    </row>
    <row r="304473" spans="3:3" x14ac:dyDescent="0.45">
      <c r="C304473" s="22"/>
    </row>
    <row r="304480" spans="3:3" x14ac:dyDescent="0.45">
      <c r="C304480" s="22"/>
    </row>
    <row r="304487" spans="3:3" x14ac:dyDescent="0.45">
      <c r="C304487" s="22"/>
    </row>
    <row r="304494" spans="3:3" x14ac:dyDescent="0.45">
      <c r="C304494" s="22"/>
    </row>
    <row r="304501" spans="3:3" x14ac:dyDescent="0.45">
      <c r="C304501" s="22"/>
    </row>
    <row r="304508" spans="3:3" x14ac:dyDescent="0.45">
      <c r="C304508" s="22"/>
    </row>
    <row r="304515" spans="3:3" x14ac:dyDescent="0.45">
      <c r="C304515" s="22"/>
    </row>
    <row r="304522" spans="3:3" x14ac:dyDescent="0.45">
      <c r="C304522" s="22"/>
    </row>
    <row r="304529" spans="3:3" x14ac:dyDescent="0.45">
      <c r="C304529" s="22"/>
    </row>
    <row r="304536" spans="3:3" x14ac:dyDescent="0.45">
      <c r="C304536" s="22"/>
    </row>
    <row r="304543" spans="3:3" x14ac:dyDescent="0.45">
      <c r="C304543" s="22"/>
    </row>
    <row r="304550" spans="3:3" x14ac:dyDescent="0.45">
      <c r="C304550" s="22"/>
    </row>
    <row r="304557" spans="3:3" x14ac:dyDescent="0.45">
      <c r="C304557" s="22"/>
    </row>
    <row r="304564" spans="3:3" x14ac:dyDescent="0.45">
      <c r="C304564" s="22"/>
    </row>
    <row r="304571" spans="3:3" x14ac:dyDescent="0.45">
      <c r="C304571" s="22"/>
    </row>
    <row r="304578" spans="3:3" x14ac:dyDescent="0.45">
      <c r="C304578" s="22"/>
    </row>
    <row r="304585" spans="3:3" x14ac:dyDescent="0.45">
      <c r="C304585" s="22"/>
    </row>
    <row r="304592" spans="3:3" x14ac:dyDescent="0.45">
      <c r="C304592" s="22"/>
    </row>
    <row r="304599" spans="3:3" x14ac:dyDescent="0.45">
      <c r="C304599" s="22"/>
    </row>
    <row r="304606" spans="3:3" x14ac:dyDescent="0.45">
      <c r="C304606" s="22"/>
    </row>
    <row r="304613" spans="3:3" x14ac:dyDescent="0.45">
      <c r="C304613" s="22"/>
    </row>
    <row r="304620" spans="3:3" x14ac:dyDescent="0.45">
      <c r="C304620" s="22"/>
    </row>
    <row r="304627" spans="3:3" x14ac:dyDescent="0.45">
      <c r="C304627" s="22"/>
    </row>
    <row r="304634" spans="3:3" x14ac:dyDescent="0.45">
      <c r="C304634" s="22"/>
    </row>
    <row r="304641" spans="3:3" x14ac:dyDescent="0.45">
      <c r="C304641" s="22"/>
    </row>
    <row r="304648" spans="3:3" x14ac:dyDescent="0.45">
      <c r="C304648" s="22"/>
    </row>
    <row r="304655" spans="3:3" x14ac:dyDescent="0.45">
      <c r="C304655" s="22"/>
    </row>
    <row r="304662" spans="3:3" x14ac:dyDescent="0.45">
      <c r="C304662" s="22"/>
    </row>
    <row r="304669" spans="3:3" x14ac:dyDescent="0.45">
      <c r="C304669" s="22"/>
    </row>
    <row r="304676" spans="3:3" x14ac:dyDescent="0.45">
      <c r="C304676" s="22"/>
    </row>
    <row r="304683" spans="3:3" x14ac:dyDescent="0.45">
      <c r="C304683" s="22"/>
    </row>
    <row r="304690" spans="3:3" x14ac:dyDescent="0.45">
      <c r="C304690" s="22"/>
    </row>
    <row r="304697" spans="3:3" x14ac:dyDescent="0.45">
      <c r="C304697" s="22"/>
    </row>
    <row r="304704" spans="3:3" x14ac:dyDescent="0.45">
      <c r="C304704" s="22"/>
    </row>
    <row r="304711" spans="3:3" x14ac:dyDescent="0.45">
      <c r="C304711" s="22"/>
    </row>
    <row r="304718" spans="3:3" x14ac:dyDescent="0.45">
      <c r="C304718" s="22"/>
    </row>
    <row r="304725" spans="3:3" x14ac:dyDescent="0.45">
      <c r="C304725" s="22"/>
    </row>
    <row r="304732" spans="3:3" x14ac:dyDescent="0.45">
      <c r="C304732" s="22"/>
    </row>
    <row r="304739" spans="3:3" x14ac:dyDescent="0.45">
      <c r="C304739" s="22"/>
    </row>
    <row r="304746" spans="3:3" x14ac:dyDescent="0.45">
      <c r="C304746" s="22"/>
    </row>
    <row r="304753" spans="3:3" x14ac:dyDescent="0.45">
      <c r="C304753" s="22"/>
    </row>
    <row r="304760" spans="3:3" x14ac:dyDescent="0.45">
      <c r="C304760" s="22"/>
    </row>
    <row r="304767" spans="3:3" x14ac:dyDescent="0.45">
      <c r="C304767" s="22"/>
    </row>
    <row r="304774" spans="3:3" x14ac:dyDescent="0.45">
      <c r="C304774" s="22"/>
    </row>
    <row r="304781" spans="3:3" x14ac:dyDescent="0.45">
      <c r="C304781" s="22"/>
    </row>
    <row r="304788" spans="3:3" x14ac:dyDescent="0.45">
      <c r="C304788" s="22"/>
    </row>
    <row r="304795" spans="3:3" x14ac:dyDescent="0.45">
      <c r="C304795" s="22"/>
    </row>
    <row r="304802" spans="3:3" x14ac:dyDescent="0.45">
      <c r="C304802" s="22"/>
    </row>
    <row r="304809" spans="3:3" x14ac:dyDescent="0.45">
      <c r="C304809" s="22"/>
    </row>
    <row r="304816" spans="3:3" x14ac:dyDescent="0.45">
      <c r="C304816" s="22"/>
    </row>
    <row r="304823" spans="3:3" x14ac:dyDescent="0.45">
      <c r="C304823" s="22"/>
    </row>
    <row r="304830" spans="3:3" x14ac:dyDescent="0.45">
      <c r="C304830" s="22"/>
    </row>
    <row r="304837" spans="3:3" x14ac:dyDescent="0.45">
      <c r="C304837" s="22"/>
    </row>
    <row r="304844" spans="3:3" x14ac:dyDescent="0.45">
      <c r="C304844" s="22"/>
    </row>
    <row r="304851" spans="3:3" x14ac:dyDescent="0.45">
      <c r="C304851" s="22"/>
    </row>
    <row r="304858" spans="3:3" x14ac:dyDescent="0.45">
      <c r="C304858" s="22"/>
    </row>
    <row r="304865" spans="3:3" x14ac:dyDescent="0.45">
      <c r="C304865" s="22"/>
    </row>
    <row r="304872" spans="3:3" x14ac:dyDescent="0.45">
      <c r="C304872" s="22"/>
    </row>
    <row r="304879" spans="3:3" x14ac:dyDescent="0.45">
      <c r="C304879" s="22"/>
    </row>
    <row r="304886" spans="3:3" x14ac:dyDescent="0.45">
      <c r="C304886" s="22"/>
    </row>
    <row r="304893" spans="3:3" x14ac:dyDescent="0.45">
      <c r="C304893" s="22"/>
    </row>
    <row r="304900" spans="3:3" x14ac:dyDescent="0.45">
      <c r="C304900" s="22"/>
    </row>
    <row r="304907" spans="3:3" x14ac:dyDescent="0.45">
      <c r="C304907" s="22"/>
    </row>
    <row r="304914" spans="3:3" x14ac:dyDescent="0.45">
      <c r="C304914" s="22"/>
    </row>
    <row r="304921" spans="3:3" x14ac:dyDescent="0.45">
      <c r="C304921" s="22"/>
    </row>
    <row r="304928" spans="3:3" x14ac:dyDescent="0.45">
      <c r="C304928" s="22"/>
    </row>
    <row r="304935" spans="3:3" x14ac:dyDescent="0.45">
      <c r="C304935" s="22"/>
    </row>
    <row r="304942" spans="3:3" x14ac:dyDescent="0.45">
      <c r="C304942" s="22"/>
    </row>
    <row r="304949" spans="3:3" x14ac:dyDescent="0.45">
      <c r="C304949" s="22"/>
    </row>
    <row r="304956" spans="3:3" x14ac:dyDescent="0.45">
      <c r="C304956" s="22"/>
    </row>
    <row r="304963" spans="3:3" x14ac:dyDescent="0.45">
      <c r="C304963" s="22"/>
    </row>
    <row r="304970" spans="3:3" x14ac:dyDescent="0.45">
      <c r="C304970" s="22"/>
    </row>
    <row r="304977" spans="3:3" x14ac:dyDescent="0.45">
      <c r="C304977" s="22"/>
    </row>
    <row r="304984" spans="3:3" x14ac:dyDescent="0.45">
      <c r="C304984" s="22"/>
    </row>
    <row r="304991" spans="3:3" x14ac:dyDescent="0.45">
      <c r="C304991" s="22"/>
    </row>
    <row r="304998" spans="3:3" x14ac:dyDescent="0.45">
      <c r="C304998" s="22"/>
    </row>
    <row r="305005" spans="3:3" x14ac:dyDescent="0.45">
      <c r="C305005" s="22"/>
    </row>
    <row r="305012" spans="3:3" x14ac:dyDescent="0.45">
      <c r="C305012" s="22"/>
    </row>
    <row r="305019" spans="3:3" x14ac:dyDescent="0.45">
      <c r="C305019" s="22"/>
    </row>
    <row r="305026" spans="3:3" x14ac:dyDescent="0.45">
      <c r="C305026" s="22"/>
    </row>
    <row r="305033" spans="3:3" x14ac:dyDescent="0.45">
      <c r="C305033" s="22"/>
    </row>
    <row r="305040" spans="3:3" x14ac:dyDescent="0.45">
      <c r="C305040" s="22"/>
    </row>
    <row r="305047" spans="3:3" x14ac:dyDescent="0.45">
      <c r="C305047" s="22"/>
    </row>
    <row r="305054" spans="3:3" x14ac:dyDescent="0.45">
      <c r="C305054" s="22"/>
    </row>
    <row r="305061" spans="3:3" x14ac:dyDescent="0.45">
      <c r="C305061" s="22"/>
    </row>
    <row r="305068" spans="3:3" x14ac:dyDescent="0.45">
      <c r="C305068" s="22"/>
    </row>
    <row r="305075" spans="3:3" x14ac:dyDescent="0.45">
      <c r="C305075" s="22"/>
    </row>
    <row r="305082" spans="3:3" x14ac:dyDescent="0.45">
      <c r="C305082" s="22"/>
    </row>
    <row r="305089" spans="3:3" x14ac:dyDescent="0.45">
      <c r="C305089" s="22"/>
    </row>
    <row r="305096" spans="3:3" x14ac:dyDescent="0.45">
      <c r="C305096" s="22"/>
    </row>
    <row r="305103" spans="3:3" x14ac:dyDescent="0.45">
      <c r="C305103" s="22"/>
    </row>
    <row r="305110" spans="3:3" x14ac:dyDescent="0.45">
      <c r="C305110" s="22"/>
    </row>
    <row r="305117" spans="3:3" x14ac:dyDescent="0.45">
      <c r="C305117" s="22"/>
    </row>
    <row r="305124" spans="3:3" x14ac:dyDescent="0.45">
      <c r="C305124" s="22"/>
    </row>
    <row r="305131" spans="3:3" x14ac:dyDescent="0.45">
      <c r="C305131" s="22"/>
    </row>
    <row r="305138" spans="3:3" x14ac:dyDescent="0.45">
      <c r="C305138" s="22"/>
    </row>
    <row r="305145" spans="3:3" x14ac:dyDescent="0.45">
      <c r="C305145" s="22"/>
    </row>
    <row r="305152" spans="3:3" x14ac:dyDescent="0.45">
      <c r="C305152" s="22"/>
    </row>
    <row r="305159" spans="3:3" x14ac:dyDescent="0.45">
      <c r="C305159" s="22"/>
    </row>
    <row r="305166" spans="3:3" x14ac:dyDescent="0.45">
      <c r="C305166" s="22"/>
    </row>
    <row r="305173" spans="3:3" x14ac:dyDescent="0.45">
      <c r="C305173" s="22"/>
    </row>
    <row r="305180" spans="3:3" x14ac:dyDescent="0.45">
      <c r="C305180" s="22"/>
    </row>
    <row r="305187" spans="3:3" x14ac:dyDescent="0.45">
      <c r="C305187" s="22"/>
    </row>
    <row r="305194" spans="3:3" x14ac:dyDescent="0.45">
      <c r="C305194" s="22"/>
    </row>
    <row r="305201" spans="3:3" x14ac:dyDescent="0.45">
      <c r="C305201" s="22"/>
    </row>
    <row r="305208" spans="3:3" x14ac:dyDescent="0.45">
      <c r="C305208" s="22"/>
    </row>
    <row r="305215" spans="3:3" x14ac:dyDescent="0.45">
      <c r="C305215" s="22"/>
    </row>
    <row r="305222" spans="3:3" x14ac:dyDescent="0.45">
      <c r="C305222" s="22"/>
    </row>
    <row r="305229" spans="3:3" x14ac:dyDescent="0.45">
      <c r="C305229" s="22"/>
    </row>
    <row r="305236" spans="3:3" x14ac:dyDescent="0.45">
      <c r="C305236" s="22"/>
    </row>
    <row r="305243" spans="3:3" x14ac:dyDescent="0.45">
      <c r="C305243" s="22"/>
    </row>
    <row r="305250" spans="3:3" x14ac:dyDescent="0.45">
      <c r="C305250" s="22"/>
    </row>
    <row r="305257" spans="3:3" x14ac:dyDescent="0.45">
      <c r="C305257" s="22"/>
    </row>
    <row r="305264" spans="3:3" x14ac:dyDescent="0.45">
      <c r="C305264" s="22"/>
    </row>
    <row r="305271" spans="3:3" x14ac:dyDescent="0.45">
      <c r="C305271" s="22"/>
    </row>
    <row r="305278" spans="3:3" x14ac:dyDescent="0.45">
      <c r="C305278" s="22"/>
    </row>
    <row r="305285" spans="3:3" x14ac:dyDescent="0.45">
      <c r="C305285" s="22"/>
    </row>
    <row r="305292" spans="3:3" x14ac:dyDescent="0.45">
      <c r="C305292" s="22"/>
    </row>
    <row r="305299" spans="3:3" x14ac:dyDescent="0.45">
      <c r="C305299" s="22"/>
    </row>
    <row r="305306" spans="3:3" x14ac:dyDescent="0.45">
      <c r="C305306" s="22"/>
    </row>
    <row r="305313" spans="3:3" x14ac:dyDescent="0.45">
      <c r="C305313" s="22"/>
    </row>
    <row r="305320" spans="3:3" x14ac:dyDescent="0.45">
      <c r="C305320" s="22"/>
    </row>
    <row r="305327" spans="3:3" x14ac:dyDescent="0.45">
      <c r="C305327" s="22"/>
    </row>
    <row r="305334" spans="3:3" x14ac:dyDescent="0.45">
      <c r="C305334" s="22"/>
    </row>
    <row r="305341" spans="3:3" x14ac:dyDescent="0.45">
      <c r="C305341" s="22"/>
    </row>
    <row r="305348" spans="3:3" x14ac:dyDescent="0.45">
      <c r="C305348" s="22"/>
    </row>
    <row r="305355" spans="3:3" x14ac:dyDescent="0.45">
      <c r="C305355" s="22"/>
    </row>
    <row r="305362" spans="3:3" x14ac:dyDescent="0.45">
      <c r="C305362" s="22"/>
    </row>
    <row r="305369" spans="3:3" x14ac:dyDescent="0.45">
      <c r="C305369" s="22"/>
    </row>
    <row r="305376" spans="3:3" x14ac:dyDescent="0.45">
      <c r="C305376" s="22"/>
    </row>
    <row r="305383" spans="3:3" x14ac:dyDescent="0.45">
      <c r="C305383" s="22"/>
    </row>
    <row r="305390" spans="3:3" x14ac:dyDescent="0.45">
      <c r="C305390" s="22"/>
    </row>
    <row r="305397" spans="3:3" x14ac:dyDescent="0.45">
      <c r="C305397" s="22"/>
    </row>
    <row r="305404" spans="3:3" x14ac:dyDescent="0.45">
      <c r="C305404" s="22"/>
    </row>
    <row r="305411" spans="3:3" x14ac:dyDescent="0.45">
      <c r="C305411" s="22"/>
    </row>
    <row r="305418" spans="3:3" x14ac:dyDescent="0.45">
      <c r="C305418" s="22"/>
    </row>
    <row r="305425" spans="3:3" x14ac:dyDescent="0.45">
      <c r="C305425" s="22"/>
    </row>
    <row r="305432" spans="3:3" x14ac:dyDescent="0.45">
      <c r="C305432" s="22"/>
    </row>
    <row r="305439" spans="3:3" x14ac:dyDescent="0.45">
      <c r="C305439" s="22"/>
    </row>
    <row r="305446" spans="3:3" x14ac:dyDescent="0.45">
      <c r="C305446" s="22"/>
    </row>
    <row r="305453" spans="3:3" x14ac:dyDescent="0.45">
      <c r="C305453" s="22"/>
    </row>
    <row r="305460" spans="3:3" x14ac:dyDescent="0.45">
      <c r="C305460" s="22"/>
    </row>
    <row r="305467" spans="3:3" x14ac:dyDescent="0.45">
      <c r="C305467" s="22"/>
    </row>
    <row r="305474" spans="3:3" x14ac:dyDescent="0.45">
      <c r="C305474" s="22"/>
    </row>
    <row r="305481" spans="3:3" x14ac:dyDescent="0.45">
      <c r="C305481" s="22"/>
    </row>
    <row r="305488" spans="3:3" x14ac:dyDescent="0.45">
      <c r="C305488" s="22"/>
    </row>
    <row r="305495" spans="3:3" x14ac:dyDescent="0.45">
      <c r="C305495" s="22"/>
    </row>
    <row r="305502" spans="3:3" x14ac:dyDescent="0.45">
      <c r="C305502" s="22"/>
    </row>
    <row r="305509" spans="3:3" x14ac:dyDescent="0.45">
      <c r="C305509" s="22"/>
    </row>
    <row r="305516" spans="3:3" x14ac:dyDescent="0.45">
      <c r="C305516" s="22"/>
    </row>
    <row r="305523" spans="3:3" x14ac:dyDescent="0.45">
      <c r="C305523" s="22"/>
    </row>
    <row r="305530" spans="3:3" x14ac:dyDescent="0.45">
      <c r="C305530" s="22"/>
    </row>
    <row r="305537" spans="3:3" x14ac:dyDescent="0.45">
      <c r="C305537" s="22"/>
    </row>
    <row r="305544" spans="3:3" x14ac:dyDescent="0.45">
      <c r="C305544" s="22"/>
    </row>
    <row r="305551" spans="3:3" x14ac:dyDescent="0.45">
      <c r="C305551" s="22"/>
    </row>
    <row r="305558" spans="3:3" x14ac:dyDescent="0.45">
      <c r="C305558" s="22"/>
    </row>
    <row r="305565" spans="3:3" x14ac:dyDescent="0.45">
      <c r="C305565" s="22"/>
    </row>
    <row r="305572" spans="3:3" x14ac:dyDescent="0.45">
      <c r="C305572" s="22"/>
    </row>
    <row r="305579" spans="3:3" x14ac:dyDescent="0.45">
      <c r="C305579" s="22"/>
    </row>
    <row r="305586" spans="3:3" x14ac:dyDescent="0.45">
      <c r="C305586" s="22"/>
    </row>
    <row r="305593" spans="3:3" x14ac:dyDescent="0.45">
      <c r="C305593" s="22"/>
    </row>
    <row r="305600" spans="3:3" x14ac:dyDescent="0.45">
      <c r="C305600" s="22"/>
    </row>
    <row r="305607" spans="3:3" x14ac:dyDescent="0.45">
      <c r="C305607" s="22"/>
    </row>
    <row r="305614" spans="3:3" x14ac:dyDescent="0.45">
      <c r="C305614" s="22"/>
    </row>
    <row r="305621" spans="3:3" x14ac:dyDescent="0.45">
      <c r="C305621" s="22"/>
    </row>
    <row r="305628" spans="3:3" x14ac:dyDescent="0.45">
      <c r="C305628" s="22"/>
    </row>
    <row r="305635" spans="3:3" x14ac:dyDescent="0.45">
      <c r="C305635" s="22"/>
    </row>
    <row r="305642" spans="3:3" x14ac:dyDescent="0.45">
      <c r="C305642" s="22"/>
    </row>
    <row r="305649" spans="3:3" x14ac:dyDescent="0.45">
      <c r="C305649" s="22"/>
    </row>
    <row r="305656" spans="3:3" x14ac:dyDescent="0.45">
      <c r="C305656" s="22"/>
    </row>
    <row r="305663" spans="3:3" x14ac:dyDescent="0.45">
      <c r="C305663" s="22"/>
    </row>
    <row r="305670" spans="3:3" x14ac:dyDescent="0.45">
      <c r="C305670" s="22"/>
    </row>
    <row r="305677" spans="3:3" x14ac:dyDescent="0.45">
      <c r="C305677" s="22"/>
    </row>
    <row r="305684" spans="3:3" x14ac:dyDescent="0.45">
      <c r="C305684" s="22"/>
    </row>
    <row r="305691" spans="3:3" x14ac:dyDescent="0.45">
      <c r="C305691" s="22"/>
    </row>
    <row r="305698" spans="3:3" x14ac:dyDescent="0.45">
      <c r="C305698" s="22"/>
    </row>
    <row r="305705" spans="3:3" x14ac:dyDescent="0.45">
      <c r="C305705" s="22"/>
    </row>
    <row r="305712" spans="3:3" x14ac:dyDescent="0.45">
      <c r="C305712" s="22"/>
    </row>
    <row r="305719" spans="3:3" x14ac:dyDescent="0.45">
      <c r="C305719" s="22"/>
    </row>
    <row r="305726" spans="3:3" x14ac:dyDescent="0.45">
      <c r="C305726" s="22"/>
    </row>
    <row r="305733" spans="3:3" x14ac:dyDescent="0.45">
      <c r="C305733" s="22"/>
    </row>
    <row r="305740" spans="3:3" x14ac:dyDescent="0.45">
      <c r="C305740" s="22"/>
    </row>
    <row r="305747" spans="3:3" x14ac:dyDescent="0.45">
      <c r="C305747" s="22"/>
    </row>
    <row r="305754" spans="3:3" x14ac:dyDescent="0.45">
      <c r="C305754" s="22"/>
    </row>
    <row r="305761" spans="3:3" x14ac:dyDescent="0.45">
      <c r="C305761" s="22"/>
    </row>
    <row r="305768" spans="3:3" x14ac:dyDescent="0.45">
      <c r="C305768" s="22"/>
    </row>
    <row r="305775" spans="3:3" x14ac:dyDescent="0.45">
      <c r="C305775" s="22"/>
    </row>
    <row r="305782" spans="3:3" x14ac:dyDescent="0.45">
      <c r="C305782" s="22"/>
    </row>
    <row r="305789" spans="3:3" x14ac:dyDescent="0.45">
      <c r="C305789" s="22"/>
    </row>
    <row r="305796" spans="3:3" x14ac:dyDescent="0.45">
      <c r="C305796" s="22"/>
    </row>
    <row r="305803" spans="3:3" x14ac:dyDescent="0.45">
      <c r="C305803" s="22"/>
    </row>
    <row r="305810" spans="3:3" x14ac:dyDescent="0.45">
      <c r="C305810" s="22"/>
    </row>
    <row r="305817" spans="3:3" x14ac:dyDescent="0.45">
      <c r="C305817" s="22"/>
    </row>
    <row r="305824" spans="3:3" x14ac:dyDescent="0.45">
      <c r="C305824" s="22"/>
    </row>
    <row r="305831" spans="3:3" x14ac:dyDescent="0.45">
      <c r="C305831" s="22"/>
    </row>
    <row r="305838" spans="3:3" x14ac:dyDescent="0.45">
      <c r="C305838" s="22"/>
    </row>
    <row r="305845" spans="3:3" x14ac:dyDescent="0.45">
      <c r="C305845" s="22"/>
    </row>
    <row r="305852" spans="3:3" x14ac:dyDescent="0.45">
      <c r="C305852" s="22"/>
    </row>
    <row r="305859" spans="3:3" x14ac:dyDescent="0.45">
      <c r="C305859" s="22"/>
    </row>
    <row r="305866" spans="3:3" x14ac:dyDescent="0.45">
      <c r="C305866" s="22"/>
    </row>
    <row r="305873" spans="3:3" x14ac:dyDescent="0.45">
      <c r="C305873" s="22"/>
    </row>
    <row r="305880" spans="3:3" x14ac:dyDescent="0.45">
      <c r="C305880" s="22"/>
    </row>
    <row r="305887" spans="3:3" x14ac:dyDescent="0.45">
      <c r="C305887" s="22"/>
    </row>
    <row r="305894" spans="3:3" x14ac:dyDescent="0.45">
      <c r="C305894" s="22"/>
    </row>
    <row r="305901" spans="3:3" x14ac:dyDescent="0.45">
      <c r="C305901" s="22"/>
    </row>
    <row r="305908" spans="3:3" x14ac:dyDescent="0.45">
      <c r="C305908" s="22"/>
    </row>
    <row r="305915" spans="3:3" x14ac:dyDescent="0.45">
      <c r="C305915" s="22"/>
    </row>
    <row r="305922" spans="3:3" x14ac:dyDescent="0.45">
      <c r="C305922" s="22"/>
    </row>
    <row r="305929" spans="3:3" x14ac:dyDescent="0.45">
      <c r="C305929" s="22"/>
    </row>
    <row r="305936" spans="3:3" x14ac:dyDescent="0.45">
      <c r="C305936" s="22"/>
    </row>
    <row r="305943" spans="3:3" x14ac:dyDescent="0.45">
      <c r="C305943" s="22"/>
    </row>
    <row r="305950" spans="3:3" x14ac:dyDescent="0.45">
      <c r="C305950" s="22"/>
    </row>
    <row r="305957" spans="3:3" x14ac:dyDescent="0.45">
      <c r="C305957" s="22"/>
    </row>
    <row r="305964" spans="3:3" x14ac:dyDescent="0.45">
      <c r="C305964" s="22"/>
    </row>
    <row r="305971" spans="3:3" x14ac:dyDescent="0.45">
      <c r="C305971" s="22"/>
    </row>
    <row r="305978" spans="3:3" x14ac:dyDescent="0.45">
      <c r="C305978" s="22"/>
    </row>
    <row r="305985" spans="3:3" x14ac:dyDescent="0.45">
      <c r="C305985" s="22"/>
    </row>
    <row r="305992" spans="3:3" x14ac:dyDescent="0.45">
      <c r="C305992" s="22"/>
    </row>
    <row r="305999" spans="3:3" x14ac:dyDescent="0.45">
      <c r="C305999" s="22"/>
    </row>
    <row r="306006" spans="3:3" x14ac:dyDescent="0.45">
      <c r="C306006" s="22"/>
    </row>
    <row r="306013" spans="3:3" x14ac:dyDescent="0.45">
      <c r="C306013" s="22"/>
    </row>
    <row r="306020" spans="3:3" x14ac:dyDescent="0.45">
      <c r="C306020" s="22"/>
    </row>
    <row r="306027" spans="3:3" x14ac:dyDescent="0.45">
      <c r="C306027" s="22"/>
    </row>
    <row r="306034" spans="3:3" x14ac:dyDescent="0.45">
      <c r="C306034" s="22"/>
    </row>
    <row r="306041" spans="3:3" x14ac:dyDescent="0.45">
      <c r="C306041" s="22"/>
    </row>
    <row r="306048" spans="3:3" x14ac:dyDescent="0.45">
      <c r="C306048" s="22"/>
    </row>
    <row r="306055" spans="3:3" x14ac:dyDescent="0.45">
      <c r="C306055" s="22"/>
    </row>
    <row r="306062" spans="3:3" x14ac:dyDescent="0.45">
      <c r="C306062" s="22"/>
    </row>
    <row r="306069" spans="3:3" x14ac:dyDescent="0.45">
      <c r="C306069" s="22"/>
    </row>
    <row r="306076" spans="3:3" x14ac:dyDescent="0.45">
      <c r="C306076" s="22"/>
    </row>
    <row r="306083" spans="3:3" x14ac:dyDescent="0.45">
      <c r="C306083" s="22"/>
    </row>
    <row r="306090" spans="3:3" x14ac:dyDescent="0.45">
      <c r="C306090" s="22"/>
    </row>
    <row r="306097" spans="3:3" x14ac:dyDescent="0.45">
      <c r="C306097" s="22"/>
    </row>
    <row r="306104" spans="3:3" x14ac:dyDescent="0.45">
      <c r="C306104" s="22"/>
    </row>
    <row r="306111" spans="3:3" x14ac:dyDescent="0.45">
      <c r="C306111" s="22"/>
    </row>
    <row r="306118" spans="3:3" x14ac:dyDescent="0.45">
      <c r="C306118" s="22"/>
    </row>
    <row r="306125" spans="3:3" x14ac:dyDescent="0.45">
      <c r="C306125" s="22"/>
    </row>
    <row r="306132" spans="3:3" x14ac:dyDescent="0.45">
      <c r="C306132" s="22"/>
    </row>
    <row r="306139" spans="3:3" x14ac:dyDescent="0.45">
      <c r="C306139" s="22"/>
    </row>
    <row r="306146" spans="3:3" x14ac:dyDescent="0.45">
      <c r="C306146" s="22"/>
    </row>
    <row r="306153" spans="3:3" x14ac:dyDescent="0.45">
      <c r="C306153" s="22"/>
    </row>
    <row r="306160" spans="3:3" x14ac:dyDescent="0.45">
      <c r="C306160" s="22"/>
    </row>
    <row r="306167" spans="3:3" x14ac:dyDescent="0.45">
      <c r="C306167" s="22"/>
    </row>
    <row r="306174" spans="3:3" x14ac:dyDescent="0.45">
      <c r="C306174" s="22"/>
    </row>
    <row r="306181" spans="3:3" x14ac:dyDescent="0.45">
      <c r="C306181" s="22"/>
    </row>
    <row r="306188" spans="3:3" x14ac:dyDescent="0.45">
      <c r="C306188" s="22"/>
    </row>
    <row r="306195" spans="3:3" x14ac:dyDescent="0.45">
      <c r="C306195" s="22"/>
    </row>
    <row r="306202" spans="3:3" x14ac:dyDescent="0.45">
      <c r="C306202" s="22"/>
    </row>
    <row r="306209" spans="3:3" x14ac:dyDescent="0.45">
      <c r="C306209" s="22"/>
    </row>
    <row r="306216" spans="3:3" x14ac:dyDescent="0.45">
      <c r="C306216" s="22"/>
    </row>
    <row r="306223" spans="3:3" x14ac:dyDescent="0.45">
      <c r="C306223" s="22"/>
    </row>
    <row r="306230" spans="3:3" x14ac:dyDescent="0.45">
      <c r="C306230" s="22"/>
    </row>
    <row r="306237" spans="3:3" x14ac:dyDescent="0.45">
      <c r="C306237" s="22"/>
    </row>
    <row r="306244" spans="3:3" x14ac:dyDescent="0.45">
      <c r="C306244" s="22"/>
    </row>
    <row r="306251" spans="3:3" x14ac:dyDescent="0.45">
      <c r="C306251" s="22"/>
    </row>
    <row r="306258" spans="3:3" x14ac:dyDescent="0.45">
      <c r="C306258" s="22"/>
    </row>
    <row r="306265" spans="3:3" x14ac:dyDescent="0.45">
      <c r="C306265" s="22"/>
    </row>
    <row r="306272" spans="3:3" x14ac:dyDescent="0.45">
      <c r="C306272" s="22"/>
    </row>
    <row r="306279" spans="3:3" x14ac:dyDescent="0.45">
      <c r="C306279" s="22"/>
    </row>
    <row r="306286" spans="3:3" x14ac:dyDescent="0.45">
      <c r="C306286" s="22"/>
    </row>
    <row r="306293" spans="3:3" x14ac:dyDescent="0.45">
      <c r="C306293" s="22"/>
    </row>
    <row r="306300" spans="3:3" x14ac:dyDescent="0.45">
      <c r="C306300" s="22"/>
    </row>
    <row r="306307" spans="3:3" x14ac:dyDescent="0.45">
      <c r="C306307" s="22"/>
    </row>
    <row r="306314" spans="3:3" x14ac:dyDescent="0.45">
      <c r="C306314" s="22"/>
    </row>
    <row r="306321" spans="3:3" x14ac:dyDescent="0.45">
      <c r="C306321" s="22"/>
    </row>
    <row r="306328" spans="3:3" x14ac:dyDescent="0.45">
      <c r="C306328" s="22"/>
    </row>
    <row r="306335" spans="3:3" x14ac:dyDescent="0.45">
      <c r="C306335" s="22"/>
    </row>
    <row r="306342" spans="3:3" x14ac:dyDescent="0.45">
      <c r="C306342" s="22"/>
    </row>
    <row r="306349" spans="3:3" x14ac:dyDescent="0.45">
      <c r="C306349" s="22"/>
    </row>
    <row r="306356" spans="3:3" x14ac:dyDescent="0.45">
      <c r="C306356" s="22"/>
    </row>
    <row r="306363" spans="3:3" x14ac:dyDescent="0.45">
      <c r="C306363" s="22"/>
    </row>
    <row r="306370" spans="3:3" x14ac:dyDescent="0.45">
      <c r="C306370" s="22"/>
    </row>
    <row r="306377" spans="3:3" x14ac:dyDescent="0.45">
      <c r="C306377" s="22"/>
    </row>
    <row r="306384" spans="3:3" x14ac:dyDescent="0.45">
      <c r="C306384" s="22"/>
    </row>
    <row r="306391" spans="3:3" x14ac:dyDescent="0.45">
      <c r="C306391" s="22"/>
    </row>
    <row r="306398" spans="3:3" x14ac:dyDescent="0.45">
      <c r="C306398" s="22"/>
    </row>
    <row r="306405" spans="3:3" x14ac:dyDescent="0.45">
      <c r="C306405" s="22"/>
    </row>
    <row r="306412" spans="3:3" x14ac:dyDescent="0.45">
      <c r="C306412" s="22"/>
    </row>
    <row r="306419" spans="3:3" x14ac:dyDescent="0.45">
      <c r="C306419" s="22"/>
    </row>
    <row r="306426" spans="3:3" x14ac:dyDescent="0.45">
      <c r="C306426" s="22"/>
    </row>
    <row r="306433" spans="3:3" x14ac:dyDescent="0.45">
      <c r="C306433" s="22"/>
    </row>
    <row r="306440" spans="3:3" x14ac:dyDescent="0.45">
      <c r="C306440" s="22"/>
    </row>
    <row r="306447" spans="3:3" x14ac:dyDescent="0.45">
      <c r="C306447" s="22"/>
    </row>
    <row r="306454" spans="3:3" x14ac:dyDescent="0.45">
      <c r="C306454" s="22"/>
    </row>
    <row r="306461" spans="3:3" x14ac:dyDescent="0.45">
      <c r="C306461" s="22"/>
    </row>
    <row r="306468" spans="3:3" x14ac:dyDescent="0.45">
      <c r="C306468" s="22"/>
    </row>
    <row r="306475" spans="3:3" x14ac:dyDescent="0.45">
      <c r="C306475" s="22"/>
    </row>
    <row r="306482" spans="3:3" x14ac:dyDescent="0.45">
      <c r="C306482" s="22"/>
    </row>
    <row r="306489" spans="3:3" x14ac:dyDescent="0.45">
      <c r="C306489" s="22"/>
    </row>
    <row r="306496" spans="3:3" x14ac:dyDescent="0.45">
      <c r="C306496" s="22"/>
    </row>
    <row r="306503" spans="3:3" x14ac:dyDescent="0.45">
      <c r="C306503" s="22"/>
    </row>
    <row r="306510" spans="3:3" x14ac:dyDescent="0.45">
      <c r="C306510" s="22"/>
    </row>
    <row r="306517" spans="3:3" x14ac:dyDescent="0.45">
      <c r="C306517" s="22"/>
    </row>
    <row r="306524" spans="3:3" x14ac:dyDescent="0.45">
      <c r="C306524" s="22"/>
    </row>
    <row r="306531" spans="3:3" x14ac:dyDescent="0.45">
      <c r="C306531" s="22"/>
    </row>
    <row r="306538" spans="3:3" x14ac:dyDescent="0.45">
      <c r="C306538" s="22"/>
    </row>
    <row r="306545" spans="3:3" x14ac:dyDescent="0.45">
      <c r="C306545" s="22"/>
    </row>
    <row r="306552" spans="3:3" x14ac:dyDescent="0.45">
      <c r="C306552" s="22"/>
    </row>
    <row r="306559" spans="3:3" x14ac:dyDescent="0.45">
      <c r="C306559" s="22"/>
    </row>
    <row r="306566" spans="3:3" x14ac:dyDescent="0.45">
      <c r="C306566" s="22"/>
    </row>
    <row r="306573" spans="3:3" x14ac:dyDescent="0.45">
      <c r="C306573" s="22"/>
    </row>
    <row r="306580" spans="3:3" x14ac:dyDescent="0.45">
      <c r="C306580" s="22"/>
    </row>
    <row r="306587" spans="3:3" x14ac:dyDescent="0.45">
      <c r="C306587" s="22"/>
    </row>
    <row r="306594" spans="3:3" x14ac:dyDescent="0.45">
      <c r="C306594" s="22"/>
    </row>
    <row r="306601" spans="3:3" x14ac:dyDescent="0.45">
      <c r="C306601" s="22"/>
    </row>
    <row r="306608" spans="3:3" x14ac:dyDescent="0.45">
      <c r="C306608" s="22"/>
    </row>
    <row r="306615" spans="3:3" x14ac:dyDescent="0.45">
      <c r="C306615" s="22"/>
    </row>
    <row r="306622" spans="3:3" x14ac:dyDescent="0.45">
      <c r="C306622" s="22"/>
    </row>
    <row r="306629" spans="3:3" x14ac:dyDescent="0.45">
      <c r="C306629" s="22"/>
    </row>
    <row r="306636" spans="3:3" x14ac:dyDescent="0.45">
      <c r="C306636" s="22"/>
    </row>
    <row r="306643" spans="3:3" x14ac:dyDescent="0.45">
      <c r="C306643" s="22"/>
    </row>
    <row r="306650" spans="3:3" x14ac:dyDescent="0.45">
      <c r="C306650" s="22"/>
    </row>
    <row r="306657" spans="3:3" x14ac:dyDescent="0.45">
      <c r="C306657" s="22"/>
    </row>
    <row r="306664" spans="3:3" x14ac:dyDescent="0.45">
      <c r="C306664" s="22"/>
    </row>
    <row r="306671" spans="3:3" x14ac:dyDescent="0.45">
      <c r="C306671" s="22"/>
    </row>
    <row r="306678" spans="3:3" x14ac:dyDescent="0.45">
      <c r="C306678" s="22"/>
    </row>
    <row r="306685" spans="3:3" x14ac:dyDescent="0.45">
      <c r="C306685" s="22"/>
    </row>
    <row r="306692" spans="3:3" x14ac:dyDescent="0.45">
      <c r="C306692" s="22"/>
    </row>
    <row r="306699" spans="3:3" x14ac:dyDescent="0.45">
      <c r="C306699" s="22"/>
    </row>
    <row r="306706" spans="3:3" x14ac:dyDescent="0.45">
      <c r="C306706" s="22"/>
    </row>
    <row r="306713" spans="3:3" x14ac:dyDescent="0.45">
      <c r="C306713" s="22"/>
    </row>
    <row r="306720" spans="3:3" x14ac:dyDescent="0.45">
      <c r="C306720" s="22"/>
    </row>
    <row r="306727" spans="3:3" x14ac:dyDescent="0.45">
      <c r="C306727" s="22"/>
    </row>
    <row r="306734" spans="3:3" x14ac:dyDescent="0.45">
      <c r="C306734" s="22"/>
    </row>
    <row r="306741" spans="3:3" x14ac:dyDescent="0.45">
      <c r="C306741" s="22"/>
    </row>
    <row r="306748" spans="3:3" x14ac:dyDescent="0.45">
      <c r="C306748" s="22"/>
    </row>
    <row r="306755" spans="3:3" x14ac:dyDescent="0.45">
      <c r="C306755" s="22"/>
    </row>
    <row r="306762" spans="3:3" x14ac:dyDescent="0.45">
      <c r="C306762" s="22"/>
    </row>
    <row r="306769" spans="3:3" x14ac:dyDescent="0.45">
      <c r="C306769" s="22"/>
    </row>
    <row r="306776" spans="3:3" x14ac:dyDescent="0.45">
      <c r="C306776" s="22"/>
    </row>
    <row r="306783" spans="3:3" x14ac:dyDescent="0.45">
      <c r="C306783" s="22"/>
    </row>
    <row r="306790" spans="3:3" x14ac:dyDescent="0.45">
      <c r="C306790" s="22"/>
    </row>
    <row r="306797" spans="3:3" x14ac:dyDescent="0.45">
      <c r="C306797" s="22"/>
    </row>
    <row r="306804" spans="3:3" x14ac:dyDescent="0.45">
      <c r="C306804" s="22"/>
    </row>
    <row r="306811" spans="3:3" x14ac:dyDescent="0.45">
      <c r="C306811" s="22"/>
    </row>
    <row r="306818" spans="3:3" x14ac:dyDescent="0.45">
      <c r="C306818" s="22"/>
    </row>
    <row r="306825" spans="3:3" x14ac:dyDescent="0.45">
      <c r="C306825" s="22"/>
    </row>
    <row r="306832" spans="3:3" x14ac:dyDescent="0.45">
      <c r="C306832" s="22"/>
    </row>
    <row r="306839" spans="3:3" x14ac:dyDescent="0.45">
      <c r="C306839" s="22"/>
    </row>
    <row r="306846" spans="3:3" x14ac:dyDescent="0.45">
      <c r="C306846" s="22"/>
    </row>
    <row r="306853" spans="3:3" x14ac:dyDescent="0.45">
      <c r="C306853" s="22"/>
    </row>
    <row r="306860" spans="3:3" x14ac:dyDescent="0.45">
      <c r="C306860" s="22"/>
    </row>
    <row r="306867" spans="3:3" x14ac:dyDescent="0.45">
      <c r="C306867" s="22"/>
    </row>
    <row r="306874" spans="3:3" x14ac:dyDescent="0.45">
      <c r="C306874" s="22"/>
    </row>
    <row r="306881" spans="3:3" x14ac:dyDescent="0.45">
      <c r="C306881" s="22"/>
    </row>
    <row r="306888" spans="3:3" x14ac:dyDescent="0.45">
      <c r="C306888" s="22"/>
    </row>
    <row r="306895" spans="3:3" x14ac:dyDescent="0.45">
      <c r="C306895" s="22"/>
    </row>
    <row r="306902" spans="3:3" x14ac:dyDescent="0.45">
      <c r="C306902" s="22"/>
    </row>
    <row r="306909" spans="3:3" x14ac:dyDescent="0.45">
      <c r="C306909" s="22"/>
    </row>
    <row r="306916" spans="3:3" x14ac:dyDescent="0.45">
      <c r="C306916" s="22"/>
    </row>
    <row r="306923" spans="3:3" x14ac:dyDescent="0.45">
      <c r="C306923" s="22"/>
    </row>
    <row r="306930" spans="3:3" x14ac:dyDescent="0.45">
      <c r="C306930" s="22"/>
    </row>
    <row r="306937" spans="3:3" x14ac:dyDescent="0.45">
      <c r="C306937" s="22"/>
    </row>
    <row r="306944" spans="3:3" x14ac:dyDescent="0.45">
      <c r="C306944" s="22"/>
    </row>
    <row r="306951" spans="3:3" x14ac:dyDescent="0.45">
      <c r="C306951" s="22"/>
    </row>
    <row r="306958" spans="3:3" x14ac:dyDescent="0.45">
      <c r="C306958" s="22"/>
    </row>
    <row r="306965" spans="3:3" x14ac:dyDescent="0.45">
      <c r="C306965" s="22"/>
    </row>
    <row r="306972" spans="3:3" x14ac:dyDescent="0.45">
      <c r="C306972" s="22"/>
    </row>
    <row r="306979" spans="3:3" x14ac:dyDescent="0.45">
      <c r="C306979" s="22"/>
    </row>
    <row r="306986" spans="3:3" x14ac:dyDescent="0.45">
      <c r="C306986" s="22"/>
    </row>
    <row r="306993" spans="3:3" x14ac:dyDescent="0.45">
      <c r="C306993" s="22"/>
    </row>
    <row r="307000" spans="3:3" x14ac:dyDescent="0.45">
      <c r="C307000" s="22"/>
    </row>
    <row r="307007" spans="3:3" x14ac:dyDescent="0.45">
      <c r="C307007" s="22"/>
    </row>
    <row r="307014" spans="3:3" x14ac:dyDescent="0.45">
      <c r="C307014" s="22"/>
    </row>
    <row r="307021" spans="3:3" x14ac:dyDescent="0.45">
      <c r="C307021" s="22"/>
    </row>
    <row r="307028" spans="3:3" x14ac:dyDescent="0.45">
      <c r="C307028" s="22"/>
    </row>
    <row r="307035" spans="3:3" x14ac:dyDescent="0.45">
      <c r="C307035" s="22"/>
    </row>
    <row r="307042" spans="3:3" x14ac:dyDescent="0.45">
      <c r="C307042" s="22"/>
    </row>
    <row r="307049" spans="3:3" x14ac:dyDescent="0.45">
      <c r="C307049" s="22"/>
    </row>
    <row r="307056" spans="3:3" x14ac:dyDescent="0.45">
      <c r="C307056" s="22"/>
    </row>
    <row r="307063" spans="3:3" x14ac:dyDescent="0.45">
      <c r="C307063" s="22"/>
    </row>
    <row r="307070" spans="3:3" x14ac:dyDescent="0.45">
      <c r="C307070" s="22"/>
    </row>
    <row r="307077" spans="3:3" x14ac:dyDescent="0.45">
      <c r="C307077" s="22"/>
    </row>
    <row r="307084" spans="3:3" x14ac:dyDescent="0.45">
      <c r="C307084" s="22"/>
    </row>
    <row r="307091" spans="3:3" x14ac:dyDescent="0.45">
      <c r="C307091" s="22"/>
    </row>
    <row r="307098" spans="3:3" x14ac:dyDescent="0.45">
      <c r="C307098" s="22"/>
    </row>
    <row r="307105" spans="3:3" x14ac:dyDescent="0.45">
      <c r="C307105" s="22"/>
    </row>
    <row r="307112" spans="3:3" x14ac:dyDescent="0.45">
      <c r="C307112" s="22"/>
    </row>
    <row r="307119" spans="3:3" x14ac:dyDescent="0.45">
      <c r="C307119" s="22"/>
    </row>
    <row r="307126" spans="3:3" x14ac:dyDescent="0.45">
      <c r="C307126" s="22"/>
    </row>
    <row r="307133" spans="3:3" x14ac:dyDescent="0.45">
      <c r="C307133" s="22"/>
    </row>
    <row r="307140" spans="3:3" x14ac:dyDescent="0.45">
      <c r="C307140" s="22"/>
    </row>
    <row r="307147" spans="3:3" x14ac:dyDescent="0.45">
      <c r="C307147" s="22"/>
    </row>
    <row r="307154" spans="3:3" x14ac:dyDescent="0.45">
      <c r="C307154" s="22"/>
    </row>
    <row r="307161" spans="3:3" x14ac:dyDescent="0.45">
      <c r="C307161" s="22"/>
    </row>
    <row r="307168" spans="3:3" x14ac:dyDescent="0.45">
      <c r="C307168" s="22"/>
    </row>
    <row r="307175" spans="3:3" x14ac:dyDescent="0.45">
      <c r="C307175" s="22"/>
    </row>
    <row r="307182" spans="3:3" x14ac:dyDescent="0.45">
      <c r="C307182" s="22"/>
    </row>
    <row r="307189" spans="3:3" x14ac:dyDescent="0.45">
      <c r="C307189" s="22"/>
    </row>
    <row r="307196" spans="3:3" x14ac:dyDescent="0.45">
      <c r="C307196" s="22"/>
    </row>
    <row r="307203" spans="3:3" x14ac:dyDescent="0.45">
      <c r="C307203" s="22"/>
    </row>
    <row r="307210" spans="3:3" x14ac:dyDescent="0.45">
      <c r="C307210" s="22"/>
    </row>
    <row r="307217" spans="3:3" x14ac:dyDescent="0.45">
      <c r="C307217" s="22"/>
    </row>
    <row r="307224" spans="3:3" x14ac:dyDescent="0.45">
      <c r="C307224" s="22"/>
    </row>
    <row r="307231" spans="3:3" x14ac:dyDescent="0.45">
      <c r="C307231" s="22"/>
    </row>
    <row r="307238" spans="3:3" x14ac:dyDescent="0.45">
      <c r="C307238" s="22"/>
    </row>
    <row r="307245" spans="3:3" x14ac:dyDescent="0.45">
      <c r="C307245" s="22"/>
    </row>
    <row r="307252" spans="3:3" x14ac:dyDescent="0.45">
      <c r="C307252" s="22"/>
    </row>
    <row r="307259" spans="3:3" x14ac:dyDescent="0.45">
      <c r="C307259" s="22"/>
    </row>
    <row r="307266" spans="3:3" x14ac:dyDescent="0.45">
      <c r="C307266" s="22"/>
    </row>
    <row r="307273" spans="3:3" x14ac:dyDescent="0.45">
      <c r="C307273" s="22"/>
    </row>
    <row r="307280" spans="3:3" x14ac:dyDescent="0.45">
      <c r="C307280" s="22"/>
    </row>
    <row r="307287" spans="3:3" x14ac:dyDescent="0.45">
      <c r="C307287" s="22"/>
    </row>
    <row r="307294" spans="3:3" x14ac:dyDescent="0.45">
      <c r="C307294" s="22"/>
    </row>
    <row r="307301" spans="3:3" x14ac:dyDescent="0.45">
      <c r="C307301" s="22"/>
    </row>
    <row r="307308" spans="3:3" x14ac:dyDescent="0.45">
      <c r="C307308" s="22"/>
    </row>
    <row r="307315" spans="3:3" x14ac:dyDescent="0.45">
      <c r="C307315" s="22"/>
    </row>
    <row r="307322" spans="3:3" x14ac:dyDescent="0.45">
      <c r="C307322" s="22"/>
    </row>
    <row r="307329" spans="3:3" x14ac:dyDescent="0.45">
      <c r="C307329" s="22"/>
    </row>
    <row r="307336" spans="3:3" x14ac:dyDescent="0.45">
      <c r="C307336" s="22"/>
    </row>
    <row r="307343" spans="3:3" x14ac:dyDescent="0.45">
      <c r="C307343" s="22"/>
    </row>
    <row r="307350" spans="3:3" x14ac:dyDescent="0.45">
      <c r="C307350" s="22"/>
    </row>
    <row r="307357" spans="3:3" x14ac:dyDescent="0.45">
      <c r="C307357" s="22"/>
    </row>
    <row r="307364" spans="3:3" x14ac:dyDescent="0.45">
      <c r="C307364" s="22"/>
    </row>
    <row r="307371" spans="3:3" x14ac:dyDescent="0.45">
      <c r="C307371" s="22"/>
    </row>
    <row r="307378" spans="3:3" x14ac:dyDescent="0.45">
      <c r="C307378" s="22"/>
    </row>
    <row r="307385" spans="3:3" x14ac:dyDescent="0.45">
      <c r="C307385" s="22"/>
    </row>
    <row r="307392" spans="3:3" x14ac:dyDescent="0.45">
      <c r="C307392" s="22"/>
    </row>
    <row r="307399" spans="3:3" x14ac:dyDescent="0.45">
      <c r="C307399" s="22"/>
    </row>
    <row r="307406" spans="3:3" x14ac:dyDescent="0.45">
      <c r="C307406" s="22"/>
    </row>
    <row r="307413" spans="3:3" x14ac:dyDescent="0.45">
      <c r="C307413" s="22"/>
    </row>
    <row r="307420" spans="3:3" x14ac:dyDescent="0.45">
      <c r="C307420" s="22"/>
    </row>
    <row r="307427" spans="3:3" x14ac:dyDescent="0.45">
      <c r="C307427" s="22"/>
    </row>
    <row r="307434" spans="3:3" x14ac:dyDescent="0.45">
      <c r="C307434" s="22"/>
    </row>
    <row r="307441" spans="3:3" x14ac:dyDescent="0.45">
      <c r="C307441" s="22"/>
    </row>
    <row r="307448" spans="3:3" x14ac:dyDescent="0.45">
      <c r="C307448" s="22"/>
    </row>
    <row r="307455" spans="3:3" x14ac:dyDescent="0.45">
      <c r="C307455" s="22"/>
    </row>
    <row r="307462" spans="3:3" x14ac:dyDescent="0.45">
      <c r="C307462" s="22"/>
    </row>
    <row r="307469" spans="3:3" x14ac:dyDescent="0.45">
      <c r="C307469" s="22"/>
    </row>
    <row r="307476" spans="3:3" x14ac:dyDescent="0.45">
      <c r="C307476" s="22"/>
    </row>
    <row r="307483" spans="3:3" x14ac:dyDescent="0.45">
      <c r="C307483" s="22"/>
    </row>
    <row r="307490" spans="3:3" x14ac:dyDescent="0.45">
      <c r="C307490" s="22"/>
    </row>
    <row r="307497" spans="3:3" x14ac:dyDescent="0.45">
      <c r="C307497" s="22"/>
    </row>
    <row r="307504" spans="3:3" x14ac:dyDescent="0.45">
      <c r="C307504" s="22"/>
    </row>
    <row r="307511" spans="3:3" x14ac:dyDescent="0.45">
      <c r="C307511" s="22"/>
    </row>
    <row r="307518" spans="3:3" x14ac:dyDescent="0.45">
      <c r="C307518" s="22"/>
    </row>
    <row r="307525" spans="3:3" x14ac:dyDescent="0.45">
      <c r="C307525" s="22"/>
    </row>
    <row r="307532" spans="3:3" x14ac:dyDescent="0.45">
      <c r="C307532" s="22"/>
    </row>
    <row r="307539" spans="3:3" x14ac:dyDescent="0.45">
      <c r="C307539" s="22"/>
    </row>
    <row r="307546" spans="3:3" x14ac:dyDescent="0.45">
      <c r="C307546" s="22"/>
    </row>
    <row r="307553" spans="3:3" x14ac:dyDescent="0.45">
      <c r="C307553" s="22"/>
    </row>
    <row r="307560" spans="3:3" x14ac:dyDescent="0.45">
      <c r="C307560" s="22"/>
    </row>
    <row r="307567" spans="3:3" x14ac:dyDescent="0.45">
      <c r="C307567" s="22"/>
    </row>
    <row r="307574" spans="3:3" x14ac:dyDescent="0.45">
      <c r="C307574" s="22"/>
    </row>
    <row r="307581" spans="3:3" x14ac:dyDescent="0.45">
      <c r="C307581" s="22"/>
    </row>
    <row r="307588" spans="3:3" x14ac:dyDescent="0.45">
      <c r="C307588" s="22"/>
    </row>
    <row r="307595" spans="3:3" x14ac:dyDescent="0.45">
      <c r="C307595" s="22"/>
    </row>
    <row r="307602" spans="3:3" x14ac:dyDescent="0.45">
      <c r="C307602" s="22"/>
    </row>
    <row r="307609" spans="3:3" x14ac:dyDescent="0.45">
      <c r="C307609" s="22"/>
    </row>
    <row r="307616" spans="3:3" x14ac:dyDescent="0.45">
      <c r="C307616" s="22"/>
    </row>
    <row r="307623" spans="3:3" x14ac:dyDescent="0.45">
      <c r="C307623" s="22"/>
    </row>
    <row r="307630" spans="3:3" x14ac:dyDescent="0.45">
      <c r="C307630" s="22"/>
    </row>
    <row r="307637" spans="3:3" x14ac:dyDescent="0.45">
      <c r="C307637" s="22"/>
    </row>
    <row r="307644" spans="3:3" x14ac:dyDescent="0.45">
      <c r="C307644" s="22"/>
    </row>
    <row r="307651" spans="3:3" x14ac:dyDescent="0.45">
      <c r="C307651" s="22"/>
    </row>
    <row r="307658" spans="3:3" x14ac:dyDescent="0.45">
      <c r="C307658" s="22"/>
    </row>
    <row r="307665" spans="3:3" x14ac:dyDescent="0.45">
      <c r="C307665" s="22"/>
    </row>
    <row r="307672" spans="3:3" x14ac:dyDescent="0.45">
      <c r="C307672" s="22"/>
    </row>
    <row r="307679" spans="3:3" x14ac:dyDescent="0.45">
      <c r="C307679" s="22"/>
    </row>
    <row r="307686" spans="3:3" x14ac:dyDescent="0.45">
      <c r="C307686" s="22"/>
    </row>
    <row r="307693" spans="3:3" x14ac:dyDescent="0.45">
      <c r="C307693" s="22"/>
    </row>
    <row r="307700" spans="3:3" x14ac:dyDescent="0.45">
      <c r="C307700" s="22"/>
    </row>
    <row r="307707" spans="3:3" x14ac:dyDescent="0.45">
      <c r="C307707" s="22"/>
    </row>
    <row r="307714" spans="3:3" x14ac:dyDescent="0.45">
      <c r="C307714" s="22"/>
    </row>
    <row r="307721" spans="3:3" x14ac:dyDescent="0.45">
      <c r="C307721" s="22"/>
    </row>
    <row r="307728" spans="3:3" x14ac:dyDescent="0.45">
      <c r="C307728" s="22"/>
    </row>
    <row r="307735" spans="3:3" x14ac:dyDescent="0.45">
      <c r="C307735" s="22"/>
    </row>
    <row r="307742" spans="3:3" x14ac:dyDescent="0.45">
      <c r="C307742" s="22"/>
    </row>
    <row r="307749" spans="3:3" x14ac:dyDescent="0.45">
      <c r="C307749" s="22"/>
    </row>
    <row r="307756" spans="3:3" x14ac:dyDescent="0.45">
      <c r="C307756" s="22"/>
    </row>
    <row r="307763" spans="3:3" x14ac:dyDescent="0.45">
      <c r="C307763" s="22"/>
    </row>
    <row r="307770" spans="3:3" x14ac:dyDescent="0.45">
      <c r="C307770" s="22"/>
    </row>
    <row r="307777" spans="3:3" x14ac:dyDescent="0.45">
      <c r="C307777" s="22"/>
    </row>
    <row r="307784" spans="3:3" x14ac:dyDescent="0.45">
      <c r="C307784" s="22"/>
    </row>
    <row r="307791" spans="3:3" x14ac:dyDescent="0.45">
      <c r="C307791" s="22"/>
    </row>
    <row r="307798" spans="3:3" x14ac:dyDescent="0.45">
      <c r="C307798" s="22"/>
    </row>
    <row r="307805" spans="3:3" x14ac:dyDescent="0.45">
      <c r="C307805" s="22"/>
    </row>
    <row r="307812" spans="3:3" x14ac:dyDescent="0.45">
      <c r="C307812" s="22"/>
    </row>
    <row r="307819" spans="3:3" x14ac:dyDescent="0.45">
      <c r="C307819" s="22"/>
    </row>
    <row r="307826" spans="3:3" x14ac:dyDescent="0.45">
      <c r="C307826" s="22"/>
    </row>
    <row r="307833" spans="3:3" x14ac:dyDescent="0.45">
      <c r="C307833" s="22"/>
    </row>
    <row r="307840" spans="3:3" x14ac:dyDescent="0.45">
      <c r="C307840" s="22"/>
    </row>
    <row r="307847" spans="3:3" x14ac:dyDescent="0.45">
      <c r="C307847" s="22"/>
    </row>
    <row r="307854" spans="3:3" x14ac:dyDescent="0.45">
      <c r="C307854" s="22"/>
    </row>
    <row r="307861" spans="3:3" x14ac:dyDescent="0.45">
      <c r="C307861" s="22"/>
    </row>
    <row r="307868" spans="3:3" x14ac:dyDescent="0.45">
      <c r="C307868" s="22"/>
    </row>
    <row r="307875" spans="3:3" x14ac:dyDescent="0.45">
      <c r="C307875" s="22"/>
    </row>
    <row r="307882" spans="3:3" x14ac:dyDescent="0.45">
      <c r="C307882" s="22"/>
    </row>
    <row r="307889" spans="3:3" x14ac:dyDescent="0.45">
      <c r="C307889" s="22"/>
    </row>
    <row r="307896" spans="3:3" x14ac:dyDescent="0.45">
      <c r="C307896" s="22"/>
    </row>
    <row r="307903" spans="3:3" x14ac:dyDescent="0.45">
      <c r="C307903" s="22"/>
    </row>
    <row r="307910" spans="3:3" x14ac:dyDescent="0.45">
      <c r="C307910" s="22"/>
    </row>
    <row r="307917" spans="3:3" x14ac:dyDescent="0.45">
      <c r="C307917" s="22"/>
    </row>
    <row r="307924" spans="3:3" x14ac:dyDescent="0.45">
      <c r="C307924" s="22"/>
    </row>
    <row r="307931" spans="3:3" x14ac:dyDescent="0.45">
      <c r="C307931" s="22"/>
    </row>
    <row r="307938" spans="3:3" x14ac:dyDescent="0.45">
      <c r="C307938" s="22"/>
    </row>
    <row r="307945" spans="3:3" x14ac:dyDescent="0.45">
      <c r="C307945" s="22"/>
    </row>
    <row r="307952" spans="3:3" x14ac:dyDescent="0.45">
      <c r="C307952" s="22"/>
    </row>
    <row r="307959" spans="3:3" x14ac:dyDescent="0.45">
      <c r="C307959" s="22"/>
    </row>
    <row r="307966" spans="3:3" x14ac:dyDescent="0.45">
      <c r="C307966" s="22"/>
    </row>
    <row r="307973" spans="3:3" x14ac:dyDescent="0.45">
      <c r="C307973" s="22"/>
    </row>
    <row r="307980" spans="3:3" x14ac:dyDescent="0.45">
      <c r="C307980" s="22"/>
    </row>
    <row r="307987" spans="3:3" x14ac:dyDescent="0.45">
      <c r="C307987" s="22"/>
    </row>
    <row r="307994" spans="3:3" x14ac:dyDescent="0.45">
      <c r="C307994" s="22"/>
    </row>
    <row r="308001" spans="3:3" x14ac:dyDescent="0.45">
      <c r="C308001" s="22"/>
    </row>
    <row r="308008" spans="3:3" x14ac:dyDescent="0.45">
      <c r="C308008" s="22"/>
    </row>
    <row r="308015" spans="3:3" x14ac:dyDescent="0.45">
      <c r="C308015" s="22"/>
    </row>
    <row r="308022" spans="3:3" x14ac:dyDescent="0.45">
      <c r="C308022" s="22"/>
    </row>
    <row r="308029" spans="3:3" x14ac:dyDescent="0.45">
      <c r="C308029" s="22"/>
    </row>
    <row r="308036" spans="3:3" x14ac:dyDescent="0.45">
      <c r="C308036" s="22"/>
    </row>
    <row r="308043" spans="3:3" x14ac:dyDescent="0.45">
      <c r="C308043" s="22"/>
    </row>
    <row r="308050" spans="3:3" x14ac:dyDescent="0.45">
      <c r="C308050" s="22"/>
    </row>
    <row r="308057" spans="3:3" x14ac:dyDescent="0.45">
      <c r="C308057" s="22"/>
    </row>
    <row r="308064" spans="3:3" x14ac:dyDescent="0.45">
      <c r="C308064" s="22"/>
    </row>
    <row r="308071" spans="3:3" x14ac:dyDescent="0.45">
      <c r="C308071" s="22"/>
    </row>
    <row r="308078" spans="3:3" x14ac:dyDescent="0.45">
      <c r="C308078" s="22"/>
    </row>
    <row r="308085" spans="3:3" x14ac:dyDescent="0.45">
      <c r="C308085" s="22"/>
    </row>
    <row r="308092" spans="3:3" x14ac:dyDescent="0.45">
      <c r="C308092" s="22"/>
    </row>
    <row r="308099" spans="3:3" x14ac:dyDescent="0.45">
      <c r="C308099" s="22"/>
    </row>
    <row r="308106" spans="3:3" x14ac:dyDescent="0.45">
      <c r="C308106" s="22"/>
    </row>
    <row r="308113" spans="3:3" x14ac:dyDescent="0.45">
      <c r="C308113" s="22"/>
    </row>
    <row r="308120" spans="3:3" x14ac:dyDescent="0.45">
      <c r="C308120" s="22"/>
    </row>
    <row r="308127" spans="3:3" x14ac:dyDescent="0.45">
      <c r="C308127" s="22"/>
    </row>
    <row r="308134" spans="3:3" x14ac:dyDescent="0.45">
      <c r="C308134" s="22"/>
    </row>
    <row r="308141" spans="3:3" x14ac:dyDescent="0.45">
      <c r="C308141" s="22"/>
    </row>
    <row r="308148" spans="3:3" x14ac:dyDescent="0.45">
      <c r="C308148" s="22"/>
    </row>
    <row r="308155" spans="3:3" x14ac:dyDescent="0.45">
      <c r="C308155" s="22"/>
    </row>
    <row r="308162" spans="3:3" x14ac:dyDescent="0.45">
      <c r="C308162" s="22"/>
    </row>
    <row r="308169" spans="3:3" x14ac:dyDescent="0.45">
      <c r="C308169" s="22"/>
    </row>
    <row r="308176" spans="3:3" x14ac:dyDescent="0.45">
      <c r="C308176" s="22"/>
    </row>
    <row r="308183" spans="3:3" x14ac:dyDescent="0.45">
      <c r="C308183" s="22"/>
    </row>
    <row r="308190" spans="3:3" x14ac:dyDescent="0.45">
      <c r="C308190" s="22"/>
    </row>
    <row r="308197" spans="3:3" x14ac:dyDescent="0.45">
      <c r="C308197" s="22"/>
    </row>
    <row r="308204" spans="3:3" x14ac:dyDescent="0.45">
      <c r="C308204" s="22"/>
    </row>
    <row r="308211" spans="3:3" x14ac:dyDescent="0.45">
      <c r="C308211" s="22"/>
    </row>
    <row r="308218" spans="3:3" x14ac:dyDescent="0.45">
      <c r="C308218" s="22"/>
    </row>
    <row r="308225" spans="3:3" x14ac:dyDescent="0.45">
      <c r="C308225" s="22"/>
    </row>
    <row r="308232" spans="3:3" x14ac:dyDescent="0.45">
      <c r="C308232" s="22"/>
    </row>
    <row r="308239" spans="3:3" x14ac:dyDescent="0.45">
      <c r="C308239" s="22"/>
    </row>
    <row r="308246" spans="3:3" x14ac:dyDescent="0.45">
      <c r="C308246" s="22"/>
    </row>
    <row r="308253" spans="3:3" x14ac:dyDescent="0.45">
      <c r="C308253" s="22"/>
    </row>
    <row r="308260" spans="3:3" x14ac:dyDescent="0.45">
      <c r="C308260" s="22"/>
    </row>
    <row r="308267" spans="3:3" x14ac:dyDescent="0.45">
      <c r="C308267" s="22"/>
    </row>
    <row r="308274" spans="3:3" x14ac:dyDescent="0.45">
      <c r="C308274" s="22"/>
    </row>
    <row r="308281" spans="3:3" x14ac:dyDescent="0.45">
      <c r="C308281" s="22"/>
    </row>
    <row r="308288" spans="3:3" x14ac:dyDescent="0.45">
      <c r="C308288" s="22"/>
    </row>
    <row r="308295" spans="3:3" x14ac:dyDescent="0.45">
      <c r="C308295" s="22"/>
    </row>
    <row r="308302" spans="3:3" x14ac:dyDescent="0.45">
      <c r="C308302" s="22"/>
    </row>
    <row r="308309" spans="3:3" x14ac:dyDescent="0.45">
      <c r="C308309" s="22"/>
    </row>
    <row r="308316" spans="3:3" x14ac:dyDescent="0.45">
      <c r="C308316" s="22"/>
    </row>
    <row r="308323" spans="3:3" x14ac:dyDescent="0.45">
      <c r="C308323" s="22"/>
    </row>
    <row r="308330" spans="3:3" x14ac:dyDescent="0.45">
      <c r="C308330" s="22"/>
    </row>
    <row r="308337" spans="3:3" x14ac:dyDescent="0.45">
      <c r="C308337" s="22"/>
    </row>
    <row r="308344" spans="3:3" x14ac:dyDescent="0.45">
      <c r="C308344" s="22"/>
    </row>
    <row r="308351" spans="3:3" x14ac:dyDescent="0.45">
      <c r="C308351" s="22"/>
    </row>
    <row r="308358" spans="3:3" x14ac:dyDescent="0.45">
      <c r="C308358" s="22"/>
    </row>
    <row r="308365" spans="3:3" x14ac:dyDescent="0.45">
      <c r="C308365" s="22"/>
    </row>
    <row r="308372" spans="3:3" x14ac:dyDescent="0.45">
      <c r="C308372" s="22"/>
    </row>
    <row r="308379" spans="3:3" x14ac:dyDescent="0.45">
      <c r="C308379" s="22"/>
    </row>
    <row r="308386" spans="3:3" x14ac:dyDescent="0.45">
      <c r="C308386" s="22"/>
    </row>
    <row r="308393" spans="3:3" x14ac:dyDescent="0.45">
      <c r="C308393" s="22"/>
    </row>
    <row r="308400" spans="3:3" x14ac:dyDescent="0.45">
      <c r="C308400" s="22"/>
    </row>
    <row r="308407" spans="3:3" x14ac:dyDescent="0.45">
      <c r="C308407" s="22"/>
    </row>
    <row r="308414" spans="3:3" x14ac:dyDescent="0.45">
      <c r="C308414" s="22"/>
    </row>
    <row r="308421" spans="3:3" x14ac:dyDescent="0.45">
      <c r="C308421" s="22"/>
    </row>
    <row r="308428" spans="3:3" x14ac:dyDescent="0.45">
      <c r="C308428" s="22"/>
    </row>
    <row r="308435" spans="3:3" x14ac:dyDescent="0.45">
      <c r="C308435" s="22"/>
    </row>
    <row r="308442" spans="3:3" x14ac:dyDescent="0.45">
      <c r="C308442" s="22"/>
    </row>
    <row r="308449" spans="3:3" x14ac:dyDescent="0.45">
      <c r="C308449" s="22"/>
    </row>
    <row r="308456" spans="3:3" x14ac:dyDescent="0.45">
      <c r="C308456" s="22"/>
    </row>
    <row r="308463" spans="3:3" x14ac:dyDescent="0.45">
      <c r="C308463" s="22"/>
    </row>
    <row r="308470" spans="3:3" x14ac:dyDescent="0.45">
      <c r="C308470" s="22"/>
    </row>
    <row r="308477" spans="3:3" x14ac:dyDescent="0.45">
      <c r="C308477" s="22"/>
    </row>
    <row r="308484" spans="3:3" x14ac:dyDescent="0.45">
      <c r="C308484" s="22"/>
    </row>
    <row r="308491" spans="3:3" x14ac:dyDescent="0.45">
      <c r="C308491" s="22"/>
    </row>
    <row r="308498" spans="3:3" x14ac:dyDescent="0.45">
      <c r="C308498" s="22"/>
    </row>
    <row r="308505" spans="3:3" x14ac:dyDescent="0.45">
      <c r="C308505" s="22"/>
    </row>
    <row r="308512" spans="3:3" x14ac:dyDescent="0.45">
      <c r="C308512" s="22"/>
    </row>
    <row r="308519" spans="3:3" x14ac:dyDescent="0.45">
      <c r="C308519" s="22"/>
    </row>
    <row r="308526" spans="3:3" x14ac:dyDescent="0.45">
      <c r="C308526" s="22"/>
    </row>
    <row r="308533" spans="3:3" x14ac:dyDescent="0.45">
      <c r="C308533" s="22"/>
    </row>
    <row r="308540" spans="3:3" x14ac:dyDescent="0.45">
      <c r="C308540" s="22"/>
    </row>
    <row r="308547" spans="3:3" x14ac:dyDescent="0.45">
      <c r="C308547" s="22"/>
    </row>
    <row r="308554" spans="3:3" x14ac:dyDescent="0.45">
      <c r="C308554" s="22"/>
    </row>
    <row r="308561" spans="3:3" x14ac:dyDescent="0.45">
      <c r="C308561" s="22"/>
    </row>
    <row r="308568" spans="3:3" x14ac:dyDescent="0.45">
      <c r="C308568" s="22"/>
    </row>
    <row r="308575" spans="3:3" x14ac:dyDescent="0.45">
      <c r="C308575" s="22"/>
    </row>
    <row r="308582" spans="3:3" x14ac:dyDescent="0.45">
      <c r="C308582" s="22"/>
    </row>
    <row r="308589" spans="3:3" x14ac:dyDescent="0.45">
      <c r="C308589" s="22"/>
    </row>
    <row r="308596" spans="3:3" x14ac:dyDescent="0.45">
      <c r="C308596" s="22"/>
    </row>
    <row r="308603" spans="3:3" x14ac:dyDescent="0.45">
      <c r="C308603" s="22"/>
    </row>
    <row r="308610" spans="3:3" x14ac:dyDescent="0.45">
      <c r="C308610" s="22"/>
    </row>
    <row r="308617" spans="3:3" x14ac:dyDescent="0.45">
      <c r="C308617" s="22"/>
    </row>
    <row r="308624" spans="3:3" x14ac:dyDescent="0.45">
      <c r="C308624" s="22"/>
    </row>
    <row r="308631" spans="3:3" x14ac:dyDescent="0.45">
      <c r="C308631" s="22"/>
    </row>
    <row r="308638" spans="3:3" x14ac:dyDescent="0.45">
      <c r="C308638" s="22"/>
    </row>
    <row r="308645" spans="3:3" x14ac:dyDescent="0.45">
      <c r="C308645" s="22"/>
    </row>
    <row r="308652" spans="3:3" x14ac:dyDescent="0.45">
      <c r="C308652" s="22"/>
    </row>
    <row r="308659" spans="3:3" x14ac:dyDescent="0.45">
      <c r="C308659" s="22"/>
    </row>
    <row r="308666" spans="3:3" x14ac:dyDescent="0.45">
      <c r="C308666" s="22"/>
    </row>
    <row r="308673" spans="3:3" x14ac:dyDescent="0.45">
      <c r="C308673" s="22"/>
    </row>
    <row r="308680" spans="3:3" x14ac:dyDescent="0.45">
      <c r="C308680" s="22"/>
    </row>
    <row r="308687" spans="3:3" x14ac:dyDescent="0.45">
      <c r="C308687" s="22"/>
    </row>
    <row r="308694" spans="3:3" x14ac:dyDescent="0.45">
      <c r="C308694" s="22"/>
    </row>
    <row r="308701" spans="3:3" x14ac:dyDescent="0.45">
      <c r="C308701" s="22"/>
    </row>
    <row r="308708" spans="3:3" x14ac:dyDescent="0.45">
      <c r="C308708" s="22"/>
    </row>
    <row r="308715" spans="3:3" x14ac:dyDescent="0.45">
      <c r="C308715" s="22"/>
    </row>
    <row r="308722" spans="3:3" x14ac:dyDescent="0.45">
      <c r="C308722" s="22"/>
    </row>
    <row r="308729" spans="3:3" x14ac:dyDescent="0.45">
      <c r="C308729" s="22"/>
    </row>
    <row r="308736" spans="3:3" x14ac:dyDescent="0.45">
      <c r="C308736" s="22"/>
    </row>
    <row r="308743" spans="3:3" x14ac:dyDescent="0.45">
      <c r="C308743" s="22"/>
    </row>
    <row r="308750" spans="3:3" x14ac:dyDescent="0.45">
      <c r="C308750" s="22"/>
    </row>
    <row r="308757" spans="3:3" x14ac:dyDescent="0.45">
      <c r="C308757" s="22"/>
    </row>
    <row r="308764" spans="3:3" x14ac:dyDescent="0.45">
      <c r="C308764" s="22"/>
    </row>
    <row r="308771" spans="3:3" x14ac:dyDescent="0.45">
      <c r="C308771" s="22"/>
    </row>
    <row r="308778" spans="3:3" x14ac:dyDescent="0.45">
      <c r="C308778" s="22"/>
    </row>
    <row r="308785" spans="3:3" x14ac:dyDescent="0.45">
      <c r="C308785" s="22"/>
    </row>
    <row r="308792" spans="3:3" x14ac:dyDescent="0.45">
      <c r="C308792" s="22"/>
    </row>
    <row r="308799" spans="3:3" x14ac:dyDescent="0.45">
      <c r="C308799" s="22"/>
    </row>
    <row r="308806" spans="3:3" x14ac:dyDescent="0.45">
      <c r="C308806" s="22"/>
    </row>
    <row r="308813" spans="3:3" x14ac:dyDescent="0.45">
      <c r="C308813" s="22"/>
    </row>
    <row r="308820" spans="3:3" x14ac:dyDescent="0.45">
      <c r="C308820" s="22"/>
    </row>
    <row r="308827" spans="3:3" x14ac:dyDescent="0.45">
      <c r="C308827" s="22"/>
    </row>
    <row r="308834" spans="3:3" x14ac:dyDescent="0.45">
      <c r="C308834" s="22"/>
    </row>
    <row r="308841" spans="3:3" x14ac:dyDescent="0.45">
      <c r="C308841" s="22"/>
    </row>
    <row r="308848" spans="3:3" x14ac:dyDescent="0.45">
      <c r="C308848" s="22"/>
    </row>
    <row r="308855" spans="3:3" x14ac:dyDescent="0.45">
      <c r="C308855" s="22"/>
    </row>
    <row r="308862" spans="3:3" x14ac:dyDescent="0.45">
      <c r="C308862" s="22"/>
    </row>
    <row r="308869" spans="3:3" x14ac:dyDescent="0.45">
      <c r="C308869" s="22"/>
    </row>
    <row r="308876" spans="3:3" x14ac:dyDescent="0.45">
      <c r="C308876" s="22"/>
    </row>
    <row r="308883" spans="3:3" x14ac:dyDescent="0.45">
      <c r="C308883" s="22"/>
    </row>
    <row r="308890" spans="3:3" x14ac:dyDescent="0.45">
      <c r="C308890" s="22"/>
    </row>
    <row r="308897" spans="3:3" x14ac:dyDescent="0.45">
      <c r="C308897" s="22"/>
    </row>
    <row r="308904" spans="3:3" x14ac:dyDescent="0.45">
      <c r="C308904" s="22"/>
    </row>
    <row r="308911" spans="3:3" x14ac:dyDescent="0.45">
      <c r="C308911" s="22"/>
    </row>
    <row r="308918" spans="3:3" x14ac:dyDescent="0.45">
      <c r="C308918" s="22"/>
    </row>
    <row r="308925" spans="3:3" x14ac:dyDescent="0.45">
      <c r="C308925" s="22"/>
    </row>
    <row r="308932" spans="3:3" x14ac:dyDescent="0.45">
      <c r="C308932" s="22"/>
    </row>
    <row r="308939" spans="3:3" x14ac:dyDescent="0.45">
      <c r="C308939" s="22"/>
    </row>
    <row r="308946" spans="3:3" x14ac:dyDescent="0.45">
      <c r="C308946" s="22"/>
    </row>
    <row r="308953" spans="3:3" x14ac:dyDescent="0.45">
      <c r="C308953" s="22"/>
    </row>
    <row r="308960" spans="3:3" x14ac:dyDescent="0.45">
      <c r="C308960" s="22"/>
    </row>
    <row r="308967" spans="3:3" x14ac:dyDescent="0.45">
      <c r="C308967" s="22"/>
    </row>
    <row r="308974" spans="3:3" x14ac:dyDescent="0.45">
      <c r="C308974" s="22"/>
    </row>
    <row r="308981" spans="3:3" x14ac:dyDescent="0.45">
      <c r="C308981" s="22"/>
    </row>
    <row r="308988" spans="3:3" x14ac:dyDescent="0.45">
      <c r="C308988" s="22"/>
    </row>
    <row r="308995" spans="3:3" x14ac:dyDescent="0.45">
      <c r="C308995" s="22"/>
    </row>
    <row r="309002" spans="3:3" x14ac:dyDescent="0.45">
      <c r="C309002" s="22"/>
    </row>
    <row r="309009" spans="3:3" x14ac:dyDescent="0.45">
      <c r="C309009" s="22"/>
    </row>
    <row r="309016" spans="3:3" x14ac:dyDescent="0.45">
      <c r="C309016" s="22"/>
    </row>
    <row r="309023" spans="3:3" x14ac:dyDescent="0.45">
      <c r="C309023" s="22"/>
    </row>
    <row r="309030" spans="3:3" x14ac:dyDescent="0.45">
      <c r="C309030" s="22"/>
    </row>
    <row r="309037" spans="3:3" x14ac:dyDescent="0.45">
      <c r="C309037" s="22"/>
    </row>
    <row r="309044" spans="3:3" x14ac:dyDescent="0.45">
      <c r="C309044" s="22"/>
    </row>
    <row r="309051" spans="3:3" x14ac:dyDescent="0.45">
      <c r="C309051" s="22"/>
    </row>
    <row r="309058" spans="3:3" x14ac:dyDescent="0.45">
      <c r="C309058" s="22"/>
    </row>
    <row r="309065" spans="3:3" x14ac:dyDescent="0.45">
      <c r="C309065" s="22"/>
    </row>
    <row r="309072" spans="3:3" x14ac:dyDescent="0.45">
      <c r="C309072" s="22"/>
    </row>
    <row r="309079" spans="3:3" x14ac:dyDescent="0.45">
      <c r="C309079" s="22"/>
    </row>
    <row r="309086" spans="3:3" x14ac:dyDescent="0.45">
      <c r="C309086" s="22"/>
    </row>
    <row r="309093" spans="3:3" x14ac:dyDescent="0.45">
      <c r="C309093" s="22"/>
    </row>
    <row r="309100" spans="3:3" x14ac:dyDescent="0.45">
      <c r="C309100" s="22"/>
    </row>
    <row r="309107" spans="3:3" x14ac:dyDescent="0.45">
      <c r="C309107" s="22"/>
    </row>
    <row r="309114" spans="3:3" x14ac:dyDescent="0.45">
      <c r="C309114" s="22"/>
    </row>
    <row r="309121" spans="3:3" x14ac:dyDescent="0.45">
      <c r="C309121" s="22"/>
    </row>
    <row r="309128" spans="3:3" x14ac:dyDescent="0.45">
      <c r="C309128" s="22"/>
    </row>
    <row r="309135" spans="3:3" x14ac:dyDescent="0.45">
      <c r="C309135" s="22"/>
    </row>
    <row r="309142" spans="3:3" x14ac:dyDescent="0.45">
      <c r="C309142" s="22"/>
    </row>
    <row r="309149" spans="3:3" x14ac:dyDescent="0.45">
      <c r="C309149" s="22"/>
    </row>
    <row r="309156" spans="3:3" x14ac:dyDescent="0.45">
      <c r="C309156" s="22"/>
    </row>
    <row r="309163" spans="3:3" x14ac:dyDescent="0.45">
      <c r="C309163" s="22"/>
    </row>
    <row r="309170" spans="3:3" x14ac:dyDescent="0.45">
      <c r="C309170" s="22"/>
    </row>
    <row r="309177" spans="3:3" x14ac:dyDescent="0.45">
      <c r="C309177" s="22"/>
    </row>
    <row r="309184" spans="3:3" x14ac:dyDescent="0.45">
      <c r="C309184" s="22"/>
    </row>
    <row r="309191" spans="3:3" x14ac:dyDescent="0.45">
      <c r="C309191" s="22"/>
    </row>
    <row r="309198" spans="3:3" x14ac:dyDescent="0.45">
      <c r="C309198" s="22"/>
    </row>
    <row r="309205" spans="3:3" x14ac:dyDescent="0.45">
      <c r="C309205" s="22"/>
    </row>
    <row r="309212" spans="3:3" x14ac:dyDescent="0.45">
      <c r="C309212" s="22"/>
    </row>
    <row r="309219" spans="3:3" x14ac:dyDescent="0.45">
      <c r="C309219" s="22"/>
    </row>
    <row r="309226" spans="3:3" x14ac:dyDescent="0.45">
      <c r="C309226" s="22"/>
    </row>
    <row r="309233" spans="3:3" x14ac:dyDescent="0.45">
      <c r="C309233" s="22"/>
    </row>
    <row r="309240" spans="3:3" x14ac:dyDescent="0.45">
      <c r="C309240" s="22"/>
    </row>
    <row r="309247" spans="3:3" x14ac:dyDescent="0.45">
      <c r="C309247" s="22"/>
    </row>
    <row r="309254" spans="3:3" x14ac:dyDescent="0.45">
      <c r="C309254" s="22"/>
    </row>
    <row r="309261" spans="3:3" x14ac:dyDescent="0.45">
      <c r="C309261" s="22"/>
    </row>
    <row r="309268" spans="3:3" x14ac:dyDescent="0.45">
      <c r="C309268" s="22"/>
    </row>
    <row r="309275" spans="3:3" x14ac:dyDescent="0.45">
      <c r="C309275" s="22"/>
    </row>
    <row r="309282" spans="3:3" x14ac:dyDescent="0.45">
      <c r="C309282" s="22"/>
    </row>
    <row r="309289" spans="3:3" x14ac:dyDescent="0.45">
      <c r="C309289" s="22"/>
    </row>
    <row r="309296" spans="3:3" x14ac:dyDescent="0.45">
      <c r="C309296" s="22"/>
    </row>
    <row r="309303" spans="3:3" x14ac:dyDescent="0.45">
      <c r="C309303" s="22"/>
    </row>
    <row r="309310" spans="3:3" x14ac:dyDescent="0.45">
      <c r="C309310" s="22"/>
    </row>
    <row r="309317" spans="3:3" x14ac:dyDescent="0.45">
      <c r="C309317" s="22"/>
    </row>
    <row r="309324" spans="3:3" x14ac:dyDescent="0.45">
      <c r="C309324" s="22"/>
    </row>
    <row r="309331" spans="3:3" x14ac:dyDescent="0.45">
      <c r="C309331" s="22"/>
    </row>
    <row r="309338" spans="3:3" x14ac:dyDescent="0.45">
      <c r="C309338" s="22"/>
    </row>
    <row r="309345" spans="3:3" x14ac:dyDescent="0.45">
      <c r="C309345" s="22"/>
    </row>
    <row r="309352" spans="3:3" x14ac:dyDescent="0.45">
      <c r="C309352" s="22"/>
    </row>
    <row r="309359" spans="3:3" x14ac:dyDescent="0.45">
      <c r="C309359" s="22"/>
    </row>
    <row r="309366" spans="3:3" x14ac:dyDescent="0.45">
      <c r="C309366" s="22"/>
    </row>
    <row r="309373" spans="3:3" x14ac:dyDescent="0.45">
      <c r="C309373" s="22"/>
    </row>
    <row r="309380" spans="3:3" x14ac:dyDescent="0.45">
      <c r="C309380" s="22"/>
    </row>
    <row r="309387" spans="3:3" x14ac:dyDescent="0.45">
      <c r="C309387" s="22"/>
    </row>
    <row r="309394" spans="3:3" x14ac:dyDescent="0.45">
      <c r="C309394" s="22"/>
    </row>
    <row r="309401" spans="3:3" x14ac:dyDescent="0.45">
      <c r="C309401" s="22"/>
    </row>
    <row r="309408" spans="3:3" x14ac:dyDescent="0.45">
      <c r="C309408" s="22"/>
    </row>
    <row r="309415" spans="3:3" x14ac:dyDescent="0.45">
      <c r="C309415" s="22"/>
    </row>
    <row r="309422" spans="3:3" x14ac:dyDescent="0.45">
      <c r="C309422" s="22"/>
    </row>
    <row r="309429" spans="3:3" x14ac:dyDescent="0.45">
      <c r="C309429" s="22"/>
    </row>
    <row r="309436" spans="3:3" x14ac:dyDescent="0.45">
      <c r="C309436" s="22"/>
    </row>
    <row r="309443" spans="3:3" x14ac:dyDescent="0.45">
      <c r="C309443" s="22"/>
    </row>
    <row r="309450" spans="3:3" x14ac:dyDescent="0.45">
      <c r="C309450" s="22"/>
    </row>
    <row r="309457" spans="3:3" x14ac:dyDescent="0.45">
      <c r="C309457" s="22"/>
    </row>
    <row r="309464" spans="3:3" x14ac:dyDescent="0.45">
      <c r="C309464" s="22"/>
    </row>
    <row r="309471" spans="3:3" x14ac:dyDescent="0.45">
      <c r="C309471" s="22"/>
    </row>
    <row r="309478" spans="3:3" x14ac:dyDescent="0.45">
      <c r="C309478" s="22"/>
    </row>
    <row r="309485" spans="3:3" x14ac:dyDescent="0.45">
      <c r="C309485" s="22"/>
    </row>
    <row r="309492" spans="3:3" x14ac:dyDescent="0.45">
      <c r="C309492" s="22"/>
    </row>
    <row r="309499" spans="3:3" x14ac:dyDescent="0.45">
      <c r="C309499" s="22"/>
    </row>
    <row r="309506" spans="3:3" x14ac:dyDescent="0.45">
      <c r="C309506" s="22"/>
    </row>
    <row r="309513" spans="3:3" x14ac:dyDescent="0.45">
      <c r="C309513" s="22"/>
    </row>
    <row r="309520" spans="3:3" x14ac:dyDescent="0.45">
      <c r="C309520" s="22"/>
    </row>
    <row r="309527" spans="3:3" x14ac:dyDescent="0.45">
      <c r="C309527" s="22"/>
    </row>
    <row r="309534" spans="3:3" x14ac:dyDescent="0.45">
      <c r="C309534" s="22"/>
    </row>
    <row r="309541" spans="3:3" x14ac:dyDescent="0.45">
      <c r="C309541" s="22"/>
    </row>
    <row r="309548" spans="3:3" x14ac:dyDescent="0.45">
      <c r="C309548" s="22"/>
    </row>
    <row r="309555" spans="3:3" x14ac:dyDescent="0.45">
      <c r="C309555" s="22"/>
    </row>
    <row r="309562" spans="3:3" x14ac:dyDescent="0.45">
      <c r="C309562" s="22"/>
    </row>
    <row r="309569" spans="3:3" x14ac:dyDescent="0.45">
      <c r="C309569" s="22"/>
    </row>
    <row r="309576" spans="3:3" x14ac:dyDescent="0.45">
      <c r="C309576" s="22"/>
    </row>
    <row r="309583" spans="3:3" x14ac:dyDescent="0.45">
      <c r="C309583" s="22"/>
    </row>
    <row r="309590" spans="3:3" x14ac:dyDescent="0.45">
      <c r="C309590" s="22"/>
    </row>
    <row r="309597" spans="3:3" x14ac:dyDescent="0.45">
      <c r="C309597" s="22"/>
    </row>
    <row r="309604" spans="3:3" x14ac:dyDescent="0.45">
      <c r="C309604" s="22"/>
    </row>
    <row r="309611" spans="3:3" x14ac:dyDescent="0.45">
      <c r="C309611" s="22"/>
    </row>
    <row r="309618" spans="3:3" x14ac:dyDescent="0.45">
      <c r="C309618" s="22"/>
    </row>
    <row r="309625" spans="3:3" x14ac:dyDescent="0.45">
      <c r="C309625" s="22"/>
    </row>
    <row r="309632" spans="3:3" x14ac:dyDescent="0.45">
      <c r="C309632" s="22"/>
    </row>
    <row r="309639" spans="3:3" x14ac:dyDescent="0.45">
      <c r="C309639" s="22"/>
    </row>
    <row r="309646" spans="3:3" x14ac:dyDescent="0.45">
      <c r="C309646" s="22"/>
    </row>
    <row r="309653" spans="3:3" x14ac:dyDescent="0.45">
      <c r="C309653" s="22"/>
    </row>
    <row r="309660" spans="3:3" x14ac:dyDescent="0.45">
      <c r="C309660" s="22"/>
    </row>
    <row r="309667" spans="3:3" x14ac:dyDescent="0.45">
      <c r="C309667" s="22"/>
    </row>
    <row r="309674" spans="3:3" x14ac:dyDescent="0.45">
      <c r="C309674" s="22"/>
    </row>
    <row r="309681" spans="3:3" x14ac:dyDescent="0.45">
      <c r="C309681" s="22"/>
    </row>
    <row r="309688" spans="3:3" x14ac:dyDescent="0.45">
      <c r="C309688" s="22"/>
    </row>
    <row r="309695" spans="3:3" x14ac:dyDescent="0.45">
      <c r="C309695" s="22"/>
    </row>
    <row r="309702" spans="3:3" x14ac:dyDescent="0.45">
      <c r="C309702" s="22"/>
    </row>
    <row r="309709" spans="3:3" x14ac:dyDescent="0.45">
      <c r="C309709" s="22"/>
    </row>
    <row r="309716" spans="3:3" x14ac:dyDescent="0.45">
      <c r="C309716" s="22"/>
    </row>
    <row r="309723" spans="3:3" x14ac:dyDescent="0.45">
      <c r="C309723" s="22"/>
    </row>
    <row r="309730" spans="3:3" x14ac:dyDescent="0.45">
      <c r="C309730" s="22"/>
    </row>
    <row r="309737" spans="3:3" x14ac:dyDescent="0.45">
      <c r="C309737" s="22"/>
    </row>
    <row r="309744" spans="3:3" x14ac:dyDescent="0.45">
      <c r="C309744" s="22"/>
    </row>
    <row r="309751" spans="3:3" x14ac:dyDescent="0.45">
      <c r="C309751" s="22"/>
    </row>
    <row r="309758" spans="3:3" x14ac:dyDescent="0.45">
      <c r="C309758" s="22"/>
    </row>
    <row r="309765" spans="3:3" x14ac:dyDescent="0.45">
      <c r="C309765" s="22"/>
    </row>
    <row r="309772" spans="3:3" x14ac:dyDescent="0.45">
      <c r="C309772" s="22"/>
    </row>
    <row r="309779" spans="3:3" x14ac:dyDescent="0.45">
      <c r="C309779" s="22"/>
    </row>
    <row r="309786" spans="3:3" x14ac:dyDescent="0.45">
      <c r="C309786" s="22"/>
    </row>
    <row r="309793" spans="3:3" x14ac:dyDescent="0.45">
      <c r="C309793" s="22"/>
    </row>
    <row r="309800" spans="3:3" x14ac:dyDescent="0.45">
      <c r="C309800" s="22"/>
    </row>
    <row r="309807" spans="3:3" x14ac:dyDescent="0.45">
      <c r="C309807" s="22"/>
    </row>
    <row r="309814" spans="3:3" x14ac:dyDescent="0.45">
      <c r="C309814" s="22"/>
    </row>
    <row r="309821" spans="3:3" x14ac:dyDescent="0.45">
      <c r="C309821" s="22"/>
    </row>
    <row r="309828" spans="3:3" x14ac:dyDescent="0.45">
      <c r="C309828" s="22"/>
    </row>
    <row r="309835" spans="3:3" x14ac:dyDescent="0.45">
      <c r="C309835" s="22"/>
    </row>
    <row r="309842" spans="3:3" x14ac:dyDescent="0.45">
      <c r="C309842" s="22"/>
    </row>
    <row r="309849" spans="3:3" x14ac:dyDescent="0.45">
      <c r="C309849" s="22"/>
    </row>
    <row r="309856" spans="3:3" x14ac:dyDescent="0.45">
      <c r="C309856" s="22"/>
    </row>
    <row r="309863" spans="3:3" x14ac:dyDescent="0.45">
      <c r="C309863" s="22"/>
    </row>
    <row r="309870" spans="3:3" x14ac:dyDescent="0.45">
      <c r="C309870" s="22"/>
    </row>
    <row r="309877" spans="3:3" x14ac:dyDescent="0.45">
      <c r="C309877" s="22"/>
    </row>
    <row r="309884" spans="3:3" x14ac:dyDescent="0.45">
      <c r="C309884" s="22"/>
    </row>
    <row r="309891" spans="3:3" x14ac:dyDescent="0.45">
      <c r="C309891" s="22"/>
    </row>
    <row r="309898" spans="3:3" x14ac:dyDescent="0.45">
      <c r="C309898" s="22"/>
    </row>
    <row r="309905" spans="3:3" x14ac:dyDescent="0.45">
      <c r="C309905" s="22"/>
    </row>
    <row r="309912" spans="3:3" x14ac:dyDescent="0.45">
      <c r="C309912" s="22"/>
    </row>
    <row r="309919" spans="3:3" x14ac:dyDescent="0.45">
      <c r="C309919" s="22"/>
    </row>
    <row r="309926" spans="3:3" x14ac:dyDescent="0.45">
      <c r="C309926" s="22"/>
    </row>
    <row r="309933" spans="3:3" x14ac:dyDescent="0.45">
      <c r="C309933" s="22"/>
    </row>
    <row r="309940" spans="3:3" x14ac:dyDescent="0.45">
      <c r="C309940" s="22"/>
    </row>
    <row r="309947" spans="3:3" x14ac:dyDescent="0.45">
      <c r="C309947" s="22"/>
    </row>
    <row r="309954" spans="3:3" x14ac:dyDescent="0.45">
      <c r="C309954" s="22"/>
    </row>
    <row r="309961" spans="3:3" x14ac:dyDescent="0.45">
      <c r="C309961" s="22"/>
    </row>
    <row r="309968" spans="3:3" x14ac:dyDescent="0.45">
      <c r="C309968" s="22"/>
    </row>
    <row r="309975" spans="3:3" x14ac:dyDescent="0.45">
      <c r="C309975" s="22"/>
    </row>
    <row r="309982" spans="3:3" x14ac:dyDescent="0.45">
      <c r="C309982" s="22"/>
    </row>
    <row r="309989" spans="3:3" x14ac:dyDescent="0.45">
      <c r="C309989" s="22"/>
    </row>
    <row r="309996" spans="3:3" x14ac:dyDescent="0.45">
      <c r="C309996" s="22"/>
    </row>
    <row r="310003" spans="3:3" x14ac:dyDescent="0.45">
      <c r="C310003" s="22"/>
    </row>
    <row r="310010" spans="3:3" x14ac:dyDescent="0.45">
      <c r="C310010" s="22"/>
    </row>
    <row r="310017" spans="3:3" x14ac:dyDescent="0.45">
      <c r="C310017" s="22"/>
    </row>
    <row r="310024" spans="3:3" x14ac:dyDescent="0.45">
      <c r="C310024" s="22"/>
    </row>
    <row r="310031" spans="3:3" x14ac:dyDescent="0.45">
      <c r="C310031" s="22"/>
    </row>
    <row r="310038" spans="3:3" x14ac:dyDescent="0.45">
      <c r="C310038" s="22"/>
    </row>
    <row r="310045" spans="3:3" x14ac:dyDescent="0.45">
      <c r="C310045" s="22"/>
    </row>
    <row r="310052" spans="3:3" x14ac:dyDescent="0.45">
      <c r="C310052" s="22"/>
    </row>
    <row r="310059" spans="3:3" x14ac:dyDescent="0.45">
      <c r="C310059" s="22"/>
    </row>
    <row r="310066" spans="3:3" x14ac:dyDescent="0.45">
      <c r="C310066" s="22"/>
    </row>
    <row r="310073" spans="3:3" x14ac:dyDescent="0.45">
      <c r="C310073" s="22"/>
    </row>
    <row r="310080" spans="3:3" x14ac:dyDescent="0.45">
      <c r="C310080" s="22"/>
    </row>
    <row r="310087" spans="3:3" x14ac:dyDescent="0.45">
      <c r="C310087" s="22"/>
    </row>
    <row r="310094" spans="3:3" x14ac:dyDescent="0.45">
      <c r="C310094" s="22"/>
    </row>
    <row r="310101" spans="3:3" x14ac:dyDescent="0.45">
      <c r="C310101" s="22"/>
    </row>
    <row r="310108" spans="3:3" x14ac:dyDescent="0.45">
      <c r="C310108" s="22"/>
    </row>
    <row r="310115" spans="3:3" x14ac:dyDescent="0.45">
      <c r="C310115" s="22"/>
    </row>
    <row r="310122" spans="3:3" x14ac:dyDescent="0.45">
      <c r="C310122" s="22"/>
    </row>
    <row r="310129" spans="3:3" x14ac:dyDescent="0.45">
      <c r="C310129" s="22"/>
    </row>
    <row r="310136" spans="3:3" x14ac:dyDescent="0.45">
      <c r="C310136" s="22"/>
    </row>
    <row r="310143" spans="3:3" x14ac:dyDescent="0.45">
      <c r="C310143" s="22"/>
    </row>
    <row r="310150" spans="3:3" x14ac:dyDescent="0.45">
      <c r="C310150" s="22"/>
    </row>
    <row r="310157" spans="3:3" x14ac:dyDescent="0.45">
      <c r="C310157" s="22"/>
    </row>
    <row r="310164" spans="3:3" x14ac:dyDescent="0.45">
      <c r="C310164" s="22"/>
    </row>
    <row r="310171" spans="3:3" x14ac:dyDescent="0.45">
      <c r="C310171" s="22"/>
    </row>
    <row r="310178" spans="3:3" x14ac:dyDescent="0.45">
      <c r="C310178" s="22"/>
    </row>
    <row r="310185" spans="3:3" x14ac:dyDescent="0.45">
      <c r="C310185" s="22"/>
    </row>
    <row r="310192" spans="3:3" x14ac:dyDescent="0.45">
      <c r="C310192" s="22"/>
    </row>
    <row r="310199" spans="3:3" x14ac:dyDescent="0.45">
      <c r="C310199" s="22"/>
    </row>
    <row r="310206" spans="3:3" x14ac:dyDescent="0.45">
      <c r="C310206" s="22"/>
    </row>
    <row r="310213" spans="3:3" x14ac:dyDescent="0.45">
      <c r="C310213" s="22"/>
    </row>
    <row r="310220" spans="3:3" x14ac:dyDescent="0.45">
      <c r="C310220" s="22"/>
    </row>
    <row r="310227" spans="3:3" x14ac:dyDescent="0.45">
      <c r="C310227" s="22"/>
    </row>
    <row r="310234" spans="3:3" x14ac:dyDescent="0.45">
      <c r="C310234" s="22"/>
    </row>
    <row r="310241" spans="3:3" x14ac:dyDescent="0.45">
      <c r="C310241" s="22"/>
    </row>
    <row r="310248" spans="3:3" x14ac:dyDescent="0.45">
      <c r="C310248" s="22"/>
    </row>
    <row r="310255" spans="3:3" x14ac:dyDescent="0.45">
      <c r="C310255" s="22"/>
    </row>
    <row r="310262" spans="3:3" x14ac:dyDescent="0.45">
      <c r="C310262" s="22"/>
    </row>
    <row r="310269" spans="3:3" x14ac:dyDescent="0.45">
      <c r="C310269" s="22"/>
    </row>
    <row r="310276" spans="3:3" x14ac:dyDescent="0.45">
      <c r="C310276" s="22"/>
    </row>
    <row r="310283" spans="3:3" x14ac:dyDescent="0.45">
      <c r="C310283" s="22"/>
    </row>
    <row r="310290" spans="3:3" x14ac:dyDescent="0.45">
      <c r="C310290" s="22"/>
    </row>
    <row r="310297" spans="3:3" x14ac:dyDescent="0.45">
      <c r="C310297" s="22"/>
    </row>
    <row r="310304" spans="3:3" x14ac:dyDescent="0.45">
      <c r="C310304" s="22"/>
    </row>
    <row r="310311" spans="3:3" x14ac:dyDescent="0.45">
      <c r="C310311" s="22"/>
    </row>
    <row r="310318" spans="3:3" x14ac:dyDescent="0.45">
      <c r="C310318" s="22"/>
    </row>
    <row r="310325" spans="3:3" x14ac:dyDescent="0.45">
      <c r="C310325" s="22"/>
    </row>
    <row r="310332" spans="3:3" x14ac:dyDescent="0.45">
      <c r="C310332" s="22"/>
    </row>
    <row r="310339" spans="3:3" x14ac:dyDescent="0.45">
      <c r="C310339" s="22"/>
    </row>
    <row r="310346" spans="3:3" x14ac:dyDescent="0.45">
      <c r="C310346" s="22"/>
    </row>
    <row r="310353" spans="3:3" x14ac:dyDescent="0.45">
      <c r="C310353" s="22"/>
    </row>
    <row r="310360" spans="3:3" x14ac:dyDescent="0.45">
      <c r="C310360" s="22"/>
    </row>
    <row r="310367" spans="3:3" x14ac:dyDescent="0.45">
      <c r="C310367" s="22"/>
    </row>
    <row r="310374" spans="3:3" x14ac:dyDescent="0.45">
      <c r="C310374" s="22"/>
    </row>
    <row r="310381" spans="3:3" x14ac:dyDescent="0.45">
      <c r="C310381" s="22"/>
    </row>
    <row r="310388" spans="3:3" x14ac:dyDescent="0.45">
      <c r="C310388" s="22"/>
    </row>
    <row r="310395" spans="3:3" x14ac:dyDescent="0.45">
      <c r="C310395" s="22"/>
    </row>
    <row r="310402" spans="3:3" x14ac:dyDescent="0.45">
      <c r="C310402" s="22"/>
    </row>
    <row r="310409" spans="3:3" x14ac:dyDescent="0.45">
      <c r="C310409" s="22"/>
    </row>
    <row r="310416" spans="3:3" x14ac:dyDescent="0.45">
      <c r="C310416" s="22"/>
    </row>
    <row r="310423" spans="3:3" x14ac:dyDescent="0.45">
      <c r="C310423" s="22"/>
    </row>
    <row r="310430" spans="3:3" x14ac:dyDescent="0.45">
      <c r="C310430" s="22"/>
    </row>
    <row r="310437" spans="3:3" x14ac:dyDescent="0.45">
      <c r="C310437" s="22"/>
    </row>
    <row r="310444" spans="3:3" x14ac:dyDescent="0.45">
      <c r="C310444" s="22"/>
    </row>
    <row r="310451" spans="3:3" x14ac:dyDescent="0.45">
      <c r="C310451" s="22"/>
    </row>
    <row r="310458" spans="3:3" x14ac:dyDescent="0.45">
      <c r="C310458" s="22"/>
    </row>
    <row r="310465" spans="3:3" x14ac:dyDescent="0.45">
      <c r="C310465" s="22"/>
    </row>
    <row r="310472" spans="3:3" x14ac:dyDescent="0.45">
      <c r="C310472" s="22"/>
    </row>
    <row r="310479" spans="3:3" x14ac:dyDescent="0.45">
      <c r="C310479" s="22"/>
    </row>
    <row r="310486" spans="3:3" x14ac:dyDescent="0.45">
      <c r="C310486" s="22"/>
    </row>
    <row r="310493" spans="3:3" x14ac:dyDescent="0.45">
      <c r="C310493" s="22"/>
    </row>
    <row r="310500" spans="3:3" x14ac:dyDescent="0.45">
      <c r="C310500" s="22"/>
    </row>
    <row r="310507" spans="3:3" x14ac:dyDescent="0.45">
      <c r="C310507" s="22"/>
    </row>
    <row r="310514" spans="3:3" x14ac:dyDescent="0.45">
      <c r="C310514" s="22"/>
    </row>
    <row r="310521" spans="3:3" x14ac:dyDescent="0.45">
      <c r="C310521" s="22"/>
    </row>
    <row r="310528" spans="3:3" x14ac:dyDescent="0.45">
      <c r="C310528" s="22"/>
    </row>
    <row r="310535" spans="3:3" x14ac:dyDescent="0.45">
      <c r="C310535" s="22"/>
    </row>
    <row r="310542" spans="3:3" x14ac:dyDescent="0.45">
      <c r="C310542" s="22"/>
    </row>
    <row r="310549" spans="3:3" x14ac:dyDescent="0.45">
      <c r="C310549" s="22"/>
    </row>
    <row r="310556" spans="3:3" x14ac:dyDescent="0.45">
      <c r="C310556" s="22"/>
    </row>
    <row r="310563" spans="3:3" x14ac:dyDescent="0.45">
      <c r="C310563" s="22"/>
    </row>
    <row r="310570" spans="3:3" x14ac:dyDescent="0.45">
      <c r="C310570" s="22"/>
    </row>
    <row r="310577" spans="3:3" x14ac:dyDescent="0.45">
      <c r="C310577" s="22"/>
    </row>
    <row r="310584" spans="3:3" x14ac:dyDescent="0.45">
      <c r="C310584" s="22"/>
    </row>
    <row r="310591" spans="3:3" x14ac:dyDescent="0.45">
      <c r="C310591" s="22"/>
    </row>
    <row r="310598" spans="3:3" x14ac:dyDescent="0.45">
      <c r="C310598" s="22"/>
    </row>
    <row r="310605" spans="3:3" x14ac:dyDescent="0.45">
      <c r="C310605" s="22"/>
    </row>
    <row r="310612" spans="3:3" x14ac:dyDescent="0.45">
      <c r="C310612" s="22"/>
    </row>
    <row r="310619" spans="3:3" x14ac:dyDescent="0.45">
      <c r="C310619" s="22"/>
    </row>
    <row r="310626" spans="3:3" x14ac:dyDescent="0.45">
      <c r="C310626" s="22"/>
    </row>
    <row r="310633" spans="3:3" x14ac:dyDescent="0.45">
      <c r="C310633" s="22"/>
    </row>
    <row r="310640" spans="3:3" x14ac:dyDescent="0.45">
      <c r="C310640" s="22"/>
    </row>
    <row r="310647" spans="3:3" x14ac:dyDescent="0.45">
      <c r="C310647" s="22"/>
    </row>
    <row r="310654" spans="3:3" x14ac:dyDescent="0.45">
      <c r="C310654" s="22"/>
    </row>
    <row r="310661" spans="3:3" x14ac:dyDescent="0.45">
      <c r="C310661" s="22"/>
    </row>
    <row r="310668" spans="3:3" x14ac:dyDescent="0.45">
      <c r="C310668" s="22"/>
    </row>
    <row r="310675" spans="3:3" x14ac:dyDescent="0.45">
      <c r="C310675" s="22"/>
    </row>
    <row r="310682" spans="3:3" x14ac:dyDescent="0.45">
      <c r="C310682" s="22"/>
    </row>
    <row r="310689" spans="3:3" x14ac:dyDescent="0.45">
      <c r="C310689" s="22"/>
    </row>
    <row r="310696" spans="3:3" x14ac:dyDescent="0.45">
      <c r="C310696" s="22"/>
    </row>
    <row r="310703" spans="3:3" x14ac:dyDescent="0.45">
      <c r="C310703" s="22"/>
    </row>
    <row r="310710" spans="3:3" x14ac:dyDescent="0.45">
      <c r="C310710" s="22"/>
    </row>
    <row r="310717" spans="3:3" x14ac:dyDescent="0.45">
      <c r="C310717" s="22"/>
    </row>
    <row r="310724" spans="3:3" x14ac:dyDescent="0.45">
      <c r="C310724" s="22"/>
    </row>
    <row r="310731" spans="3:3" x14ac:dyDescent="0.45">
      <c r="C310731" s="22"/>
    </row>
    <row r="310738" spans="3:3" x14ac:dyDescent="0.45">
      <c r="C310738" s="22"/>
    </row>
    <row r="310745" spans="3:3" x14ac:dyDescent="0.45">
      <c r="C310745" s="22"/>
    </row>
    <row r="310752" spans="3:3" x14ac:dyDescent="0.45">
      <c r="C310752" s="22"/>
    </row>
    <row r="310759" spans="3:3" x14ac:dyDescent="0.45">
      <c r="C310759" s="22"/>
    </row>
    <row r="310766" spans="3:3" x14ac:dyDescent="0.45">
      <c r="C310766" s="22"/>
    </row>
    <row r="310773" spans="3:3" x14ac:dyDescent="0.45">
      <c r="C310773" s="22"/>
    </row>
    <row r="310780" spans="3:3" x14ac:dyDescent="0.45">
      <c r="C310780" s="22"/>
    </row>
    <row r="310787" spans="3:3" x14ac:dyDescent="0.45">
      <c r="C310787" s="22"/>
    </row>
    <row r="310794" spans="3:3" x14ac:dyDescent="0.45">
      <c r="C310794" s="22"/>
    </row>
    <row r="310801" spans="3:3" x14ac:dyDescent="0.45">
      <c r="C310801" s="22"/>
    </row>
    <row r="310808" spans="3:3" x14ac:dyDescent="0.45">
      <c r="C310808" s="22"/>
    </row>
    <row r="310815" spans="3:3" x14ac:dyDescent="0.45">
      <c r="C310815" s="22"/>
    </row>
    <row r="310822" spans="3:3" x14ac:dyDescent="0.45">
      <c r="C310822" s="22"/>
    </row>
    <row r="310829" spans="3:3" x14ac:dyDescent="0.45">
      <c r="C310829" s="22"/>
    </row>
    <row r="310836" spans="3:3" x14ac:dyDescent="0.45">
      <c r="C310836" s="22"/>
    </row>
    <row r="310843" spans="3:3" x14ac:dyDescent="0.45">
      <c r="C310843" s="22"/>
    </row>
    <row r="310850" spans="3:3" x14ac:dyDescent="0.45">
      <c r="C310850" s="22"/>
    </row>
    <row r="310857" spans="3:3" x14ac:dyDescent="0.45">
      <c r="C310857" s="22"/>
    </row>
    <row r="310864" spans="3:3" x14ac:dyDescent="0.45">
      <c r="C310864" s="22"/>
    </row>
    <row r="310871" spans="3:3" x14ac:dyDescent="0.45">
      <c r="C310871" s="22"/>
    </row>
    <row r="310878" spans="3:3" x14ac:dyDescent="0.45">
      <c r="C310878" s="22"/>
    </row>
    <row r="310885" spans="3:3" x14ac:dyDescent="0.45">
      <c r="C310885" s="22"/>
    </row>
    <row r="310892" spans="3:3" x14ac:dyDescent="0.45">
      <c r="C310892" s="22"/>
    </row>
    <row r="310899" spans="3:3" x14ac:dyDescent="0.45">
      <c r="C310899" s="22"/>
    </row>
    <row r="310906" spans="3:3" x14ac:dyDescent="0.45">
      <c r="C310906" s="22"/>
    </row>
    <row r="310913" spans="3:3" x14ac:dyDescent="0.45">
      <c r="C310913" s="22"/>
    </row>
    <row r="310920" spans="3:3" x14ac:dyDescent="0.45">
      <c r="C310920" s="22"/>
    </row>
    <row r="310927" spans="3:3" x14ac:dyDescent="0.45">
      <c r="C310927" s="22"/>
    </row>
    <row r="310934" spans="3:3" x14ac:dyDescent="0.45">
      <c r="C310934" s="22"/>
    </row>
    <row r="310941" spans="3:3" x14ac:dyDescent="0.45">
      <c r="C310941" s="22"/>
    </row>
    <row r="310948" spans="3:3" x14ac:dyDescent="0.45">
      <c r="C310948" s="22"/>
    </row>
    <row r="310955" spans="3:3" x14ac:dyDescent="0.45">
      <c r="C310955" s="22"/>
    </row>
    <row r="310962" spans="3:3" x14ac:dyDescent="0.45">
      <c r="C310962" s="22"/>
    </row>
    <row r="310969" spans="3:3" x14ac:dyDescent="0.45">
      <c r="C310969" s="22"/>
    </row>
    <row r="310976" spans="3:3" x14ac:dyDescent="0.45">
      <c r="C310976" s="22"/>
    </row>
    <row r="310983" spans="3:3" x14ac:dyDescent="0.45">
      <c r="C310983" s="22"/>
    </row>
    <row r="310990" spans="3:3" x14ac:dyDescent="0.45">
      <c r="C310990" s="22"/>
    </row>
    <row r="310997" spans="3:3" x14ac:dyDescent="0.45">
      <c r="C310997" s="22"/>
    </row>
    <row r="311004" spans="3:3" x14ac:dyDescent="0.45">
      <c r="C311004" s="22"/>
    </row>
    <row r="311011" spans="3:3" x14ac:dyDescent="0.45">
      <c r="C311011" s="22"/>
    </row>
    <row r="311018" spans="3:3" x14ac:dyDescent="0.45">
      <c r="C311018" s="22"/>
    </row>
    <row r="311025" spans="3:3" x14ac:dyDescent="0.45">
      <c r="C311025" s="22"/>
    </row>
    <row r="311032" spans="3:3" x14ac:dyDescent="0.45">
      <c r="C311032" s="22"/>
    </row>
    <row r="311039" spans="3:3" x14ac:dyDescent="0.45">
      <c r="C311039" s="22"/>
    </row>
    <row r="311046" spans="3:3" x14ac:dyDescent="0.45">
      <c r="C311046" s="22"/>
    </row>
    <row r="311053" spans="3:3" x14ac:dyDescent="0.45">
      <c r="C311053" s="22"/>
    </row>
    <row r="311060" spans="3:3" x14ac:dyDescent="0.45">
      <c r="C311060" s="22"/>
    </row>
    <row r="311067" spans="3:3" x14ac:dyDescent="0.45">
      <c r="C311067" s="22"/>
    </row>
    <row r="311074" spans="3:3" x14ac:dyDescent="0.45">
      <c r="C311074" s="22"/>
    </row>
    <row r="311081" spans="3:3" x14ac:dyDescent="0.45">
      <c r="C311081" s="22"/>
    </row>
    <row r="311088" spans="3:3" x14ac:dyDescent="0.45">
      <c r="C311088" s="22"/>
    </row>
    <row r="311095" spans="3:3" x14ac:dyDescent="0.45">
      <c r="C311095" s="22"/>
    </row>
    <row r="311102" spans="3:3" x14ac:dyDescent="0.45">
      <c r="C311102" s="22"/>
    </row>
    <row r="311109" spans="3:3" x14ac:dyDescent="0.45">
      <c r="C311109" s="22"/>
    </row>
    <row r="311116" spans="3:3" x14ac:dyDescent="0.45">
      <c r="C311116" s="22"/>
    </row>
    <row r="311123" spans="3:3" x14ac:dyDescent="0.45">
      <c r="C311123" s="22"/>
    </row>
    <row r="311130" spans="3:3" x14ac:dyDescent="0.45">
      <c r="C311130" s="22"/>
    </row>
    <row r="311137" spans="3:3" x14ac:dyDescent="0.45">
      <c r="C311137" s="22"/>
    </row>
    <row r="311144" spans="3:3" x14ac:dyDescent="0.45">
      <c r="C311144" s="22"/>
    </row>
    <row r="311151" spans="3:3" x14ac:dyDescent="0.45">
      <c r="C311151" s="22"/>
    </row>
    <row r="311158" spans="3:3" x14ac:dyDescent="0.45">
      <c r="C311158" s="22"/>
    </row>
    <row r="311165" spans="3:3" x14ac:dyDescent="0.45">
      <c r="C311165" s="22"/>
    </row>
    <row r="311172" spans="3:3" x14ac:dyDescent="0.45">
      <c r="C311172" s="22"/>
    </row>
    <row r="311179" spans="3:3" x14ac:dyDescent="0.45">
      <c r="C311179" s="22"/>
    </row>
    <row r="311186" spans="3:3" x14ac:dyDescent="0.45">
      <c r="C311186" s="22"/>
    </row>
    <row r="311193" spans="3:3" x14ac:dyDescent="0.45">
      <c r="C311193" s="22"/>
    </row>
    <row r="311200" spans="3:3" x14ac:dyDescent="0.45">
      <c r="C311200" s="22"/>
    </row>
    <row r="311207" spans="3:3" x14ac:dyDescent="0.45">
      <c r="C311207" s="22"/>
    </row>
    <row r="311214" spans="3:3" x14ac:dyDescent="0.45">
      <c r="C311214" s="22"/>
    </row>
    <row r="311221" spans="3:3" x14ac:dyDescent="0.45">
      <c r="C311221" s="22"/>
    </row>
    <row r="311228" spans="3:3" x14ac:dyDescent="0.45">
      <c r="C311228" s="22"/>
    </row>
    <row r="311235" spans="3:3" x14ac:dyDescent="0.45">
      <c r="C311235" s="22"/>
    </row>
    <row r="311242" spans="3:3" x14ac:dyDescent="0.45">
      <c r="C311242" s="22"/>
    </row>
    <row r="311249" spans="3:3" x14ac:dyDescent="0.45">
      <c r="C311249" s="22"/>
    </row>
    <row r="311256" spans="3:3" x14ac:dyDescent="0.45">
      <c r="C311256" s="22"/>
    </row>
    <row r="311263" spans="3:3" x14ac:dyDescent="0.45">
      <c r="C311263" s="22"/>
    </row>
    <row r="311270" spans="3:3" x14ac:dyDescent="0.45">
      <c r="C311270" s="22"/>
    </row>
    <row r="311277" spans="3:3" x14ac:dyDescent="0.45">
      <c r="C311277" s="22"/>
    </row>
    <row r="311284" spans="3:3" x14ac:dyDescent="0.45">
      <c r="C311284" s="22"/>
    </row>
    <row r="311291" spans="3:3" x14ac:dyDescent="0.45">
      <c r="C311291" s="22"/>
    </row>
    <row r="311298" spans="3:3" x14ac:dyDescent="0.45">
      <c r="C311298" s="22"/>
    </row>
    <row r="311305" spans="3:3" x14ac:dyDescent="0.45">
      <c r="C311305" s="22"/>
    </row>
    <row r="311312" spans="3:3" x14ac:dyDescent="0.45">
      <c r="C311312" s="22"/>
    </row>
    <row r="311319" spans="3:3" x14ac:dyDescent="0.45">
      <c r="C311319" s="22"/>
    </row>
    <row r="311326" spans="3:3" x14ac:dyDescent="0.45">
      <c r="C311326" s="22"/>
    </row>
    <row r="311333" spans="3:3" x14ac:dyDescent="0.45">
      <c r="C311333" s="22"/>
    </row>
    <row r="311340" spans="3:3" x14ac:dyDescent="0.45">
      <c r="C311340" s="22"/>
    </row>
    <row r="311347" spans="3:3" x14ac:dyDescent="0.45">
      <c r="C311347" s="22"/>
    </row>
    <row r="311354" spans="3:3" x14ac:dyDescent="0.45">
      <c r="C311354" s="22"/>
    </row>
    <row r="311361" spans="3:3" x14ac:dyDescent="0.45">
      <c r="C311361" s="22"/>
    </row>
    <row r="311368" spans="3:3" x14ac:dyDescent="0.45">
      <c r="C311368" s="22"/>
    </row>
    <row r="311375" spans="3:3" x14ac:dyDescent="0.45">
      <c r="C311375" s="22"/>
    </row>
    <row r="311382" spans="3:3" x14ac:dyDescent="0.45">
      <c r="C311382" s="22"/>
    </row>
    <row r="311389" spans="3:3" x14ac:dyDescent="0.45">
      <c r="C311389" s="22"/>
    </row>
    <row r="311396" spans="3:3" x14ac:dyDescent="0.45">
      <c r="C311396" s="22"/>
    </row>
    <row r="311403" spans="3:3" x14ac:dyDescent="0.45">
      <c r="C311403" s="22"/>
    </row>
    <row r="311410" spans="3:3" x14ac:dyDescent="0.45">
      <c r="C311410" s="22"/>
    </row>
    <row r="311417" spans="3:3" x14ac:dyDescent="0.45">
      <c r="C311417" s="22"/>
    </row>
    <row r="311424" spans="3:3" x14ac:dyDescent="0.45">
      <c r="C311424" s="22"/>
    </row>
    <row r="311431" spans="3:3" x14ac:dyDescent="0.45">
      <c r="C311431" s="22"/>
    </row>
    <row r="311438" spans="3:3" x14ac:dyDescent="0.45">
      <c r="C311438" s="22"/>
    </row>
    <row r="311445" spans="3:3" x14ac:dyDescent="0.45">
      <c r="C311445" s="22"/>
    </row>
    <row r="311452" spans="3:3" x14ac:dyDescent="0.45">
      <c r="C311452" s="22"/>
    </row>
    <row r="311459" spans="3:3" x14ac:dyDescent="0.45">
      <c r="C311459" s="22"/>
    </row>
    <row r="311466" spans="3:3" x14ac:dyDescent="0.45">
      <c r="C311466" s="22"/>
    </row>
    <row r="311473" spans="3:3" x14ac:dyDescent="0.45">
      <c r="C311473" s="22"/>
    </row>
    <row r="311480" spans="3:3" x14ac:dyDescent="0.45">
      <c r="C311480" s="22"/>
    </row>
    <row r="311487" spans="3:3" x14ac:dyDescent="0.45">
      <c r="C311487" s="22"/>
    </row>
    <row r="311494" spans="3:3" x14ac:dyDescent="0.45">
      <c r="C311494" s="22"/>
    </row>
    <row r="311501" spans="3:3" x14ac:dyDescent="0.45">
      <c r="C311501" s="22"/>
    </row>
    <row r="311508" spans="3:3" x14ac:dyDescent="0.45">
      <c r="C311508" s="22"/>
    </row>
    <row r="311515" spans="3:3" x14ac:dyDescent="0.45">
      <c r="C311515" s="22"/>
    </row>
    <row r="311522" spans="3:3" x14ac:dyDescent="0.45">
      <c r="C311522" s="22"/>
    </row>
    <row r="311529" spans="3:3" x14ac:dyDescent="0.45">
      <c r="C311529" s="22"/>
    </row>
    <row r="311536" spans="3:3" x14ac:dyDescent="0.45">
      <c r="C311536" s="22"/>
    </row>
    <row r="311543" spans="3:3" x14ac:dyDescent="0.45">
      <c r="C311543" s="22"/>
    </row>
    <row r="311550" spans="3:3" x14ac:dyDescent="0.45">
      <c r="C311550" s="22"/>
    </row>
    <row r="311557" spans="3:3" x14ac:dyDescent="0.45">
      <c r="C311557" s="22"/>
    </row>
    <row r="311564" spans="3:3" x14ac:dyDescent="0.45">
      <c r="C311564" s="22"/>
    </row>
    <row r="311571" spans="3:3" x14ac:dyDescent="0.45">
      <c r="C311571" s="22"/>
    </row>
    <row r="311578" spans="3:3" x14ac:dyDescent="0.45">
      <c r="C311578" s="22"/>
    </row>
    <row r="311585" spans="3:3" x14ac:dyDescent="0.45">
      <c r="C311585" s="22"/>
    </row>
    <row r="311592" spans="3:3" x14ac:dyDescent="0.45">
      <c r="C311592" s="22"/>
    </row>
    <row r="311599" spans="3:3" x14ac:dyDescent="0.45">
      <c r="C311599" s="22"/>
    </row>
    <row r="311606" spans="3:3" x14ac:dyDescent="0.45">
      <c r="C311606" s="22"/>
    </row>
    <row r="311613" spans="3:3" x14ac:dyDescent="0.45">
      <c r="C311613" s="22"/>
    </row>
    <row r="311620" spans="3:3" x14ac:dyDescent="0.45">
      <c r="C311620" s="22"/>
    </row>
    <row r="311627" spans="3:3" x14ac:dyDescent="0.45">
      <c r="C311627" s="22"/>
    </row>
    <row r="311634" spans="3:3" x14ac:dyDescent="0.45">
      <c r="C311634" s="22"/>
    </row>
    <row r="311641" spans="3:3" x14ac:dyDescent="0.45">
      <c r="C311641" s="22"/>
    </row>
    <row r="311648" spans="3:3" x14ac:dyDescent="0.45">
      <c r="C311648" s="22"/>
    </row>
    <row r="311655" spans="3:3" x14ac:dyDescent="0.45">
      <c r="C311655" s="22"/>
    </row>
    <row r="311662" spans="3:3" x14ac:dyDescent="0.45">
      <c r="C311662" s="22"/>
    </row>
    <row r="311669" spans="3:3" x14ac:dyDescent="0.45">
      <c r="C311669" s="22"/>
    </row>
    <row r="311676" spans="3:3" x14ac:dyDescent="0.45">
      <c r="C311676" s="22"/>
    </row>
    <row r="311683" spans="3:3" x14ac:dyDescent="0.45">
      <c r="C311683" s="22"/>
    </row>
    <row r="311690" spans="3:3" x14ac:dyDescent="0.45">
      <c r="C311690" s="22"/>
    </row>
    <row r="311697" spans="3:3" x14ac:dyDescent="0.45">
      <c r="C311697" s="22"/>
    </row>
    <row r="311704" spans="3:3" x14ac:dyDescent="0.45">
      <c r="C311704" s="22"/>
    </row>
    <row r="311711" spans="3:3" x14ac:dyDescent="0.45">
      <c r="C311711" s="22"/>
    </row>
    <row r="311718" spans="3:3" x14ac:dyDescent="0.45">
      <c r="C311718" s="22"/>
    </row>
    <row r="311725" spans="3:3" x14ac:dyDescent="0.45">
      <c r="C311725" s="22"/>
    </row>
    <row r="311732" spans="3:3" x14ac:dyDescent="0.45">
      <c r="C311732" s="22"/>
    </row>
    <row r="311739" spans="3:3" x14ac:dyDescent="0.45">
      <c r="C311739" s="22"/>
    </row>
    <row r="311746" spans="3:3" x14ac:dyDescent="0.45">
      <c r="C311746" s="22"/>
    </row>
    <row r="311753" spans="3:3" x14ac:dyDescent="0.45">
      <c r="C311753" s="22"/>
    </row>
    <row r="311760" spans="3:3" x14ac:dyDescent="0.45">
      <c r="C311760" s="22"/>
    </row>
    <row r="311767" spans="3:3" x14ac:dyDescent="0.45">
      <c r="C311767" s="22"/>
    </row>
    <row r="311774" spans="3:3" x14ac:dyDescent="0.45">
      <c r="C311774" s="22"/>
    </row>
    <row r="311781" spans="3:3" x14ac:dyDescent="0.45">
      <c r="C311781" s="22"/>
    </row>
    <row r="311788" spans="3:3" x14ac:dyDescent="0.45">
      <c r="C311788" s="22"/>
    </row>
    <row r="311795" spans="3:3" x14ac:dyDescent="0.45">
      <c r="C311795" s="22"/>
    </row>
    <row r="311802" spans="3:3" x14ac:dyDescent="0.45">
      <c r="C311802" s="22"/>
    </row>
    <row r="311809" spans="3:3" x14ac:dyDescent="0.45">
      <c r="C311809" s="22"/>
    </row>
    <row r="311816" spans="3:3" x14ac:dyDescent="0.45">
      <c r="C311816" s="22"/>
    </row>
    <row r="311823" spans="3:3" x14ac:dyDescent="0.45">
      <c r="C311823" s="22"/>
    </row>
    <row r="311830" spans="3:3" x14ac:dyDescent="0.45">
      <c r="C311830" s="22"/>
    </row>
    <row r="311837" spans="3:3" x14ac:dyDescent="0.45">
      <c r="C311837" s="22"/>
    </row>
    <row r="311844" spans="3:3" x14ac:dyDescent="0.45">
      <c r="C311844" s="22"/>
    </row>
    <row r="311851" spans="3:3" x14ac:dyDescent="0.45">
      <c r="C311851" s="22"/>
    </row>
    <row r="311858" spans="3:3" x14ac:dyDescent="0.45">
      <c r="C311858" s="22"/>
    </row>
    <row r="311865" spans="3:3" x14ac:dyDescent="0.45">
      <c r="C311865" s="22"/>
    </row>
    <row r="311872" spans="3:3" x14ac:dyDescent="0.45">
      <c r="C311872" s="22"/>
    </row>
    <row r="311879" spans="3:3" x14ac:dyDescent="0.45">
      <c r="C311879" s="22"/>
    </row>
    <row r="311886" spans="3:3" x14ac:dyDescent="0.45">
      <c r="C311886" s="22"/>
    </row>
    <row r="311893" spans="3:3" x14ac:dyDescent="0.45">
      <c r="C311893" s="22"/>
    </row>
    <row r="311900" spans="3:3" x14ac:dyDescent="0.45">
      <c r="C311900" s="22"/>
    </row>
    <row r="311907" spans="3:3" x14ac:dyDescent="0.45">
      <c r="C311907" s="22"/>
    </row>
    <row r="311914" spans="3:3" x14ac:dyDescent="0.45">
      <c r="C311914" s="22"/>
    </row>
    <row r="311921" spans="3:3" x14ac:dyDescent="0.45">
      <c r="C311921" s="22"/>
    </row>
    <row r="311928" spans="3:3" x14ac:dyDescent="0.45">
      <c r="C311928" s="22"/>
    </row>
    <row r="311935" spans="3:3" x14ac:dyDescent="0.45">
      <c r="C311935" s="22"/>
    </row>
    <row r="311942" spans="3:3" x14ac:dyDescent="0.45">
      <c r="C311942" s="22"/>
    </row>
    <row r="311949" spans="3:3" x14ac:dyDescent="0.45">
      <c r="C311949" s="22"/>
    </row>
    <row r="311956" spans="3:3" x14ac:dyDescent="0.45">
      <c r="C311956" s="22"/>
    </row>
    <row r="311963" spans="3:3" x14ac:dyDescent="0.45">
      <c r="C311963" s="22"/>
    </row>
    <row r="311970" spans="3:3" x14ac:dyDescent="0.45">
      <c r="C311970" s="22"/>
    </row>
    <row r="311977" spans="3:3" x14ac:dyDescent="0.45">
      <c r="C311977" s="22"/>
    </row>
    <row r="311984" spans="3:3" x14ac:dyDescent="0.45">
      <c r="C311984" s="22"/>
    </row>
    <row r="311991" spans="3:3" x14ac:dyDescent="0.45">
      <c r="C311991" s="22"/>
    </row>
    <row r="311998" spans="3:3" x14ac:dyDescent="0.45">
      <c r="C311998" s="22"/>
    </row>
    <row r="312005" spans="3:3" x14ac:dyDescent="0.45">
      <c r="C312005" s="22"/>
    </row>
    <row r="312012" spans="3:3" x14ac:dyDescent="0.45">
      <c r="C312012" s="22"/>
    </row>
    <row r="312019" spans="3:3" x14ac:dyDescent="0.45">
      <c r="C312019" s="22"/>
    </row>
    <row r="312026" spans="3:3" x14ac:dyDescent="0.45">
      <c r="C312026" s="22"/>
    </row>
    <row r="312033" spans="3:3" x14ac:dyDescent="0.45">
      <c r="C312033" s="22"/>
    </row>
    <row r="312040" spans="3:3" x14ac:dyDescent="0.45">
      <c r="C312040" s="22"/>
    </row>
    <row r="312047" spans="3:3" x14ac:dyDescent="0.45">
      <c r="C312047" s="22"/>
    </row>
    <row r="312054" spans="3:3" x14ac:dyDescent="0.45">
      <c r="C312054" s="22"/>
    </row>
    <row r="312061" spans="3:3" x14ac:dyDescent="0.45">
      <c r="C312061" s="22"/>
    </row>
    <row r="312068" spans="3:3" x14ac:dyDescent="0.45">
      <c r="C312068" s="22"/>
    </row>
    <row r="312075" spans="3:3" x14ac:dyDescent="0.45">
      <c r="C312075" s="22"/>
    </row>
    <row r="312082" spans="3:3" x14ac:dyDescent="0.45">
      <c r="C312082" s="22"/>
    </row>
    <row r="312089" spans="3:3" x14ac:dyDescent="0.45">
      <c r="C312089" s="22"/>
    </row>
    <row r="312096" spans="3:3" x14ac:dyDescent="0.45">
      <c r="C312096" s="22"/>
    </row>
    <row r="312103" spans="3:3" x14ac:dyDescent="0.45">
      <c r="C312103" s="22"/>
    </row>
    <row r="312110" spans="3:3" x14ac:dyDescent="0.45">
      <c r="C312110" s="22"/>
    </row>
    <row r="312117" spans="3:3" x14ac:dyDescent="0.45">
      <c r="C312117" s="22"/>
    </row>
    <row r="312124" spans="3:3" x14ac:dyDescent="0.45">
      <c r="C312124" s="22"/>
    </row>
    <row r="312131" spans="3:3" x14ac:dyDescent="0.45">
      <c r="C312131" s="22"/>
    </row>
    <row r="312138" spans="3:3" x14ac:dyDescent="0.45">
      <c r="C312138" s="22"/>
    </row>
    <row r="312145" spans="3:3" x14ac:dyDescent="0.45">
      <c r="C312145" s="22"/>
    </row>
    <row r="312152" spans="3:3" x14ac:dyDescent="0.45">
      <c r="C312152" s="22"/>
    </row>
    <row r="312159" spans="3:3" x14ac:dyDescent="0.45">
      <c r="C312159" s="22"/>
    </row>
    <row r="312166" spans="3:3" x14ac:dyDescent="0.45">
      <c r="C312166" s="22"/>
    </row>
    <row r="312173" spans="3:3" x14ac:dyDescent="0.45">
      <c r="C312173" s="22"/>
    </row>
    <row r="312180" spans="3:3" x14ac:dyDescent="0.45">
      <c r="C312180" s="22"/>
    </row>
    <row r="312187" spans="3:3" x14ac:dyDescent="0.45">
      <c r="C312187" s="22"/>
    </row>
    <row r="312194" spans="3:3" x14ac:dyDescent="0.45">
      <c r="C312194" s="22"/>
    </row>
    <row r="312201" spans="3:3" x14ac:dyDescent="0.45">
      <c r="C312201" s="22"/>
    </row>
    <row r="312208" spans="3:3" x14ac:dyDescent="0.45">
      <c r="C312208" s="22"/>
    </row>
    <row r="312215" spans="3:3" x14ac:dyDescent="0.45">
      <c r="C312215" s="22"/>
    </row>
    <row r="312222" spans="3:3" x14ac:dyDescent="0.45">
      <c r="C312222" s="22"/>
    </row>
    <row r="312229" spans="3:3" x14ac:dyDescent="0.45">
      <c r="C312229" s="22"/>
    </row>
    <row r="312236" spans="3:3" x14ac:dyDescent="0.45">
      <c r="C312236" s="22"/>
    </row>
    <row r="312243" spans="3:3" x14ac:dyDescent="0.45">
      <c r="C312243" s="22"/>
    </row>
    <row r="312250" spans="3:3" x14ac:dyDescent="0.45">
      <c r="C312250" s="22"/>
    </row>
    <row r="312257" spans="3:3" x14ac:dyDescent="0.45">
      <c r="C312257" s="22"/>
    </row>
    <row r="312264" spans="3:3" x14ac:dyDescent="0.45">
      <c r="C312264" s="22"/>
    </row>
    <row r="312271" spans="3:3" x14ac:dyDescent="0.45">
      <c r="C312271" s="22"/>
    </row>
    <row r="312278" spans="3:3" x14ac:dyDescent="0.45">
      <c r="C312278" s="22"/>
    </row>
    <row r="312285" spans="3:3" x14ac:dyDescent="0.45">
      <c r="C312285" s="22"/>
    </row>
    <row r="312292" spans="3:3" x14ac:dyDescent="0.45">
      <c r="C312292" s="22"/>
    </row>
    <row r="312299" spans="3:3" x14ac:dyDescent="0.45">
      <c r="C312299" s="22"/>
    </row>
    <row r="312306" spans="3:3" x14ac:dyDescent="0.45">
      <c r="C312306" s="22"/>
    </row>
    <row r="312313" spans="3:3" x14ac:dyDescent="0.45">
      <c r="C312313" s="22"/>
    </row>
    <row r="312320" spans="3:3" x14ac:dyDescent="0.45">
      <c r="C312320" s="22"/>
    </row>
    <row r="312327" spans="3:3" x14ac:dyDescent="0.45">
      <c r="C312327" s="22"/>
    </row>
    <row r="312334" spans="3:3" x14ac:dyDescent="0.45">
      <c r="C312334" s="22"/>
    </row>
    <row r="312341" spans="3:3" x14ac:dyDescent="0.45">
      <c r="C312341" s="22"/>
    </row>
    <row r="312348" spans="3:3" x14ac:dyDescent="0.45">
      <c r="C312348" s="22"/>
    </row>
    <row r="312355" spans="3:3" x14ac:dyDescent="0.45">
      <c r="C312355" s="22"/>
    </row>
    <row r="312362" spans="3:3" x14ac:dyDescent="0.45">
      <c r="C312362" s="22"/>
    </row>
    <row r="312369" spans="3:3" x14ac:dyDescent="0.45">
      <c r="C312369" s="22"/>
    </row>
    <row r="312376" spans="3:3" x14ac:dyDescent="0.45">
      <c r="C312376" s="22"/>
    </row>
    <row r="312383" spans="3:3" x14ac:dyDescent="0.45">
      <c r="C312383" s="22"/>
    </row>
    <row r="312390" spans="3:3" x14ac:dyDescent="0.45">
      <c r="C312390" s="22"/>
    </row>
    <row r="312397" spans="3:3" x14ac:dyDescent="0.45">
      <c r="C312397" s="22"/>
    </row>
    <row r="312404" spans="3:3" x14ac:dyDescent="0.45">
      <c r="C312404" s="22"/>
    </row>
    <row r="312411" spans="3:3" x14ac:dyDescent="0.45">
      <c r="C312411" s="22"/>
    </row>
    <row r="312418" spans="3:3" x14ac:dyDescent="0.45">
      <c r="C312418" s="22"/>
    </row>
    <row r="312425" spans="3:3" x14ac:dyDescent="0.45">
      <c r="C312425" s="22"/>
    </row>
    <row r="312432" spans="3:3" x14ac:dyDescent="0.45">
      <c r="C312432" s="22"/>
    </row>
    <row r="312439" spans="3:3" x14ac:dyDescent="0.45">
      <c r="C312439" s="22"/>
    </row>
    <row r="312446" spans="3:3" x14ac:dyDescent="0.45">
      <c r="C312446" s="22"/>
    </row>
    <row r="312453" spans="3:3" x14ac:dyDescent="0.45">
      <c r="C312453" s="22"/>
    </row>
    <row r="312460" spans="3:3" x14ac:dyDescent="0.45">
      <c r="C312460" s="22"/>
    </row>
    <row r="312467" spans="3:3" x14ac:dyDescent="0.45">
      <c r="C312467" s="22"/>
    </row>
    <row r="312474" spans="3:3" x14ac:dyDescent="0.45">
      <c r="C312474" s="22"/>
    </row>
    <row r="312481" spans="3:3" x14ac:dyDescent="0.45">
      <c r="C312481" s="22"/>
    </row>
    <row r="312488" spans="3:3" x14ac:dyDescent="0.45">
      <c r="C312488" s="22"/>
    </row>
    <row r="312495" spans="3:3" x14ac:dyDescent="0.45">
      <c r="C312495" s="22"/>
    </row>
    <row r="312502" spans="3:3" x14ac:dyDescent="0.45">
      <c r="C312502" s="22"/>
    </row>
    <row r="312509" spans="3:3" x14ac:dyDescent="0.45">
      <c r="C312509" s="22"/>
    </row>
    <row r="312516" spans="3:3" x14ac:dyDescent="0.45">
      <c r="C312516" s="22"/>
    </row>
    <row r="312523" spans="3:3" x14ac:dyDescent="0.45">
      <c r="C312523" s="22"/>
    </row>
    <row r="312530" spans="3:3" x14ac:dyDescent="0.45">
      <c r="C312530" s="22"/>
    </row>
    <row r="312537" spans="3:3" x14ac:dyDescent="0.45">
      <c r="C312537" s="22"/>
    </row>
    <row r="312544" spans="3:3" x14ac:dyDescent="0.45">
      <c r="C312544" s="22"/>
    </row>
    <row r="312551" spans="3:3" x14ac:dyDescent="0.45">
      <c r="C312551" s="22"/>
    </row>
    <row r="312558" spans="3:3" x14ac:dyDescent="0.45">
      <c r="C312558" s="22"/>
    </row>
    <row r="312565" spans="3:3" x14ac:dyDescent="0.45">
      <c r="C312565" s="22"/>
    </row>
    <row r="312572" spans="3:3" x14ac:dyDescent="0.45">
      <c r="C312572" s="22"/>
    </row>
    <row r="312579" spans="3:3" x14ac:dyDescent="0.45">
      <c r="C312579" s="22"/>
    </row>
    <row r="312586" spans="3:3" x14ac:dyDescent="0.45">
      <c r="C312586" s="22"/>
    </row>
    <row r="312593" spans="3:3" x14ac:dyDescent="0.45">
      <c r="C312593" s="22"/>
    </row>
    <row r="312600" spans="3:3" x14ac:dyDescent="0.45">
      <c r="C312600" s="22"/>
    </row>
    <row r="312607" spans="3:3" x14ac:dyDescent="0.45">
      <c r="C312607" s="22"/>
    </row>
    <row r="312614" spans="3:3" x14ac:dyDescent="0.45">
      <c r="C312614" s="22"/>
    </row>
    <row r="312621" spans="3:3" x14ac:dyDescent="0.45">
      <c r="C312621" s="22"/>
    </row>
    <row r="312628" spans="3:3" x14ac:dyDescent="0.45">
      <c r="C312628" s="22"/>
    </row>
    <row r="312635" spans="3:3" x14ac:dyDescent="0.45">
      <c r="C312635" s="22"/>
    </row>
    <row r="312642" spans="3:3" x14ac:dyDescent="0.45">
      <c r="C312642" s="22"/>
    </row>
    <row r="312649" spans="3:3" x14ac:dyDescent="0.45">
      <c r="C312649" s="22"/>
    </row>
    <row r="312656" spans="3:3" x14ac:dyDescent="0.45">
      <c r="C312656" s="22"/>
    </row>
    <row r="312663" spans="3:3" x14ac:dyDescent="0.45">
      <c r="C312663" s="22"/>
    </row>
    <row r="312670" spans="3:3" x14ac:dyDescent="0.45">
      <c r="C312670" s="22"/>
    </row>
    <row r="312677" spans="3:3" x14ac:dyDescent="0.45">
      <c r="C312677" s="22"/>
    </row>
    <row r="312684" spans="3:3" x14ac:dyDescent="0.45">
      <c r="C312684" s="22"/>
    </row>
    <row r="312691" spans="3:3" x14ac:dyDescent="0.45">
      <c r="C312691" s="22"/>
    </row>
    <row r="312698" spans="3:3" x14ac:dyDescent="0.45">
      <c r="C312698" s="22"/>
    </row>
    <row r="312705" spans="3:3" x14ac:dyDescent="0.45">
      <c r="C312705" s="22"/>
    </row>
    <row r="312712" spans="3:3" x14ac:dyDescent="0.45">
      <c r="C312712" s="22"/>
    </row>
    <row r="312719" spans="3:3" x14ac:dyDescent="0.45">
      <c r="C312719" s="22"/>
    </row>
    <row r="312726" spans="3:3" x14ac:dyDescent="0.45">
      <c r="C312726" s="22"/>
    </row>
    <row r="312733" spans="3:3" x14ac:dyDescent="0.45">
      <c r="C312733" s="22"/>
    </row>
    <row r="312740" spans="3:3" x14ac:dyDescent="0.45">
      <c r="C312740" s="22"/>
    </row>
    <row r="312747" spans="3:3" x14ac:dyDescent="0.45">
      <c r="C312747" s="22"/>
    </row>
    <row r="312754" spans="3:3" x14ac:dyDescent="0.45">
      <c r="C312754" s="22"/>
    </row>
    <row r="312761" spans="3:3" x14ac:dyDescent="0.45">
      <c r="C312761" s="22"/>
    </row>
    <row r="312768" spans="3:3" x14ac:dyDescent="0.45">
      <c r="C312768" s="22"/>
    </row>
    <row r="312775" spans="3:3" x14ac:dyDescent="0.45">
      <c r="C312775" s="22"/>
    </row>
    <row r="312782" spans="3:3" x14ac:dyDescent="0.45">
      <c r="C312782" s="22"/>
    </row>
    <row r="312789" spans="3:3" x14ac:dyDescent="0.45">
      <c r="C312789" s="22"/>
    </row>
    <row r="312796" spans="3:3" x14ac:dyDescent="0.45">
      <c r="C312796" s="22"/>
    </row>
    <row r="312803" spans="3:3" x14ac:dyDescent="0.45">
      <c r="C312803" s="22"/>
    </row>
    <row r="312810" spans="3:3" x14ac:dyDescent="0.45">
      <c r="C312810" s="22"/>
    </row>
    <row r="312817" spans="3:3" x14ac:dyDescent="0.45">
      <c r="C312817" s="22"/>
    </row>
    <row r="312824" spans="3:3" x14ac:dyDescent="0.45">
      <c r="C312824" s="22"/>
    </row>
    <row r="312831" spans="3:3" x14ac:dyDescent="0.45">
      <c r="C312831" s="22"/>
    </row>
    <row r="312838" spans="3:3" x14ac:dyDescent="0.45">
      <c r="C312838" s="22"/>
    </row>
    <row r="312845" spans="3:3" x14ac:dyDescent="0.45">
      <c r="C312845" s="22"/>
    </row>
    <row r="312852" spans="3:3" x14ac:dyDescent="0.45">
      <c r="C312852" s="22"/>
    </row>
    <row r="312859" spans="3:3" x14ac:dyDescent="0.45">
      <c r="C312859" s="22"/>
    </row>
    <row r="312866" spans="3:3" x14ac:dyDescent="0.45">
      <c r="C312866" s="22"/>
    </row>
    <row r="312873" spans="3:3" x14ac:dyDescent="0.45">
      <c r="C312873" s="22"/>
    </row>
    <row r="312880" spans="3:3" x14ac:dyDescent="0.45">
      <c r="C312880" s="22"/>
    </row>
    <row r="312887" spans="3:3" x14ac:dyDescent="0.45">
      <c r="C312887" s="22"/>
    </row>
    <row r="312894" spans="3:3" x14ac:dyDescent="0.45">
      <c r="C312894" s="22"/>
    </row>
    <row r="312901" spans="3:3" x14ac:dyDescent="0.45">
      <c r="C312901" s="22"/>
    </row>
    <row r="312908" spans="3:3" x14ac:dyDescent="0.45">
      <c r="C312908" s="22"/>
    </row>
    <row r="312915" spans="3:3" x14ac:dyDescent="0.45">
      <c r="C312915" s="22"/>
    </row>
    <row r="312922" spans="3:3" x14ac:dyDescent="0.45">
      <c r="C312922" s="22"/>
    </row>
    <row r="312929" spans="3:3" x14ac:dyDescent="0.45">
      <c r="C312929" s="22"/>
    </row>
    <row r="312936" spans="3:3" x14ac:dyDescent="0.45">
      <c r="C312936" s="22"/>
    </row>
    <row r="312943" spans="3:3" x14ac:dyDescent="0.45">
      <c r="C312943" s="22"/>
    </row>
    <row r="312950" spans="3:3" x14ac:dyDescent="0.45">
      <c r="C312950" s="22"/>
    </row>
    <row r="312957" spans="3:3" x14ac:dyDescent="0.45">
      <c r="C312957" s="22"/>
    </row>
    <row r="312964" spans="3:3" x14ac:dyDescent="0.45">
      <c r="C312964" s="22"/>
    </row>
    <row r="312971" spans="3:3" x14ac:dyDescent="0.45">
      <c r="C312971" s="22"/>
    </row>
    <row r="312978" spans="3:3" x14ac:dyDescent="0.45">
      <c r="C312978" s="22"/>
    </row>
    <row r="312985" spans="3:3" x14ac:dyDescent="0.45">
      <c r="C312985" s="22"/>
    </row>
    <row r="312992" spans="3:3" x14ac:dyDescent="0.45">
      <c r="C312992" s="22"/>
    </row>
    <row r="312999" spans="3:3" x14ac:dyDescent="0.45">
      <c r="C312999" s="22"/>
    </row>
    <row r="313006" spans="3:3" x14ac:dyDescent="0.45">
      <c r="C313006" s="22"/>
    </row>
    <row r="313013" spans="3:3" x14ac:dyDescent="0.45">
      <c r="C313013" s="22"/>
    </row>
    <row r="313020" spans="3:3" x14ac:dyDescent="0.45">
      <c r="C313020" s="22"/>
    </row>
    <row r="313027" spans="3:3" x14ac:dyDescent="0.45">
      <c r="C313027" s="22"/>
    </row>
    <row r="313034" spans="3:3" x14ac:dyDescent="0.45">
      <c r="C313034" s="22"/>
    </row>
    <row r="313041" spans="3:3" x14ac:dyDescent="0.45">
      <c r="C313041" s="22"/>
    </row>
    <row r="313048" spans="3:3" x14ac:dyDescent="0.45">
      <c r="C313048" s="22"/>
    </row>
    <row r="313055" spans="3:3" x14ac:dyDescent="0.45">
      <c r="C313055" s="22"/>
    </row>
    <row r="313062" spans="3:3" x14ac:dyDescent="0.45">
      <c r="C313062" s="22"/>
    </row>
    <row r="313069" spans="3:3" x14ac:dyDescent="0.45">
      <c r="C313069" s="22"/>
    </row>
    <row r="313076" spans="3:3" x14ac:dyDescent="0.45">
      <c r="C313076" s="22"/>
    </row>
    <row r="313083" spans="3:3" x14ac:dyDescent="0.45">
      <c r="C313083" s="22"/>
    </row>
    <row r="313090" spans="3:3" x14ac:dyDescent="0.45">
      <c r="C313090" s="22"/>
    </row>
    <row r="313097" spans="3:3" x14ac:dyDescent="0.45">
      <c r="C313097" s="22"/>
    </row>
    <row r="313104" spans="3:3" x14ac:dyDescent="0.45">
      <c r="C313104" s="22"/>
    </row>
    <row r="313111" spans="3:3" x14ac:dyDescent="0.45">
      <c r="C313111" s="22"/>
    </row>
    <row r="313118" spans="3:3" x14ac:dyDescent="0.45">
      <c r="C313118" s="22"/>
    </row>
    <row r="313125" spans="3:3" x14ac:dyDescent="0.45">
      <c r="C313125" s="22"/>
    </row>
    <row r="313132" spans="3:3" x14ac:dyDescent="0.45">
      <c r="C313132" s="22"/>
    </row>
    <row r="313139" spans="3:3" x14ac:dyDescent="0.45">
      <c r="C313139" s="22"/>
    </row>
    <row r="313146" spans="3:3" x14ac:dyDescent="0.45">
      <c r="C313146" s="22"/>
    </row>
    <row r="313153" spans="3:3" x14ac:dyDescent="0.45">
      <c r="C313153" s="22"/>
    </row>
    <row r="313160" spans="3:3" x14ac:dyDescent="0.45">
      <c r="C313160" s="22"/>
    </row>
    <row r="313167" spans="3:3" x14ac:dyDescent="0.45">
      <c r="C313167" s="22"/>
    </row>
    <row r="313174" spans="3:3" x14ac:dyDescent="0.45">
      <c r="C313174" s="22"/>
    </row>
    <row r="313181" spans="3:3" x14ac:dyDescent="0.45">
      <c r="C313181" s="22"/>
    </row>
    <row r="313188" spans="3:3" x14ac:dyDescent="0.45">
      <c r="C313188" s="22"/>
    </row>
    <row r="313195" spans="3:3" x14ac:dyDescent="0.45">
      <c r="C313195" s="22"/>
    </row>
    <row r="313202" spans="3:3" x14ac:dyDescent="0.45">
      <c r="C313202" s="22"/>
    </row>
    <row r="313209" spans="3:3" x14ac:dyDescent="0.45">
      <c r="C313209" s="22"/>
    </row>
    <row r="313216" spans="3:3" x14ac:dyDescent="0.45">
      <c r="C313216" s="22"/>
    </row>
    <row r="313223" spans="3:3" x14ac:dyDescent="0.45">
      <c r="C313223" s="22"/>
    </row>
    <row r="313230" spans="3:3" x14ac:dyDescent="0.45">
      <c r="C313230" s="22"/>
    </row>
    <row r="313237" spans="3:3" x14ac:dyDescent="0.45">
      <c r="C313237" s="22"/>
    </row>
    <row r="313244" spans="3:3" x14ac:dyDescent="0.45">
      <c r="C313244" s="22"/>
    </row>
    <row r="313251" spans="3:3" x14ac:dyDescent="0.45">
      <c r="C313251" s="22"/>
    </row>
    <row r="313258" spans="3:3" x14ac:dyDescent="0.45">
      <c r="C313258" s="22"/>
    </row>
    <row r="313265" spans="3:3" x14ac:dyDescent="0.45">
      <c r="C313265" s="22"/>
    </row>
    <row r="313272" spans="3:3" x14ac:dyDescent="0.45">
      <c r="C313272" s="22"/>
    </row>
    <row r="313279" spans="3:3" x14ac:dyDescent="0.45">
      <c r="C313279" s="22"/>
    </row>
    <row r="313286" spans="3:3" x14ac:dyDescent="0.45">
      <c r="C313286" s="22"/>
    </row>
    <row r="313293" spans="3:3" x14ac:dyDescent="0.45">
      <c r="C313293" s="22"/>
    </row>
    <row r="313300" spans="3:3" x14ac:dyDescent="0.45">
      <c r="C313300" s="22"/>
    </row>
    <row r="313307" spans="3:3" x14ac:dyDescent="0.45">
      <c r="C313307" s="22"/>
    </row>
    <row r="313314" spans="3:3" x14ac:dyDescent="0.45">
      <c r="C313314" s="22"/>
    </row>
    <row r="313321" spans="3:3" x14ac:dyDescent="0.45">
      <c r="C313321" s="22"/>
    </row>
    <row r="313328" spans="3:3" x14ac:dyDescent="0.45">
      <c r="C313328" s="22"/>
    </row>
    <row r="313335" spans="3:3" x14ac:dyDescent="0.45">
      <c r="C313335" s="22"/>
    </row>
    <row r="313342" spans="3:3" x14ac:dyDescent="0.45">
      <c r="C313342" s="22"/>
    </row>
    <row r="313349" spans="3:3" x14ac:dyDescent="0.45">
      <c r="C313349" s="22"/>
    </row>
    <row r="313356" spans="3:3" x14ac:dyDescent="0.45">
      <c r="C313356" s="22"/>
    </row>
    <row r="313363" spans="3:3" x14ac:dyDescent="0.45">
      <c r="C313363" s="22"/>
    </row>
    <row r="313370" spans="3:3" x14ac:dyDescent="0.45">
      <c r="C313370" s="22"/>
    </row>
    <row r="313377" spans="3:3" x14ac:dyDescent="0.45">
      <c r="C313377" s="22"/>
    </row>
    <row r="313384" spans="3:3" x14ac:dyDescent="0.45">
      <c r="C313384" s="22"/>
    </row>
    <row r="313391" spans="3:3" x14ac:dyDescent="0.45">
      <c r="C313391" s="22"/>
    </row>
    <row r="313398" spans="3:3" x14ac:dyDescent="0.45">
      <c r="C313398" s="22"/>
    </row>
    <row r="313405" spans="3:3" x14ac:dyDescent="0.45">
      <c r="C313405" s="22"/>
    </row>
    <row r="313412" spans="3:3" x14ac:dyDescent="0.45">
      <c r="C313412" s="22"/>
    </row>
    <row r="313419" spans="3:3" x14ac:dyDescent="0.45">
      <c r="C313419" s="22"/>
    </row>
    <row r="313426" spans="3:3" x14ac:dyDescent="0.45">
      <c r="C313426" s="22"/>
    </row>
    <row r="313433" spans="3:3" x14ac:dyDescent="0.45">
      <c r="C313433" s="22"/>
    </row>
    <row r="313440" spans="3:3" x14ac:dyDescent="0.45">
      <c r="C313440" s="22"/>
    </row>
    <row r="313447" spans="3:3" x14ac:dyDescent="0.45">
      <c r="C313447" s="22"/>
    </row>
    <row r="313454" spans="3:3" x14ac:dyDescent="0.45">
      <c r="C313454" s="22"/>
    </row>
    <row r="313461" spans="3:3" x14ac:dyDescent="0.45">
      <c r="C313461" s="22"/>
    </row>
    <row r="313468" spans="3:3" x14ac:dyDescent="0.45">
      <c r="C313468" s="22"/>
    </row>
    <row r="313475" spans="3:3" x14ac:dyDescent="0.45">
      <c r="C313475" s="22"/>
    </row>
    <row r="313482" spans="3:3" x14ac:dyDescent="0.45">
      <c r="C313482" s="22"/>
    </row>
    <row r="313489" spans="3:3" x14ac:dyDescent="0.45">
      <c r="C313489" s="22"/>
    </row>
    <row r="313496" spans="3:3" x14ac:dyDescent="0.45">
      <c r="C313496" s="22"/>
    </row>
    <row r="313503" spans="3:3" x14ac:dyDescent="0.45">
      <c r="C313503" s="22"/>
    </row>
    <row r="313510" spans="3:3" x14ac:dyDescent="0.45">
      <c r="C313510" s="22"/>
    </row>
    <row r="313517" spans="3:3" x14ac:dyDescent="0.45">
      <c r="C313517" s="22"/>
    </row>
    <row r="313524" spans="3:3" x14ac:dyDescent="0.45">
      <c r="C313524" s="22"/>
    </row>
    <row r="313531" spans="3:3" x14ac:dyDescent="0.45">
      <c r="C313531" s="22"/>
    </row>
    <row r="313538" spans="3:3" x14ac:dyDescent="0.45">
      <c r="C313538" s="22"/>
    </row>
    <row r="313545" spans="3:3" x14ac:dyDescent="0.45">
      <c r="C313545" s="22"/>
    </row>
    <row r="313552" spans="3:3" x14ac:dyDescent="0.45">
      <c r="C313552" s="22"/>
    </row>
    <row r="313559" spans="3:3" x14ac:dyDescent="0.45">
      <c r="C313559" s="22"/>
    </row>
    <row r="313566" spans="3:3" x14ac:dyDescent="0.45">
      <c r="C313566" s="22"/>
    </row>
    <row r="313573" spans="3:3" x14ac:dyDescent="0.45">
      <c r="C313573" s="22"/>
    </row>
    <row r="313580" spans="3:3" x14ac:dyDescent="0.45">
      <c r="C313580" s="22"/>
    </row>
    <row r="313587" spans="3:3" x14ac:dyDescent="0.45">
      <c r="C313587" s="22"/>
    </row>
    <row r="313594" spans="3:3" x14ac:dyDescent="0.45">
      <c r="C313594" s="22"/>
    </row>
    <row r="313601" spans="3:3" x14ac:dyDescent="0.45">
      <c r="C313601" s="22"/>
    </row>
    <row r="313608" spans="3:3" x14ac:dyDescent="0.45">
      <c r="C313608" s="22"/>
    </row>
    <row r="313615" spans="3:3" x14ac:dyDescent="0.45">
      <c r="C313615" s="22"/>
    </row>
    <row r="313622" spans="3:3" x14ac:dyDescent="0.45">
      <c r="C313622" s="22"/>
    </row>
    <row r="313629" spans="3:3" x14ac:dyDescent="0.45">
      <c r="C313629" s="22"/>
    </row>
    <row r="313636" spans="3:3" x14ac:dyDescent="0.45">
      <c r="C313636" s="22"/>
    </row>
    <row r="313643" spans="3:3" x14ac:dyDescent="0.45">
      <c r="C313643" s="22"/>
    </row>
    <row r="313650" spans="3:3" x14ac:dyDescent="0.45">
      <c r="C313650" s="22"/>
    </row>
    <row r="313657" spans="3:3" x14ac:dyDescent="0.45">
      <c r="C313657" s="22"/>
    </row>
    <row r="313664" spans="3:3" x14ac:dyDescent="0.45">
      <c r="C313664" s="22"/>
    </row>
    <row r="313671" spans="3:3" x14ac:dyDescent="0.45">
      <c r="C313671" s="22"/>
    </row>
    <row r="313678" spans="3:3" x14ac:dyDescent="0.45">
      <c r="C313678" s="22"/>
    </row>
    <row r="313685" spans="3:3" x14ac:dyDescent="0.45">
      <c r="C313685" s="22"/>
    </row>
    <row r="313692" spans="3:3" x14ac:dyDescent="0.45">
      <c r="C313692" s="22"/>
    </row>
    <row r="313699" spans="3:3" x14ac:dyDescent="0.45">
      <c r="C313699" s="22"/>
    </row>
    <row r="313706" spans="3:3" x14ac:dyDescent="0.45">
      <c r="C313706" s="22"/>
    </row>
    <row r="313713" spans="3:3" x14ac:dyDescent="0.45">
      <c r="C313713" s="22"/>
    </row>
    <row r="313720" spans="3:3" x14ac:dyDescent="0.45">
      <c r="C313720" s="22"/>
    </row>
    <row r="313727" spans="3:3" x14ac:dyDescent="0.45">
      <c r="C313727" s="22"/>
    </row>
    <row r="313734" spans="3:3" x14ac:dyDescent="0.45">
      <c r="C313734" s="22"/>
    </row>
    <row r="313741" spans="3:3" x14ac:dyDescent="0.45">
      <c r="C313741" s="22"/>
    </row>
    <row r="313748" spans="3:3" x14ac:dyDescent="0.45">
      <c r="C313748" s="22"/>
    </row>
    <row r="313755" spans="3:3" x14ac:dyDescent="0.45">
      <c r="C313755" s="22"/>
    </row>
    <row r="313762" spans="3:3" x14ac:dyDescent="0.45">
      <c r="C313762" s="22"/>
    </row>
    <row r="313769" spans="3:3" x14ac:dyDescent="0.45">
      <c r="C313769" s="22"/>
    </row>
    <row r="313776" spans="3:3" x14ac:dyDescent="0.45">
      <c r="C313776" s="22"/>
    </row>
    <row r="313783" spans="3:3" x14ac:dyDescent="0.45">
      <c r="C313783" s="22"/>
    </row>
    <row r="313790" spans="3:3" x14ac:dyDescent="0.45">
      <c r="C313790" s="22"/>
    </row>
    <row r="313797" spans="3:3" x14ac:dyDescent="0.45">
      <c r="C313797" s="22"/>
    </row>
    <row r="313804" spans="3:3" x14ac:dyDescent="0.45">
      <c r="C313804" s="22"/>
    </row>
    <row r="313811" spans="3:3" x14ac:dyDescent="0.45">
      <c r="C313811" s="22"/>
    </row>
    <row r="313818" spans="3:3" x14ac:dyDescent="0.45">
      <c r="C313818" s="22"/>
    </row>
    <row r="313825" spans="3:3" x14ac:dyDescent="0.45">
      <c r="C313825" s="22"/>
    </row>
    <row r="313832" spans="3:3" x14ac:dyDescent="0.45">
      <c r="C313832" s="22"/>
    </row>
    <row r="313839" spans="3:3" x14ac:dyDescent="0.45">
      <c r="C313839" s="22"/>
    </row>
    <row r="313846" spans="3:3" x14ac:dyDescent="0.45">
      <c r="C313846" s="22"/>
    </row>
    <row r="313853" spans="3:3" x14ac:dyDescent="0.45">
      <c r="C313853" s="22"/>
    </row>
    <row r="313860" spans="3:3" x14ac:dyDescent="0.45">
      <c r="C313860" s="22"/>
    </row>
    <row r="313867" spans="3:3" x14ac:dyDescent="0.45">
      <c r="C313867" s="22"/>
    </row>
    <row r="313874" spans="3:3" x14ac:dyDescent="0.45">
      <c r="C313874" s="22"/>
    </row>
    <row r="313881" spans="3:3" x14ac:dyDescent="0.45">
      <c r="C313881" s="22"/>
    </row>
    <row r="313888" spans="3:3" x14ac:dyDescent="0.45">
      <c r="C313888" s="22"/>
    </row>
    <row r="313895" spans="3:3" x14ac:dyDescent="0.45">
      <c r="C313895" s="22"/>
    </row>
    <row r="313902" spans="3:3" x14ac:dyDescent="0.45">
      <c r="C313902" s="22"/>
    </row>
    <row r="313909" spans="3:3" x14ac:dyDescent="0.45">
      <c r="C313909" s="22"/>
    </row>
    <row r="313916" spans="3:3" x14ac:dyDescent="0.45">
      <c r="C313916" s="22"/>
    </row>
    <row r="313923" spans="3:3" x14ac:dyDescent="0.45">
      <c r="C313923" s="22"/>
    </row>
    <row r="313930" spans="3:3" x14ac:dyDescent="0.45">
      <c r="C313930" s="22"/>
    </row>
    <row r="313937" spans="3:3" x14ac:dyDescent="0.45">
      <c r="C313937" s="22"/>
    </row>
    <row r="313944" spans="3:3" x14ac:dyDescent="0.45">
      <c r="C313944" s="22"/>
    </row>
    <row r="313951" spans="3:3" x14ac:dyDescent="0.45">
      <c r="C313951" s="22"/>
    </row>
    <row r="313958" spans="3:3" x14ac:dyDescent="0.45">
      <c r="C313958" s="22"/>
    </row>
    <row r="313965" spans="3:3" x14ac:dyDescent="0.45">
      <c r="C313965" s="22"/>
    </row>
    <row r="313972" spans="3:3" x14ac:dyDescent="0.45">
      <c r="C313972" s="22"/>
    </row>
    <row r="313979" spans="3:3" x14ac:dyDescent="0.45">
      <c r="C313979" s="22"/>
    </row>
    <row r="313986" spans="3:3" x14ac:dyDescent="0.45">
      <c r="C313986" s="22"/>
    </row>
    <row r="313993" spans="3:3" x14ac:dyDescent="0.45">
      <c r="C313993" s="22"/>
    </row>
    <row r="314000" spans="3:3" x14ac:dyDescent="0.45">
      <c r="C314000" s="22"/>
    </row>
    <row r="314007" spans="3:3" x14ac:dyDescent="0.45">
      <c r="C314007" s="22"/>
    </row>
    <row r="314014" spans="3:3" x14ac:dyDescent="0.45">
      <c r="C314014" s="22"/>
    </row>
    <row r="314021" spans="3:3" x14ac:dyDescent="0.45">
      <c r="C314021" s="22"/>
    </row>
    <row r="314028" spans="3:3" x14ac:dyDescent="0.45">
      <c r="C314028" s="22"/>
    </row>
    <row r="314035" spans="3:3" x14ac:dyDescent="0.45">
      <c r="C314035" s="22"/>
    </row>
    <row r="314042" spans="3:3" x14ac:dyDescent="0.45">
      <c r="C314042" s="22"/>
    </row>
    <row r="314049" spans="3:3" x14ac:dyDescent="0.45">
      <c r="C314049" s="22"/>
    </row>
    <row r="314056" spans="3:3" x14ac:dyDescent="0.45">
      <c r="C314056" s="22"/>
    </row>
    <row r="314063" spans="3:3" x14ac:dyDescent="0.45">
      <c r="C314063" s="22"/>
    </row>
    <row r="314070" spans="3:3" x14ac:dyDescent="0.45">
      <c r="C314070" s="22"/>
    </row>
    <row r="314077" spans="3:3" x14ac:dyDescent="0.45">
      <c r="C314077" s="22"/>
    </row>
    <row r="314084" spans="3:3" x14ac:dyDescent="0.45">
      <c r="C314084" s="22"/>
    </row>
    <row r="314091" spans="3:3" x14ac:dyDescent="0.45">
      <c r="C314091" s="22"/>
    </row>
    <row r="314098" spans="3:3" x14ac:dyDescent="0.45">
      <c r="C314098" s="22"/>
    </row>
    <row r="314105" spans="3:3" x14ac:dyDescent="0.45">
      <c r="C314105" s="22"/>
    </row>
    <row r="314112" spans="3:3" x14ac:dyDescent="0.45">
      <c r="C314112" s="22"/>
    </row>
    <row r="314119" spans="3:3" x14ac:dyDescent="0.45">
      <c r="C314119" s="22"/>
    </row>
    <row r="314126" spans="3:3" x14ac:dyDescent="0.45">
      <c r="C314126" s="22"/>
    </row>
    <row r="314133" spans="3:3" x14ac:dyDescent="0.45">
      <c r="C314133" s="22"/>
    </row>
    <row r="314140" spans="3:3" x14ac:dyDescent="0.45">
      <c r="C314140" s="22"/>
    </row>
    <row r="314147" spans="3:3" x14ac:dyDescent="0.45">
      <c r="C314147" s="22"/>
    </row>
    <row r="314154" spans="3:3" x14ac:dyDescent="0.45">
      <c r="C314154" s="22"/>
    </row>
    <row r="314161" spans="3:3" x14ac:dyDescent="0.45">
      <c r="C314161" s="22"/>
    </row>
    <row r="314168" spans="3:3" x14ac:dyDescent="0.45">
      <c r="C314168" s="22"/>
    </row>
    <row r="314175" spans="3:3" x14ac:dyDescent="0.45">
      <c r="C314175" s="22"/>
    </row>
    <row r="314182" spans="3:3" x14ac:dyDescent="0.45">
      <c r="C314182" s="22"/>
    </row>
    <row r="314189" spans="3:3" x14ac:dyDescent="0.45">
      <c r="C314189" s="22"/>
    </row>
    <row r="314196" spans="3:3" x14ac:dyDescent="0.45">
      <c r="C314196" s="22"/>
    </row>
    <row r="314203" spans="3:3" x14ac:dyDescent="0.45">
      <c r="C314203" s="22"/>
    </row>
    <row r="314210" spans="3:3" x14ac:dyDescent="0.45">
      <c r="C314210" s="22"/>
    </row>
    <row r="314217" spans="3:3" x14ac:dyDescent="0.45">
      <c r="C314217" s="22"/>
    </row>
    <row r="314224" spans="3:3" x14ac:dyDescent="0.45">
      <c r="C314224" s="22"/>
    </row>
    <row r="314231" spans="3:3" x14ac:dyDescent="0.45">
      <c r="C314231" s="22"/>
    </row>
    <row r="314238" spans="3:3" x14ac:dyDescent="0.45">
      <c r="C314238" s="22"/>
    </row>
    <row r="314245" spans="3:3" x14ac:dyDescent="0.45">
      <c r="C314245" s="22"/>
    </row>
    <row r="314252" spans="3:3" x14ac:dyDescent="0.45">
      <c r="C314252" s="22"/>
    </row>
    <row r="314259" spans="3:3" x14ac:dyDescent="0.45">
      <c r="C314259" s="22"/>
    </row>
    <row r="314266" spans="3:3" x14ac:dyDescent="0.45">
      <c r="C314266" s="22"/>
    </row>
    <row r="314273" spans="3:3" x14ac:dyDescent="0.45">
      <c r="C314273" s="22"/>
    </row>
    <row r="314280" spans="3:3" x14ac:dyDescent="0.45">
      <c r="C314280" s="22"/>
    </row>
    <row r="314287" spans="3:3" x14ac:dyDescent="0.45">
      <c r="C314287" s="22"/>
    </row>
    <row r="314294" spans="3:3" x14ac:dyDescent="0.45">
      <c r="C314294" s="22"/>
    </row>
    <row r="314301" spans="3:3" x14ac:dyDescent="0.45">
      <c r="C314301" s="22"/>
    </row>
    <row r="314308" spans="3:3" x14ac:dyDescent="0.45">
      <c r="C314308" s="22"/>
    </row>
    <row r="314315" spans="3:3" x14ac:dyDescent="0.45">
      <c r="C314315" s="22"/>
    </row>
    <row r="314322" spans="3:3" x14ac:dyDescent="0.45">
      <c r="C314322" s="22"/>
    </row>
    <row r="314329" spans="3:3" x14ac:dyDescent="0.45">
      <c r="C314329" s="22"/>
    </row>
    <row r="314336" spans="3:3" x14ac:dyDescent="0.45">
      <c r="C314336" s="22"/>
    </row>
    <row r="314343" spans="3:3" x14ac:dyDescent="0.45">
      <c r="C314343" s="22"/>
    </row>
    <row r="314350" spans="3:3" x14ac:dyDescent="0.45">
      <c r="C314350" s="22"/>
    </row>
    <row r="314357" spans="3:3" x14ac:dyDescent="0.45">
      <c r="C314357" s="22"/>
    </row>
    <row r="314364" spans="3:3" x14ac:dyDescent="0.45">
      <c r="C314364" s="22"/>
    </row>
    <row r="314371" spans="3:3" x14ac:dyDescent="0.45">
      <c r="C314371" s="22"/>
    </row>
    <row r="314378" spans="3:3" x14ac:dyDescent="0.45">
      <c r="C314378" s="22"/>
    </row>
    <row r="314385" spans="3:3" x14ac:dyDescent="0.45">
      <c r="C314385" s="22"/>
    </row>
    <row r="314392" spans="3:3" x14ac:dyDescent="0.45">
      <c r="C314392" s="22"/>
    </row>
    <row r="314399" spans="3:3" x14ac:dyDescent="0.45">
      <c r="C314399" s="22"/>
    </row>
    <row r="314406" spans="3:3" x14ac:dyDescent="0.45">
      <c r="C314406" s="22"/>
    </row>
    <row r="314413" spans="3:3" x14ac:dyDescent="0.45">
      <c r="C314413" s="22"/>
    </row>
    <row r="314420" spans="3:3" x14ac:dyDescent="0.45">
      <c r="C314420" s="22"/>
    </row>
    <row r="314427" spans="3:3" x14ac:dyDescent="0.45">
      <c r="C314427" s="22"/>
    </row>
    <row r="314434" spans="3:3" x14ac:dyDescent="0.45">
      <c r="C314434" s="22"/>
    </row>
    <row r="314441" spans="3:3" x14ac:dyDescent="0.45">
      <c r="C314441" s="22"/>
    </row>
    <row r="314448" spans="3:3" x14ac:dyDescent="0.45">
      <c r="C314448" s="22"/>
    </row>
    <row r="314455" spans="3:3" x14ac:dyDescent="0.45">
      <c r="C314455" s="22"/>
    </row>
    <row r="314462" spans="3:3" x14ac:dyDescent="0.45">
      <c r="C314462" s="22"/>
    </row>
    <row r="314469" spans="3:3" x14ac:dyDescent="0.45">
      <c r="C314469" s="22"/>
    </row>
    <row r="314476" spans="3:3" x14ac:dyDescent="0.45">
      <c r="C314476" s="22"/>
    </row>
    <row r="314483" spans="3:3" x14ac:dyDescent="0.45">
      <c r="C314483" s="22"/>
    </row>
    <row r="314490" spans="3:3" x14ac:dyDescent="0.45">
      <c r="C314490" s="22"/>
    </row>
    <row r="314497" spans="3:3" x14ac:dyDescent="0.45">
      <c r="C314497" s="22"/>
    </row>
    <row r="314504" spans="3:3" x14ac:dyDescent="0.45">
      <c r="C314504" s="22"/>
    </row>
    <row r="314511" spans="3:3" x14ac:dyDescent="0.45">
      <c r="C314511" s="22"/>
    </row>
    <row r="314518" spans="3:3" x14ac:dyDescent="0.45">
      <c r="C314518" s="22"/>
    </row>
    <row r="314525" spans="3:3" x14ac:dyDescent="0.45">
      <c r="C314525" s="22"/>
    </row>
    <row r="314532" spans="3:3" x14ac:dyDescent="0.45">
      <c r="C314532" s="22"/>
    </row>
    <row r="314539" spans="3:3" x14ac:dyDescent="0.45">
      <c r="C314539" s="22"/>
    </row>
    <row r="314546" spans="3:3" x14ac:dyDescent="0.45">
      <c r="C314546" s="22"/>
    </row>
    <row r="314553" spans="3:3" x14ac:dyDescent="0.45">
      <c r="C314553" s="22"/>
    </row>
    <row r="314560" spans="3:3" x14ac:dyDescent="0.45">
      <c r="C314560" s="22"/>
    </row>
    <row r="314567" spans="3:3" x14ac:dyDescent="0.45">
      <c r="C314567" s="22"/>
    </row>
    <row r="314574" spans="3:3" x14ac:dyDescent="0.45">
      <c r="C314574" s="22"/>
    </row>
    <row r="314581" spans="3:3" x14ac:dyDescent="0.45">
      <c r="C314581" s="22"/>
    </row>
    <row r="314588" spans="3:3" x14ac:dyDescent="0.45">
      <c r="C314588" s="22"/>
    </row>
    <row r="314595" spans="3:3" x14ac:dyDescent="0.45">
      <c r="C314595" s="22"/>
    </row>
    <row r="314602" spans="3:3" x14ac:dyDescent="0.45">
      <c r="C314602" s="22"/>
    </row>
    <row r="314609" spans="3:3" x14ac:dyDescent="0.45">
      <c r="C314609" s="22"/>
    </row>
    <row r="314616" spans="3:3" x14ac:dyDescent="0.45">
      <c r="C314616" s="22"/>
    </row>
    <row r="314623" spans="3:3" x14ac:dyDescent="0.45">
      <c r="C314623" s="22"/>
    </row>
    <row r="314630" spans="3:3" x14ac:dyDescent="0.45">
      <c r="C314630" s="22"/>
    </row>
    <row r="314637" spans="3:3" x14ac:dyDescent="0.45">
      <c r="C314637" s="22"/>
    </row>
    <row r="314644" spans="3:3" x14ac:dyDescent="0.45">
      <c r="C314644" s="22"/>
    </row>
    <row r="314651" spans="3:3" x14ac:dyDescent="0.45">
      <c r="C314651" s="22"/>
    </row>
    <row r="314658" spans="3:3" x14ac:dyDescent="0.45">
      <c r="C314658" s="22"/>
    </row>
    <row r="314665" spans="3:3" x14ac:dyDescent="0.45">
      <c r="C314665" s="22"/>
    </row>
    <row r="314672" spans="3:3" x14ac:dyDescent="0.45">
      <c r="C314672" s="22"/>
    </row>
    <row r="314679" spans="3:3" x14ac:dyDescent="0.45">
      <c r="C314679" s="22"/>
    </row>
    <row r="314686" spans="3:3" x14ac:dyDescent="0.45">
      <c r="C314686" s="22"/>
    </row>
    <row r="314693" spans="3:3" x14ac:dyDescent="0.45">
      <c r="C314693" s="22"/>
    </row>
    <row r="314700" spans="3:3" x14ac:dyDescent="0.45">
      <c r="C314700" s="22"/>
    </row>
    <row r="314707" spans="3:3" x14ac:dyDescent="0.45">
      <c r="C314707" s="22"/>
    </row>
    <row r="314714" spans="3:3" x14ac:dyDescent="0.45">
      <c r="C314714" s="22"/>
    </row>
    <row r="314721" spans="3:3" x14ac:dyDescent="0.45">
      <c r="C314721" s="22"/>
    </row>
    <row r="314728" spans="3:3" x14ac:dyDescent="0.45">
      <c r="C314728" s="22"/>
    </row>
    <row r="314735" spans="3:3" x14ac:dyDescent="0.45">
      <c r="C314735" s="22"/>
    </row>
    <row r="314742" spans="3:3" x14ac:dyDescent="0.45">
      <c r="C314742" s="22"/>
    </row>
    <row r="314749" spans="3:3" x14ac:dyDescent="0.45">
      <c r="C314749" s="22"/>
    </row>
    <row r="314756" spans="3:3" x14ac:dyDescent="0.45">
      <c r="C314756" s="22"/>
    </row>
    <row r="314763" spans="3:3" x14ac:dyDescent="0.45">
      <c r="C314763" s="22"/>
    </row>
    <row r="314770" spans="3:3" x14ac:dyDescent="0.45">
      <c r="C314770" s="22"/>
    </row>
    <row r="314777" spans="3:3" x14ac:dyDescent="0.45">
      <c r="C314777" s="22"/>
    </row>
    <row r="314784" spans="3:3" x14ac:dyDescent="0.45">
      <c r="C314784" s="22"/>
    </row>
    <row r="314791" spans="3:3" x14ac:dyDescent="0.45">
      <c r="C314791" s="22"/>
    </row>
    <row r="314798" spans="3:3" x14ac:dyDescent="0.45">
      <c r="C314798" s="22"/>
    </row>
    <row r="314805" spans="3:3" x14ac:dyDescent="0.45">
      <c r="C314805" s="22"/>
    </row>
    <row r="314812" spans="3:3" x14ac:dyDescent="0.45">
      <c r="C314812" s="22"/>
    </row>
    <row r="314819" spans="3:3" x14ac:dyDescent="0.45">
      <c r="C314819" s="22"/>
    </row>
    <row r="314826" spans="3:3" x14ac:dyDescent="0.45">
      <c r="C314826" s="22"/>
    </row>
    <row r="314833" spans="3:3" x14ac:dyDescent="0.45">
      <c r="C314833" s="22"/>
    </row>
    <row r="314840" spans="3:3" x14ac:dyDescent="0.45">
      <c r="C314840" s="22"/>
    </row>
    <row r="314847" spans="3:3" x14ac:dyDescent="0.45">
      <c r="C314847" s="22"/>
    </row>
    <row r="314854" spans="3:3" x14ac:dyDescent="0.45">
      <c r="C314854" s="22"/>
    </row>
    <row r="314861" spans="3:3" x14ac:dyDescent="0.45">
      <c r="C314861" s="22"/>
    </row>
    <row r="314868" spans="3:3" x14ac:dyDescent="0.45">
      <c r="C314868" s="22"/>
    </row>
    <row r="314875" spans="3:3" x14ac:dyDescent="0.45">
      <c r="C314875" s="22"/>
    </row>
    <row r="314882" spans="3:3" x14ac:dyDescent="0.45">
      <c r="C314882" s="22"/>
    </row>
    <row r="314889" spans="3:3" x14ac:dyDescent="0.45">
      <c r="C314889" s="22"/>
    </row>
    <row r="314896" spans="3:3" x14ac:dyDescent="0.45">
      <c r="C314896" s="22"/>
    </row>
    <row r="314903" spans="3:3" x14ac:dyDescent="0.45">
      <c r="C314903" s="22"/>
    </row>
    <row r="314910" spans="3:3" x14ac:dyDescent="0.45">
      <c r="C314910" s="22"/>
    </row>
    <row r="314917" spans="3:3" x14ac:dyDescent="0.45">
      <c r="C314917" s="22"/>
    </row>
    <row r="314924" spans="3:3" x14ac:dyDescent="0.45">
      <c r="C314924" s="22"/>
    </row>
    <row r="314931" spans="3:3" x14ac:dyDescent="0.45">
      <c r="C314931" s="22"/>
    </row>
    <row r="314938" spans="3:3" x14ac:dyDescent="0.45">
      <c r="C314938" s="22"/>
    </row>
    <row r="314945" spans="3:3" x14ac:dyDescent="0.45">
      <c r="C314945" s="22"/>
    </row>
    <row r="314952" spans="3:3" x14ac:dyDescent="0.45">
      <c r="C314952" s="22"/>
    </row>
    <row r="314959" spans="3:3" x14ac:dyDescent="0.45">
      <c r="C314959" s="22"/>
    </row>
    <row r="314966" spans="3:3" x14ac:dyDescent="0.45">
      <c r="C314966" s="22"/>
    </row>
    <row r="314973" spans="3:3" x14ac:dyDescent="0.45">
      <c r="C314973" s="22"/>
    </row>
    <row r="314980" spans="3:3" x14ac:dyDescent="0.45">
      <c r="C314980" s="22"/>
    </row>
    <row r="314987" spans="3:3" x14ac:dyDescent="0.45">
      <c r="C314987" s="22"/>
    </row>
    <row r="314994" spans="3:3" x14ac:dyDescent="0.45">
      <c r="C314994" s="22"/>
    </row>
    <row r="315001" spans="3:3" x14ac:dyDescent="0.45">
      <c r="C315001" s="22"/>
    </row>
    <row r="315008" spans="3:3" x14ac:dyDescent="0.45">
      <c r="C315008" s="22"/>
    </row>
    <row r="315015" spans="3:3" x14ac:dyDescent="0.45">
      <c r="C315015" s="22"/>
    </row>
    <row r="315022" spans="3:3" x14ac:dyDescent="0.45">
      <c r="C315022" s="22"/>
    </row>
    <row r="315029" spans="3:3" x14ac:dyDescent="0.45">
      <c r="C315029" s="22"/>
    </row>
    <row r="315036" spans="3:3" x14ac:dyDescent="0.45">
      <c r="C315036" s="22"/>
    </row>
    <row r="315043" spans="3:3" x14ac:dyDescent="0.45">
      <c r="C315043" s="22"/>
    </row>
    <row r="315050" spans="3:3" x14ac:dyDescent="0.45">
      <c r="C315050" s="22"/>
    </row>
    <row r="315057" spans="3:3" x14ac:dyDescent="0.45">
      <c r="C315057" s="22"/>
    </row>
    <row r="315064" spans="3:3" x14ac:dyDescent="0.45">
      <c r="C315064" s="22"/>
    </row>
    <row r="315071" spans="3:3" x14ac:dyDescent="0.45">
      <c r="C315071" s="22"/>
    </row>
    <row r="315078" spans="3:3" x14ac:dyDescent="0.45">
      <c r="C315078" s="22"/>
    </row>
    <row r="315085" spans="3:3" x14ac:dyDescent="0.45">
      <c r="C315085" s="22"/>
    </row>
    <row r="315092" spans="3:3" x14ac:dyDescent="0.45">
      <c r="C315092" s="22"/>
    </row>
    <row r="315099" spans="3:3" x14ac:dyDescent="0.45">
      <c r="C315099" s="22"/>
    </row>
    <row r="315106" spans="3:3" x14ac:dyDescent="0.45">
      <c r="C315106" s="22"/>
    </row>
    <row r="315113" spans="3:3" x14ac:dyDescent="0.45">
      <c r="C315113" s="22"/>
    </row>
    <row r="315120" spans="3:3" x14ac:dyDescent="0.45">
      <c r="C315120" s="22"/>
    </row>
    <row r="315127" spans="3:3" x14ac:dyDescent="0.45">
      <c r="C315127" s="22"/>
    </row>
    <row r="315134" spans="3:3" x14ac:dyDescent="0.45">
      <c r="C315134" s="22"/>
    </row>
    <row r="315141" spans="3:3" x14ac:dyDescent="0.45">
      <c r="C315141" s="22"/>
    </row>
    <row r="315148" spans="3:3" x14ac:dyDescent="0.45">
      <c r="C315148" s="22"/>
    </row>
    <row r="315155" spans="3:3" x14ac:dyDescent="0.45">
      <c r="C315155" s="22"/>
    </row>
    <row r="315162" spans="3:3" x14ac:dyDescent="0.45">
      <c r="C315162" s="22"/>
    </row>
    <row r="315169" spans="3:3" x14ac:dyDescent="0.45">
      <c r="C315169" s="22"/>
    </row>
    <row r="315176" spans="3:3" x14ac:dyDescent="0.45">
      <c r="C315176" s="22"/>
    </row>
    <row r="315183" spans="3:3" x14ac:dyDescent="0.45">
      <c r="C315183" s="22"/>
    </row>
    <row r="315190" spans="3:3" x14ac:dyDescent="0.45">
      <c r="C315190" s="22"/>
    </row>
    <row r="315197" spans="3:3" x14ac:dyDescent="0.45">
      <c r="C315197" s="22"/>
    </row>
    <row r="315204" spans="3:3" x14ac:dyDescent="0.45">
      <c r="C315204" s="22"/>
    </row>
    <row r="315211" spans="3:3" x14ac:dyDescent="0.45">
      <c r="C315211" s="22"/>
    </row>
    <row r="315218" spans="3:3" x14ac:dyDescent="0.45">
      <c r="C315218" s="22"/>
    </row>
    <row r="315225" spans="3:3" x14ac:dyDescent="0.45">
      <c r="C315225" s="22"/>
    </row>
    <row r="315232" spans="3:3" x14ac:dyDescent="0.45">
      <c r="C315232" s="22"/>
    </row>
    <row r="315239" spans="3:3" x14ac:dyDescent="0.45">
      <c r="C315239" s="22"/>
    </row>
    <row r="315246" spans="3:3" x14ac:dyDescent="0.45">
      <c r="C315246" s="22"/>
    </row>
    <row r="315253" spans="3:3" x14ac:dyDescent="0.45">
      <c r="C315253" s="22"/>
    </row>
    <row r="315260" spans="3:3" x14ac:dyDescent="0.45">
      <c r="C315260" s="22"/>
    </row>
    <row r="315267" spans="3:3" x14ac:dyDescent="0.45">
      <c r="C315267" s="22"/>
    </row>
    <row r="315274" spans="3:3" x14ac:dyDescent="0.45">
      <c r="C315274" s="22"/>
    </row>
    <row r="315281" spans="3:3" x14ac:dyDescent="0.45">
      <c r="C315281" s="22"/>
    </row>
    <row r="315288" spans="3:3" x14ac:dyDescent="0.45">
      <c r="C315288" s="22"/>
    </row>
    <row r="315295" spans="3:3" x14ac:dyDescent="0.45">
      <c r="C315295" s="22"/>
    </row>
    <row r="315302" spans="3:3" x14ac:dyDescent="0.45">
      <c r="C315302" s="22"/>
    </row>
    <row r="315309" spans="3:3" x14ac:dyDescent="0.45">
      <c r="C315309" s="22"/>
    </row>
    <row r="315316" spans="3:3" x14ac:dyDescent="0.45">
      <c r="C315316" s="22"/>
    </row>
    <row r="315323" spans="3:3" x14ac:dyDescent="0.45">
      <c r="C315323" s="22"/>
    </row>
    <row r="315330" spans="3:3" x14ac:dyDescent="0.45">
      <c r="C315330" s="22"/>
    </row>
    <row r="315337" spans="3:3" x14ac:dyDescent="0.45">
      <c r="C315337" s="22"/>
    </row>
    <row r="315344" spans="3:3" x14ac:dyDescent="0.45">
      <c r="C315344" s="22"/>
    </row>
    <row r="315351" spans="3:3" x14ac:dyDescent="0.45">
      <c r="C315351" s="22"/>
    </row>
    <row r="315358" spans="3:3" x14ac:dyDescent="0.45">
      <c r="C315358" s="22"/>
    </row>
    <row r="315365" spans="3:3" x14ac:dyDescent="0.45">
      <c r="C315365" s="22"/>
    </row>
    <row r="315372" spans="3:3" x14ac:dyDescent="0.45">
      <c r="C315372" s="22"/>
    </row>
    <row r="315379" spans="3:3" x14ac:dyDescent="0.45">
      <c r="C315379" s="22"/>
    </row>
    <row r="315386" spans="3:3" x14ac:dyDescent="0.45">
      <c r="C315386" s="22"/>
    </row>
    <row r="315393" spans="3:3" x14ac:dyDescent="0.45">
      <c r="C315393" s="22"/>
    </row>
    <row r="315400" spans="3:3" x14ac:dyDescent="0.45">
      <c r="C315400" s="22"/>
    </row>
    <row r="315407" spans="3:3" x14ac:dyDescent="0.45">
      <c r="C315407" s="22"/>
    </row>
    <row r="315414" spans="3:3" x14ac:dyDescent="0.45">
      <c r="C315414" s="22"/>
    </row>
    <row r="315421" spans="3:3" x14ac:dyDescent="0.45">
      <c r="C315421" s="22"/>
    </row>
    <row r="315428" spans="3:3" x14ac:dyDescent="0.45">
      <c r="C315428" s="22"/>
    </row>
    <row r="315435" spans="3:3" x14ac:dyDescent="0.45">
      <c r="C315435" s="22"/>
    </row>
    <row r="315442" spans="3:3" x14ac:dyDescent="0.45">
      <c r="C315442" s="22"/>
    </row>
    <row r="315449" spans="3:3" x14ac:dyDescent="0.45">
      <c r="C315449" s="22"/>
    </row>
    <row r="315456" spans="3:3" x14ac:dyDescent="0.45">
      <c r="C315456" s="22"/>
    </row>
    <row r="315463" spans="3:3" x14ac:dyDescent="0.45">
      <c r="C315463" s="22"/>
    </row>
    <row r="315470" spans="3:3" x14ac:dyDescent="0.45">
      <c r="C315470" s="22"/>
    </row>
    <row r="315477" spans="3:3" x14ac:dyDescent="0.45">
      <c r="C315477" s="22"/>
    </row>
    <row r="315484" spans="3:3" x14ac:dyDescent="0.45">
      <c r="C315484" s="22"/>
    </row>
    <row r="315491" spans="3:3" x14ac:dyDescent="0.45">
      <c r="C315491" s="22"/>
    </row>
    <row r="315498" spans="3:3" x14ac:dyDescent="0.45">
      <c r="C315498" s="22"/>
    </row>
    <row r="315505" spans="3:3" x14ac:dyDescent="0.45">
      <c r="C315505" s="22"/>
    </row>
    <row r="315512" spans="3:3" x14ac:dyDescent="0.45">
      <c r="C315512" s="22"/>
    </row>
    <row r="315519" spans="3:3" x14ac:dyDescent="0.45">
      <c r="C315519" s="22"/>
    </row>
    <row r="315526" spans="3:3" x14ac:dyDescent="0.45">
      <c r="C315526" s="22"/>
    </row>
    <row r="315533" spans="3:3" x14ac:dyDescent="0.45">
      <c r="C315533" s="22"/>
    </row>
    <row r="315540" spans="3:3" x14ac:dyDescent="0.45">
      <c r="C315540" s="22"/>
    </row>
    <row r="315547" spans="3:3" x14ac:dyDescent="0.45">
      <c r="C315547" s="22"/>
    </row>
    <row r="315554" spans="3:3" x14ac:dyDescent="0.45">
      <c r="C315554" s="22"/>
    </row>
    <row r="315561" spans="3:3" x14ac:dyDescent="0.45">
      <c r="C315561" s="22"/>
    </row>
    <row r="315568" spans="3:3" x14ac:dyDescent="0.45">
      <c r="C315568" s="22"/>
    </row>
    <row r="315575" spans="3:3" x14ac:dyDescent="0.45">
      <c r="C315575" s="22"/>
    </row>
    <row r="315582" spans="3:3" x14ac:dyDescent="0.45">
      <c r="C315582" s="22"/>
    </row>
    <row r="315589" spans="3:3" x14ac:dyDescent="0.45">
      <c r="C315589" s="22"/>
    </row>
    <row r="315596" spans="3:3" x14ac:dyDescent="0.45">
      <c r="C315596" s="22"/>
    </row>
    <row r="315603" spans="3:3" x14ac:dyDescent="0.45">
      <c r="C315603" s="22"/>
    </row>
    <row r="315610" spans="3:3" x14ac:dyDescent="0.45">
      <c r="C315610" s="22"/>
    </row>
    <row r="315617" spans="3:3" x14ac:dyDescent="0.45">
      <c r="C315617" s="22"/>
    </row>
    <row r="315624" spans="3:3" x14ac:dyDescent="0.45">
      <c r="C315624" s="22"/>
    </row>
    <row r="315631" spans="3:3" x14ac:dyDescent="0.45">
      <c r="C315631" s="22"/>
    </row>
    <row r="315638" spans="3:3" x14ac:dyDescent="0.45">
      <c r="C315638" s="22"/>
    </row>
    <row r="315645" spans="3:3" x14ac:dyDescent="0.45">
      <c r="C315645" s="22"/>
    </row>
    <row r="315652" spans="3:3" x14ac:dyDescent="0.45">
      <c r="C315652" s="22"/>
    </row>
    <row r="315659" spans="3:3" x14ac:dyDescent="0.45">
      <c r="C315659" s="22"/>
    </row>
    <row r="315666" spans="3:3" x14ac:dyDescent="0.45">
      <c r="C315666" s="22"/>
    </row>
    <row r="315673" spans="3:3" x14ac:dyDescent="0.45">
      <c r="C315673" s="22"/>
    </row>
    <row r="315680" spans="3:3" x14ac:dyDescent="0.45">
      <c r="C315680" s="22"/>
    </row>
    <row r="315687" spans="3:3" x14ac:dyDescent="0.45">
      <c r="C315687" s="22"/>
    </row>
    <row r="315694" spans="3:3" x14ac:dyDescent="0.45">
      <c r="C315694" s="22"/>
    </row>
    <row r="315701" spans="3:3" x14ac:dyDescent="0.45">
      <c r="C315701" s="22"/>
    </row>
    <row r="315708" spans="3:3" x14ac:dyDescent="0.45">
      <c r="C315708" s="22"/>
    </row>
    <row r="315715" spans="3:3" x14ac:dyDescent="0.45">
      <c r="C315715" s="22"/>
    </row>
    <row r="315722" spans="3:3" x14ac:dyDescent="0.45">
      <c r="C315722" s="22"/>
    </row>
    <row r="315729" spans="3:3" x14ac:dyDescent="0.45">
      <c r="C315729" s="22"/>
    </row>
    <row r="315736" spans="3:3" x14ac:dyDescent="0.45">
      <c r="C315736" s="22"/>
    </row>
    <row r="315743" spans="3:3" x14ac:dyDescent="0.45">
      <c r="C315743" s="22"/>
    </row>
    <row r="315750" spans="3:3" x14ac:dyDescent="0.45">
      <c r="C315750" s="22"/>
    </row>
    <row r="315757" spans="3:3" x14ac:dyDescent="0.45">
      <c r="C315757" s="22"/>
    </row>
    <row r="315764" spans="3:3" x14ac:dyDescent="0.45">
      <c r="C315764" s="22"/>
    </row>
    <row r="315771" spans="3:3" x14ac:dyDescent="0.45">
      <c r="C315771" s="22"/>
    </row>
    <row r="315778" spans="3:3" x14ac:dyDescent="0.45">
      <c r="C315778" s="22"/>
    </row>
    <row r="315785" spans="3:3" x14ac:dyDescent="0.45">
      <c r="C315785" s="22"/>
    </row>
    <row r="315792" spans="3:3" x14ac:dyDescent="0.45">
      <c r="C315792" s="22"/>
    </row>
    <row r="315799" spans="3:3" x14ac:dyDescent="0.45">
      <c r="C315799" s="22"/>
    </row>
    <row r="315806" spans="3:3" x14ac:dyDescent="0.45">
      <c r="C315806" s="22"/>
    </row>
    <row r="315813" spans="3:3" x14ac:dyDescent="0.45">
      <c r="C315813" s="22"/>
    </row>
    <row r="315820" spans="3:3" x14ac:dyDescent="0.45">
      <c r="C315820" s="22"/>
    </row>
    <row r="315827" spans="3:3" x14ac:dyDescent="0.45">
      <c r="C315827" s="22"/>
    </row>
    <row r="315834" spans="3:3" x14ac:dyDescent="0.45">
      <c r="C315834" s="22"/>
    </row>
    <row r="315841" spans="3:3" x14ac:dyDescent="0.45">
      <c r="C315841" s="22"/>
    </row>
    <row r="315848" spans="3:3" x14ac:dyDescent="0.45">
      <c r="C315848" s="22"/>
    </row>
    <row r="315855" spans="3:3" x14ac:dyDescent="0.45">
      <c r="C315855" s="22"/>
    </row>
    <row r="315862" spans="3:3" x14ac:dyDescent="0.45">
      <c r="C315862" s="22"/>
    </row>
    <row r="315869" spans="3:3" x14ac:dyDescent="0.45">
      <c r="C315869" s="22"/>
    </row>
    <row r="315876" spans="3:3" x14ac:dyDescent="0.45">
      <c r="C315876" s="22"/>
    </row>
    <row r="315883" spans="3:3" x14ac:dyDescent="0.45">
      <c r="C315883" s="22"/>
    </row>
    <row r="315890" spans="3:3" x14ac:dyDescent="0.45">
      <c r="C315890" s="22"/>
    </row>
    <row r="315897" spans="3:3" x14ac:dyDescent="0.45">
      <c r="C315897" s="22"/>
    </row>
    <row r="315904" spans="3:3" x14ac:dyDescent="0.45">
      <c r="C315904" s="22"/>
    </row>
    <row r="315911" spans="3:3" x14ac:dyDescent="0.45">
      <c r="C315911" s="22"/>
    </row>
    <row r="315918" spans="3:3" x14ac:dyDescent="0.45">
      <c r="C315918" s="22"/>
    </row>
    <row r="315925" spans="3:3" x14ac:dyDescent="0.45">
      <c r="C315925" s="22"/>
    </row>
    <row r="315932" spans="3:3" x14ac:dyDescent="0.45">
      <c r="C315932" s="22"/>
    </row>
    <row r="315939" spans="3:3" x14ac:dyDescent="0.45">
      <c r="C315939" s="22"/>
    </row>
    <row r="315946" spans="3:3" x14ac:dyDescent="0.45">
      <c r="C315946" s="22"/>
    </row>
    <row r="315953" spans="3:3" x14ac:dyDescent="0.45">
      <c r="C315953" s="22"/>
    </row>
    <row r="315960" spans="3:3" x14ac:dyDescent="0.45">
      <c r="C315960" s="22"/>
    </row>
    <row r="315967" spans="3:3" x14ac:dyDescent="0.45">
      <c r="C315967" s="22"/>
    </row>
    <row r="315974" spans="3:3" x14ac:dyDescent="0.45">
      <c r="C315974" s="22"/>
    </row>
    <row r="315981" spans="3:3" x14ac:dyDescent="0.45">
      <c r="C315981" s="22"/>
    </row>
    <row r="315988" spans="3:3" x14ac:dyDescent="0.45">
      <c r="C315988" s="22"/>
    </row>
    <row r="315995" spans="3:3" x14ac:dyDescent="0.45">
      <c r="C315995" s="22"/>
    </row>
    <row r="316002" spans="3:3" x14ac:dyDescent="0.45">
      <c r="C316002" s="22"/>
    </row>
    <row r="316009" spans="3:3" x14ac:dyDescent="0.45">
      <c r="C316009" s="22"/>
    </row>
    <row r="316016" spans="3:3" x14ac:dyDescent="0.45">
      <c r="C316016" s="22"/>
    </row>
    <row r="316023" spans="3:3" x14ac:dyDescent="0.45">
      <c r="C316023" s="22"/>
    </row>
    <row r="316030" spans="3:3" x14ac:dyDescent="0.45">
      <c r="C316030" s="22"/>
    </row>
    <row r="316037" spans="3:3" x14ac:dyDescent="0.45">
      <c r="C316037" s="22"/>
    </row>
    <row r="316044" spans="3:3" x14ac:dyDescent="0.45">
      <c r="C316044" s="22"/>
    </row>
    <row r="316051" spans="3:3" x14ac:dyDescent="0.45">
      <c r="C316051" s="22"/>
    </row>
    <row r="316058" spans="3:3" x14ac:dyDescent="0.45">
      <c r="C316058" s="22"/>
    </row>
    <row r="316065" spans="3:3" x14ac:dyDescent="0.45">
      <c r="C316065" s="22"/>
    </row>
    <row r="316072" spans="3:3" x14ac:dyDescent="0.45">
      <c r="C316072" s="22"/>
    </row>
    <row r="316079" spans="3:3" x14ac:dyDescent="0.45">
      <c r="C316079" s="22"/>
    </row>
    <row r="316086" spans="3:3" x14ac:dyDescent="0.45">
      <c r="C316086" s="22"/>
    </row>
    <row r="316093" spans="3:3" x14ac:dyDescent="0.45">
      <c r="C316093" s="22"/>
    </row>
    <row r="316100" spans="3:3" x14ac:dyDescent="0.45">
      <c r="C316100" s="22"/>
    </row>
    <row r="316107" spans="3:3" x14ac:dyDescent="0.45">
      <c r="C316107" s="22"/>
    </row>
    <row r="316114" spans="3:3" x14ac:dyDescent="0.45">
      <c r="C316114" s="22"/>
    </row>
    <row r="316121" spans="3:3" x14ac:dyDescent="0.45">
      <c r="C316121" s="22"/>
    </row>
    <row r="316128" spans="3:3" x14ac:dyDescent="0.45">
      <c r="C316128" s="22"/>
    </row>
    <row r="316135" spans="3:3" x14ac:dyDescent="0.45">
      <c r="C316135" s="22"/>
    </row>
    <row r="316142" spans="3:3" x14ac:dyDescent="0.45">
      <c r="C316142" s="22"/>
    </row>
    <row r="316149" spans="3:3" x14ac:dyDescent="0.45">
      <c r="C316149" s="22"/>
    </row>
    <row r="316156" spans="3:3" x14ac:dyDescent="0.45">
      <c r="C316156" s="22"/>
    </row>
    <row r="316163" spans="3:3" x14ac:dyDescent="0.45">
      <c r="C316163" s="22"/>
    </row>
    <row r="316170" spans="3:3" x14ac:dyDescent="0.45">
      <c r="C316170" s="22"/>
    </row>
    <row r="316177" spans="3:3" x14ac:dyDescent="0.45">
      <c r="C316177" s="22"/>
    </row>
    <row r="316184" spans="3:3" x14ac:dyDescent="0.45">
      <c r="C316184" s="22"/>
    </row>
    <row r="316191" spans="3:3" x14ac:dyDescent="0.45">
      <c r="C316191" s="22"/>
    </row>
    <row r="316198" spans="3:3" x14ac:dyDescent="0.45">
      <c r="C316198" s="22"/>
    </row>
    <row r="316205" spans="3:3" x14ac:dyDescent="0.45">
      <c r="C316205" s="22"/>
    </row>
    <row r="316212" spans="3:3" x14ac:dyDescent="0.45">
      <c r="C316212" s="22"/>
    </row>
    <row r="316219" spans="3:3" x14ac:dyDescent="0.45">
      <c r="C316219" s="22"/>
    </row>
    <row r="316226" spans="3:3" x14ac:dyDescent="0.45">
      <c r="C316226" s="22"/>
    </row>
    <row r="316233" spans="3:3" x14ac:dyDescent="0.45">
      <c r="C316233" s="22"/>
    </row>
    <row r="316240" spans="3:3" x14ac:dyDescent="0.45">
      <c r="C316240" s="22"/>
    </row>
    <row r="316247" spans="3:3" x14ac:dyDescent="0.45">
      <c r="C316247" s="22"/>
    </row>
    <row r="316254" spans="3:3" x14ac:dyDescent="0.45">
      <c r="C316254" s="22"/>
    </row>
    <row r="316261" spans="3:3" x14ac:dyDescent="0.45">
      <c r="C316261" s="22"/>
    </row>
    <row r="316268" spans="3:3" x14ac:dyDescent="0.45">
      <c r="C316268" s="22"/>
    </row>
    <row r="316275" spans="3:3" x14ac:dyDescent="0.45">
      <c r="C316275" s="22"/>
    </row>
    <row r="316282" spans="3:3" x14ac:dyDescent="0.45">
      <c r="C316282" s="22"/>
    </row>
    <row r="316289" spans="3:3" x14ac:dyDescent="0.45">
      <c r="C316289" s="22"/>
    </row>
    <row r="316296" spans="3:3" x14ac:dyDescent="0.45">
      <c r="C316296" s="22"/>
    </row>
    <row r="316303" spans="3:3" x14ac:dyDescent="0.45">
      <c r="C316303" s="22"/>
    </row>
    <row r="316310" spans="3:3" x14ac:dyDescent="0.45">
      <c r="C316310" s="22"/>
    </row>
    <row r="316317" spans="3:3" x14ac:dyDescent="0.45">
      <c r="C316317" s="22"/>
    </row>
    <row r="316324" spans="3:3" x14ac:dyDescent="0.45">
      <c r="C316324" s="22"/>
    </row>
    <row r="316331" spans="3:3" x14ac:dyDescent="0.45">
      <c r="C316331" s="22"/>
    </row>
    <row r="316338" spans="3:3" x14ac:dyDescent="0.45">
      <c r="C316338" s="22"/>
    </row>
    <row r="316345" spans="3:3" x14ac:dyDescent="0.45">
      <c r="C316345" s="22"/>
    </row>
    <row r="316352" spans="3:3" x14ac:dyDescent="0.45">
      <c r="C316352" s="22"/>
    </row>
    <row r="316359" spans="3:3" x14ac:dyDescent="0.45">
      <c r="C316359" s="22"/>
    </row>
    <row r="316366" spans="3:3" x14ac:dyDescent="0.45">
      <c r="C316366" s="22"/>
    </row>
    <row r="316373" spans="3:3" x14ac:dyDescent="0.45">
      <c r="C316373" s="22"/>
    </row>
    <row r="316380" spans="3:3" x14ac:dyDescent="0.45">
      <c r="C316380" s="22"/>
    </row>
    <row r="316387" spans="3:3" x14ac:dyDescent="0.45">
      <c r="C316387" s="22"/>
    </row>
    <row r="316394" spans="3:3" x14ac:dyDescent="0.45">
      <c r="C316394" s="22"/>
    </row>
    <row r="316401" spans="3:3" x14ac:dyDescent="0.45">
      <c r="C316401" s="22"/>
    </row>
    <row r="316408" spans="3:3" x14ac:dyDescent="0.45">
      <c r="C316408" s="22"/>
    </row>
    <row r="316415" spans="3:3" x14ac:dyDescent="0.45">
      <c r="C316415" s="22"/>
    </row>
    <row r="316422" spans="3:3" x14ac:dyDescent="0.45">
      <c r="C316422" s="22"/>
    </row>
    <row r="316429" spans="3:3" x14ac:dyDescent="0.45">
      <c r="C316429" s="22"/>
    </row>
    <row r="316436" spans="3:3" x14ac:dyDescent="0.45">
      <c r="C316436" s="22"/>
    </row>
    <row r="316443" spans="3:3" x14ac:dyDescent="0.45">
      <c r="C316443" s="22"/>
    </row>
    <row r="316450" spans="3:3" x14ac:dyDescent="0.45">
      <c r="C316450" s="22"/>
    </row>
    <row r="316457" spans="3:3" x14ac:dyDescent="0.45">
      <c r="C316457" s="22"/>
    </row>
    <row r="316464" spans="3:3" x14ac:dyDescent="0.45">
      <c r="C316464" s="22"/>
    </row>
    <row r="316471" spans="3:3" x14ac:dyDescent="0.45">
      <c r="C316471" s="22"/>
    </row>
    <row r="316478" spans="3:3" x14ac:dyDescent="0.45">
      <c r="C316478" s="22"/>
    </row>
    <row r="316485" spans="3:3" x14ac:dyDescent="0.45">
      <c r="C316485" s="22"/>
    </row>
    <row r="316492" spans="3:3" x14ac:dyDescent="0.45">
      <c r="C316492" s="22"/>
    </row>
    <row r="316499" spans="3:3" x14ac:dyDescent="0.45">
      <c r="C316499" s="22"/>
    </row>
    <row r="316506" spans="3:3" x14ac:dyDescent="0.45">
      <c r="C316506" s="22"/>
    </row>
    <row r="316513" spans="3:3" x14ac:dyDescent="0.45">
      <c r="C316513" s="22"/>
    </row>
    <row r="316520" spans="3:3" x14ac:dyDescent="0.45">
      <c r="C316520" s="22"/>
    </row>
    <row r="316527" spans="3:3" x14ac:dyDescent="0.45">
      <c r="C316527" s="22"/>
    </row>
    <row r="316534" spans="3:3" x14ac:dyDescent="0.45">
      <c r="C316534" s="22"/>
    </row>
    <row r="316541" spans="3:3" x14ac:dyDescent="0.45">
      <c r="C316541" s="22"/>
    </row>
    <row r="316548" spans="3:3" x14ac:dyDescent="0.45">
      <c r="C316548" s="22"/>
    </row>
    <row r="316555" spans="3:3" x14ac:dyDescent="0.45">
      <c r="C316555" s="22"/>
    </row>
    <row r="316562" spans="3:3" x14ac:dyDescent="0.45">
      <c r="C316562" s="22"/>
    </row>
    <row r="316569" spans="3:3" x14ac:dyDescent="0.45">
      <c r="C316569" s="22"/>
    </row>
    <row r="316576" spans="3:3" x14ac:dyDescent="0.45">
      <c r="C316576" s="22"/>
    </row>
    <row r="316583" spans="3:3" x14ac:dyDescent="0.45">
      <c r="C316583" s="22"/>
    </row>
    <row r="316590" spans="3:3" x14ac:dyDescent="0.45">
      <c r="C316590" s="22"/>
    </row>
    <row r="316597" spans="3:3" x14ac:dyDescent="0.45">
      <c r="C316597" s="22"/>
    </row>
    <row r="316604" spans="3:3" x14ac:dyDescent="0.45">
      <c r="C316604" s="22"/>
    </row>
    <row r="316611" spans="3:3" x14ac:dyDescent="0.45">
      <c r="C316611" s="22"/>
    </row>
    <row r="316618" spans="3:3" x14ac:dyDescent="0.45">
      <c r="C316618" s="22"/>
    </row>
    <row r="316625" spans="3:3" x14ac:dyDescent="0.45">
      <c r="C316625" s="22"/>
    </row>
    <row r="316632" spans="3:3" x14ac:dyDescent="0.45">
      <c r="C316632" s="22"/>
    </row>
    <row r="316639" spans="3:3" x14ac:dyDescent="0.45">
      <c r="C316639" s="22"/>
    </row>
    <row r="316646" spans="3:3" x14ac:dyDescent="0.45">
      <c r="C316646" s="22"/>
    </row>
    <row r="316653" spans="3:3" x14ac:dyDescent="0.45">
      <c r="C316653" s="22"/>
    </row>
    <row r="316660" spans="3:3" x14ac:dyDescent="0.45">
      <c r="C316660" s="22"/>
    </row>
    <row r="316667" spans="3:3" x14ac:dyDescent="0.45">
      <c r="C316667" s="22"/>
    </row>
    <row r="316674" spans="3:3" x14ac:dyDescent="0.45">
      <c r="C316674" s="22"/>
    </row>
    <row r="316681" spans="3:3" x14ac:dyDescent="0.45">
      <c r="C316681" s="22"/>
    </row>
    <row r="316688" spans="3:3" x14ac:dyDescent="0.45">
      <c r="C316688" s="22"/>
    </row>
    <row r="316695" spans="3:3" x14ac:dyDescent="0.45">
      <c r="C316695" s="22"/>
    </row>
    <row r="316702" spans="3:3" x14ac:dyDescent="0.45">
      <c r="C316702" s="22"/>
    </row>
    <row r="316709" spans="3:3" x14ac:dyDescent="0.45">
      <c r="C316709" s="22"/>
    </row>
    <row r="316716" spans="3:3" x14ac:dyDescent="0.45">
      <c r="C316716" s="22"/>
    </row>
    <row r="316723" spans="3:3" x14ac:dyDescent="0.45">
      <c r="C316723" s="22"/>
    </row>
    <row r="316730" spans="3:3" x14ac:dyDescent="0.45">
      <c r="C316730" s="22"/>
    </row>
    <row r="316737" spans="3:3" x14ac:dyDescent="0.45">
      <c r="C316737" s="22"/>
    </row>
    <row r="316744" spans="3:3" x14ac:dyDescent="0.45">
      <c r="C316744" s="22"/>
    </row>
    <row r="316751" spans="3:3" x14ac:dyDescent="0.45">
      <c r="C316751" s="22"/>
    </row>
    <row r="316758" spans="3:3" x14ac:dyDescent="0.45">
      <c r="C316758" s="22"/>
    </row>
    <row r="316765" spans="3:3" x14ac:dyDescent="0.45">
      <c r="C316765" s="22"/>
    </row>
    <row r="316772" spans="3:3" x14ac:dyDescent="0.45">
      <c r="C316772" s="22"/>
    </row>
    <row r="316779" spans="3:3" x14ac:dyDescent="0.45">
      <c r="C316779" s="22"/>
    </row>
    <row r="316786" spans="3:3" x14ac:dyDescent="0.45">
      <c r="C316786" s="22"/>
    </row>
    <row r="316793" spans="3:3" x14ac:dyDescent="0.45">
      <c r="C316793" s="22"/>
    </row>
    <row r="316800" spans="3:3" x14ac:dyDescent="0.45">
      <c r="C316800" s="22"/>
    </row>
    <row r="316807" spans="3:3" x14ac:dyDescent="0.45">
      <c r="C316807" s="22"/>
    </row>
    <row r="316814" spans="3:3" x14ac:dyDescent="0.45">
      <c r="C316814" s="22"/>
    </row>
    <row r="316821" spans="3:3" x14ac:dyDescent="0.45">
      <c r="C316821" s="22"/>
    </row>
    <row r="316828" spans="3:3" x14ac:dyDescent="0.45">
      <c r="C316828" s="22"/>
    </row>
    <row r="316835" spans="3:3" x14ac:dyDescent="0.45">
      <c r="C316835" s="22"/>
    </row>
    <row r="316842" spans="3:3" x14ac:dyDescent="0.45">
      <c r="C316842" s="22"/>
    </row>
    <row r="316849" spans="3:3" x14ac:dyDescent="0.45">
      <c r="C316849" s="22"/>
    </row>
    <row r="316856" spans="3:3" x14ac:dyDescent="0.45">
      <c r="C316856" s="22"/>
    </row>
    <row r="316863" spans="3:3" x14ac:dyDescent="0.45">
      <c r="C316863" s="22"/>
    </row>
    <row r="316870" spans="3:3" x14ac:dyDescent="0.45">
      <c r="C316870" s="22"/>
    </row>
    <row r="316877" spans="3:3" x14ac:dyDescent="0.45">
      <c r="C316877" s="22"/>
    </row>
    <row r="316884" spans="3:3" x14ac:dyDescent="0.45">
      <c r="C316884" s="22"/>
    </row>
    <row r="316891" spans="3:3" x14ac:dyDescent="0.45">
      <c r="C316891" s="22"/>
    </row>
    <row r="316898" spans="3:3" x14ac:dyDescent="0.45">
      <c r="C316898" s="22"/>
    </row>
    <row r="316905" spans="3:3" x14ac:dyDescent="0.45">
      <c r="C316905" s="22"/>
    </row>
    <row r="316912" spans="3:3" x14ac:dyDescent="0.45">
      <c r="C316912" s="22"/>
    </row>
    <row r="316919" spans="3:3" x14ac:dyDescent="0.45">
      <c r="C316919" s="22"/>
    </row>
    <row r="316926" spans="3:3" x14ac:dyDescent="0.45">
      <c r="C316926" s="22"/>
    </row>
    <row r="316933" spans="3:3" x14ac:dyDescent="0.45">
      <c r="C316933" s="22"/>
    </row>
    <row r="316940" spans="3:3" x14ac:dyDescent="0.45">
      <c r="C316940" s="22"/>
    </row>
    <row r="316947" spans="3:3" x14ac:dyDescent="0.45">
      <c r="C316947" s="22"/>
    </row>
    <row r="316954" spans="3:3" x14ac:dyDescent="0.45">
      <c r="C316954" s="22"/>
    </row>
    <row r="316961" spans="3:3" x14ac:dyDescent="0.45">
      <c r="C316961" s="22"/>
    </row>
    <row r="316968" spans="3:3" x14ac:dyDescent="0.45">
      <c r="C316968" s="22"/>
    </row>
    <row r="316975" spans="3:3" x14ac:dyDescent="0.45">
      <c r="C316975" s="22"/>
    </row>
    <row r="316982" spans="3:3" x14ac:dyDescent="0.45">
      <c r="C316982" s="22"/>
    </row>
    <row r="316989" spans="3:3" x14ac:dyDescent="0.45">
      <c r="C316989" s="22"/>
    </row>
    <row r="316996" spans="3:3" x14ac:dyDescent="0.45">
      <c r="C316996" s="22"/>
    </row>
    <row r="317003" spans="3:3" x14ac:dyDescent="0.45">
      <c r="C317003" s="22"/>
    </row>
    <row r="317010" spans="3:3" x14ac:dyDescent="0.45">
      <c r="C317010" s="22"/>
    </row>
    <row r="317017" spans="3:3" x14ac:dyDescent="0.45">
      <c r="C317017" s="22"/>
    </row>
    <row r="317024" spans="3:3" x14ac:dyDescent="0.45">
      <c r="C317024" s="22"/>
    </row>
    <row r="317031" spans="3:3" x14ac:dyDescent="0.45">
      <c r="C317031" s="22"/>
    </row>
    <row r="317038" spans="3:3" x14ac:dyDescent="0.45">
      <c r="C317038" s="22"/>
    </row>
    <row r="317045" spans="3:3" x14ac:dyDescent="0.45">
      <c r="C317045" s="22"/>
    </row>
    <row r="317052" spans="3:3" x14ac:dyDescent="0.45">
      <c r="C317052" s="22"/>
    </row>
    <row r="317059" spans="3:3" x14ac:dyDescent="0.45">
      <c r="C317059" s="22"/>
    </row>
    <row r="317066" spans="3:3" x14ac:dyDescent="0.45">
      <c r="C317066" s="22"/>
    </row>
    <row r="317073" spans="3:3" x14ac:dyDescent="0.45">
      <c r="C317073" s="22"/>
    </row>
    <row r="317080" spans="3:3" x14ac:dyDescent="0.45">
      <c r="C317080" s="22"/>
    </row>
    <row r="317087" spans="3:3" x14ac:dyDescent="0.45">
      <c r="C317087" s="22"/>
    </row>
    <row r="317094" spans="3:3" x14ac:dyDescent="0.45">
      <c r="C317094" s="22"/>
    </row>
    <row r="317101" spans="3:3" x14ac:dyDescent="0.45">
      <c r="C317101" s="22"/>
    </row>
    <row r="317108" spans="3:3" x14ac:dyDescent="0.45">
      <c r="C317108" s="22"/>
    </row>
    <row r="317115" spans="3:3" x14ac:dyDescent="0.45">
      <c r="C317115" s="22"/>
    </row>
    <row r="317122" spans="3:3" x14ac:dyDescent="0.45">
      <c r="C317122" s="22"/>
    </row>
    <row r="317129" spans="3:3" x14ac:dyDescent="0.45">
      <c r="C317129" s="22"/>
    </row>
    <row r="317136" spans="3:3" x14ac:dyDescent="0.45">
      <c r="C317136" s="22"/>
    </row>
    <row r="317143" spans="3:3" x14ac:dyDescent="0.45">
      <c r="C317143" s="22"/>
    </row>
    <row r="317150" spans="3:3" x14ac:dyDescent="0.45">
      <c r="C317150" s="22"/>
    </row>
    <row r="317157" spans="3:3" x14ac:dyDescent="0.45">
      <c r="C317157" s="22"/>
    </row>
    <row r="317164" spans="3:3" x14ac:dyDescent="0.45">
      <c r="C317164" s="22"/>
    </row>
    <row r="317171" spans="3:3" x14ac:dyDescent="0.45">
      <c r="C317171" s="22"/>
    </row>
    <row r="317178" spans="3:3" x14ac:dyDescent="0.45">
      <c r="C317178" s="22"/>
    </row>
    <row r="317185" spans="3:3" x14ac:dyDescent="0.45">
      <c r="C317185" s="22"/>
    </row>
    <row r="317192" spans="3:3" x14ac:dyDescent="0.45">
      <c r="C317192" s="22"/>
    </row>
    <row r="317199" spans="3:3" x14ac:dyDescent="0.45">
      <c r="C317199" s="22"/>
    </row>
    <row r="317206" spans="3:3" x14ac:dyDescent="0.45">
      <c r="C317206" s="22"/>
    </row>
    <row r="317213" spans="3:3" x14ac:dyDescent="0.45">
      <c r="C317213" s="22"/>
    </row>
    <row r="317220" spans="3:3" x14ac:dyDescent="0.45">
      <c r="C317220" s="22"/>
    </row>
    <row r="317227" spans="3:3" x14ac:dyDescent="0.45">
      <c r="C317227" s="22"/>
    </row>
    <row r="317234" spans="3:3" x14ac:dyDescent="0.45">
      <c r="C317234" s="22"/>
    </row>
    <row r="317241" spans="3:3" x14ac:dyDescent="0.45">
      <c r="C317241" s="22"/>
    </row>
    <row r="317248" spans="3:3" x14ac:dyDescent="0.45">
      <c r="C317248" s="22"/>
    </row>
    <row r="317255" spans="3:3" x14ac:dyDescent="0.45">
      <c r="C317255" s="22"/>
    </row>
    <row r="317262" spans="3:3" x14ac:dyDescent="0.45">
      <c r="C317262" s="22"/>
    </row>
    <row r="317269" spans="3:3" x14ac:dyDescent="0.45">
      <c r="C317269" s="22"/>
    </row>
    <row r="317276" spans="3:3" x14ac:dyDescent="0.45">
      <c r="C317276" s="22"/>
    </row>
    <row r="317283" spans="3:3" x14ac:dyDescent="0.45">
      <c r="C317283" s="22"/>
    </row>
    <row r="317290" spans="3:3" x14ac:dyDescent="0.45">
      <c r="C317290" s="22"/>
    </row>
    <row r="317297" spans="3:3" x14ac:dyDescent="0.45">
      <c r="C317297" s="22"/>
    </row>
    <row r="317304" spans="3:3" x14ac:dyDescent="0.45">
      <c r="C317304" s="22"/>
    </row>
    <row r="317311" spans="3:3" x14ac:dyDescent="0.45">
      <c r="C317311" s="22"/>
    </row>
    <row r="317318" spans="3:3" x14ac:dyDescent="0.45">
      <c r="C317318" s="22"/>
    </row>
    <row r="317325" spans="3:3" x14ac:dyDescent="0.45">
      <c r="C317325" s="22"/>
    </row>
    <row r="317332" spans="3:3" x14ac:dyDescent="0.45">
      <c r="C317332" s="22"/>
    </row>
    <row r="317339" spans="3:3" x14ac:dyDescent="0.45">
      <c r="C317339" s="22"/>
    </row>
    <row r="317346" spans="3:3" x14ac:dyDescent="0.45">
      <c r="C317346" s="22"/>
    </row>
    <row r="317353" spans="3:3" x14ac:dyDescent="0.45">
      <c r="C317353" s="22"/>
    </row>
    <row r="317360" spans="3:3" x14ac:dyDescent="0.45">
      <c r="C317360" s="22"/>
    </row>
    <row r="317367" spans="3:3" x14ac:dyDescent="0.45">
      <c r="C317367" s="22"/>
    </row>
    <row r="317374" spans="3:3" x14ac:dyDescent="0.45">
      <c r="C317374" s="22"/>
    </row>
    <row r="317381" spans="3:3" x14ac:dyDescent="0.45">
      <c r="C317381" s="22"/>
    </row>
    <row r="317388" spans="3:3" x14ac:dyDescent="0.45">
      <c r="C317388" s="22"/>
    </row>
    <row r="317395" spans="3:3" x14ac:dyDescent="0.45">
      <c r="C317395" s="22"/>
    </row>
    <row r="317402" spans="3:3" x14ac:dyDescent="0.45">
      <c r="C317402" s="22"/>
    </row>
    <row r="317409" spans="3:3" x14ac:dyDescent="0.45">
      <c r="C317409" s="22"/>
    </row>
    <row r="317416" spans="3:3" x14ac:dyDescent="0.45">
      <c r="C317416" s="22"/>
    </row>
    <row r="317423" spans="3:3" x14ac:dyDescent="0.45">
      <c r="C317423" s="22"/>
    </row>
    <row r="317430" spans="3:3" x14ac:dyDescent="0.45">
      <c r="C317430" s="22"/>
    </row>
    <row r="317437" spans="3:3" x14ac:dyDescent="0.45">
      <c r="C317437" s="22"/>
    </row>
    <row r="317444" spans="3:3" x14ac:dyDescent="0.45">
      <c r="C317444" s="22"/>
    </row>
    <row r="317451" spans="3:3" x14ac:dyDescent="0.45">
      <c r="C317451" s="22"/>
    </row>
    <row r="317458" spans="3:3" x14ac:dyDescent="0.45">
      <c r="C317458" s="22"/>
    </row>
    <row r="317465" spans="3:3" x14ac:dyDescent="0.45">
      <c r="C317465" s="22"/>
    </row>
    <row r="317472" spans="3:3" x14ac:dyDescent="0.45">
      <c r="C317472" s="22"/>
    </row>
    <row r="317479" spans="3:3" x14ac:dyDescent="0.45">
      <c r="C317479" s="22"/>
    </row>
    <row r="317486" spans="3:3" x14ac:dyDescent="0.45">
      <c r="C317486" s="22"/>
    </row>
    <row r="317493" spans="3:3" x14ac:dyDescent="0.45">
      <c r="C317493" s="22"/>
    </row>
    <row r="317500" spans="3:3" x14ac:dyDescent="0.45">
      <c r="C317500" s="22"/>
    </row>
    <row r="317507" spans="3:3" x14ac:dyDescent="0.45">
      <c r="C317507" s="22"/>
    </row>
    <row r="317514" spans="3:3" x14ac:dyDescent="0.45">
      <c r="C317514" s="22"/>
    </row>
    <row r="317521" spans="3:3" x14ac:dyDescent="0.45">
      <c r="C317521" s="22"/>
    </row>
    <row r="317528" spans="3:3" x14ac:dyDescent="0.45">
      <c r="C317528" s="22"/>
    </row>
    <row r="317535" spans="3:3" x14ac:dyDescent="0.45">
      <c r="C317535" s="22"/>
    </row>
    <row r="317542" spans="3:3" x14ac:dyDescent="0.45">
      <c r="C317542" s="22"/>
    </row>
    <row r="317549" spans="3:3" x14ac:dyDescent="0.45">
      <c r="C317549" s="22"/>
    </row>
    <row r="317556" spans="3:3" x14ac:dyDescent="0.45">
      <c r="C317556" s="22"/>
    </row>
    <row r="317563" spans="3:3" x14ac:dyDescent="0.45">
      <c r="C317563" s="22"/>
    </row>
    <row r="317570" spans="3:3" x14ac:dyDescent="0.45">
      <c r="C317570" s="22"/>
    </row>
    <row r="317577" spans="3:3" x14ac:dyDescent="0.45">
      <c r="C317577" s="22"/>
    </row>
    <row r="317584" spans="3:3" x14ac:dyDescent="0.45">
      <c r="C317584" s="22"/>
    </row>
    <row r="317591" spans="3:3" x14ac:dyDescent="0.45">
      <c r="C317591" s="22"/>
    </row>
    <row r="317598" spans="3:3" x14ac:dyDescent="0.45">
      <c r="C317598" s="22"/>
    </row>
    <row r="317605" spans="3:3" x14ac:dyDescent="0.45">
      <c r="C317605" s="22"/>
    </row>
    <row r="317612" spans="3:3" x14ac:dyDescent="0.45">
      <c r="C317612" s="22"/>
    </row>
    <row r="317619" spans="3:3" x14ac:dyDescent="0.45">
      <c r="C317619" s="22"/>
    </row>
    <row r="317626" spans="3:3" x14ac:dyDescent="0.45">
      <c r="C317626" s="22"/>
    </row>
    <row r="317633" spans="3:3" x14ac:dyDescent="0.45">
      <c r="C317633" s="22"/>
    </row>
    <row r="317640" spans="3:3" x14ac:dyDescent="0.45">
      <c r="C317640" s="22"/>
    </row>
    <row r="317647" spans="3:3" x14ac:dyDescent="0.45">
      <c r="C317647" s="22"/>
    </row>
    <row r="317654" spans="3:3" x14ac:dyDescent="0.45">
      <c r="C317654" s="22"/>
    </row>
    <row r="317661" spans="3:3" x14ac:dyDescent="0.45">
      <c r="C317661" s="22"/>
    </row>
    <row r="317668" spans="3:3" x14ac:dyDescent="0.45">
      <c r="C317668" s="22"/>
    </row>
    <row r="317675" spans="3:3" x14ac:dyDescent="0.45">
      <c r="C317675" s="22"/>
    </row>
    <row r="317682" spans="3:3" x14ac:dyDescent="0.45">
      <c r="C317682" s="22"/>
    </row>
    <row r="317689" spans="3:3" x14ac:dyDescent="0.45">
      <c r="C317689" s="22"/>
    </row>
    <row r="317696" spans="3:3" x14ac:dyDescent="0.45">
      <c r="C317696" s="22"/>
    </row>
    <row r="317703" spans="3:3" x14ac:dyDescent="0.45">
      <c r="C317703" s="22"/>
    </row>
    <row r="317710" spans="3:3" x14ac:dyDescent="0.45">
      <c r="C317710" s="22"/>
    </row>
    <row r="317717" spans="3:3" x14ac:dyDescent="0.45">
      <c r="C317717" s="22"/>
    </row>
    <row r="317724" spans="3:3" x14ac:dyDescent="0.45">
      <c r="C317724" s="22"/>
    </row>
    <row r="317731" spans="3:3" x14ac:dyDescent="0.45">
      <c r="C317731" s="22"/>
    </row>
    <row r="317738" spans="3:3" x14ac:dyDescent="0.45">
      <c r="C317738" s="22"/>
    </row>
    <row r="317745" spans="3:3" x14ac:dyDescent="0.45">
      <c r="C317745" s="22"/>
    </row>
    <row r="317752" spans="3:3" x14ac:dyDescent="0.45">
      <c r="C317752" s="22"/>
    </row>
    <row r="317759" spans="3:3" x14ac:dyDescent="0.45">
      <c r="C317759" s="22"/>
    </row>
    <row r="317766" spans="3:3" x14ac:dyDescent="0.45">
      <c r="C317766" s="22"/>
    </row>
    <row r="317773" spans="3:3" x14ac:dyDescent="0.45">
      <c r="C317773" s="22"/>
    </row>
    <row r="317780" spans="3:3" x14ac:dyDescent="0.45">
      <c r="C317780" s="22"/>
    </row>
    <row r="317787" spans="3:3" x14ac:dyDescent="0.45">
      <c r="C317787" s="22"/>
    </row>
    <row r="317794" spans="3:3" x14ac:dyDescent="0.45">
      <c r="C317794" s="22"/>
    </row>
    <row r="317801" spans="3:3" x14ac:dyDescent="0.45">
      <c r="C317801" s="22"/>
    </row>
    <row r="317808" spans="3:3" x14ac:dyDescent="0.45">
      <c r="C317808" s="22"/>
    </row>
    <row r="317815" spans="3:3" x14ac:dyDescent="0.45">
      <c r="C317815" s="22"/>
    </row>
    <row r="317822" spans="3:3" x14ac:dyDescent="0.45">
      <c r="C317822" s="22"/>
    </row>
    <row r="317829" spans="3:3" x14ac:dyDescent="0.45">
      <c r="C317829" s="22"/>
    </row>
    <row r="317836" spans="3:3" x14ac:dyDescent="0.45">
      <c r="C317836" s="22"/>
    </row>
    <row r="317843" spans="3:3" x14ac:dyDescent="0.45">
      <c r="C317843" s="22"/>
    </row>
    <row r="317850" spans="3:3" x14ac:dyDescent="0.45">
      <c r="C317850" s="22"/>
    </row>
    <row r="317857" spans="3:3" x14ac:dyDescent="0.45">
      <c r="C317857" s="22"/>
    </row>
    <row r="317864" spans="3:3" x14ac:dyDescent="0.45">
      <c r="C317864" s="22"/>
    </row>
    <row r="317871" spans="3:3" x14ac:dyDescent="0.45">
      <c r="C317871" s="22"/>
    </row>
    <row r="317878" spans="3:3" x14ac:dyDescent="0.45">
      <c r="C317878" s="22"/>
    </row>
    <row r="317885" spans="3:3" x14ac:dyDescent="0.45">
      <c r="C317885" s="22"/>
    </row>
    <row r="317892" spans="3:3" x14ac:dyDescent="0.45">
      <c r="C317892" s="22"/>
    </row>
    <row r="317899" spans="3:3" x14ac:dyDescent="0.45">
      <c r="C317899" s="22"/>
    </row>
    <row r="317906" spans="3:3" x14ac:dyDescent="0.45">
      <c r="C317906" s="22"/>
    </row>
    <row r="317913" spans="3:3" x14ac:dyDescent="0.45">
      <c r="C317913" s="22"/>
    </row>
    <row r="317920" spans="3:3" x14ac:dyDescent="0.45">
      <c r="C317920" s="22"/>
    </row>
    <row r="317927" spans="3:3" x14ac:dyDescent="0.45">
      <c r="C317927" s="22"/>
    </row>
    <row r="317934" spans="3:3" x14ac:dyDescent="0.45">
      <c r="C317934" s="22"/>
    </row>
    <row r="317941" spans="3:3" x14ac:dyDescent="0.45">
      <c r="C317941" s="22"/>
    </row>
    <row r="317948" spans="3:3" x14ac:dyDescent="0.45">
      <c r="C317948" s="22"/>
    </row>
    <row r="317955" spans="3:3" x14ac:dyDescent="0.45">
      <c r="C317955" s="22"/>
    </row>
    <row r="317962" spans="3:3" x14ac:dyDescent="0.45">
      <c r="C317962" s="22"/>
    </row>
    <row r="317969" spans="3:3" x14ac:dyDescent="0.45">
      <c r="C317969" s="22"/>
    </row>
    <row r="317976" spans="3:3" x14ac:dyDescent="0.45">
      <c r="C317976" s="22"/>
    </row>
    <row r="317983" spans="3:3" x14ac:dyDescent="0.45">
      <c r="C317983" s="22"/>
    </row>
    <row r="317990" spans="3:3" x14ac:dyDescent="0.45">
      <c r="C317990" s="22"/>
    </row>
    <row r="317997" spans="3:3" x14ac:dyDescent="0.45">
      <c r="C317997" s="22"/>
    </row>
    <row r="318004" spans="3:3" x14ac:dyDescent="0.45">
      <c r="C318004" s="22"/>
    </row>
    <row r="318011" spans="3:3" x14ac:dyDescent="0.45">
      <c r="C318011" s="22"/>
    </row>
    <row r="318018" spans="3:3" x14ac:dyDescent="0.45">
      <c r="C318018" s="22"/>
    </row>
    <row r="318025" spans="3:3" x14ac:dyDescent="0.45">
      <c r="C318025" s="22"/>
    </row>
    <row r="318032" spans="3:3" x14ac:dyDescent="0.45">
      <c r="C318032" s="22"/>
    </row>
    <row r="318039" spans="3:3" x14ac:dyDescent="0.45">
      <c r="C318039" s="22"/>
    </row>
    <row r="318046" spans="3:3" x14ac:dyDescent="0.45">
      <c r="C318046" s="22"/>
    </row>
    <row r="318053" spans="3:3" x14ac:dyDescent="0.45">
      <c r="C318053" s="22"/>
    </row>
    <row r="318060" spans="3:3" x14ac:dyDescent="0.45">
      <c r="C318060" s="22"/>
    </row>
    <row r="318067" spans="3:3" x14ac:dyDescent="0.45">
      <c r="C318067" s="22"/>
    </row>
    <row r="318074" spans="3:3" x14ac:dyDescent="0.45">
      <c r="C318074" s="22"/>
    </row>
    <row r="318081" spans="3:3" x14ac:dyDescent="0.45">
      <c r="C318081" s="22"/>
    </row>
    <row r="318088" spans="3:3" x14ac:dyDescent="0.45">
      <c r="C318088" s="22"/>
    </row>
    <row r="318095" spans="3:3" x14ac:dyDescent="0.45">
      <c r="C318095" s="22"/>
    </row>
    <row r="318102" spans="3:3" x14ac:dyDescent="0.45">
      <c r="C318102" s="22"/>
    </row>
    <row r="318109" spans="3:3" x14ac:dyDescent="0.45">
      <c r="C318109" s="22"/>
    </row>
    <row r="318116" spans="3:3" x14ac:dyDescent="0.45">
      <c r="C318116" s="22"/>
    </row>
    <row r="318123" spans="3:3" x14ac:dyDescent="0.45">
      <c r="C318123" s="22"/>
    </row>
    <row r="318130" spans="3:3" x14ac:dyDescent="0.45">
      <c r="C318130" s="22"/>
    </row>
    <row r="318137" spans="3:3" x14ac:dyDescent="0.45">
      <c r="C318137" s="22"/>
    </row>
    <row r="318144" spans="3:3" x14ac:dyDescent="0.45">
      <c r="C318144" s="22"/>
    </row>
    <row r="318151" spans="3:3" x14ac:dyDescent="0.45">
      <c r="C318151" s="22"/>
    </row>
    <row r="318158" spans="3:3" x14ac:dyDescent="0.45">
      <c r="C318158" s="22"/>
    </row>
    <row r="318165" spans="3:3" x14ac:dyDescent="0.45">
      <c r="C318165" s="22"/>
    </row>
    <row r="318172" spans="3:3" x14ac:dyDescent="0.45">
      <c r="C318172" s="22"/>
    </row>
    <row r="318179" spans="3:3" x14ac:dyDescent="0.45">
      <c r="C318179" s="22"/>
    </row>
    <row r="318186" spans="3:3" x14ac:dyDescent="0.45">
      <c r="C318186" s="22"/>
    </row>
    <row r="318193" spans="3:3" x14ac:dyDescent="0.45">
      <c r="C318193" s="22"/>
    </row>
    <row r="318200" spans="3:3" x14ac:dyDescent="0.45">
      <c r="C318200" s="22"/>
    </row>
    <row r="318207" spans="3:3" x14ac:dyDescent="0.45">
      <c r="C318207" s="22"/>
    </row>
    <row r="318214" spans="3:3" x14ac:dyDescent="0.45">
      <c r="C318214" s="22"/>
    </row>
    <row r="318221" spans="3:3" x14ac:dyDescent="0.45">
      <c r="C318221" s="22"/>
    </row>
    <row r="318228" spans="3:3" x14ac:dyDescent="0.45">
      <c r="C318228" s="22"/>
    </row>
    <row r="318235" spans="3:3" x14ac:dyDescent="0.45">
      <c r="C318235" s="22"/>
    </row>
    <row r="318242" spans="3:3" x14ac:dyDescent="0.45">
      <c r="C318242" s="22"/>
    </row>
    <row r="318249" spans="3:3" x14ac:dyDescent="0.45">
      <c r="C318249" s="22"/>
    </row>
    <row r="318256" spans="3:3" x14ac:dyDescent="0.45">
      <c r="C318256" s="22"/>
    </row>
    <row r="318263" spans="3:3" x14ac:dyDescent="0.45">
      <c r="C318263" s="22"/>
    </row>
    <row r="318270" spans="3:3" x14ac:dyDescent="0.45">
      <c r="C318270" s="22"/>
    </row>
    <row r="318277" spans="3:3" x14ac:dyDescent="0.45">
      <c r="C318277" s="22"/>
    </row>
    <row r="318284" spans="3:3" x14ac:dyDescent="0.45">
      <c r="C318284" s="22"/>
    </row>
    <row r="318291" spans="3:3" x14ac:dyDescent="0.45">
      <c r="C318291" s="22"/>
    </row>
    <row r="318298" spans="3:3" x14ac:dyDescent="0.45">
      <c r="C318298" s="22"/>
    </row>
    <row r="318305" spans="3:3" x14ac:dyDescent="0.45">
      <c r="C318305" s="22"/>
    </row>
    <row r="318312" spans="3:3" x14ac:dyDescent="0.45">
      <c r="C318312" s="22"/>
    </row>
    <row r="318319" spans="3:3" x14ac:dyDescent="0.45">
      <c r="C318319" s="22"/>
    </row>
    <row r="318326" spans="3:3" x14ac:dyDescent="0.45">
      <c r="C318326" s="22"/>
    </row>
    <row r="318333" spans="3:3" x14ac:dyDescent="0.45">
      <c r="C318333" s="22"/>
    </row>
    <row r="318340" spans="3:3" x14ac:dyDescent="0.45">
      <c r="C318340" s="22"/>
    </row>
    <row r="318347" spans="3:3" x14ac:dyDescent="0.45">
      <c r="C318347" s="22"/>
    </row>
    <row r="318354" spans="3:3" x14ac:dyDescent="0.45">
      <c r="C318354" s="22"/>
    </row>
    <row r="318361" spans="3:3" x14ac:dyDescent="0.45">
      <c r="C318361" s="22"/>
    </row>
    <row r="318368" spans="3:3" x14ac:dyDescent="0.45">
      <c r="C318368" s="22"/>
    </row>
    <row r="318375" spans="3:3" x14ac:dyDescent="0.45">
      <c r="C318375" s="22"/>
    </row>
    <row r="318382" spans="3:3" x14ac:dyDescent="0.45">
      <c r="C318382" s="22"/>
    </row>
    <row r="318389" spans="3:3" x14ac:dyDescent="0.45">
      <c r="C318389" s="22"/>
    </row>
    <row r="318396" spans="3:3" x14ac:dyDescent="0.45">
      <c r="C318396" s="22"/>
    </row>
    <row r="318403" spans="3:3" x14ac:dyDescent="0.45">
      <c r="C318403" s="22"/>
    </row>
    <row r="318410" spans="3:3" x14ac:dyDescent="0.45">
      <c r="C318410" s="22"/>
    </row>
    <row r="318417" spans="3:3" x14ac:dyDescent="0.45">
      <c r="C318417" s="22"/>
    </row>
    <row r="318424" spans="3:3" x14ac:dyDescent="0.45">
      <c r="C318424" s="22"/>
    </row>
    <row r="318431" spans="3:3" x14ac:dyDescent="0.45">
      <c r="C318431" s="22"/>
    </row>
    <row r="318438" spans="3:3" x14ac:dyDescent="0.45">
      <c r="C318438" s="22"/>
    </row>
    <row r="318445" spans="3:3" x14ac:dyDescent="0.45">
      <c r="C318445" s="22"/>
    </row>
    <row r="318452" spans="3:3" x14ac:dyDescent="0.45">
      <c r="C318452" s="22"/>
    </row>
    <row r="318459" spans="3:3" x14ac:dyDescent="0.45">
      <c r="C318459" s="22"/>
    </row>
    <row r="318466" spans="3:3" x14ac:dyDescent="0.45">
      <c r="C318466" s="22"/>
    </row>
    <row r="318473" spans="3:3" x14ac:dyDescent="0.45">
      <c r="C318473" s="22"/>
    </row>
    <row r="318480" spans="3:3" x14ac:dyDescent="0.45">
      <c r="C318480" s="22"/>
    </row>
    <row r="318487" spans="3:3" x14ac:dyDescent="0.45">
      <c r="C318487" s="22"/>
    </row>
    <row r="318494" spans="3:3" x14ac:dyDescent="0.45">
      <c r="C318494" s="22"/>
    </row>
    <row r="318501" spans="3:3" x14ac:dyDescent="0.45">
      <c r="C318501" s="22"/>
    </row>
    <row r="318508" spans="3:3" x14ac:dyDescent="0.45">
      <c r="C318508" s="22"/>
    </row>
    <row r="318515" spans="3:3" x14ac:dyDescent="0.45">
      <c r="C318515" s="22"/>
    </row>
    <row r="318522" spans="3:3" x14ac:dyDescent="0.45">
      <c r="C318522" s="22"/>
    </row>
    <row r="318529" spans="3:3" x14ac:dyDescent="0.45">
      <c r="C318529" s="22"/>
    </row>
    <row r="318536" spans="3:3" x14ac:dyDescent="0.45">
      <c r="C318536" s="22"/>
    </row>
    <row r="318543" spans="3:3" x14ac:dyDescent="0.45">
      <c r="C318543" s="22"/>
    </row>
    <row r="318550" spans="3:3" x14ac:dyDescent="0.45">
      <c r="C318550" s="22"/>
    </row>
    <row r="318557" spans="3:3" x14ac:dyDescent="0.45">
      <c r="C318557" s="22"/>
    </row>
    <row r="318564" spans="3:3" x14ac:dyDescent="0.45">
      <c r="C318564" s="22"/>
    </row>
    <row r="318571" spans="3:3" x14ac:dyDescent="0.45">
      <c r="C318571" s="22"/>
    </row>
    <row r="318578" spans="3:3" x14ac:dyDescent="0.45">
      <c r="C318578" s="22"/>
    </row>
    <row r="318585" spans="3:3" x14ac:dyDescent="0.45">
      <c r="C318585" s="22"/>
    </row>
    <row r="318592" spans="3:3" x14ac:dyDescent="0.45">
      <c r="C318592" s="22"/>
    </row>
    <row r="318599" spans="3:3" x14ac:dyDescent="0.45">
      <c r="C318599" s="22"/>
    </row>
    <row r="318606" spans="3:3" x14ac:dyDescent="0.45">
      <c r="C318606" s="22"/>
    </row>
    <row r="318613" spans="3:3" x14ac:dyDescent="0.45">
      <c r="C318613" s="22"/>
    </row>
    <row r="318620" spans="3:3" x14ac:dyDescent="0.45">
      <c r="C318620" s="22"/>
    </row>
    <row r="318627" spans="3:3" x14ac:dyDescent="0.45">
      <c r="C318627" s="22"/>
    </row>
    <row r="318634" spans="3:3" x14ac:dyDescent="0.45">
      <c r="C318634" s="22"/>
    </row>
    <row r="318641" spans="3:3" x14ac:dyDescent="0.45">
      <c r="C318641" s="22"/>
    </row>
    <row r="318648" spans="3:3" x14ac:dyDescent="0.45">
      <c r="C318648" s="22"/>
    </row>
    <row r="318655" spans="3:3" x14ac:dyDescent="0.45">
      <c r="C318655" s="22"/>
    </row>
    <row r="318662" spans="3:3" x14ac:dyDescent="0.45">
      <c r="C318662" s="22"/>
    </row>
    <row r="318669" spans="3:3" x14ac:dyDescent="0.45">
      <c r="C318669" s="22"/>
    </row>
    <row r="318676" spans="3:3" x14ac:dyDescent="0.45">
      <c r="C318676" s="22"/>
    </row>
    <row r="318683" spans="3:3" x14ac:dyDescent="0.45">
      <c r="C318683" s="22"/>
    </row>
    <row r="318690" spans="3:3" x14ac:dyDescent="0.45">
      <c r="C318690" s="22"/>
    </row>
    <row r="318697" spans="3:3" x14ac:dyDescent="0.45">
      <c r="C318697" s="22"/>
    </row>
    <row r="318704" spans="3:3" x14ac:dyDescent="0.45">
      <c r="C318704" s="22"/>
    </row>
    <row r="318711" spans="3:3" x14ac:dyDescent="0.45">
      <c r="C318711" s="22"/>
    </row>
    <row r="318718" spans="3:3" x14ac:dyDescent="0.45">
      <c r="C318718" s="22"/>
    </row>
    <row r="318725" spans="3:3" x14ac:dyDescent="0.45">
      <c r="C318725" s="22"/>
    </row>
    <row r="318732" spans="3:3" x14ac:dyDescent="0.45">
      <c r="C318732" s="22"/>
    </row>
    <row r="318739" spans="3:3" x14ac:dyDescent="0.45">
      <c r="C318739" s="22"/>
    </row>
    <row r="318746" spans="3:3" x14ac:dyDescent="0.45">
      <c r="C318746" s="22"/>
    </row>
    <row r="318753" spans="3:3" x14ac:dyDescent="0.45">
      <c r="C318753" s="22"/>
    </row>
    <row r="318760" spans="3:3" x14ac:dyDescent="0.45">
      <c r="C318760" s="22"/>
    </row>
    <row r="318767" spans="3:3" x14ac:dyDescent="0.45">
      <c r="C318767" s="22"/>
    </row>
    <row r="318774" spans="3:3" x14ac:dyDescent="0.45">
      <c r="C318774" s="22"/>
    </row>
    <row r="318781" spans="3:3" x14ac:dyDescent="0.45">
      <c r="C318781" s="22"/>
    </row>
    <row r="318788" spans="3:3" x14ac:dyDescent="0.45">
      <c r="C318788" s="22"/>
    </row>
    <row r="318795" spans="3:3" x14ac:dyDescent="0.45">
      <c r="C318795" s="22"/>
    </row>
    <row r="318802" spans="3:3" x14ac:dyDescent="0.45">
      <c r="C318802" s="22"/>
    </row>
    <row r="318809" spans="3:3" x14ac:dyDescent="0.45">
      <c r="C318809" s="22"/>
    </row>
    <row r="318816" spans="3:3" x14ac:dyDescent="0.45">
      <c r="C318816" s="22"/>
    </row>
    <row r="318823" spans="3:3" x14ac:dyDescent="0.45">
      <c r="C318823" s="22"/>
    </row>
    <row r="318830" spans="3:3" x14ac:dyDescent="0.45">
      <c r="C318830" s="22"/>
    </row>
    <row r="318837" spans="3:3" x14ac:dyDescent="0.45">
      <c r="C318837" s="22"/>
    </row>
    <row r="318844" spans="3:3" x14ac:dyDescent="0.45">
      <c r="C318844" s="22"/>
    </row>
    <row r="318851" spans="3:3" x14ac:dyDescent="0.45">
      <c r="C318851" s="22"/>
    </row>
    <row r="318858" spans="3:3" x14ac:dyDescent="0.45">
      <c r="C318858" s="22"/>
    </row>
    <row r="318865" spans="3:3" x14ac:dyDescent="0.45">
      <c r="C318865" s="22"/>
    </row>
    <row r="318872" spans="3:3" x14ac:dyDescent="0.45">
      <c r="C318872" s="22"/>
    </row>
    <row r="318879" spans="3:3" x14ac:dyDescent="0.45">
      <c r="C318879" s="22"/>
    </row>
    <row r="318886" spans="3:3" x14ac:dyDescent="0.45">
      <c r="C318886" s="22"/>
    </row>
    <row r="318893" spans="3:3" x14ac:dyDescent="0.45">
      <c r="C318893" s="22"/>
    </row>
    <row r="318900" spans="3:3" x14ac:dyDescent="0.45">
      <c r="C318900" s="22"/>
    </row>
    <row r="318907" spans="3:3" x14ac:dyDescent="0.45">
      <c r="C318907" s="22"/>
    </row>
    <row r="318914" spans="3:3" x14ac:dyDescent="0.45">
      <c r="C318914" s="22"/>
    </row>
    <row r="318921" spans="3:3" x14ac:dyDescent="0.45">
      <c r="C318921" s="22"/>
    </row>
    <row r="318928" spans="3:3" x14ac:dyDescent="0.45">
      <c r="C318928" s="22"/>
    </row>
    <row r="318935" spans="3:3" x14ac:dyDescent="0.45">
      <c r="C318935" s="22"/>
    </row>
    <row r="318942" spans="3:3" x14ac:dyDescent="0.45">
      <c r="C318942" s="22"/>
    </row>
    <row r="318949" spans="3:3" x14ac:dyDescent="0.45">
      <c r="C318949" s="22"/>
    </row>
    <row r="318956" spans="3:3" x14ac:dyDescent="0.45">
      <c r="C318956" s="22"/>
    </row>
    <row r="318963" spans="3:3" x14ac:dyDescent="0.45">
      <c r="C318963" s="22"/>
    </row>
    <row r="318970" spans="3:3" x14ac:dyDescent="0.45">
      <c r="C318970" s="22"/>
    </row>
    <row r="318977" spans="3:3" x14ac:dyDescent="0.45">
      <c r="C318977" s="22"/>
    </row>
    <row r="318984" spans="3:3" x14ac:dyDescent="0.45">
      <c r="C318984" s="22"/>
    </row>
    <row r="318991" spans="3:3" x14ac:dyDescent="0.45">
      <c r="C318991" s="22"/>
    </row>
    <row r="318998" spans="3:3" x14ac:dyDescent="0.45">
      <c r="C318998" s="22"/>
    </row>
    <row r="319005" spans="3:3" x14ac:dyDescent="0.45">
      <c r="C319005" s="22"/>
    </row>
    <row r="319012" spans="3:3" x14ac:dyDescent="0.45">
      <c r="C319012" s="22"/>
    </row>
    <row r="319019" spans="3:3" x14ac:dyDescent="0.45">
      <c r="C319019" s="22"/>
    </row>
    <row r="319026" spans="3:3" x14ac:dyDescent="0.45">
      <c r="C319026" s="22"/>
    </row>
    <row r="319033" spans="3:3" x14ac:dyDescent="0.45">
      <c r="C319033" s="22"/>
    </row>
    <row r="319040" spans="3:3" x14ac:dyDescent="0.45">
      <c r="C319040" s="22"/>
    </row>
    <row r="319047" spans="3:3" x14ac:dyDescent="0.45">
      <c r="C319047" s="22"/>
    </row>
    <row r="319054" spans="3:3" x14ac:dyDescent="0.45">
      <c r="C319054" s="22"/>
    </row>
    <row r="319061" spans="3:3" x14ac:dyDescent="0.45">
      <c r="C319061" s="22"/>
    </row>
    <row r="319068" spans="3:3" x14ac:dyDescent="0.45">
      <c r="C319068" s="22"/>
    </row>
    <row r="319075" spans="3:3" x14ac:dyDescent="0.45">
      <c r="C319075" s="22"/>
    </row>
    <row r="319082" spans="3:3" x14ac:dyDescent="0.45">
      <c r="C319082" s="22"/>
    </row>
    <row r="319089" spans="3:3" x14ac:dyDescent="0.45">
      <c r="C319089" s="22"/>
    </row>
    <row r="319096" spans="3:3" x14ac:dyDescent="0.45">
      <c r="C319096" s="22"/>
    </row>
    <row r="319103" spans="3:3" x14ac:dyDescent="0.45">
      <c r="C319103" s="22"/>
    </row>
    <row r="319110" spans="3:3" x14ac:dyDescent="0.45">
      <c r="C319110" s="22"/>
    </row>
    <row r="319117" spans="3:3" x14ac:dyDescent="0.45">
      <c r="C319117" s="22"/>
    </row>
    <row r="319124" spans="3:3" x14ac:dyDescent="0.45">
      <c r="C319124" s="22"/>
    </row>
    <row r="319131" spans="3:3" x14ac:dyDescent="0.45">
      <c r="C319131" s="22"/>
    </row>
    <row r="319138" spans="3:3" x14ac:dyDescent="0.45">
      <c r="C319138" s="22"/>
    </row>
    <row r="319145" spans="3:3" x14ac:dyDescent="0.45">
      <c r="C319145" s="22"/>
    </row>
    <row r="319152" spans="3:3" x14ac:dyDescent="0.45">
      <c r="C319152" s="22"/>
    </row>
    <row r="319159" spans="3:3" x14ac:dyDescent="0.45">
      <c r="C319159" s="22"/>
    </row>
    <row r="319166" spans="3:3" x14ac:dyDescent="0.45">
      <c r="C319166" s="22"/>
    </row>
    <row r="319173" spans="3:3" x14ac:dyDescent="0.45">
      <c r="C319173" s="22"/>
    </row>
    <row r="319180" spans="3:3" x14ac:dyDescent="0.45">
      <c r="C319180" s="22"/>
    </row>
    <row r="319187" spans="3:3" x14ac:dyDescent="0.45">
      <c r="C319187" s="22"/>
    </row>
    <row r="319194" spans="3:3" x14ac:dyDescent="0.45">
      <c r="C319194" s="22"/>
    </row>
    <row r="319201" spans="3:3" x14ac:dyDescent="0.45">
      <c r="C319201" s="22"/>
    </row>
    <row r="319208" spans="3:3" x14ac:dyDescent="0.45">
      <c r="C319208" s="22"/>
    </row>
    <row r="319215" spans="3:3" x14ac:dyDescent="0.45">
      <c r="C319215" s="22"/>
    </row>
    <row r="319222" spans="3:3" x14ac:dyDescent="0.45">
      <c r="C319222" s="22"/>
    </row>
    <row r="319229" spans="3:3" x14ac:dyDescent="0.45">
      <c r="C319229" s="22"/>
    </row>
    <row r="319236" spans="3:3" x14ac:dyDescent="0.45">
      <c r="C319236" s="22"/>
    </row>
    <row r="319243" spans="3:3" x14ac:dyDescent="0.45">
      <c r="C319243" s="22"/>
    </row>
    <row r="319250" spans="3:3" x14ac:dyDescent="0.45">
      <c r="C319250" s="22"/>
    </row>
    <row r="319257" spans="3:3" x14ac:dyDescent="0.45">
      <c r="C319257" s="22"/>
    </row>
    <row r="319264" spans="3:3" x14ac:dyDescent="0.45">
      <c r="C319264" s="22"/>
    </row>
    <row r="319271" spans="3:3" x14ac:dyDescent="0.45">
      <c r="C319271" s="22"/>
    </row>
    <row r="319278" spans="3:3" x14ac:dyDescent="0.45">
      <c r="C319278" s="22"/>
    </row>
    <row r="319285" spans="3:3" x14ac:dyDescent="0.45">
      <c r="C319285" s="22"/>
    </row>
    <row r="319292" spans="3:3" x14ac:dyDescent="0.45">
      <c r="C319292" s="22"/>
    </row>
    <row r="319299" spans="3:3" x14ac:dyDescent="0.45">
      <c r="C319299" s="22"/>
    </row>
    <row r="319306" spans="3:3" x14ac:dyDescent="0.45">
      <c r="C319306" s="22"/>
    </row>
    <row r="319313" spans="3:3" x14ac:dyDescent="0.45">
      <c r="C319313" s="22"/>
    </row>
    <row r="319320" spans="3:3" x14ac:dyDescent="0.45">
      <c r="C319320" s="22"/>
    </row>
    <row r="319327" spans="3:3" x14ac:dyDescent="0.45">
      <c r="C319327" s="22"/>
    </row>
    <row r="319334" spans="3:3" x14ac:dyDescent="0.45">
      <c r="C319334" s="22"/>
    </row>
    <row r="319341" spans="3:3" x14ac:dyDescent="0.45">
      <c r="C319341" s="22"/>
    </row>
    <row r="319348" spans="3:3" x14ac:dyDescent="0.45">
      <c r="C319348" s="22"/>
    </row>
    <row r="319355" spans="3:3" x14ac:dyDescent="0.45">
      <c r="C319355" s="22"/>
    </row>
    <row r="319362" spans="3:3" x14ac:dyDescent="0.45">
      <c r="C319362" s="22"/>
    </row>
    <row r="319369" spans="3:3" x14ac:dyDescent="0.45">
      <c r="C319369" s="22"/>
    </row>
    <row r="319376" spans="3:3" x14ac:dyDescent="0.45">
      <c r="C319376" s="22"/>
    </row>
    <row r="319383" spans="3:3" x14ac:dyDescent="0.45">
      <c r="C319383" s="22"/>
    </row>
    <row r="319390" spans="3:3" x14ac:dyDescent="0.45">
      <c r="C319390" s="22"/>
    </row>
    <row r="319397" spans="3:3" x14ac:dyDescent="0.45">
      <c r="C319397" s="22"/>
    </row>
    <row r="319404" spans="3:3" x14ac:dyDescent="0.45">
      <c r="C319404" s="22"/>
    </row>
    <row r="319411" spans="3:3" x14ac:dyDescent="0.45">
      <c r="C319411" s="22"/>
    </row>
    <row r="319418" spans="3:3" x14ac:dyDescent="0.45">
      <c r="C319418" s="22"/>
    </row>
    <row r="319425" spans="3:3" x14ac:dyDescent="0.45">
      <c r="C319425" s="22"/>
    </row>
    <row r="319432" spans="3:3" x14ac:dyDescent="0.45">
      <c r="C319432" s="22"/>
    </row>
    <row r="319439" spans="3:3" x14ac:dyDescent="0.45">
      <c r="C319439" s="22"/>
    </row>
    <row r="319446" spans="3:3" x14ac:dyDescent="0.45">
      <c r="C319446" s="22"/>
    </row>
    <row r="319453" spans="3:3" x14ac:dyDescent="0.45">
      <c r="C319453" s="22"/>
    </row>
    <row r="319460" spans="3:3" x14ac:dyDescent="0.45">
      <c r="C319460" s="22"/>
    </row>
    <row r="319467" spans="3:3" x14ac:dyDescent="0.45">
      <c r="C319467" s="22"/>
    </row>
    <row r="319474" spans="3:3" x14ac:dyDescent="0.45">
      <c r="C319474" s="22"/>
    </row>
    <row r="319481" spans="3:3" x14ac:dyDescent="0.45">
      <c r="C319481" s="22"/>
    </row>
    <row r="319488" spans="3:3" x14ac:dyDescent="0.45">
      <c r="C319488" s="22"/>
    </row>
    <row r="319495" spans="3:3" x14ac:dyDescent="0.45">
      <c r="C319495" s="22"/>
    </row>
    <row r="319502" spans="3:3" x14ac:dyDescent="0.45">
      <c r="C319502" s="22"/>
    </row>
    <row r="319509" spans="3:3" x14ac:dyDescent="0.45">
      <c r="C319509" s="22"/>
    </row>
    <row r="319516" spans="3:3" x14ac:dyDescent="0.45">
      <c r="C319516" s="22"/>
    </row>
    <row r="319523" spans="3:3" x14ac:dyDescent="0.45">
      <c r="C319523" s="22"/>
    </row>
    <row r="319530" spans="3:3" x14ac:dyDescent="0.45">
      <c r="C319530" s="22"/>
    </row>
    <row r="319537" spans="3:3" x14ac:dyDescent="0.45">
      <c r="C319537" s="22"/>
    </row>
    <row r="319544" spans="3:3" x14ac:dyDescent="0.45">
      <c r="C319544" s="22"/>
    </row>
    <row r="319551" spans="3:3" x14ac:dyDescent="0.45">
      <c r="C319551" s="22"/>
    </row>
    <row r="319558" spans="3:3" x14ac:dyDescent="0.45">
      <c r="C319558" s="22"/>
    </row>
    <row r="319565" spans="3:3" x14ac:dyDescent="0.45">
      <c r="C319565" s="22"/>
    </row>
    <row r="319572" spans="3:3" x14ac:dyDescent="0.45">
      <c r="C319572" s="22"/>
    </row>
    <row r="319579" spans="3:3" x14ac:dyDescent="0.45">
      <c r="C319579" s="22"/>
    </row>
    <row r="319586" spans="3:3" x14ac:dyDescent="0.45">
      <c r="C319586" s="22"/>
    </row>
    <row r="319593" spans="3:3" x14ac:dyDescent="0.45">
      <c r="C319593" s="22"/>
    </row>
    <row r="319600" spans="3:3" x14ac:dyDescent="0.45">
      <c r="C319600" s="22"/>
    </row>
    <row r="319607" spans="3:3" x14ac:dyDescent="0.45">
      <c r="C319607" s="22"/>
    </row>
    <row r="319614" spans="3:3" x14ac:dyDescent="0.45">
      <c r="C319614" s="22"/>
    </row>
    <row r="319621" spans="3:3" x14ac:dyDescent="0.45">
      <c r="C319621" s="22"/>
    </row>
    <row r="319628" spans="3:3" x14ac:dyDescent="0.45">
      <c r="C319628" s="22"/>
    </row>
    <row r="319635" spans="3:3" x14ac:dyDescent="0.45">
      <c r="C319635" s="22"/>
    </row>
    <row r="319642" spans="3:3" x14ac:dyDescent="0.45">
      <c r="C319642" s="22"/>
    </row>
    <row r="319649" spans="3:3" x14ac:dyDescent="0.45">
      <c r="C319649" s="22"/>
    </row>
    <row r="319656" spans="3:3" x14ac:dyDescent="0.45">
      <c r="C319656" s="22"/>
    </row>
    <row r="319663" spans="3:3" x14ac:dyDescent="0.45">
      <c r="C319663" s="22"/>
    </row>
    <row r="319670" spans="3:3" x14ac:dyDescent="0.45">
      <c r="C319670" s="22"/>
    </row>
    <row r="319677" spans="3:3" x14ac:dyDescent="0.45">
      <c r="C319677" s="22"/>
    </row>
    <row r="319684" spans="3:3" x14ac:dyDescent="0.45">
      <c r="C319684" s="22"/>
    </row>
    <row r="319691" spans="3:3" x14ac:dyDescent="0.45">
      <c r="C319691" s="22"/>
    </row>
    <row r="319698" spans="3:3" x14ac:dyDescent="0.45">
      <c r="C319698" s="22"/>
    </row>
    <row r="319705" spans="3:3" x14ac:dyDescent="0.45">
      <c r="C319705" s="22"/>
    </row>
    <row r="319712" spans="3:3" x14ac:dyDescent="0.45">
      <c r="C319712" s="22"/>
    </row>
    <row r="319719" spans="3:3" x14ac:dyDescent="0.45">
      <c r="C319719" s="22"/>
    </row>
    <row r="319726" spans="3:3" x14ac:dyDescent="0.45">
      <c r="C319726" s="22"/>
    </row>
    <row r="319733" spans="3:3" x14ac:dyDescent="0.45">
      <c r="C319733" s="22"/>
    </row>
    <row r="319740" spans="3:3" x14ac:dyDescent="0.45">
      <c r="C319740" s="22"/>
    </row>
    <row r="319747" spans="3:3" x14ac:dyDescent="0.45">
      <c r="C319747" s="22"/>
    </row>
    <row r="319754" spans="3:3" x14ac:dyDescent="0.45">
      <c r="C319754" s="22"/>
    </row>
    <row r="319761" spans="3:3" x14ac:dyDescent="0.45">
      <c r="C319761" s="22"/>
    </row>
    <row r="319768" spans="3:3" x14ac:dyDescent="0.45">
      <c r="C319768" s="22"/>
    </row>
    <row r="319775" spans="3:3" x14ac:dyDescent="0.45">
      <c r="C319775" s="22"/>
    </row>
    <row r="319782" spans="3:3" x14ac:dyDescent="0.45">
      <c r="C319782" s="22"/>
    </row>
    <row r="319789" spans="3:3" x14ac:dyDescent="0.45">
      <c r="C319789" s="22"/>
    </row>
    <row r="319796" spans="3:3" x14ac:dyDescent="0.45">
      <c r="C319796" s="22"/>
    </row>
    <row r="319803" spans="3:3" x14ac:dyDescent="0.45">
      <c r="C319803" s="22"/>
    </row>
    <row r="319810" spans="3:3" x14ac:dyDescent="0.45">
      <c r="C319810" s="22"/>
    </row>
    <row r="319817" spans="3:3" x14ac:dyDescent="0.45">
      <c r="C319817" s="22"/>
    </row>
    <row r="319824" spans="3:3" x14ac:dyDescent="0.45">
      <c r="C319824" s="22"/>
    </row>
    <row r="319831" spans="3:3" x14ac:dyDescent="0.45">
      <c r="C319831" s="22"/>
    </row>
    <row r="319838" spans="3:3" x14ac:dyDescent="0.45">
      <c r="C319838" s="22"/>
    </row>
    <row r="319845" spans="3:3" x14ac:dyDescent="0.45">
      <c r="C319845" s="22"/>
    </row>
    <row r="319852" spans="3:3" x14ac:dyDescent="0.45">
      <c r="C319852" s="22"/>
    </row>
    <row r="319859" spans="3:3" x14ac:dyDescent="0.45">
      <c r="C319859" s="22"/>
    </row>
    <row r="319866" spans="3:3" x14ac:dyDescent="0.45">
      <c r="C319866" s="22"/>
    </row>
    <row r="319873" spans="3:3" x14ac:dyDescent="0.45">
      <c r="C319873" s="22"/>
    </row>
    <row r="319880" spans="3:3" x14ac:dyDescent="0.45">
      <c r="C319880" s="22"/>
    </row>
    <row r="319887" spans="3:3" x14ac:dyDescent="0.45">
      <c r="C319887" s="22"/>
    </row>
    <row r="319894" spans="3:3" x14ac:dyDescent="0.45">
      <c r="C319894" s="22"/>
    </row>
    <row r="319901" spans="3:3" x14ac:dyDescent="0.45">
      <c r="C319901" s="22"/>
    </row>
    <row r="319908" spans="3:3" x14ac:dyDescent="0.45">
      <c r="C319908" s="22"/>
    </row>
    <row r="319915" spans="3:3" x14ac:dyDescent="0.45">
      <c r="C319915" s="22"/>
    </row>
    <row r="319922" spans="3:3" x14ac:dyDescent="0.45">
      <c r="C319922" s="22"/>
    </row>
    <row r="319929" spans="3:3" x14ac:dyDescent="0.45">
      <c r="C319929" s="22"/>
    </row>
    <row r="319936" spans="3:3" x14ac:dyDescent="0.45">
      <c r="C319936" s="22"/>
    </row>
    <row r="319943" spans="3:3" x14ac:dyDescent="0.45">
      <c r="C319943" s="22"/>
    </row>
    <row r="319950" spans="3:3" x14ac:dyDescent="0.45">
      <c r="C319950" s="22"/>
    </row>
    <row r="319957" spans="3:3" x14ac:dyDescent="0.45">
      <c r="C319957" s="22"/>
    </row>
    <row r="319964" spans="3:3" x14ac:dyDescent="0.45">
      <c r="C319964" s="22"/>
    </row>
    <row r="319971" spans="3:3" x14ac:dyDescent="0.45">
      <c r="C319971" s="22"/>
    </row>
    <row r="319978" spans="3:3" x14ac:dyDescent="0.45">
      <c r="C319978" s="22"/>
    </row>
    <row r="319985" spans="3:3" x14ac:dyDescent="0.45">
      <c r="C319985" s="22"/>
    </row>
    <row r="319992" spans="3:3" x14ac:dyDescent="0.45">
      <c r="C319992" s="22"/>
    </row>
    <row r="319999" spans="3:3" x14ac:dyDescent="0.45">
      <c r="C319999" s="22"/>
    </row>
    <row r="320006" spans="3:3" x14ac:dyDescent="0.45">
      <c r="C320006" s="22"/>
    </row>
    <row r="320013" spans="3:3" x14ac:dyDescent="0.45">
      <c r="C320013" s="22"/>
    </row>
    <row r="320020" spans="3:3" x14ac:dyDescent="0.45">
      <c r="C320020" s="22"/>
    </row>
    <row r="320027" spans="3:3" x14ac:dyDescent="0.45">
      <c r="C320027" s="22"/>
    </row>
    <row r="320034" spans="3:3" x14ac:dyDescent="0.45">
      <c r="C320034" s="22"/>
    </row>
    <row r="320041" spans="3:3" x14ac:dyDescent="0.45">
      <c r="C320041" s="22"/>
    </row>
    <row r="320048" spans="3:3" x14ac:dyDescent="0.45">
      <c r="C320048" s="22"/>
    </row>
    <row r="320055" spans="3:3" x14ac:dyDescent="0.45">
      <c r="C320055" s="22"/>
    </row>
    <row r="320062" spans="3:3" x14ac:dyDescent="0.45">
      <c r="C320062" s="22"/>
    </row>
    <row r="320069" spans="3:3" x14ac:dyDescent="0.45">
      <c r="C320069" s="22"/>
    </row>
    <row r="320076" spans="3:3" x14ac:dyDescent="0.45">
      <c r="C320076" s="22"/>
    </row>
    <row r="320083" spans="3:3" x14ac:dyDescent="0.45">
      <c r="C320083" s="22"/>
    </row>
    <row r="320090" spans="3:3" x14ac:dyDescent="0.45">
      <c r="C320090" s="22"/>
    </row>
    <row r="320097" spans="3:3" x14ac:dyDescent="0.45">
      <c r="C320097" s="22"/>
    </row>
    <row r="320104" spans="3:3" x14ac:dyDescent="0.45">
      <c r="C320104" s="22"/>
    </row>
    <row r="320111" spans="3:3" x14ac:dyDescent="0.45">
      <c r="C320111" s="22"/>
    </row>
    <row r="320118" spans="3:3" x14ac:dyDescent="0.45">
      <c r="C320118" s="22"/>
    </row>
    <row r="320125" spans="3:3" x14ac:dyDescent="0.45">
      <c r="C320125" s="22"/>
    </row>
    <row r="320132" spans="3:3" x14ac:dyDescent="0.45">
      <c r="C320132" s="22"/>
    </row>
    <row r="320139" spans="3:3" x14ac:dyDescent="0.45">
      <c r="C320139" s="22"/>
    </row>
    <row r="320146" spans="3:3" x14ac:dyDescent="0.45">
      <c r="C320146" s="22"/>
    </row>
    <row r="320153" spans="3:3" x14ac:dyDescent="0.45">
      <c r="C320153" s="22"/>
    </row>
    <row r="320160" spans="3:3" x14ac:dyDescent="0.45">
      <c r="C320160" s="22"/>
    </row>
    <row r="320167" spans="3:3" x14ac:dyDescent="0.45">
      <c r="C320167" s="22"/>
    </row>
    <row r="320174" spans="3:3" x14ac:dyDescent="0.45">
      <c r="C320174" s="22"/>
    </row>
    <row r="320181" spans="3:3" x14ac:dyDescent="0.45">
      <c r="C320181" s="22"/>
    </row>
    <row r="320188" spans="3:3" x14ac:dyDescent="0.45">
      <c r="C320188" s="22"/>
    </row>
    <row r="320195" spans="3:3" x14ac:dyDescent="0.45">
      <c r="C320195" s="22"/>
    </row>
    <row r="320202" spans="3:3" x14ac:dyDescent="0.45">
      <c r="C320202" s="22"/>
    </row>
    <row r="320209" spans="3:3" x14ac:dyDescent="0.45">
      <c r="C320209" s="22"/>
    </row>
    <row r="320216" spans="3:3" x14ac:dyDescent="0.45">
      <c r="C320216" s="22"/>
    </row>
    <row r="320223" spans="3:3" x14ac:dyDescent="0.45">
      <c r="C320223" s="22"/>
    </row>
    <row r="320230" spans="3:3" x14ac:dyDescent="0.45">
      <c r="C320230" s="22"/>
    </row>
    <row r="320237" spans="3:3" x14ac:dyDescent="0.45">
      <c r="C320237" s="22"/>
    </row>
    <row r="320244" spans="3:3" x14ac:dyDescent="0.45">
      <c r="C320244" s="22"/>
    </row>
    <row r="320251" spans="3:3" x14ac:dyDescent="0.45">
      <c r="C320251" s="22"/>
    </row>
    <row r="320258" spans="3:3" x14ac:dyDescent="0.45">
      <c r="C320258" s="22"/>
    </row>
    <row r="320265" spans="3:3" x14ac:dyDescent="0.45">
      <c r="C320265" s="22"/>
    </row>
    <row r="320272" spans="3:3" x14ac:dyDescent="0.45">
      <c r="C320272" s="22"/>
    </row>
    <row r="320279" spans="3:3" x14ac:dyDescent="0.45">
      <c r="C320279" s="22"/>
    </row>
    <row r="320286" spans="3:3" x14ac:dyDescent="0.45">
      <c r="C320286" s="22"/>
    </row>
    <row r="320293" spans="3:3" x14ac:dyDescent="0.45">
      <c r="C320293" s="22"/>
    </row>
    <row r="320300" spans="3:3" x14ac:dyDescent="0.45">
      <c r="C320300" s="22"/>
    </row>
    <row r="320307" spans="3:3" x14ac:dyDescent="0.45">
      <c r="C320307" s="22"/>
    </row>
    <row r="320314" spans="3:3" x14ac:dyDescent="0.45">
      <c r="C320314" s="22"/>
    </row>
    <row r="320321" spans="3:3" x14ac:dyDescent="0.45">
      <c r="C320321" s="22"/>
    </row>
    <row r="320328" spans="3:3" x14ac:dyDescent="0.45">
      <c r="C320328" s="22"/>
    </row>
    <row r="320335" spans="3:3" x14ac:dyDescent="0.45">
      <c r="C320335" s="22"/>
    </row>
    <row r="320342" spans="3:3" x14ac:dyDescent="0.45">
      <c r="C320342" s="22"/>
    </row>
    <row r="320349" spans="3:3" x14ac:dyDescent="0.45">
      <c r="C320349" s="22"/>
    </row>
    <row r="320356" spans="3:3" x14ac:dyDescent="0.45">
      <c r="C320356" s="22"/>
    </row>
    <row r="320363" spans="3:3" x14ac:dyDescent="0.45">
      <c r="C320363" s="22"/>
    </row>
    <row r="320370" spans="3:3" x14ac:dyDescent="0.45">
      <c r="C320370" s="22"/>
    </row>
    <row r="320377" spans="3:3" x14ac:dyDescent="0.45">
      <c r="C320377" s="22"/>
    </row>
    <row r="320384" spans="3:3" x14ac:dyDescent="0.45">
      <c r="C320384" s="22"/>
    </row>
    <row r="320391" spans="3:3" x14ac:dyDescent="0.45">
      <c r="C320391" s="22"/>
    </row>
    <row r="320398" spans="3:3" x14ac:dyDescent="0.45">
      <c r="C320398" s="22"/>
    </row>
    <row r="320405" spans="3:3" x14ac:dyDescent="0.45">
      <c r="C320405" s="22"/>
    </row>
    <row r="320412" spans="3:3" x14ac:dyDescent="0.45">
      <c r="C320412" s="22"/>
    </row>
    <row r="320419" spans="3:3" x14ac:dyDescent="0.45">
      <c r="C320419" s="22"/>
    </row>
    <row r="320426" spans="3:3" x14ac:dyDescent="0.45">
      <c r="C320426" s="22"/>
    </row>
    <row r="320433" spans="3:3" x14ac:dyDescent="0.45">
      <c r="C320433" s="22"/>
    </row>
    <row r="320440" spans="3:3" x14ac:dyDescent="0.45">
      <c r="C320440" s="22"/>
    </row>
    <row r="320447" spans="3:3" x14ac:dyDescent="0.45">
      <c r="C320447" s="22"/>
    </row>
    <row r="320454" spans="3:3" x14ac:dyDescent="0.45">
      <c r="C320454" s="22"/>
    </row>
    <row r="320461" spans="3:3" x14ac:dyDescent="0.45">
      <c r="C320461" s="22"/>
    </row>
    <row r="320468" spans="3:3" x14ac:dyDescent="0.45">
      <c r="C320468" s="22"/>
    </row>
    <row r="320475" spans="3:3" x14ac:dyDescent="0.45">
      <c r="C320475" s="22"/>
    </row>
    <row r="320482" spans="3:3" x14ac:dyDescent="0.45">
      <c r="C320482" s="22"/>
    </row>
    <row r="320489" spans="3:3" x14ac:dyDescent="0.45">
      <c r="C320489" s="22"/>
    </row>
    <row r="320496" spans="3:3" x14ac:dyDescent="0.45">
      <c r="C320496" s="22"/>
    </row>
    <row r="320503" spans="3:3" x14ac:dyDescent="0.45">
      <c r="C320503" s="22"/>
    </row>
    <row r="320510" spans="3:3" x14ac:dyDescent="0.45">
      <c r="C320510" s="22"/>
    </row>
    <row r="320517" spans="3:3" x14ac:dyDescent="0.45">
      <c r="C320517" s="22"/>
    </row>
    <row r="320524" spans="3:3" x14ac:dyDescent="0.45">
      <c r="C320524" s="22"/>
    </row>
    <row r="320531" spans="3:3" x14ac:dyDescent="0.45">
      <c r="C320531" s="22"/>
    </row>
    <row r="320538" spans="3:3" x14ac:dyDescent="0.45">
      <c r="C320538" s="22"/>
    </row>
    <row r="320545" spans="3:3" x14ac:dyDescent="0.45">
      <c r="C320545" s="22"/>
    </row>
    <row r="320552" spans="3:3" x14ac:dyDescent="0.45">
      <c r="C320552" s="22"/>
    </row>
    <row r="320559" spans="3:3" x14ac:dyDescent="0.45">
      <c r="C320559" s="22"/>
    </row>
    <row r="320566" spans="3:3" x14ac:dyDescent="0.45">
      <c r="C320566" s="22"/>
    </row>
    <row r="320573" spans="3:3" x14ac:dyDescent="0.45">
      <c r="C320573" s="22"/>
    </row>
    <row r="320580" spans="3:3" x14ac:dyDescent="0.45">
      <c r="C320580" s="22"/>
    </row>
    <row r="320587" spans="3:3" x14ac:dyDescent="0.45">
      <c r="C320587" s="22"/>
    </row>
    <row r="320594" spans="3:3" x14ac:dyDescent="0.45">
      <c r="C320594" s="22"/>
    </row>
    <row r="320601" spans="3:3" x14ac:dyDescent="0.45">
      <c r="C320601" s="22"/>
    </row>
    <row r="320608" spans="3:3" x14ac:dyDescent="0.45">
      <c r="C320608" s="22"/>
    </row>
    <row r="320615" spans="3:3" x14ac:dyDescent="0.45">
      <c r="C320615" s="22"/>
    </row>
    <row r="320622" spans="3:3" x14ac:dyDescent="0.45">
      <c r="C320622" s="22"/>
    </row>
    <row r="320629" spans="3:3" x14ac:dyDescent="0.45">
      <c r="C320629" s="22"/>
    </row>
    <row r="320636" spans="3:3" x14ac:dyDescent="0.45">
      <c r="C320636" s="22"/>
    </row>
    <row r="320643" spans="3:3" x14ac:dyDescent="0.45">
      <c r="C320643" s="22"/>
    </row>
    <row r="320650" spans="3:3" x14ac:dyDescent="0.45">
      <c r="C320650" s="22"/>
    </row>
    <row r="320657" spans="3:3" x14ac:dyDescent="0.45">
      <c r="C320657" s="22"/>
    </row>
    <row r="320664" spans="3:3" x14ac:dyDescent="0.45">
      <c r="C320664" s="22"/>
    </row>
    <row r="320671" spans="3:3" x14ac:dyDescent="0.45">
      <c r="C320671" s="22"/>
    </row>
    <row r="320678" spans="3:3" x14ac:dyDescent="0.45">
      <c r="C320678" s="22"/>
    </row>
    <row r="320685" spans="3:3" x14ac:dyDescent="0.45">
      <c r="C320685" s="22"/>
    </row>
    <row r="320692" spans="3:3" x14ac:dyDescent="0.45">
      <c r="C320692" s="22"/>
    </row>
    <row r="320699" spans="3:3" x14ac:dyDescent="0.45">
      <c r="C320699" s="22"/>
    </row>
    <row r="320706" spans="3:3" x14ac:dyDescent="0.45">
      <c r="C320706" s="22"/>
    </row>
    <row r="320713" spans="3:3" x14ac:dyDescent="0.45">
      <c r="C320713" s="22"/>
    </row>
    <row r="320720" spans="3:3" x14ac:dyDescent="0.45">
      <c r="C320720" s="22"/>
    </row>
    <row r="320727" spans="3:3" x14ac:dyDescent="0.45">
      <c r="C320727" s="22"/>
    </row>
    <row r="320734" spans="3:3" x14ac:dyDescent="0.45">
      <c r="C320734" s="22"/>
    </row>
    <row r="320741" spans="3:3" x14ac:dyDescent="0.45">
      <c r="C320741" s="22"/>
    </row>
    <row r="320748" spans="3:3" x14ac:dyDescent="0.45">
      <c r="C320748" s="22"/>
    </row>
    <row r="320755" spans="3:3" x14ac:dyDescent="0.45">
      <c r="C320755" s="22"/>
    </row>
    <row r="320762" spans="3:3" x14ac:dyDescent="0.45">
      <c r="C320762" s="22"/>
    </row>
    <row r="320769" spans="3:3" x14ac:dyDescent="0.45">
      <c r="C320769" s="22"/>
    </row>
    <row r="320776" spans="3:3" x14ac:dyDescent="0.45">
      <c r="C320776" s="22"/>
    </row>
    <row r="320783" spans="3:3" x14ac:dyDescent="0.45">
      <c r="C320783" s="22"/>
    </row>
    <row r="320790" spans="3:3" x14ac:dyDescent="0.45">
      <c r="C320790" s="22"/>
    </row>
    <row r="320797" spans="3:3" x14ac:dyDescent="0.45">
      <c r="C320797" s="22"/>
    </row>
    <row r="320804" spans="3:3" x14ac:dyDescent="0.45">
      <c r="C320804" s="22"/>
    </row>
    <row r="320811" spans="3:3" x14ac:dyDescent="0.45">
      <c r="C320811" s="22"/>
    </row>
    <row r="320818" spans="3:3" x14ac:dyDescent="0.45">
      <c r="C320818" s="22"/>
    </row>
    <row r="320825" spans="3:3" x14ac:dyDescent="0.45">
      <c r="C320825" s="22"/>
    </row>
    <row r="320832" spans="3:3" x14ac:dyDescent="0.45">
      <c r="C320832" s="22"/>
    </row>
    <row r="320839" spans="3:3" x14ac:dyDescent="0.45">
      <c r="C320839" s="22"/>
    </row>
    <row r="320846" spans="3:3" x14ac:dyDescent="0.45">
      <c r="C320846" s="22"/>
    </row>
    <row r="320853" spans="3:3" x14ac:dyDescent="0.45">
      <c r="C320853" s="22"/>
    </row>
    <row r="320860" spans="3:3" x14ac:dyDescent="0.45">
      <c r="C320860" s="22"/>
    </row>
    <row r="320867" spans="3:3" x14ac:dyDescent="0.45">
      <c r="C320867" s="22"/>
    </row>
    <row r="320874" spans="3:3" x14ac:dyDescent="0.45">
      <c r="C320874" s="22"/>
    </row>
    <row r="320881" spans="3:3" x14ac:dyDescent="0.45">
      <c r="C320881" s="22"/>
    </row>
    <row r="320888" spans="3:3" x14ac:dyDescent="0.45">
      <c r="C320888" s="22"/>
    </row>
    <row r="320895" spans="3:3" x14ac:dyDescent="0.45">
      <c r="C320895" s="22"/>
    </row>
    <row r="320902" spans="3:3" x14ac:dyDescent="0.45">
      <c r="C320902" s="22"/>
    </row>
    <row r="320909" spans="3:3" x14ac:dyDescent="0.45">
      <c r="C320909" s="22"/>
    </row>
    <row r="320916" spans="3:3" x14ac:dyDescent="0.45">
      <c r="C320916" s="22"/>
    </row>
    <row r="320923" spans="3:3" x14ac:dyDescent="0.45">
      <c r="C320923" s="22"/>
    </row>
    <row r="320930" spans="3:3" x14ac:dyDescent="0.45">
      <c r="C320930" s="22"/>
    </row>
    <row r="320937" spans="3:3" x14ac:dyDescent="0.45">
      <c r="C320937" s="22"/>
    </row>
    <row r="320944" spans="3:3" x14ac:dyDescent="0.45">
      <c r="C320944" s="22"/>
    </row>
    <row r="320951" spans="3:3" x14ac:dyDescent="0.45">
      <c r="C320951" s="22"/>
    </row>
    <row r="320958" spans="3:3" x14ac:dyDescent="0.45">
      <c r="C320958" s="22"/>
    </row>
    <row r="320965" spans="3:3" x14ac:dyDescent="0.45">
      <c r="C320965" s="22"/>
    </row>
    <row r="320972" spans="3:3" x14ac:dyDescent="0.45">
      <c r="C320972" s="22"/>
    </row>
    <row r="320979" spans="3:3" x14ac:dyDescent="0.45">
      <c r="C320979" s="22"/>
    </row>
    <row r="320986" spans="3:3" x14ac:dyDescent="0.45">
      <c r="C320986" s="22"/>
    </row>
    <row r="320993" spans="3:3" x14ac:dyDescent="0.45">
      <c r="C320993" s="22"/>
    </row>
    <row r="321000" spans="3:3" x14ac:dyDescent="0.45">
      <c r="C321000" s="22"/>
    </row>
    <row r="321007" spans="3:3" x14ac:dyDescent="0.45">
      <c r="C321007" s="22"/>
    </row>
    <row r="321014" spans="3:3" x14ac:dyDescent="0.45">
      <c r="C321014" s="22"/>
    </row>
    <row r="321021" spans="3:3" x14ac:dyDescent="0.45">
      <c r="C321021" s="22"/>
    </row>
    <row r="321028" spans="3:3" x14ac:dyDescent="0.45">
      <c r="C321028" s="22"/>
    </row>
    <row r="321035" spans="3:3" x14ac:dyDescent="0.45">
      <c r="C321035" s="22"/>
    </row>
    <row r="321042" spans="3:3" x14ac:dyDescent="0.45">
      <c r="C321042" s="22"/>
    </row>
    <row r="321049" spans="3:3" x14ac:dyDescent="0.45">
      <c r="C321049" s="22"/>
    </row>
    <row r="321056" spans="3:3" x14ac:dyDescent="0.45">
      <c r="C321056" s="22"/>
    </row>
    <row r="321063" spans="3:3" x14ac:dyDescent="0.45">
      <c r="C321063" s="22"/>
    </row>
    <row r="321070" spans="3:3" x14ac:dyDescent="0.45">
      <c r="C321070" s="22"/>
    </row>
    <row r="321077" spans="3:3" x14ac:dyDescent="0.45">
      <c r="C321077" s="22"/>
    </row>
    <row r="321084" spans="3:3" x14ac:dyDescent="0.45">
      <c r="C321084" s="22"/>
    </row>
    <row r="321091" spans="3:3" x14ac:dyDescent="0.45">
      <c r="C321091" s="22"/>
    </row>
    <row r="321098" spans="3:3" x14ac:dyDescent="0.45">
      <c r="C321098" s="22"/>
    </row>
    <row r="321105" spans="3:3" x14ac:dyDescent="0.45">
      <c r="C321105" s="22"/>
    </row>
    <row r="321112" spans="3:3" x14ac:dyDescent="0.45">
      <c r="C321112" s="22"/>
    </row>
    <row r="321119" spans="3:3" x14ac:dyDescent="0.45">
      <c r="C321119" s="22"/>
    </row>
    <row r="321126" spans="3:3" x14ac:dyDescent="0.45">
      <c r="C321126" s="22"/>
    </row>
    <row r="321133" spans="3:3" x14ac:dyDescent="0.45">
      <c r="C321133" s="22"/>
    </row>
    <row r="321140" spans="3:3" x14ac:dyDescent="0.45">
      <c r="C321140" s="22"/>
    </row>
    <row r="321147" spans="3:3" x14ac:dyDescent="0.45">
      <c r="C321147" s="22"/>
    </row>
    <row r="321154" spans="3:3" x14ac:dyDescent="0.45">
      <c r="C321154" s="22"/>
    </row>
    <row r="321161" spans="3:3" x14ac:dyDescent="0.45">
      <c r="C321161" s="22"/>
    </row>
    <row r="321168" spans="3:3" x14ac:dyDescent="0.45">
      <c r="C321168" s="22"/>
    </row>
    <row r="321175" spans="3:3" x14ac:dyDescent="0.45">
      <c r="C321175" s="22"/>
    </row>
    <row r="321182" spans="3:3" x14ac:dyDescent="0.45">
      <c r="C321182" s="22"/>
    </row>
    <row r="321189" spans="3:3" x14ac:dyDescent="0.45">
      <c r="C321189" s="22"/>
    </row>
    <row r="321196" spans="3:3" x14ac:dyDescent="0.45">
      <c r="C321196" s="22"/>
    </row>
    <row r="321203" spans="3:3" x14ac:dyDescent="0.45">
      <c r="C321203" s="22"/>
    </row>
    <row r="321210" spans="3:3" x14ac:dyDescent="0.45">
      <c r="C321210" s="22"/>
    </row>
    <row r="321217" spans="3:3" x14ac:dyDescent="0.45">
      <c r="C321217" s="22"/>
    </row>
    <row r="321224" spans="3:3" x14ac:dyDescent="0.45">
      <c r="C321224" s="22"/>
    </row>
    <row r="321231" spans="3:3" x14ac:dyDescent="0.45">
      <c r="C321231" s="22"/>
    </row>
    <row r="321238" spans="3:3" x14ac:dyDescent="0.45">
      <c r="C321238" s="22"/>
    </row>
    <row r="321245" spans="3:3" x14ac:dyDescent="0.45">
      <c r="C321245" s="22"/>
    </row>
    <row r="321252" spans="3:3" x14ac:dyDescent="0.45">
      <c r="C321252" s="22"/>
    </row>
    <row r="321259" spans="3:3" x14ac:dyDescent="0.45">
      <c r="C321259" s="22"/>
    </row>
    <row r="321266" spans="3:3" x14ac:dyDescent="0.45">
      <c r="C321266" s="22"/>
    </row>
    <row r="321273" spans="3:3" x14ac:dyDescent="0.45">
      <c r="C321273" s="22"/>
    </row>
    <row r="321280" spans="3:3" x14ac:dyDescent="0.45">
      <c r="C321280" s="22"/>
    </row>
    <row r="321287" spans="3:3" x14ac:dyDescent="0.45">
      <c r="C321287" s="22"/>
    </row>
    <row r="321294" spans="3:3" x14ac:dyDescent="0.45">
      <c r="C321294" s="22"/>
    </row>
    <row r="321301" spans="3:3" x14ac:dyDescent="0.45">
      <c r="C321301" s="22"/>
    </row>
    <row r="321308" spans="3:3" x14ac:dyDescent="0.45">
      <c r="C321308" s="22"/>
    </row>
    <row r="321315" spans="3:3" x14ac:dyDescent="0.45">
      <c r="C321315" s="22"/>
    </row>
    <row r="321322" spans="3:3" x14ac:dyDescent="0.45">
      <c r="C321322" s="22"/>
    </row>
    <row r="321329" spans="3:3" x14ac:dyDescent="0.45">
      <c r="C321329" s="22"/>
    </row>
    <row r="321336" spans="3:3" x14ac:dyDescent="0.45">
      <c r="C321336" s="22"/>
    </row>
    <row r="321343" spans="3:3" x14ac:dyDescent="0.45">
      <c r="C321343" s="22"/>
    </row>
    <row r="321350" spans="3:3" x14ac:dyDescent="0.45">
      <c r="C321350" s="22"/>
    </row>
    <row r="321357" spans="3:3" x14ac:dyDescent="0.45">
      <c r="C321357" s="22"/>
    </row>
    <row r="321364" spans="3:3" x14ac:dyDescent="0.45">
      <c r="C321364" s="22"/>
    </row>
    <row r="321371" spans="3:3" x14ac:dyDescent="0.45">
      <c r="C321371" s="22"/>
    </row>
    <row r="321378" spans="3:3" x14ac:dyDescent="0.45">
      <c r="C321378" s="22"/>
    </row>
    <row r="321385" spans="3:3" x14ac:dyDescent="0.45">
      <c r="C321385" s="22"/>
    </row>
    <row r="321392" spans="3:3" x14ac:dyDescent="0.45">
      <c r="C321392" s="22"/>
    </row>
    <row r="321399" spans="3:3" x14ac:dyDescent="0.45">
      <c r="C321399" s="22"/>
    </row>
    <row r="321406" spans="3:3" x14ac:dyDescent="0.45">
      <c r="C321406" s="22"/>
    </row>
    <row r="321413" spans="3:3" x14ac:dyDescent="0.45">
      <c r="C321413" s="22"/>
    </row>
    <row r="321420" spans="3:3" x14ac:dyDescent="0.45">
      <c r="C321420" s="22"/>
    </row>
    <row r="321427" spans="3:3" x14ac:dyDescent="0.45">
      <c r="C321427" s="22"/>
    </row>
    <row r="321434" spans="3:3" x14ac:dyDescent="0.45">
      <c r="C321434" s="22"/>
    </row>
    <row r="321441" spans="3:3" x14ac:dyDescent="0.45">
      <c r="C321441" s="22"/>
    </row>
    <row r="321448" spans="3:3" x14ac:dyDescent="0.45">
      <c r="C321448" s="22"/>
    </row>
    <row r="321455" spans="3:3" x14ac:dyDescent="0.45">
      <c r="C321455" s="22"/>
    </row>
    <row r="321462" spans="3:3" x14ac:dyDescent="0.45">
      <c r="C321462" s="22"/>
    </row>
    <row r="321469" spans="3:3" x14ac:dyDescent="0.45">
      <c r="C321469" s="22"/>
    </row>
    <row r="321476" spans="3:3" x14ac:dyDescent="0.45">
      <c r="C321476" s="22"/>
    </row>
    <row r="321483" spans="3:3" x14ac:dyDescent="0.45">
      <c r="C321483" s="22"/>
    </row>
    <row r="321490" spans="3:3" x14ac:dyDescent="0.45">
      <c r="C321490" s="22"/>
    </row>
    <row r="321497" spans="3:3" x14ac:dyDescent="0.45">
      <c r="C321497" s="22"/>
    </row>
    <row r="321504" spans="3:3" x14ac:dyDescent="0.45">
      <c r="C321504" s="22"/>
    </row>
    <row r="321511" spans="3:3" x14ac:dyDescent="0.45">
      <c r="C321511" s="22"/>
    </row>
    <row r="321518" spans="3:3" x14ac:dyDescent="0.45">
      <c r="C321518" s="22"/>
    </row>
    <row r="321525" spans="3:3" x14ac:dyDescent="0.45">
      <c r="C321525" s="22"/>
    </row>
    <row r="321532" spans="3:3" x14ac:dyDescent="0.45">
      <c r="C321532" s="22"/>
    </row>
    <row r="321539" spans="3:3" x14ac:dyDescent="0.45">
      <c r="C321539" s="22"/>
    </row>
    <row r="321546" spans="3:3" x14ac:dyDescent="0.45">
      <c r="C321546" s="22"/>
    </row>
    <row r="321553" spans="3:3" x14ac:dyDescent="0.45">
      <c r="C321553" s="22"/>
    </row>
    <row r="321560" spans="3:3" x14ac:dyDescent="0.45">
      <c r="C321560" s="22"/>
    </row>
    <row r="321567" spans="3:3" x14ac:dyDescent="0.45">
      <c r="C321567" s="22"/>
    </row>
    <row r="321574" spans="3:3" x14ac:dyDescent="0.45">
      <c r="C321574" s="22"/>
    </row>
    <row r="321581" spans="3:3" x14ac:dyDescent="0.45">
      <c r="C321581" s="22"/>
    </row>
    <row r="321588" spans="3:3" x14ac:dyDescent="0.45">
      <c r="C321588" s="22"/>
    </row>
    <row r="321595" spans="3:3" x14ac:dyDescent="0.45">
      <c r="C321595" s="22"/>
    </row>
    <row r="321602" spans="3:3" x14ac:dyDescent="0.45">
      <c r="C321602" s="22"/>
    </row>
    <row r="321609" spans="3:3" x14ac:dyDescent="0.45">
      <c r="C321609" s="22"/>
    </row>
    <row r="321616" spans="3:3" x14ac:dyDescent="0.45">
      <c r="C321616" s="22"/>
    </row>
    <row r="321623" spans="3:3" x14ac:dyDescent="0.45">
      <c r="C321623" s="22"/>
    </row>
    <row r="321630" spans="3:3" x14ac:dyDescent="0.45">
      <c r="C321630" s="22"/>
    </row>
    <row r="321637" spans="3:3" x14ac:dyDescent="0.45">
      <c r="C321637" s="22"/>
    </row>
    <row r="321644" spans="3:3" x14ac:dyDescent="0.45">
      <c r="C321644" s="22"/>
    </row>
    <row r="321651" spans="3:3" x14ac:dyDescent="0.45">
      <c r="C321651" s="22"/>
    </row>
    <row r="321658" spans="3:3" x14ac:dyDescent="0.45">
      <c r="C321658" s="22"/>
    </row>
    <row r="321665" spans="3:3" x14ac:dyDescent="0.45">
      <c r="C321665" s="22"/>
    </row>
    <row r="321672" spans="3:3" x14ac:dyDescent="0.45">
      <c r="C321672" s="22"/>
    </row>
    <row r="321679" spans="3:3" x14ac:dyDescent="0.45">
      <c r="C321679" s="22"/>
    </row>
    <row r="321686" spans="3:3" x14ac:dyDescent="0.45">
      <c r="C321686" s="22"/>
    </row>
    <row r="321693" spans="3:3" x14ac:dyDescent="0.45">
      <c r="C321693" s="22"/>
    </row>
    <row r="321700" spans="3:3" x14ac:dyDescent="0.45">
      <c r="C321700" s="22"/>
    </row>
    <row r="321707" spans="3:3" x14ac:dyDescent="0.45">
      <c r="C321707" s="22"/>
    </row>
    <row r="321714" spans="3:3" x14ac:dyDescent="0.45">
      <c r="C321714" s="22"/>
    </row>
    <row r="321721" spans="3:3" x14ac:dyDescent="0.45">
      <c r="C321721" s="22"/>
    </row>
    <row r="321728" spans="3:3" x14ac:dyDescent="0.45">
      <c r="C321728" s="22"/>
    </row>
    <row r="321735" spans="3:3" x14ac:dyDescent="0.45">
      <c r="C321735" s="22"/>
    </row>
    <row r="321742" spans="3:3" x14ac:dyDescent="0.45">
      <c r="C321742" s="22"/>
    </row>
    <row r="321749" spans="3:3" x14ac:dyDescent="0.45">
      <c r="C321749" s="22"/>
    </row>
    <row r="321756" spans="3:3" x14ac:dyDescent="0.45">
      <c r="C321756" s="22"/>
    </row>
    <row r="321763" spans="3:3" x14ac:dyDescent="0.45">
      <c r="C321763" s="22"/>
    </row>
    <row r="321770" spans="3:3" x14ac:dyDescent="0.45">
      <c r="C321770" s="22"/>
    </row>
    <row r="321777" spans="3:3" x14ac:dyDescent="0.45">
      <c r="C321777" s="22"/>
    </row>
    <row r="321784" spans="3:3" x14ac:dyDescent="0.45">
      <c r="C321784" s="22"/>
    </row>
    <row r="321791" spans="3:3" x14ac:dyDescent="0.45">
      <c r="C321791" s="22"/>
    </row>
    <row r="321798" spans="3:3" x14ac:dyDescent="0.45">
      <c r="C321798" s="22"/>
    </row>
    <row r="321805" spans="3:3" x14ac:dyDescent="0.45">
      <c r="C321805" s="22"/>
    </row>
    <row r="321812" spans="3:3" x14ac:dyDescent="0.45">
      <c r="C321812" s="22"/>
    </row>
    <row r="321819" spans="3:3" x14ac:dyDescent="0.45">
      <c r="C321819" s="22"/>
    </row>
    <row r="321826" spans="3:3" x14ac:dyDescent="0.45">
      <c r="C321826" s="22"/>
    </row>
    <row r="321833" spans="3:3" x14ac:dyDescent="0.45">
      <c r="C321833" s="22"/>
    </row>
    <row r="321840" spans="3:3" x14ac:dyDescent="0.45">
      <c r="C321840" s="22"/>
    </row>
    <row r="321847" spans="3:3" x14ac:dyDescent="0.45">
      <c r="C321847" s="22"/>
    </row>
    <row r="321854" spans="3:3" x14ac:dyDescent="0.45">
      <c r="C321854" s="22"/>
    </row>
    <row r="321861" spans="3:3" x14ac:dyDescent="0.45">
      <c r="C321861" s="22"/>
    </row>
    <row r="321868" spans="3:3" x14ac:dyDescent="0.45">
      <c r="C321868" s="22"/>
    </row>
    <row r="321875" spans="3:3" x14ac:dyDescent="0.45">
      <c r="C321875" s="22"/>
    </row>
    <row r="321882" spans="3:3" x14ac:dyDescent="0.45">
      <c r="C321882" s="22"/>
    </row>
    <row r="321889" spans="3:3" x14ac:dyDescent="0.45">
      <c r="C321889" s="22"/>
    </row>
    <row r="321896" spans="3:3" x14ac:dyDescent="0.45">
      <c r="C321896" s="22"/>
    </row>
    <row r="321903" spans="3:3" x14ac:dyDescent="0.45">
      <c r="C321903" s="22"/>
    </row>
    <row r="321910" spans="3:3" x14ac:dyDescent="0.45">
      <c r="C321910" s="22"/>
    </row>
    <row r="321917" spans="3:3" x14ac:dyDescent="0.45">
      <c r="C321917" s="22"/>
    </row>
    <row r="321924" spans="3:3" x14ac:dyDescent="0.45">
      <c r="C321924" s="22"/>
    </row>
    <row r="321931" spans="3:3" x14ac:dyDescent="0.45">
      <c r="C321931" s="22"/>
    </row>
    <row r="321938" spans="3:3" x14ac:dyDescent="0.45">
      <c r="C321938" s="22"/>
    </row>
    <row r="321945" spans="3:3" x14ac:dyDescent="0.45">
      <c r="C321945" s="22"/>
    </row>
    <row r="321952" spans="3:3" x14ac:dyDescent="0.45">
      <c r="C321952" s="22"/>
    </row>
    <row r="321959" spans="3:3" x14ac:dyDescent="0.45">
      <c r="C321959" s="22"/>
    </row>
    <row r="321966" spans="3:3" x14ac:dyDescent="0.45">
      <c r="C321966" s="22"/>
    </row>
    <row r="321973" spans="3:3" x14ac:dyDescent="0.45">
      <c r="C321973" s="22"/>
    </row>
    <row r="321980" spans="3:3" x14ac:dyDescent="0.45">
      <c r="C321980" s="22"/>
    </row>
    <row r="321987" spans="3:3" x14ac:dyDescent="0.45">
      <c r="C321987" s="22"/>
    </row>
    <row r="321994" spans="3:3" x14ac:dyDescent="0.45">
      <c r="C321994" s="22"/>
    </row>
    <row r="322001" spans="3:3" x14ac:dyDescent="0.45">
      <c r="C322001" s="22"/>
    </row>
    <row r="322008" spans="3:3" x14ac:dyDescent="0.45">
      <c r="C322008" s="22"/>
    </row>
    <row r="322015" spans="3:3" x14ac:dyDescent="0.45">
      <c r="C322015" s="22"/>
    </row>
    <row r="322022" spans="3:3" x14ac:dyDescent="0.45">
      <c r="C322022" s="22"/>
    </row>
    <row r="322029" spans="3:3" x14ac:dyDescent="0.45">
      <c r="C322029" s="22"/>
    </row>
    <row r="322036" spans="3:3" x14ac:dyDescent="0.45">
      <c r="C322036" s="22"/>
    </row>
    <row r="322043" spans="3:3" x14ac:dyDescent="0.45">
      <c r="C322043" s="22"/>
    </row>
    <row r="322050" spans="3:3" x14ac:dyDescent="0.45">
      <c r="C322050" s="22"/>
    </row>
    <row r="322057" spans="3:3" x14ac:dyDescent="0.45">
      <c r="C322057" s="22"/>
    </row>
    <row r="322064" spans="3:3" x14ac:dyDescent="0.45">
      <c r="C322064" s="22"/>
    </row>
    <row r="322071" spans="3:3" x14ac:dyDescent="0.45">
      <c r="C322071" s="22"/>
    </row>
    <row r="322078" spans="3:3" x14ac:dyDescent="0.45">
      <c r="C322078" s="22"/>
    </row>
    <row r="322085" spans="3:3" x14ac:dyDescent="0.45">
      <c r="C322085" s="22"/>
    </row>
    <row r="322092" spans="3:3" x14ac:dyDescent="0.45">
      <c r="C322092" s="22"/>
    </row>
    <row r="322099" spans="3:3" x14ac:dyDescent="0.45">
      <c r="C322099" s="22"/>
    </row>
    <row r="322106" spans="3:3" x14ac:dyDescent="0.45">
      <c r="C322106" s="22"/>
    </row>
    <row r="322113" spans="3:3" x14ac:dyDescent="0.45">
      <c r="C322113" s="22"/>
    </row>
    <row r="322120" spans="3:3" x14ac:dyDescent="0.45">
      <c r="C322120" s="22"/>
    </row>
    <row r="322127" spans="3:3" x14ac:dyDescent="0.45">
      <c r="C322127" s="22"/>
    </row>
    <row r="322134" spans="3:3" x14ac:dyDescent="0.45">
      <c r="C322134" s="22"/>
    </row>
    <row r="322141" spans="3:3" x14ac:dyDescent="0.45">
      <c r="C322141" s="22"/>
    </row>
    <row r="322148" spans="3:3" x14ac:dyDescent="0.45">
      <c r="C322148" s="22"/>
    </row>
    <row r="322155" spans="3:3" x14ac:dyDescent="0.45">
      <c r="C322155" s="22"/>
    </row>
    <row r="322162" spans="3:3" x14ac:dyDescent="0.45">
      <c r="C322162" s="22"/>
    </row>
    <row r="322169" spans="3:3" x14ac:dyDescent="0.45">
      <c r="C322169" s="22"/>
    </row>
    <row r="322176" spans="3:3" x14ac:dyDescent="0.45">
      <c r="C322176" s="22"/>
    </row>
    <row r="322183" spans="3:3" x14ac:dyDescent="0.45">
      <c r="C322183" s="22"/>
    </row>
    <row r="322190" spans="3:3" x14ac:dyDescent="0.45">
      <c r="C322190" s="22"/>
    </row>
    <row r="322197" spans="3:3" x14ac:dyDescent="0.45">
      <c r="C322197" s="22"/>
    </row>
    <row r="322204" spans="3:3" x14ac:dyDescent="0.45">
      <c r="C322204" s="22"/>
    </row>
    <row r="322211" spans="3:3" x14ac:dyDescent="0.45">
      <c r="C322211" s="22"/>
    </row>
    <row r="322218" spans="3:3" x14ac:dyDescent="0.45">
      <c r="C322218" s="22"/>
    </row>
    <row r="322225" spans="3:3" x14ac:dyDescent="0.45">
      <c r="C322225" s="22"/>
    </row>
    <row r="322232" spans="3:3" x14ac:dyDescent="0.45">
      <c r="C322232" s="22"/>
    </row>
    <row r="322239" spans="3:3" x14ac:dyDescent="0.45">
      <c r="C322239" s="22"/>
    </row>
    <row r="322246" spans="3:3" x14ac:dyDescent="0.45">
      <c r="C322246" s="22"/>
    </row>
    <row r="322253" spans="3:3" x14ac:dyDescent="0.45">
      <c r="C322253" s="22"/>
    </row>
    <row r="322260" spans="3:3" x14ac:dyDescent="0.45">
      <c r="C322260" s="22"/>
    </row>
    <row r="322267" spans="3:3" x14ac:dyDescent="0.45">
      <c r="C322267" s="22"/>
    </row>
    <row r="322274" spans="3:3" x14ac:dyDescent="0.45">
      <c r="C322274" s="22"/>
    </row>
    <row r="322281" spans="3:3" x14ac:dyDescent="0.45">
      <c r="C322281" s="22"/>
    </row>
    <row r="322288" spans="3:3" x14ac:dyDescent="0.45">
      <c r="C322288" s="22"/>
    </row>
    <row r="322295" spans="3:3" x14ac:dyDescent="0.45">
      <c r="C322295" s="22"/>
    </row>
    <row r="322302" spans="3:3" x14ac:dyDescent="0.45">
      <c r="C322302" s="22"/>
    </row>
    <row r="322309" spans="3:3" x14ac:dyDescent="0.45">
      <c r="C322309" s="22"/>
    </row>
    <row r="322316" spans="3:3" x14ac:dyDescent="0.45">
      <c r="C322316" s="22"/>
    </row>
    <row r="322323" spans="3:3" x14ac:dyDescent="0.45">
      <c r="C322323" s="22"/>
    </row>
    <row r="322330" spans="3:3" x14ac:dyDescent="0.45">
      <c r="C322330" s="22"/>
    </row>
    <row r="322337" spans="3:3" x14ac:dyDescent="0.45">
      <c r="C322337" s="22"/>
    </row>
    <row r="322344" spans="3:3" x14ac:dyDescent="0.45">
      <c r="C322344" s="22"/>
    </row>
    <row r="322351" spans="3:3" x14ac:dyDescent="0.45">
      <c r="C322351" s="22"/>
    </row>
    <row r="322358" spans="3:3" x14ac:dyDescent="0.45">
      <c r="C322358" s="22"/>
    </row>
    <row r="322365" spans="3:3" x14ac:dyDescent="0.45">
      <c r="C322365" s="22"/>
    </row>
    <row r="322372" spans="3:3" x14ac:dyDescent="0.45">
      <c r="C322372" s="22"/>
    </row>
    <row r="322379" spans="3:3" x14ac:dyDescent="0.45">
      <c r="C322379" s="22"/>
    </row>
    <row r="322386" spans="3:3" x14ac:dyDescent="0.45">
      <c r="C322386" s="22"/>
    </row>
    <row r="322393" spans="3:3" x14ac:dyDescent="0.45">
      <c r="C322393" s="22"/>
    </row>
    <row r="322400" spans="3:3" x14ac:dyDescent="0.45">
      <c r="C322400" s="22"/>
    </row>
    <row r="322407" spans="3:3" x14ac:dyDescent="0.45">
      <c r="C322407" s="22"/>
    </row>
    <row r="322414" spans="3:3" x14ac:dyDescent="0.45">
      <c r="C322414" s="22"/>
    </row>
    <row r="322421" spans="3:3" x14ac:dyDescent="0.45">
      <c r="C322421" s="22"/>
    </row>
    <row r="322428" spans="3:3" x14ac:dyDescent="0.45">
      <c r="C322428" s="22"/>
    </row>
    <row r="322435" spans="3:3" x14ac:dyDescent="0.45">
      <c r="C322435" s="22"/>
    </row>
    <row r="322442" spans="3:3" x14ac:dyDescent="0.45">
      <c r="C322442" s="22"/>
    </row>
    <row r="322449" spans="3:3" x14ac:dyDescent="0.45">
      <c r="C322449" s="22"/>
    </row>
    <row r="322456" spans="3:3" x14ac:dyDescent="0.45">
      <c r="C322456" s="22"/>
    </row>
    <row r="322463" spans="3:3" x14ac:dyDescent="0.45">
      <c r="C322463" s="22"/>
    </row>
    <row r="322470" spans="3:3" x14ac:dyDescent="0.45">
      <c r="C322470" s="22"/>
    </row>
    <row r="322477" spans="3:3" x14ac:dyDescent="0.45">
      <c r="C322477" s="22"/>
    </row>
    <row r="322484" spans="3:3" x14ac:dyDescent="0.45">
      <c r="C322484" s="22"/>
    </row>
    <row r="322491" spans="3:3" x14ac:dyDescent="0.45">
      <c r="C322491" s="22"/>
    </row>
    <row r="322498" spans="3:3" x14ac:dyDescent="0.45">
      <c r="C322498" s="22"/>
    </row>
    <row r="322505" spans="3:3" x14ac:dyDescent="0.45">
      <c r="C322505" s="22"/>
    </row>
    <row r="322512" spans="3:3" x14ac:dyDescent="0.45">
      <c r="C322512" s="22"/>
    </row>
    <row r="322519" spans="3:3" x14ac:dyDescent="0.45">
      <c r="C322519" s="22"/>
    </row>
    <row r="322526" spans="3:3" x14ac:dyDescent="0.45">
      <c r="C322526" s="22"/>
    </row>
    <row r="322533" spans="3:3" x14ac:dyDescent="0.45">
      <c r="C322533" s="22"/>
    </row>
    <row r="322540" spans="3:3" x14ac:dyDescent="0.45">
      <c r="C322540" s="22"/>
    </row>
    <row r="322547" spans="3:3" x14ac:dyDescent="0.45">
      <c r="C322547" s="22"/>
    </row>
    <row r="322554" spans="3:3" x14ac:dyDescent="0.45">
      <c r="C322554" s="22"/>
    </row>
    <row r="322561" spans="3:3" x14ac:dyDescent="0.45">
      <c r="C322561" s="22"/>
    </row>
    <row r="322568" spans="3:3" x14ac:dyDescent="0.45">
      <c r="C322568" s="22"/>
    </row>
    <row r="322575" spans="3:3" x14ac:dyDescent="0.45">
      <c r="C322575" s="22"/>
    </row>
    <row r="322582" spans="3:3" x14ac:dyDescent="0.45">
      <c r="C322582" s="22"/>
    </row>
    <row r="322589" spans="3:3" x14ac:dyDescent="0.45">
      <c r="C322589" s="22"/>
    </row>
    <row r="322596" spans="3:3" x14ac:dyDescent="0.45">
      <c r="C322596" s="22"/>
    </row>
    <row r="322603" spans="3:3" x14ac:dyDescent="0.45">
      <c r="C322603" s="22"/>
    </row>
    <row r="322610" spans="3:3" x14ac:dyDescent="0.45">
      <c r="C322610" s="22"/>
    </row>
    <row r="322617" spans="3:3" x14ac:dyDescent="0.45">
      <c r="C322617" s="22"/>
    </row>
    <row r="322624" spans="3:3" x14ac:dyDescent="0.45">
      <c r="C322624" s="22"/>
    </row>
    <row r="322631" spans="3:3" x14ac:dyDescent="0.45">
      <c r="C322631" s="22"/>
    </row>
    <row r="322638" spans="3:3" x14ac:dyDescent="0.45">
      <c r="C322638" s="22"/>
    </row>
    <row r="322645" spans="3:3" x14ac:dyDescent="0.45">
      <c r="C322645" s="22"/>
    </row>
    <row r="322652" spans="3:3" x14ac:dyDescent="0.45">
      <c r="C322652" s="22"/>
    </row>
    <row r="322659" spans="3:3" x14ac:dyDescent="0.45">
      <c r="C322659" s="22"/>
    </row>
    <row r="322666" spans="3:3" x14ac:dyDescent="0.45">
      <c r="C322666" s="22"/>
    </row>
    <row r="322673" spans="3:3" x14ac:dyDescent="0.45">
      <c r="C322673" s="22"/>
    </row>
    <row r="322680" spans="3:3" x14ac:dyDescent="0.45">
      <c r="C322680" s="22"/>
    </row>
    <row r="322687" spans="3:3" x14ac:dyDescent="0.45">
      <c r="C322687" s="22"/>
    </row>
    <row r="322694" spans="3:3" x14ac:dyDescent="0.45">
      <c r="C322694" s="22"/>
    </row>
    <row r="322701" spans="3:3" x14ac:dyDescent="0.45">
      <c r="C322701" s="22"/>
    </row>
    <row r="322708" spans="3:3" x14ac:dyDescent="0.45">
      <c r="C322708" s="22"/>
    </row>
    <row r="322715" spans="3:3" x14ac:dyDescent="0.45">
      <c r="C322715" s="22"/>
    </row>
    <row r="322722" spans="3:3" x14ac:dyDescent="0.45">
      <c r="C322722" s="22"/>
    </row>
    <row r="322729" spans="3:3" x14ac:dyDescent="0.45">
      <c r="C322729" s="22"/>
    </row>
    <row r="322736" spans="3:3" x14ac:dyDescent="0.45">
      <c r="C322736" s="22"/>
    </row>
    <row r="322743" spans="3:3" x14ac:dyDescent="0.45">
      <c r="C322743" s="22"/>
    </row>
    <row r="322750" spans="3:3" x14ac:dyDescent="0.45">
      <c r="C322750" s="22"/>
    </row>
    <row r="322757" spans="3:3" x14ac:dyDescent="0.45">
      <c r="C322757" s="22"/>
    </row>
    <row r="322764" spans="3:3" x14ac:dyDescent="0.45">
      <c r="C322764" s="22"/>
    </row>
    <row r="322771" spans="3:3" x14ac:dyDescent="0.45">
      <c r="C322771" s="22"/>
    </row>
    <row r="322778" spans="3:3" x14ac:dyDescent="0.45">
      <c r="C322778" s="22"/>
    </row>
    <row r="322785" spans="3:3" x14ac:dyDescent="0.45">
      <c r="C322785" s="22"/>
    </row>
    <row r="322792" spans="3:3" x14ac:dyDescent="0.45">
      <c r="C322792" s="22"/>
    </row>
    <row r="322799" spans="3:3" x14ac:dyDescent="0.45">
      <c r="C322799" s="22"/>
    </row>
    <row r="322806" spans="3:3" x14ac:dyDescent="0.45">
      <c r="C322806" s="22"/>
    </row>
    <row r="322813" spans="3:3" x14ac:dyDescent="0.45">
      <c r="C322813" s="22"/>
    </row>
    <row r="322820" spans="3:3" x14ac:dyDescent="0.45">
      <c r="C322820" s="22"/>
    </row>
    <row r="322827" spans="3:3" x14ac:dyDescent="0.45">
      <c r="C322827" s="22"/>
    </row>
    <row r="322834" spans="3:3" x14ac:dyDescent="0.45">
      <c r="C322834" s="22"/>
    </row>
    <row r="322841" spans="3:3" x14ac:dyDescent="0.45">
      <c r="C322841" s="22"/>
    </row>
    <row r="322848" spans="3:3" x14ac:dyDescent="0.45">
      <c r="C322848" s="22"/>
    </row>
    <row r="322855" spans="3:3" x14ac:dyDescent="0.45">
      <c r="C322855" s="22"/>
    </row>
    <row r="322862" spans="3:3" x14ac:dyDescent="0.45">
      <c r="C322862" s="22"/>
    </row>
    <row r="322869" spans="3:3" x14ac:dyDescent="0.45">
      <c r="C322869" s="22"/>
    </row>
    <row r="322876" spans="3:3" x14ac:dyDescent="0.45">
      <c r="C322876" s="22"/>
    </row>
    <row r="322883" spans="3:3" x14ac:dyDescent="0.45">
      <c r="C322883" s="22"/>
    </row>
    <row r="322890" spans="3:3" x14ac:dyDescent="0.45">
      <c r="C322890" s="22"/>
    </row>
    <row r="322897" spans="3:3" x14ac:dyDescent="0.45">
      <c r="C322897" s="22"/>
    </row>
    <row r="322904" spans="3:3" x14ac:dyDescent="0.45">
      <c r="C322904" s="22"/>
    </row>
    <row r="322911" spans="3:3" x14ac:dyDescent="0.45">
      <c r="C322911" s="22"/>
    </row>
    <row r="322918" spans="3:3" x14ac:dyDescent="0.45">
      <c r="C322918" s="22"/>
    </row>
    <row r="322925" spans="3:3" x14ac:dyDescent="0.45">
      <c r="C322925" s="22"/>
    </row>
    <row r="322932" spans="3:3" x14ac:dyDescent="0.45">
      <c r="C322932" s="22"/>
    </row>
    <row r="322939" spans="3:3" x14ac:dyDescent="0.45">
      <c r="C322939" s="22"/>
    </row>
    <row r="322946" spans="3:3" x14ac:dyDescent="0.45">
      <c r="C322946" s="22"/>
    </row>
    <row r="322953" spans="3:3" x14ac:dyDescent="0.45">
      <c r="C322953" s="22"/>
    </row>
    <row r="322960" spans="3:3" x14ac:dyDescent="0.45">
      <c r="C322960" s="22"/>
    </row>
    <row r="322967" spans="3:3" x14ac:dyDescent="0.45">
      <c r="C322967" s="22"/>
    </row>
    <row r="322974" spans="3:3" x14ac:dyDescent="0.45">
      <c r="C322974" s="22"/>
    </row>
    <row r="322981" spans="3:3" x14ac:dyDescent="0.45">
      <c r="C322981" s="22"/>
    </row>
    <row r="322988" spans="3:3" x14ac:dyDescent="0.45">
      <c r="C322988" s="22"/>
    </row>
    <row r="322995" spans="3:3" x14ac:dyDescent="0.45">
      <c r="C322995" s="22"/>
    </row>
    <row r="323002" spans="3:3" x14ac:dyDescent="0.45">
      <c r="C323002" s="22"/>
    </row>
    <row r="323009" spans="3:3" x14ac:dyDescent="0.45">
      <c r="C323009" s="22"/>
    </row>
    <row r="323016" spans="3:3" x14ac:dyDescent="0.45">
      <c r="C323016" s="22"/>
    </row>
    <row r="323023" spans="3:3" x14ac:dyDescent="0.45">
      <c r="C323023" s="22"/>
    </row>
    <row r="323030" spans="3:3" x14ac:dyDescent="0.45">
      <c r="C323030" s="22"/>
    </row>
    <row r="323037" spans="3:3" x14ac:dyDescent="0.45">
      <c r="C323037" s="22"/>
    </row>
    <row r="323044" spans="3:3" x14ac:dyDescent="0.45">
      <c r="C323044" s="22"/>
    </row>
    <row r="323051" spans="3:3" x14ac:dyDescent="0.45">
      <c r="C323051" s="22"/>
    </row>
    <row r="323058" spans="3:3" x14ac:dyDescent="0.45">
      <c r="C323058" s="22"/>
    </row>
    <row r="323065" spans="3:3" x14ac:dyDescent="0.45">
      <c r="C323065" s="22"/>
    </row>
    <row r="323072" spans="3:3" x14ac:dyDescent="0.45">
      <c r="C323072" s="22"/>
    </row>
    <row r="323079" spans="3:3" x14ac:dyDescent="0.45">
      <c r="C323079" s="22"/>
    </row>
    <row r="323086" spans="3:3" x14ac:dyDescent="0.45">
      <c r="C323086" s="22"/>
    </row>
    <row r="323093" spans="3:3" x14ac:dyDescent="0.45">
      <c r="C323093" s="22"/>
    </row>
    <row r="323100" spans="3:3" x14ac:dyDescent="0.45">
      <c r="C323100" s="22"/>
    </row>
    <row r="323107" spans="3:3" x14ac:dyDescent="0.45">
      <c r="C323107" s="22"/>
    </row>
    <row r="323114" spans="3:3" x14ac:dyDescent="0.45">
      <c r="C323114" s="22"/>
    </row>
    <row r="323121" spans="3:3" x14ac:dyDescent="0.45">
      <c r="C323121" s="22"/>
    </row>
    <row r="323128" spans="3:3" x14ac:dyDescent="0.45">
      <c r="C323128" s="22"/>
    </row>
    <row r="323135" spans="3:3" x14ac:dyDescent="0.45">
      <c r="C323135" s="22"/>
    </row>
    <row r="323142" spans="3:3" x14ac:dyDescent="0.45">
      <c r="C323142" s="22"/>
    </row>
    <row r="323149" spans="3:3" x14ac:dyDescent="0.45">
      <c r="C323149" s="22"/>
    </row>
    <row r="323156" spans="3:3" x14ac:dyDescent="0.45">
      <c r="C323156" s="22"/>
    </row>
    <row r="323163" spans="3:3" x14ac:dyDescent="0.45">
      <c r="C323163" s="22"/>
    </row>
    <row r="323170" spans="3:3" x14ac:dyDescent="0.45">
      <c r="C323170" s="22"/>
    </row>
    <row r="323177" spans="3:3" x14ac:dyDescent="0.45">
      <c r="C323177" s="22"/>
    </row>
    <row r="323184" spans="3:3" x14ac:dyDescent="0.45">
      <c r="C323184" s="22"/>
    </row>
    <row r="323191" spans="3:3" x14ac:dyDescent="0.45">
      <c r="C323191" s="22"/>
    </row>
    <row r="323198" spans="3:3" x14ac:dyDescent="0.45">
      <c r="C323198" s="22"/>
    </row>
    <row r="323205" spans="3:3" x14ac:dyDescent="0.45">
      <c r="C323205" s="22"/>
    </row>
    <row r="323212" spans="3:3" x14ac:dyDescent="0.45">
      <c r="C323212" s="22"/>
    </row>
    <row r="323219" spans="3:3" x14ac:dyDescent="0.45">
      <c r="C323219" s="22"/>
    </row>
    <row r="323226" spans="3:3" x14ac:dyDescent="0.45">
      <c r="C323226" s="22"/>
    </row>
    <row r="323233" spans="3:3" x14ac:dyDescent="0.45">
      <c r="C323233" s="22"/>
    </row>
    <row r="323240" spans="3:3" x14ac:dyDescent="0.45">
      <c r="C323240" s="22"/>
    </row>
    <row r="323247" spans="3:3" x14ac:dyDescent="0.45">
      <c r="C323247" s="22"/>
    </row>
    <row r="323254" spans="3:3" x14ac:dyDescent="0.45">
      <c r="C323254" s="22"/>
    </row>
    <row r="323261" spans="3:3" x14ac:dyDescent="0.45">
      <c r="C323261" s="22"/>
    </row>
    <row r="323268" spans="3:3" x14ac:dyDescent="0.45">
      <c r="C323268" s="22"/>
    </row>
    <row r="323275" spans="3:3" x14ac:dyDescent="0.45">
      <c r="C323275" s="22"/>
    </row>
    <row r="323282" spans="3:3" x14ac:dyDescent="0.45">
      <c r="C323282" s="22"/>
    </row>
    <row r="323289" spans="3:3" x14ac:dyDescent="0.45">
      <c r="C323289" s="22"/>
    </row>
    <row r="323296" spans="3:3" x14ac:dyDescent="0.45">
      <c r="C323296" s="22"/>
    </row>
    <row r="323303" spans="3:3" x14ac:dyDescent="0.45">
      <c r="C323303" s="22"/>
    </row>
    <row r="323310" spans="3:3" x14ac:dyDescent="0.45">
      <c r="C323310" s="22"/>
    </row>
    <row r="323317" spans="3:3" x14ac:dyDescent="0.45">
      <c r="C323317" s="22"/>
    </row>
    <row r="323324" spans="3:3" x14ac:dyDescent="0.45">
      <c r="C323324" s="22"/>
    </row>
    <row r="323331" spans="3:3" x14ac:dyDescent="0.45">
      <c r="C323331" s="22"/>
    </row>
    <row r="323338" spans="3:3" x14ac:dyDescent="0.45">
      <c r="C323338" s="22"/>
    </row>
    <row r="323345" spans="3:3" x14ac:dyDescent="0.45">
      <c r="C323345" s="22"/>
    </row>
    <row r="323352" spans="3:3" x14ac:dyDescent="0.45">
      <c r="C323352" s="22"/>
    </row>
    <row r="323359" spans="3:3" x14ac:dyDescent="0.45">
      <c r="C323359" s="22"/>
    </row>
    <row r="323366" spans="3:3" x14ac:dyDescent="0.45">
      <c r="C323366" s="22"/>
    </row>
    <row r="323373" spans="3:3" x14ac:dyDescent="0.45">
      <c r="C323373" s="22"/>
    </row>
    <row r="323380" spans="3:3" x14ac:dyDescent="0.45">
      <c r="C323380" s="22"/>
    </row>
    <row r="323387" spans="3:3" x14ac:dyDescent="0.45">
      <c r="C323387" s="22"/>
    </row>
    <row r="323394" spans="3:3" x14ac:dyDescent="0.45">
      <c r="C323394" s="22"/>
    </row>
    <row r="323401" spans="3:3" x14ac:dyDescent="0.45">
      <c r="C323401" s="22"/>
    </row>
    <row r="323408" spans="3:3" x14ac:dyDescent="0.45">
      <c r="C323408" s="22"/>
    </row>
    <row r="323415" spans="3:3" x14ac:dyDescent="0.45">
      <c r="C323415" s="22"/>
    </row>
    <row r="323422" spans="3:3" x14ac:dyDescent="0.45">
      <c r="C323422" s="22"/>
    </row>
    <row r="323429" spans="3:3" x14ac:dyDescent="0.45">
      <c r="C323429" s="22"/>
    </row>
    <row r="323436" spans="3:3" x14ac:dyDescent="0.45">
      <c r="C323436" s="22"/>
    </row>
    <row r="323443" spans="3:3" x14ac:dyDescent="0.45">
      <c r="C323443" s="22"/>
    </row>
    <row r="323450" spans="3:3" x14ac:dyDescent="0.45">
      <c r="C323450" s="22"/>
    </row>
    <row r="323457" spans="3:3" x14ac:dyDescent="0.45">
      <c r="C323457" s="22"/>
    </row>
    <row r="323464" spans="3:3" x14ac:dyDescent="0.45">
      <c r="C323464" s="22"/>
    </row>
    <row r="323471" spans="3:3" x14ac:dyDescent="0.45">
      <c r="C323471" s="22"/>
    </row>
    <row r="323478" spans="3:3" x14ac:dyDescent="0.45">
      <c r="C323478" s="22"/>
    </row>
    <row r="323485" spans="3:3" x14ac:dyDescent="0.45">
      <c r="C323485" s="22"/>
    </row>
    <row r="323492" spans="3:3" x14ac:dyDescent="0.45">
      <c r="C323492" s="22"/>
    </row>
    <row r="323499" spans="3:3" x14ac:dyDescent="0.45">
      <c r="C323499" s="22"/>
    </row>
    <row r="323506" spans="3:3" x14ac:dyDescent="0.45">
      <c r="C323506" s="22"/>
    </row>
    <row r="323513" spans="3:3" x14ac:dyDescent="0.45">
      <c r="C323513" s="22"/>
    </row>
    <row r="323520" spans="3:3" x14ac:dyDescent="0.45">
      <c r="C323520" s="22"/>
    </row>
    <row r="323527" spans="3:3" x14ac:dyDescent="0.45">
      <c r="C323527" s="22"/>
    </row>
    <row r="323534" spans="3:3" x14ac:dyDescent="0.45">
      <c r="C323534" s="22"/>
    </row>
    <row r="323541" spans="3:3" x14ac:dyDescent="0.45">
      <c r="C323541" s="22"/>
    </row>
    <row r="323548" spans="3:3" x14ac:dyDescent="0.45">
      <c r="C323548" s="22"/>
    </row>
    <row r="323555" spans="3:3" x14ac:dyDescent="0.45">
      <c r="C323555" s="22"/>
    </row>
    <row r="323562" spans="3:3" x14ac:dyDescent="0.45">
      <c r="C323562" s="22"/>
    </row>
    <row r="323569" spans="3:3" x14ac:dyDescent="0.45">
      <c r="C323569" s="22"/>
    </row>
    <row r="323576" spans="3:3" x14ac:dyDescent="0.45">
      <c r="C323576" s="22"/>
    </row>
    <row r="323583" spans="3:3" x14ac:dyDescent="0.45">
      <c r="C323583" s="22"/>
    </row>
    <row r="323590" spans="3:3" x14ac:dyDescent="0.45">
      <c r="C323590" s="22"/>
    </row>
    <row r="323597" spans="3:3" x14ac:dyDescent="0.45">
      <c r="C323597" s="22"/>
    </row>
    <row r="323604" spans="3:3" x14ac:dyDescent="0.45">
      <c r="C323604" s="22"/>
    </row>
    <row r="323611" spans="3:3" x14ac:dyDescent="0.45">
      <c r="C323611" s="22"/>
    </row>
    <row r="323618" spans="3:3" x14ac:dyDescent="0.45">
      <c r="C323618" s="22"/>
    </row>
    <row r="323625" spans="3:3" x14ac:dyDescent="0.45">
      <c r="C323625" s="22"/>
    </row>
    <row r="323632" spans="3:3" x14ac:dyDescent="0.45">
      <c r="C323632" s="22"/>
    </row>
    <row r="323639" spans="3:3" x14ac:dyDescent="0.45">
      <c r="C323639" s="22"/>
    </row>
    <row r="323646" spans="3:3" x14ac:dyDescent="0.45">
      <c r="C323646" s="22"/>
    </row>
    <row r="323653" spans="3:3" x14ac:dyDescent="0.45">
      <c r="C323653" s="22"/>
    </row>
    <row r="323660" spans="3:3" x14ac:dyDescent="0.45">
      <c r="C323660" s="22"/>
    </row>
    <row r="323667" spans="3:3" x14ac:dyDescent="0.45">
      <c r="C323667" s="22"/>
    </row>
    <row r="323674" spans="3:3" x14ac:dyDescent="0.45">
      <c r="C323674" s="22"/>
    </row>
    <row r="323681" spans="3:3" x14ac:dyDescent="0.45">
      <c r="C323681" s="22"/>
    </row>
    <row r="323688" spans="3:3" x14ac:dyDescent="0.45">
      <c r="C323688" s="22"/>
    </row>
    <row r="323695" spans="3:3" x14ac:dyDescent="0.45">
      <c r="C323695" s="22"/>
    </row>
    <row r="323702" spans="3:3" x14ac:dyDescent="0.45">
      <c r="C323702" s="22"/>
    </row>
    <row r="323709" spans="3:3" x14ac:dyDescent="0.45">
      <c r="C323709" s="22"/>
    </row>
    <row r="323716" spans="3:3" x14ac:dyDescent="0.45">
      <c r="C323716" s="22"/>
    </row>
    <row r="323723" spans="3:3" x14ac:dyDescent="0.45">
      <c r="C323723" s="22"/>
    </row>
    <row r="323730" spans="3:3" x14ac:dyDescent="0.45">
      <c r="C323730" s="22"/>
    </row>
    <row r="323737" spans="3:3" x14ac:dyDescent="0.45">
      <c r="C323737" s="22"/>
    </row>
    <row r="323744" spans="3:3" x14ac:dyDescent="0.45">
      <c r="C323744" s="22"/>
    </row>
    <row r="323751" spans="3:3" x14ac:dyDescent="0.45">
      <c r="C323751" s="22"/>
    </row>
    <row r="323758" spans="3:3" x14ac:dyDescent="0.45">
      <c r="C323758" s="22"/>
    </row>
    <row r="323765" spans="3:3" x14ac:dyDescent="0.45">
      <c r="C323765" s="22"/>
    </row>
    <row r="323772" spans="3:3" x14ac:dyDescent="0.45">
      <c r="C323772" s="22"/>
    </row>
    <row r="323779" spans="3:3" x14ac:dyDescent="0.45">
      <c r="C323779" s="22"/>
    </row>
    <row r="323786" spans="3:3" x14ac:dyDescent="0.45">
      <c r="C323786" s="22"/>
    </row>
    <row r="323793" spans="3:3" x14ac:dyDescent="0.45">
      <c r="C323793" s="22"/>
    </row>
    <row r="323800" spans="3:3" x14ac:dyDescent="0.45">
      <c r="C323800" s="22"/>
    </row>
    <row r="323807" spans="3:3" x14ac:dyDescent="0.45">
      <c r="C323807" s="22"/>
    </row>
    <row r="323814" spans="3:3" x14ac:dyDescent="0.45">
      <c r="C323814" s="22"/>
    </row>
    <row r="323821" spans="3:3" x14ac:dyDescent="0.45">
      <c r="C323821" s="22"/>
    </row>
    <row r="323828" spans="3:3" x14ac:dyDescent="0.45">
      <c r="C323828" s="22"/>
    </row>
    <row r="323835" spans="3:3" x14ac:dyDescent="0.45">
      <c r="C323835" s="22"/>
    </row>
    <row r="323842" spans="3:3" x14ac:dyDescent="0.45">
      <c r="C323842" s="22"/>
    </row>
    <row r="323849" spans="3:3" x14ac:dyDescent="0.45">
      <c r="C323849" s="22"/>
    </row>
    <row r="323856" spans="3:3" x14ac:dyDescent="0.45">
      <c r="C323856" s="22"/>
    </row>
    <row r="323863" spans="3:3" x14ac:dyDescent="0.45">
      <c r="C323863" s="22"/>
    </row>
    <row r="323870" spans="3:3" x14ac:dyDescent="0.45">
      <c r="C323870" s="22"/>
    </row>
    <row r="323877" spans="3:3" x14ac:dyDescent="0.45">
      <c r="C323877" s="22"/>
    </row>
    <row r="323884" spans="3:3" x14ac:dyDescent="0.45">
      <c r="C323884" s="22"/>
    </row>
    <row r="323891" spans="3:3" x14ac:dyDescent="0.45">
      <c r="C323891" s="22"/>
    </row>
    <row r="323898" spans="3:3" x14ac:dyDescent="0.45">
      <c r="C323898" s="22"/>
    </row>
    <row r="323905" spans="3:3" x14ac:dyDescent="0.45">
      <c r="C323905" s="22"/>
    </row>
    <row r="323912" spans="3:3" x14ac:dyDescent="0.45">
      <c r="C323912" s="22"/>
    </row>
    <row r="323919" spans="3:3" x14ac:dyDescent="0.45">
      <c r="C323919" s="22"/>
    </row>
    <row r="323926" spans="3:3" x14ac:dyDescent="0.45">
      <c r="C323926" s="22"/>
    </row>
    <row r="323933" spans="3:3" x14ac:dyDescent="0.45">
      <c r="C323933" s="22"/>
    </row>
    <row r="323940" spans="3:3" x14ac:dyDescent="0.45">
      <c r="C323940" s="22"/>
    </row>
    <row r="323947" spans="3:3" x14ac:dyDescent="0.45">
      <c r="C323947" s="22"/>
    </row>
    <row r="323954" spans="3:3" x14ac:dyDescent="0.45">
      <c r="C323954" s="22"/>
    </row>
    <row r="323961" spans="3:3" x14ac:dyDescent="0.45">
      <c r="C323961" s="22"/>
    </row>
    <row r="323968" spans="3:3" x14ac:dyDescent="0.45">
      <c r="C323968" s="22"/>
    </row>
    <row r="323975" spans="3:3" x14ac:dyDescent="0.45">
      <c r="C323975" s="22"/>
    </row>
    <row r="323982" spans="3:3" x14ac:dyDescent="0.45">
      <c r="C323982" s="22"/>
    </row>
    <row r="323989" spans="3:3" x14ac:dyDescent="0.45">
      <c r="C323989" s="22"/>
    </row>
    <row r="323996" spans="3:3" x14ac:dyDescent="0.45">
      <c r="C323996" s="22"/>
    </row>
    <row r="324003" spans="3:3" x14ac:dyDescent="0.45">
      <c r="C324003" s="22"/>
    </row>
    <row r="324010" spans="3:3" x14ac:dyDescent="0.45">
      <c r="C324010" s="22"/>
    </row>
    <row r="324017" spans="3:3" x14ac:dyDescent="0.45">
      <c r="C324017" s="22"/>
    </row>
    <row r="324024" spans="3:3" x14ac:dyDescent="0.45">
      <c r="C324024" s="22"/>
    </row>
    <row r="324031" spans="3:3" x14ac:dyDescent="0.45">
      <c r="C324031" s="22"/>
    </row>
    <row r="324038" spans="3:3" x14ac:dyDescent="0.45">
      <c r="C324038" s="22"/>
    </row>
    <row r="324045" spans="3:3" x14ac:dyDescent="0.45">
      <c r="C324045" s="22"/>
    </row>
    <row r="324052" spans="3:3" x14ac:dyDescent="0.45">
      <c r="C324052" s="22"/>
    </row>
    <row r="324059" spans="3:3" x14ac:dyDescent="0.45">
      <c r="C324059" s="22"/>
    </row>
    <row r="324066" spans="3:3" x14ac:dyDescent="0.45">
      <c r="C324066" s="22"/>
    </row>
    <row r="324073" spans="3:3" x14ac:dyDescent="0.45">
      <c r="C324073" s="22"/>
    </row>
    <row r="324080" spans="3:3" x14ac:dyDescent="0.45">
      <c r="C324080" s="22"/>
    </row>
    <row r="324087" spans="3:3" x14ac:dyDescent="0.45">
      <c r="C324087" s="22"/>
    </row>
    <row r="324094" spans="3:3" x14ac:dyDescent="0.45">
      <c r="C324094" s="22"/>
    </row>
    <row r="324101" spans="3:3" x14ac:dyDescent="0.45">
      <c r="C324101" s="22"/>
    </row>
    <row r="324108" spans="3:3" x14ac:dyDescent="0.45">
      <c r="C324108" s="22"/>
    </row>
    <row r="324115" spans="3:3" x14ac:dyDescent="0.45">
      <c r="C324115" s="22"/>
    </row>
    <row r="324122" spans="3:3" x14ac:dyDescent="0.45">
      <c r="C324122" s="22"/>
    </row>
    <row r="324129" spans="3:3" x14ac:dyDescent="0.45">
      <c r="C324129" s="22"/>
    </row>
    <row r="324136" spans="3:3" x14ac:dyDescent="0.45">
      <c r="C324136" s="22"/>
    </row>
    <row r="324143" spans="3:3" x14ac:dyDescent="0.45">
      <c r="C324143" s="22"/>
    </row>
    <row r="324150" spans="3:3" x14ac:dyDescent="0.45">
      <c r="C324150" s="22"/>
    </row>
    <row r="324157" spans="3:3" x14ac:dyDescent="0.45">
      <c r="C324157" s="22"/>
    </row>
    <row r="324164" spans="3:3" x14ac:dyDescent="0.45">
      <c r="C324164" s="22"/>
    </row>
    <row r="324171" spans="3:3" x14ac:dyDescent="0.45">
      <c r="C324171" s="22"/>
    </row>
    <row r="324178" spans="3:3" x14ac:dyDescent="0.45">
      <c r="C324178" s="22"/>
    </row>
    <row r="324185" spans="3:3" x14ac:dyDescent="0.45">
      <c r="C324185" s="22"/>
    </row>
    <row r="324192" spans="3:3" x14ac:dyDescent="0.45">
      <c r="C324192" s="22"/>
    </row>
    <row r="324199" spans="3:3" x14ac:dyDescent="0.45">
      <c r="C324199" s="22"/>
    </row>
    <row r="324206" spans="3:3" x14ac:dyDescent="0.45">
      <c r="C324206" s="22"/>
    </row>
    <row r="324213" spans="3:3" x14ac:dyDescent="0.45">
      <c r="C324213" s="22"/>
    </row>
    <row r="324220" spans="3:3" x14ac:dyDescent="0.45">
      <c r="C324220" s="22"/>
    </row>
    <row r="324227" spans="3:3" x14ac:dyDescent="0.45">
      <c r="C324227" s="22"/>
    </row>
    <row r="324234" spans="3:3" x14ac:dyDescent="0.45">
      <c r="C324234" s="22"/>
    </row>
    <row r="324241" spans="3:3" x14ac:dyDescent="0.45">
      <c r="C324241" s="22"/>
    </row>
    <row r="324248" spans="3:3" x14ac:dyDescent="0.45">
      <c r="C324248" s="22"/>
    </row>
    <row r="324255" spans="3:3" x14ac:dyDescent="0.45">
      <c r="C324255" s="22"/>
    </row>
    <row r="324262" spans="3:3" x14ac:dyDescent="0.45">
      <c r="C324262" s="22"/>
    </row>
    <row r="324269" spans="3:3" x14ac:dyDescent="0.45">
      <c r="C324269" s="22"/>
    </row>
    <row r="324276" spans="3:3" x14ac:dyDescent="0.45">
      <c r="C324276" s="22"/>
    </row>
    <row r="324283" spans="3:3" x14ac:dyDescent="0.45">
      <c r="C324283" s="22"/>
    </row>
    <row r="324290" spans="3:3" x14ac:dyDescent="0.45">
      <c r="C324290" s="22"/>
    </row>
    <row r="324297" spans="3:3" x14ac:dyDescent="0.45">
      <c r="C324297" s="22"/>
    </row>
    <row r="324304" spans="3:3" x14ac:dyDescent="0.45">
      <c r="C324304" s="22"/>
    </row>
    <row r="324311" spans="3:3" x14ac:dyDescent="0.45">
      <c r="C324311" s="22"/>
    </row>
    <row r="324318" spans="3:3" x14ac:dyDescent="0.45">
      <c r="C324318" s="22"/>
    </row>
    <row r="324325" spans="3:3" x14ac:dyDescent="0.45">
      <c r="C324325" s="22"/>
    </row>
    <row r="324332" spans="3:3" x14ac:dyDescent="0.45">
      <c r="C324332" s="22"/>
    </row>
    <row r="324339" spans="3:3" x14ac:dyDescent="0.45">
      <c r="C324339" s="22"/>
    </row>
    <row r="324346" spans="3:3" x14ac:dyDescent="0.45">
      <c r="C324346" s="22"/>
    </row>
    <row r="324353" spans="3:3" x14ac:dyDescent="0.45">
      <c r="C324353" s="22"/>
    </row>
    <row r="324360" spans="3:3" x14ac:dyDescent="0.45">
      <c r="C324360" s="22"/>
    </row>
    <row r="324367" spans="3:3" x14ac:dyDescent="0.45">
      <c r="C324367" s="22"/>
    </row>
    <row r="324374" spans="3:3" x14ac:dyDescent="0.45">
      <c r="C324374" s="22"/>
    </row>
    <row r="324381" spans="3:3" x14ac:dyDescent="0.45">
      <c r="C324381" s="22"/>
    </row>
    <row r="324388" spans="3:3" x14ac:dyDescent="0.45">
      <c r="C324388" s="22"/>
    </row>
    <row r="324395" spans="3:3" x14ac:dyDescent="0.45">
      <c r="C324395" s="22"/>
    </row>
    <row r="324402" spans="3:3" x14ac:dyDescent="0.45">
      <c r="C324402" s="22"/>
    </row>
    <row r="324409" spans="3:3" x14ac:dyDescent="0.45">
      <c r="C324409" s="22"/>
    </row>
    <row r="324416" spans="3:3" x14ac:dyDescent="0.45">
      <c r="C324416" s="22"/>
    </row>
    <row r="324423" spans="3:3" x14ac:dyDescent="0.45">
      <c r="C324423" s="22"/>
    </row>
    <row r="324430" spans="3:3" x14ac:dyDescent="0.45">
      <c r="C324430" s="22"/>
    </row>
    <row r="324437" spans="3:3" x14ac:dyDescent="0.45">
      <c r="C324437" s="22"/>
    </row>
    <row r="324444" spans="3:3" x14ac:dyDescent="0.45">
      <c r="C324444" s="22"/>
    </row>
    <row r="324451" spans="3:3" x14ac:dyDescent="0.45">
      <c r="C324451" s="22"/>
    </row>
    <row r="324458" spans="3:3" x14ac:dyDescent="0.45">
      <c r="C324458" s="22"/>
    </row>
    <row r="324465" spans="3:3" x14ac:dyDescent="0.45">
      <c r="C324465" s="22"/>
    </row>
    <row r="324472" spans="3:3" x14ac:dyDescent="0.45">
      <c r="C324472" s="22"/>
    </row>
    <row r="324479" spans="3:3" x14ac:dyDescent="0.45">
      <c r="C324479" s="22"/>
    </row>
    <row r="324486" spans="3:3" x14ac:dyDescent="0.45">
      <c r="C324486" s="22"/>
    </row>
    <row r="324493" spans="3:3" x14ac:dyDescent="0.45">
      <c r="C324493" s="22"/>
    </row>
    <row r="324500" spans="3:3" x14ac:dyDescent="0.45">
      <c r="C324500" s="22"/>
    </row>
    <row r="324507" spans="3:3" x14ac:dyDescent="0.45">
      <c r="C324507" s="22"/>
    </row>
    <row r="324514" spans="3:3" x14ac:dyDescent="0.45">
      <c r="C324514" s="22"/>
    </row>
    <row r="324521" spans="3:3" x14ac:dyDescent="0.45">
      <c r="C324521" s="22"/>
    </row>
    <row r="324528" spans="3:3" x14ac:dyDescent="0.45">
      <c r="C324528" s="22"/>
    </row>
    <row r="324535" spans="3:3" x14ac:dyDescent="0.45">
      <c r="C324535" s="22"/>
    </row>
    <row r="324542" spans="3:3" x14ac:dyDescent="0.45">
      <c r="C324542" s="22"/>
    </row>
    <row r="324549" spans="3:3" x14ac:dyDescent="0.45">
      <c r="C324549" s="22"/>
    </row>
    <row r="324556" spans="3:3" x14ac:dyDescent="0.45">
      <c r="C324556" s="22"/>
    </row>
    <row r="324563" spans="3:3" x14ac:dyDescent="0.45">
      <c r="C324563" s="22"/>
    </row>
    <row r="324570" spans="3:3" x14ac:dyDescent="0.45">
      <c r="C324570" s="22"/>
    </row>
    <row r="324577" spans="3:3" x14ac:dyDescent="0.45">
      <c r="C324577" s="22"/>
    </row>
    <row r="324584" spans="3:3" x14ac:dyDescent="0.45">
      <c r="C324584" s="22"/>
    </row>
    <row r="324591" spans="3:3" x14ac:dyDescent="0.45">
      <c r="C324591" s="22"/>
    </row>
    <row r="324598" spans="3:3" x14ac:dyDescent="0.45">
      <c r="C324598" s="22"/>
    </row>
    <row r="324605" spans="3:3" x14ac:dyDescent="0.45">
      <c r="C324605" s="22"/>
    </row>
    <row r="324612" spans="3:3" x14ac:dyDescent="0.45">
      <c r="C324612" s="22"/>
    </row>
    <row r="324619" spans="3:3" x14ac:dyDescent="0.45">
      <c r="C324619" s="22"/>
    </row>
    <row r="324626" spans="3:3" x14ac:dyDescent="0.45">
      <c r="C324626" s="22"/>
    </row>
    <row r="324633" spans="3:3" x14ac:dyDescent="0.45">
      <c r="C324633" s="22"/>
    </row>
    <row r="324640" spans="3:3" x14ac:dyDescent="0.45">
      <c r="C324640" s="22"/>
    </row>
    <row r="324647" spans="3:3" x14ac:dyDescent="0.45">
      <c r="C324647" s="22"/>
    </row>
    <row r="324654" spans="3:3" x14ac:dyDescent="0.45">
      <c r="C324654" s="22"/>
    </row>
    <row r="324661" spans="3:3" x14ac:dyDescent="0.45">
      <c r="C324661" s="22"/>
    </row>
    <row r="324668" spans="3:3" x14ac:dyDescent="0.45">
      <c r="C324668" s="22"/>
    </row>
    <row r="324675" spans="3:3" x14ac:dyDescent="0.45">
      <c r="C324675" s="22"/>
    </row>
    <row r="324682" spans="3:3" x14ac:dyDescent="0.45">
      <c r="C324682" s="22"/>
    </row>
    <row r="324689" spans="3:3" x14ac:dyDescent="0.45">
      <c r="C324689" s="22"/>
    </row>
    <row r="324696" spans="3:3" x14ac:dyDescent="0.45">
      <c r="C324696" s="22"/>
    </row>
    <row r="324703" spans="3:3" x14ac:dyDescent="0.45">
      <c r="C324703" s="22"/>
    </row>
    <row r="324710" spans="3:3" x14ac:dyDescent="0.45">
      <c r="C324710" s="22"/>
    </row>
    <row r="324717" spans="3:3" x14ac:dyDescent="0.45">
      <c r="C324717" s="22"/>
    </row>
    <row r="324724" spans="3:3" x14ac:dyDescent="0.45">
      <c r="C324724" s="22"/>
    </row>
    <row r="324731" spans="3:3" x14ac:dyDescent="0.45">
      <c r="C324731" s="22"/>
    </row>
    <row r="324738" spans="3:3" x14ac:dyDescent="0.45">
      <c r="C324738" s="22"/>
    </row>
    <row r="324745" spans="3:3" x14ac:dyDescent="0.45">
      <c r="C324745" s="22"/>
    </row>
    <row r="324752" spans="3:3" x14ac:dyDescent="0.45">
      <c r="C324752" s="22"/>
    </row>
    <row r="324759" spans="3:3" x14ac:dyDescent="0.45">
      <c r="C324759" s="22"/>
    </row>
    <row r="324766" spans="3:3" x14ac:dyDescent="0.45">
      <c r="C324766" s="22"/>
    </row>
    <row r="324773" spans="3:3" x14ac:dyDescent="0.45">
      <c r="C324773" s="22"/>
    </row>
    <row r="324780" spans="3:3" x14ac:dyDescent="0.45">
      <c r="C324780" s="22"/>
    </row>
    <row r="324787" spans="3:3" x14ac:dyDescent="0.45">
      <c r="C324787" s="22"/>
    </row>
    <row r="324794" spans="3:3" x14ac:dyDescent="0.45">
      <c r="C324794" s="22"/>
    </row>
    <row r="324801" spans="3:3" x14ac:dyDescent="0.45">
      <c r="C324801" s="22"/>
    </row>
    <row r="324808" spans="3:3" x14ac:dyDescent="0.45">
      <c r="C324808" s="22"/>
    </row>
    <row r="324815" spans="3:3" x14ac:dyDescent="0.45">
      <c r="C324815" s="22"/>
    </row>
    <row r="324822" spans="3:3" x14ac:dyDescent="0.45">
      <c r="C324822" s="22"/>
    </row>
    <row r="324829" spans="3:3" x14ac:dyDescent="0.45">
      <c r="C324829" s="22"/>
    </row>
    <row r="324836" spans="3:3" x14ac:dyDescent="0.45">
      <c r="C324836" s="22"/>
    </row>
    <row r="324843" spans="3:3" x14ac:dyDescent="0.45">
      <c r="C324843" s="22"/>
    </row>
    <row r="324850" spans="3:3" x14ac:dyDescent="0.45">
      <c r="C324850" s="22"/>
    </row>
    <row r="324857" spans="3:3" x14ac:dyDescent="0.45">
      <c r="C324857" s="22"/>
    </row>
    <row r="324864" spans="3:3" x14ac:dyDescent="0.45">
      <c r="C324864" s="22"/>
    </row>
    <row r="324871" spans="3:3" x14ac:dyDescent="0.45">
      <c r="C324871" s="22"/>
    </row>
    <row r="324878" spans="3:3" x14ac:dyDescent="0.45">
      <c r="C324878" s="22"/>
    </row>
    <row r="324885" spans="3:3" x14ac:dyDescent="0.45">
      <c r="C324885" s="22"/>
    </row>
    <row r="324892" spans="3:3" x14ac:dyDescent="0.45">
      <c r="C324892" s="22"/>
    </row>
    <row r="324899" spans="3:3" x14ac:dyDescent="0.45">
      <c r="C324899" s="22"/>
    </row>
    <row r="324906" spans="3:3" x14ac:dyDescent="0.45">
      <c r="C324906" s="22"/>
    </row>
    <row r="324913" spans="3:3" x14ac:dyDescent="0.45">
      <c r="C324913" s="22"/>
    </row>
    <row r="324920" spans="3:3" x14ac:dyDescent="0.45">
      <c r="C324920" s="22"/>
    </row>
    <row r="324927" spans="3:3" x14ac:dyDescent="0.45">
      <c r="C324927" s="22"/>
    </row>
    <row r="324934" spans="3:3" x14ac:dyDescent="0.45">
      <c r="C324934" s="22"/>
    </row>
    <row r="324941" spans="3:3" x14ac:dyDescent="0.45">
      <c r="C324941" s="22"/>
    </row>
    <row r="324948" spans="3:3" x14ac:dyDescent="0.45">
      <c r="C324948" s="22"/>
    </row>
    <row r="324955" spans="3:3" x14ac:dyDescent="0.45">
      <c r="C324955" s="22"/>
    </row>
    <row r="324962" spans="3:3" x14ac:dyDescent="0.45">
      <c r="C324962" s="22"/>
    </row>
    <row r="324969" spans="3:3" x14ac:dyDescent="0.45">
      <c r="C324969" s="22"/>
    </row>
    <row r="324976" spans="3:3" x14ac:dyDescent="0.45">
      <c r="C324976" s="22"/>
    </row>
    <row r="324983" spans="3:3" x14ac:dyDescent="0.45">
      <c r="C324983" s="22"/>
    </row>
    <row r="324990" spans="3:3" x14ac:dyDescent="0.45">
      <c r="C324990" s="22"/>
    </row>
    <row r="324997" spans="3:3" x14ac:dyDescent="0.45">
      <c r="C324997" s="22"/>
    </row>
    <row r="325004" spans="3:3" x14ac:dyDescent="0.45">
      <c r="C325004" s="22"/>
    </row>
    <row r="325011" spans="3:3" x14ac:dyDescent="0.45">
      <c r="C325011" s="22"/>
    </row>
    <row r="325018" spans="3:3" x14ac:dyDescent="0.45">
      <c r="C325018" s="22"/>
    </row>
    <row r="325025" spans="3:3" x14ac:dyDescent="0.45">
      <c r="C325025" s="22"/>
    </row>
    <row r="325032" spans="3:3" x14ac:dyDescent="0.45">
      <c r="C325032" s="22"/>
    </row>
    <row r="325039" spans="3:3" x14ac:dyDescent="0.45">
      <c r="C325039" s="22"/>
    </row>
    <row r="325046" spans="3:3" x14ac:dyDescent="0.45">
      <c r="C325046" s="22"/>
    </row>
    <row r="325053" spans="3:3" x14ac:dyDescent="0.45">
      <c r="C325053" s="22"/>
    </row>
    <row r="325060" spans="3:3" x14ac:dyDescent="0.45">
      <c r="C325060" s="22"/>
    </row>
    <row r="325067" spans="3:3" x14ac:dyDescent="0.45">
      <c r="C325067" s="22"/>
    </row>
    <row r="325074" spans="3:3" x14ac:dyDescent="0.45">
      <c r="C325074" s="22"/>
    </row>
    <row r="325081" spans="3:3" x14ac:dyDescent="0.45">
      <c r="C325081" s="22"/>
    </row>
    <row r="325088" spans="3:3" x14ac:dyDescent="0.45">
      <c r="C325088" s="22"/>
    </row>
    <row r="325095" spans="3:3" x14ac:dyDescent="0.45">
      <c r="C325095" s="22"/>
    </row>
    <row r="325102" spans="3:3" x14ac:dyDescent="0.45">
      <c r="C325102" s="22"/>
    </row>
    <row r="325109" spans="3:3" x14ac:dyDescent="0.45">
      <c r="C325109" s="22"/>
    </row>
    <row r="325116" spans="3:3" x14ac:dyDescent="0.45">
      <c r="C325116" s="22"/>
    </row>
    <row r="325123" spans="3:3" x14ac:dyDescent="0.45">
      <c r="C325123" s="22"/>
    </row>
    <row r="325130" spans="3:3" x14ac:dyDescent="0.45">
      <c r="C325130" s="22"/>
    </row>
    <row r="325137" spans="3:3" x14ac:dyDescent="0.45">
      <c r="C325137" s="22"/>
    </row>
    <row r="325144" spans="3:3" x14ac:dyDescent="0.45">
      <c r="C325144" s="22"/>
    </row>
    <row r="325151" spans="3:3" x14ac:dyDescent="0.45">
      <c r="C325151" s="22"/>
    </row>
    <row r="325158" spans="3:3" x14ac:dyDescent="0.45">
      <c r="C325158" s="22"/>
    </row>
    <row r="325165" spans="3:3" x14ac:dyDescent="0.45">
      <c r="C325165" s="22"/>
    </row>
    <row r="325172" spans="3:3" x14ac:dyDescent="0.45">
      <c r="C325172" s="22"/>
    </row>
    <row r="325179" spans="3:3" x14ac:dyDescent="0.45">
      <c r="C325179" s="22"/>
    </row>
    <row r="325186" spans="3:3" x14ac:dyDescent="0.45">
      <c r="C325186" s="22"/>
    </row>
    <row r="325193" spans="3:3" x14ac:dyDescent="0.45">
      <c r="C325193" s="22"/>
    </row>
    <row r="325200" spans="3:3" x14ac:dyDescent="0.45">
      <c r="C325200" s="22"/>
    </row>
    <row r="325207" spans="3:3" x14ac:dyDescent="0.45">
      <c r="C325207" s="22"/>
    </row>
    <row r="325214" spans="3:3" x14ac:dyDescent="0.45">
      <c r="C325214" s="22"/>
    </row>
    <row r="325221" spans="3:3" x14ac:dyDescent="0.45">
      <c r="C325221" s="22"/>
    </row>
    <row r="325228" spans="3:3" x14ac:dyDescent="0.45">
      <c r="C325228" s="22"/>
    </row>
    <row r="325235" spans="3:3" x14ac:dyDescent="0.45">
      <c r="C325235" s="22"/>
    </row>
    <row r="325242" spans="3:3" x14ac:dyDescent="0.45">
      <c r="C325242" s="22"/>
    </row>
    <row r="325249" spans="3:3" x14ac:dyDescent="0.45">
      <c r="C325249" s="22"/>
    </row>
    <row r="325256" spans="3:3" x14ac:dyDescent="0.45">
      <c r="C325256" s="22"/>
    </row>
    <row r="325263" spans="3:3" x14ac:dyDescent="0.45">
      <c r="C325263" s="22"/>
    </row>
    <row r="325270" spans="3:3" x14ac:dyDescent="0.45">
      <c r="C325270" s="22"/>
    </row>
    <row r="325277" spans="3:3" x14ac:dyDescent="0.45">
      <c r="C325277" s="22"/>
    </row>
    <row r="325284" spans="3:3" x14ac:dyDescent="0.45">
      <c r="C325284" s="22"/>
    </row>
    <row r="325291" spans="3:3" x14ac:dyDescent="0.45">
      <c r="C325291" s="22"/>
    </row>
    <row r="325298" spans="3:3" x14ac:dyDescent="0.45">
      <c r="C325298" s="22"/>
    </row>
    <row r="325305" spans="3:3" x14ac:dyDescent="0.45">
      <c r="C325305" s="22"/>
    </row>
    <row r="325312" spans="3:3" x14ac:dyDescent="0.45">
      <c r="C325312" s="22"/>
    </row>
    <row r="325319" spans="3:3" x14ac:dyDescent="0.45">
      <c r="C325319" s="22"/>
    </row>
    <row r="325326" spans="3:3" x14ac:dyDescent="0.45">
      <c r="C325326" s="22"/>
    </row>
    <row r="325333" spans="3:3" x14ac:dyDescent="0.45">
      <c r="C325333" s="22"/>
    </row>
    <row r="325340" spans="3:3" x14ac:dyDescent="0.45">
      <c r="C325340" s="22"/>
    </row>
    <row r="325347" spans="3:3" x14ac:dyDescent="0.45">
      <c r="C325347" s="22"/>
    </row>
    <row r="325354" spans="3:3" x14ac:dyDescent="0.45">
      <c r="C325354" s="22"/>
    </row>
    <row r="325361" spans="3:3" x14ac:dyDescent="0.45">
      <c r="C325361" s="22"/>
    </row>
    <row r="325368" spans="3:3" x14ac:dyDescent="0.45">
      <c r="C325368" s="22"/>
    </row>
    <row r="325375" spans="3:3" x14ac:dyDescent="0.45">
      <c r="C325375" s="22"/>
    </row>
    <row r="325382" spans="3:3" x14ac:dyDescent="0.45">
      <c r="C325382" s="22"/>
    </row>
    <row r="325389" spans="3:3" x14ac:dyDescent="0.45">
      <c r="C325389" s="22"/>
    </row>
    <row r="325396" spans="3:3" x14ac:dyDescent="0.45">
      <c r="C325396" s="22"/>
    </row>
    <row r="325403" spans="3:3" x14ac:dyDescent="0.45">
      <c r="C325403" s="22"/>
    </row>
    <row r="325410" spans="3:3" x14ac:dyDescent="0.45">
      <c r="C325410" s="22"/>
    </row>
    <row r="325417" spans="3:3" x14ac:dyDescent="0.45">
      <c r="C325417" s="22"/>
    </row>
    <row r="325424" spans="3:3" x14ac:dyDescent="0.45">
      <c r="C325424" s="22"/>
    </row>
    <row r="325431" spans="3:3" x14ac:dyDescent="0.45">
      <c r="C325431" s="22"/>
    </row>
    <row r="325438" spans="3:3" x14ac:dyDescent="0.45">
      <c r="C325438" s="22"/>
    </row>
    <row r="325445" spans="3:3" x14ac:dyDescent="0.45">
      <c r="C325445" s="22"/>
    </row>
    <row r="325452" spans="3:3" x14ac:dyDescent="0.45">
      <c r="C325452" s="22"/>
    </row>
    <row r="325459" spans="3:3" x14ac:dyDescent="0.45">
      <c r="C325459" s="22"/>
    </row>
    <row r="325466" spans="3:3" x14ac:dyDescent="0.45">
      <c r="C325466" s="22"/>
    </row>
    <row r="325473" spans="3:3" x14ac:dyDescent="0.45">
      <c r="C325473" s="22"/>
    </row>
    <row r="325480" spans="3:3" x14ac:dyDescent="0.45">
      <c r="C325480" s="22"/>
    </row>
    <row r="325487" spans="3:3" x14ac:dyDescent="0.45">
      <c r="C325487" s="22"/>
    </row>
    <row r="325494" spans="3:3" x14ac:dyDescent="0.45">
      <c r="C325494" s="22"/>
    </row>
    <row r="325501" spans="3:3" x14ac:dyDescent="0.45">
      <c r="C325501" s="22"/>
    </row>
    <row r="325508" spans="3:3" x14ac:dyDescent="0.45">
      <c r="C325508" s="22"/>
    </row>
    <row r="325515" spans="3:3" x14ac:dyDescent="0.45">
      <c r="C325515" s="22"/>
    </row>
    <row r="325522" spans="3:3" x14ac:dyDescent="0.45">
      <c r="C325522" s="22"/>
    </row>
    <row r="325529" spans="3:3" x14ac:dyDescent="0.45">
      <c r="C325529" s="22"/>
    </row>
    <row r="325536" spans="3:3" x14ac:dyDescent="0.45">
      <c r="C325536" s="22"/>
    </row>
    <row r="325543" spans="3:3" x14ac:dyDescent="0.45">
      <c r="C325543" s="22"/>
    </row>
    <row r="325550" spans="3:3" x14ac:dyDescent="0.45">
      <c r="C325550" s="22"/>
    </row>
    <row r="325557" spans="3:3" x14ac:dyDescent="0.45">
      <c r="C325557" s="22"/>
    </row>
    <row r="325564" spans="3:3" x14ac:dyDescent="0.45">
      <c r="C325564" s="22"/>
    </row>
    <row r="325571" spans="3:3" x14ac:dyDescent="0.45">
      <c r="C325571" s="22"/>
    </row>
    <row r="325578" spans="3:3" x14ac:dyDescent="0.45">
      <c r="C325578" s="22"/>
    </row>
    <row r="325585" spans="3:3" x14ac:dyDescent="0.45">
      <c r="C325585" s="22"/>
    </row>
    <row r="325592" spans="3:3" x14ac:dyDescent="0.45">
      <c r="C325592" s="22"/>
    </row>
    <row r="325599" spans="3:3" x14ac:dyDescent="0.45">
      <c r="C325599" s="22"/>
    </row>
    <row r="325606" spans="3:3" x14ac:dyDescent="0.45">
      <c r="C325606" s="22"/>
    </row>
    <row r="325613" spans="3:3" x14ac:dyDescent="0.45">
      <c r="C325613" s="22"/>
    </row>
    <row r="325620" spans="3:3" x14ac:dyDescent="0.45">
      <c r="C325620" s="22"/>
    </row>
    <row r="325627" spans="3:3" x14ac:dyDescent="0.45">
      <c r="C325627" s="22"/>
    </row>
    <row r="325634" spans="3:3" x14ac:dyDescent="0.45">
      <c r="C325634" s="22"/>
    </row>
    <row r="325641" spans="3:3" x14ac:dyDescent="0.45">
      <c r="C325641" s="22"/>
    </row>
    <row r="325648" spans="3:3" x14ac:dyDescent="0.45">
      <c r="C325648" s="22"/>
    </row>
    <row r="325655" spans="3:3" x14ac:dyDescent="0.45">
      <c r="C325655" s="22"/>
    </row>
    <row r="325662" spans="3:3" x14ac:dyDescent="0.45">
      <c r="C325662" s="22"/>
    </row>
    <row r="325669" spans="3:3" x14ac:dyDescent="0.45">
      <c r="C325669" s="22"/>
    </row>
    <row r="325676" spans="3:3" x14ac:dyDescent="0.45">
      <c r="C325676" s="22"/>
    </row>
    <row r="325683" spans="3:3" x14ac:dyDescent="0.45">
      <c r="C325683" s="22"/>
    </row>
    <row r="325690" spans="3:3" x14ac:dyDescent="0.45">
      <c r="C325690" s="22"/>
    </row>
    <row r="325697" spans="3:3" x14ac:dyDescent="0.45">
      <c r="C325697" s="22"/>
    </row>
    <row r="325704" spans="3:3" x14ac:dyDescent="0.45">
      <c r="C325704" s="22"/>
    </row>
    <row r="325711" spans="3:3" x14ac:dyDescent="0.45">
      <c r="C325711" s="22"/>
    </row>
    <row r="325718" spans="3:3" x14ac:dyDescent="0.45">
      <c r="C325718" s="22"/>
    </row>
    <row r="325725" spans="3:3" x14ac:dyDescent="0.45">
      <c r="C325725" s="22"/>
    </row>
    <row r="325732" spans="3:3" x14ac:dyDescent="0.45">
      <c r="C325732" s="22"/>
    </row>
    <row r="325739" spans="3:3" x14ac:dyDescent="0.45">
      <c r="C325739" s="22"/>
    </row>
    <row r="325746" spans="3:3" x14ac:dyDescent="0.45">
      <c r="C325746" s="22"/>
    </row>
    <row r="325753" spans="3:3" x14ac:dyDescent="0.45">
      <c r="C325753" s="22"/>
    </row>
    <row r="325760" spans="3:3" x14ac:dyDescent="0.45">
      <c r="C325760" s="22"/>
    </row>
    <row r="325767" spans="3:3" x14ac:dyDescent="0.45">
      <c r="C325767" s="22"/>
    </row>
    <row r="325774" spans="3:3" x14ac:dyDescent="0.45">
      <c r="C325774" s="22"/>
    </row>
    <row r="325781" spans="3:3" x14ac:dyDescent="0.45">
      <c r="C325781" s="22"/>
    </row>
    <row r="325788" spans="3:3" x14ac:dyDescent="0.45">
      <c r="C325788" s="22"/>
    </row>
    <row r="325795" spans="3:3" x14ac:dyDescent="0.45">
      <c r="C325795" s="22"/>
    </row>
    <row r="325802" spans="3:3" x14ac:dyDescent="0.45">
      <c r="C325802" s="22"/>
    </row>
    <row r="325809" spans="3:3" x14ac:dyDescent="0.45">
      <c r="C325809" s="22"/>
    </row>
    <row r="325816" spans="3:3" x14ac:dyDescent="0.45">
      <c r="C325816" s="22"/>
    </row>
    <row r="325823" spans="3:3" x14ac:dyDescent="0.45">
      <c r="C325823" s="22"/>
    </row>
    <row r="325830" spans="3:3" x14ac:dyDescent="0.45">
      <c r="C325830" s="22"/>
    </row>
    <row r="325837" spans="3:3" x14ac:dyDescent="0.45">
      <c r="C325837" s="22"/>
    </row>
    <row r="325844" spans="3:3" x14ac:dyDescent="0.45">
      <c r="C325844" s="22"/>
    </row>
    <row r="325851" spans="3:3" x14ac:dyDescent="0.45">
      <c r="C325851" s="22"/>
    </row>
    <row r="325858" spans="3:3" x14ac:dyDescent="0.45">
      <c r="C325858" s="22"/>
    </row>
    <row r="325865" spans="3:3" x14ac:dyDescent="0.45">
      <c r="C325865" s="22"/>
    </row>
    <row r="325872" spans="3:3" x14ac:dyDescent="0.45">
      <c r="C325872" s="22"/>
    </row>
    <row r="325879" spans="3:3" x14ac:dyDescent="0.45">
      <c r="C325879" s="22"/>
    </row>
    <row r="325886" spans="3:3" x14ac:dyDescent="0.45">
      <c r="C325886" s="22"/>
    </row>
    <row r="325893" spans="3:3" x14ac:dyDescent="0.45">
      <c r="C325893" s="22"/>
    </row>
    <row r="325900" spans="3:3" x14ac:dyDescent="0.45">
      <c r="C325900" s="22"/>
    </row>
    <row r="325907" spans="3:3" x14ac:dyDescent="0.45">
      <c r="C325907" s="22"/>
    </row>
    <row r="325914" spans="3:3" x14ac:dyDescent="0.45">
      <c r="C325914" s="22"/>
    </row>
    <row r="325921" spans="3:3" x14ac:dyDescent="0.45">
      <c r="C325921" s="22"/>
    </row>
    <row r="325928" spans="3:3" x14ac:dyDescent="0.45">
      <c r="C325928" s="22"/>
    </row>
    <row r="325935" spans="3:3" x14ac:dyDescent="0.45">
      <c r="C325935" s="22"/>
    </row>
    <row r="325942" spans="3:3" x14ac:dyDescent="0.45">
      <c r="C325942" s="22"/>
    </row>
    <row r="325949" spans="3:3" x14ac:dyDescent="0.45">
      <c r="C325949" s="22"/>
    </row>
    <row r="325956" spans="3:3" x14ac:dyDescent="0.45">
      <c r="C325956" s="22"/>
    </row>
    <row r="325963" spans="3:3" x14ac:dyDescent="0.45">
      <c r="C325963" s="22"/>
    </row>
    <row r="325970" spans="3:3" x14ac:dyDescent="0.45">
      <c r="C325970" s="22"/>
    </row>
    <row r="325977" spans="3:3" x14ac:dyDescent="0.45">
      <c r="C325977" s="22"/>
    </row>
    <row r="325984" spans="3:3" x14ac:dyDescent="0.45">
      <c r="C325984" s="22"/>
    </row>
    <row r="325991" spans="3:3" x14ac:dyDescent="0.45">
      <c r="C325991" s="22"/>
    </row>
    <row r="325998" spans="3:3" x14ac:dyDescent="0.45">
      <c r="C325998" s="22"/>
    </row>
    <row r="326005" spans="3:3" x14ac:dyDescent="0.45">
      <c r="C326005" s="22"/>
    </row>
    <row r="326012" spans="3:3" x14ac:dyDescent="0.45">
      <c r="C326012" s="22"/>
    </row>
    <row r="326019" spans="3:3" x14ac:dyDescent="0.45">
      <c r="C326019" s="22"/>
    </row>
    <row r="326026" spans="3:3" x14ac:dyDescent="0.45">
      <c r="C326026" s="22"/>
    </row>
    <row r="326033" spans="3:3" x14ac:dyDescent="0.45">
      <c r="C326033" s="22"/>
    </row>
    <row r="326040" spans="3:3" x14ac:dyDescent="0.45">
      <c r="C326040" s="22"/>
    </row>
    <row r="326047" spans="3:3" x14ac:dyDescent="0.45">
      <c r="C326047" s="22"/>
    </row>
    <row r="326054" spans="3:3" x14ac:dyDescent="0.45">
      <c r="C326054" s="22"/>
    </row>
    <row r="326061" spans="3:3" x14ac:dyDescent="0.45">
      <c r="C326061" s="22"/>
    </row>
    <row r="326068" spans="3:3" x14ac:dyDescent="0.45">
      <c r="C326068" s="22"/>
    </row>
    <row r="326075" spans="3:3" x14ac:dyDescent="0.45">
      <c r="C326075" s="22"/>
    </row>
    <row r="326082" spans="3:3" x14ac:dyDescent="0.45">
      <c r="C326082" s="22"/>
    </row>
    <row r="326089" spans="3:3" x14ac:dyDescent="0.45">
      <c r="C326089" s="22"/>
    </row>
    <row r="326096" spans="3:3" x14ac:dyDescent="0.45">
      <c r="C326096" s="22"/>
    </row>
    <row r="326103" spans="3:3" x14ac:dyDescent="0.45">
      <c r="C326103" s="22"/>
    </row>
    <row r="326110" spans="3:3" x14ac:dyDescent="0.45">
      <c r="C326110" s="22"/>
    </row>
    <row r="326117" spans="3:3" x14ac:dyDescent="0.45">
      <c r="C326117" s="22"/>
    </row>
    <row r="326124" spans="3:3" x14ac:dyDescent="0.45">
      <c r="C326124" s="22"/>
    </row>
    <row r="326131" spans="3:3" x14ac:dyDescent="0.45">
      <c r="C326131" s="22"/>
    </row>
    <row r="326138" spans="3:3" x14ac:dyDescent="0.45">
      <c r="C326138" s="22"/>
    </row>
    <row r="326145" spans="3:3" x14ac:dyDescent="0.45">
      <c r="C326145" s="22"/>
    </row>
    <row r="326152" spans="3:3" x14ac:dyDescent="0.45">
      <c r="C326152" s="22"/>
    </row>
    <row r="326159" spans="3:3" x14ac:dyDescent="0.45">
      <c r="C326159" s="22"/>
    </row>
    <row r="326166" spans="3:3" x14ac:dyDescent="0.45">
      <c r="C326166" s="22"/>
    </row>
    <row r="326173" spans="3:3" x14ac:dyDescent="0.45">
      <c r="C326173" s="22"/>
    </row>
    <row r="326180" spans="3:3" x14ac:dyDescent="0.45">
      <c r="C326180" s="22"/>
    </row>
    <row r="326187" spans="3:3" x14ac:dyDescent="0.45">
      <c r="C326187" s="22"/>
    </row>
    <row r="326194" spans="3:3" x14ac:dyDescent="0.45">
      <c r="C326194" s="22"/>
    </row>
    <row r="326201" spans="3:3" x14ac:dyDescent="0.45">
      <c r="C326201" s="22"/>
    </row>
    <row r="326208" spans="3:3" x14ac:dyDescent="0.45">
      <c r="C326208" s="22"/>
    </row>
    <row r="326215" spans="3:3" x14ac:dyDescent="0.45">
      <c r="C326215" s="22"/>
    </row>
    <row r="326222" spans="3:3" x14ac:dyDescent="0.45">
      <c r="C326222" s="22"/>
    </row>
    <row r="326229" spans="3:3" x14ac:dyDescent="0.45">
      <c r="C326229" s="22"/>
    </row>
    <row r="326236" spans="3:3" x14ac:dyDescent="0.45">
      <c r="C326236" s="22"/>
    </row>
    <row r="326243" spans="3:3" x14ac:dyDescent="0.45">
      <c r="C326243" s="22"/>
    </row>
    <row r="326250" spans="3:3" x14ac:dyDescent="0.45">
      <c r="C326250" s="22"/>
    </row>
    <row r="326257" spans="3:3" x14ac:dyDescent="0.45">
      <c r="C326257" s="22"/>
    </row>
    <row r="326264" spans="3:3" x14ac:dyDescent="0.45">
      <c r="C326264" s="22"/>
    </row>
    <row r="326271" spans="3:3" x14ac:dyDescent="0.45">
      <c r="C326271" s="22"/>
    </row>
    <row r="326278" spans="3:3" x14ac:dyDescent="0.45">
      <c r="C326278" s="22"/>
    </row>
    <row r="326285" spans="3:3" x14ac:dyDescent="0.45">
      <c r="C326285" s="22"/>
    </row>
    <row r="326292" spans="3:3" x14ac:dyDescent="0.45">
      <c r="C326292" s="22"/>
    </row>
    <row r="326299" spans="3:3" x14ac:dyDescent="0.45">
      <c r="C326299" s="22"/>
    </row>
    <row r="326306" spans="3:3" x14ac:dyDescent="0.45">
      <c r="C326306" s="22"/>
    </row>
    <row r="326313" spans="3:3" x14ac:dyDescent="0.45">
      <c r="C326313" s="22"/>
    </row>
    <row r="326320" spans="3:3" x14ac:dyDescent="0.45">
      <c r="C326320" s="22"/>
    </row>
    <row r="326327" spans="3:3" x14ac:dyDescent="0.45">
      <c r="C326327" s="22"/>
    </row>
    <row r="326334" spans="3:3" x14ac:dyDescent="0.45">
      <c r="C326334" s="22"/>
    </row>
    <row r="326341" spans="3:3" x14ac:dyDescent="0.45">
      <c r="C326341" s="22"/>
    </row>
    <row r="326348" spans="3:3" x14ac:dyDescent="0.45">
      <c r="C326348" s="22"/>
    </row>
    <row r="326355" spans="3:3" x14ac:dyDescent="0.45">
      <c r="C326355" s="22"/>
    </row>
    <row r="326362" spans="3:3" x14ac:dyDescent="0.45">
      <c r="C326362" s="22"/>
    </row>
    <row r="326369" spans="3:3" x14ac:dyDescent="0.45">
      <c r="C326369" s="22"/>
    </row>
    <row r="326376" spans="3:3" x14ac:dyDescent="0.45">
      <c r="C326376" s="22"/>
    </row>
    <row r="326383" spans="3:3" x14ac:dyDescent="0.45">
      <c r="C326383" s="22"/>
    </row>
    <row r="326390" spans="3:3" x14ac:dyDescent="0.45">
      <c r="C326390" s="22"/>
    </row>
    <row r="326397" spans="3:3" x14ac:dyDescent="0.45">
      <c r="C326397" s="22"/>
    </row>
    <row r="326404" spans="3:3" x14ac:dyDescent="0.45">
      <c r="C326404" s="22"/>
    </row>
    <row r="326411" spans="3:3" x14ac:dyDescent="0.45">
      <c r="C326411" s="22"/>
    </row>
    <row r="326418" spans="3:3" x14ac:dyDescent="0.45">
      <c r="C326418" s="22"/>
    </row>
    <row r="326425" spans="3:3" x14ac:dyDescent="0.45">
      <c r="C326425" s="22"/>
    </row>
    <row r="326432" spans="3:3" x14ac:dyDescent="0.45">
      <c r="C326432" s="22"/>
    </row>
    <row r="326439" spans="3:3" x14ac:dyDescent="0.45">
      <c r="C326439" s="22"/>
    </row>
    <row r="326446" spans="3:3" x14ac:dyDescent="0.45">
      <c r="C326446" s="22"/>
    </row>
    <row r="326453" spans="3:3" x14ac:dyDescent="0.45">
      <c r="C326453" s="22"/>
    </row>
    <row r="326460" spans="3:3" x14ac:dyDescent="0.45">
      <c r="C326460" s="22"/>
    </row>
    <row r="326467" spans="3:3" x14ac:dyDescent="0.45">
      <c r="C326467" s="22"/>
    </row>
    <row r="326474" spans="3:3" x14ac:dyDescent="0.45">
      <c r="C326474" s="22"/>
    </row>
    <row r="326481" spans="3:3" x14ac:dyDescent="0.45">
      <c r="C326481" s="22"/>
    </row>
    <row r="326488" spans="3:3" x14ac:dyDescent="0.45">
      <c r="C326488" s="22"/>
    </row>
    <row r="326495" spans="3:3" x14ac:dyDescent="0.45">
      <c r="C326495" s="22"/>
    </row>
    <row r="326502" spans="3:3" x14ac:dyDescent="0.45">
      <c r="C326502" s="22"/>
    </row>
    <row r="326509" spans="3:3" x14ac:dyDescent="0.45">
      <c r="C326509" s="22"/>
    </row>
    <row r="326516" spans="3:3" x14ac:dyDescent="0.45">
      <c r="C326516" s="22"/>
    </row>
    <row r="326523" spans="3:3" x14ac:dyDescent="0.45">
      <c r="C326523" s="22"/>
    </row>
    <row r="326530" spans="3:3" x14ac:dyDescent="0.45">
      <c r="C326530" s="22"/>
    </row>
    <row r="326537" spans="3:3" x14ac:dyDescent="0.45">
      <c r="C326537" s="22"/>
    </row>
    <row r="326544" spans="3:3" x14ac:dyDescent="0.45">
      <c r="C326544" s="22"/>
    </row>
    <row r="326551" spans="3:3" x14ac:dyDescent="0.45">
      <c r="C326551" s="22"/>
    </row>
    <row r="326558" spans="3:3" x14ac:dyDescent="0.45">
      <c r="C326558" s="22"/>
    </row>
    <row r="326565" spans="3:3" x14ac:dyDescent="0.45">
      <c r="C326565" s="22"/>
    </row>
    <row r="326572" spans="3:3" x14ac:dyDescent="0.45">
      <c r="C326572" s="22"/>
    </row>
    <row r="326579" spans="3:3" x14ac:dyDescent="0.45">
      <c r="C326579" s="22"/>
    </row>
    <row r="326586" spans="3:3" x14ac:dyDescent="0.45">
      <c r="C326586" s="22"/>
    </row>
    <row r="326593" spans="3:3" x14ac:dyDescent="0.45">
      <c r="C326593" s="22"/>
    </row>
    <row r="326600" spans="3:3" x14ac:dyDescent="0.45">
      <c r="C326600" s="22"/>
    </row>
    <row r="326607" spans="3:3" x14ac:dyDescent="0.45">
      <c r="C326607" s="22"/>
    </row>
    <row r="326614" spans="3:3" x14ac:dyDescent="0.45">
      <c r="C326614" s="22"/>
    </row>
    <row r="326621" spans="3:3" x14ac:dyDescent="0.45">
      <c r="C326621" s="22"/>
    </row>
    <row r="326628" spans="3:3" x14ac:dyDescent="0.45">
      <c r="C326628" s="22"/>
    </row>
    <row r="326635" spans="3:3" x14ac:dyDescent="0.45">
      <c r="C326635" s="22"/>
    </row>
    <row r="326642" spans="3:3" x14ac:dyDescent="0.45">
      <c r="C326642" s="22"/>
    </row>
    <row r="326649" spans="3:3" x14ac:dyDescent="0.45">
      <c r="C326649" s="22"/>
    </row>
    <row r="326656" spans="3:3" x14ac:dyDescent="0.45">
      <c r="C326656" s="22"/>
    </row>
    <row r="326663" spans="3:3" x14ac:dyDescent="0.45">
      <c r="C326663" s="22"/>
    </row>
    <row r="326670" spans="3:3" x14ac:dyDescent="0.45">
      <c r="C326670" s="22"/>
    </row>
    <row r="326677" spans="3:3" x14ac:dyDescent="0.45">
      <c r="C326677" s="22"/>
    </row>
    <row r="326684" spans="3:3" x14ac:dyDescent="0.45">
      <c r="C326684" s="22"/>
    </row>
    <row r="326691" spans="3:3" x14ac:dyDescent="0.45">
      <c r="C326691" s="22"/>
    </row>
    <row r="326698" spans="3:3" x14ac:dyDescent="0.45">
      <c r="C326698" s="22"/>
    </row>
    <row r="326705" spans="3:3" x14ac:dyDescent="0.45">
      <c r="C326705" s="22"/>
    </row>
    <row r="326712" spans="3:3" x14ac:dyDescent="0.45">
      <c r="C326712" s="22"/>
    </row>
    <row r="326719" spans="3:3" x14ac:dyDescent="0.45">
      <c r="C326719" s="22"/>
    </row>
    <row r="326726" spans="3:3" x14ac:dyDescent="0.45">
      <c r="C326726" s="22"/>
    </row>
    <row r="326733" spans="3:3" x14ac:dyDescent="0.45">
      <c r="C326733" s="22"/>
    </row>
    <row r="326740" spans="3:3" x14ac:dyDescent="0.45">
      <c r="C326740" s="22"/>
    </row>
    <row r="326747" spans="3:3" x14ac:dyDescent="0.45">
      <c r="C326747" s="22"/>
    </row>
    <row r="326754" spans="3:3" x14ac:dyDescent="0.45">
      <c r="C326754" s="22"/>
    </row>
    <row r="326761" spans="3:3" x14ac:dyDescent="0.45">
      <c r="C326761" s="22"/>
    </row>
    <row r="326768" spans="3:3" x14ac:dyDescent="0.45">
      <c r="C326768" s="22"/>
    </row>
    <row r="326775" spans="3:3" x14ac:dyDescent="0.45">
      <c r="C326775" s="22"/>
    </row>
    <row r="326782" spans="3:3" x14ac:dyDescent="0.45">
      <c r="C326782" s="22"/>
    </row>
    <row r="326789" spans="3:3" x14ac:dyDescent="0.45">
      <c r="C326789" s="22"/>
    </row>
    <row r="326796" spans="3:3" x14ac:dyDescent="0.45">
      <c r="C326796" s="22"/>
    </row>
    <row r="326803" spans="3:3" x14ac:dyDescent="0.45">
      <c r="C326803" s="22"/>
    </row>
    <row r="326810" spans="3:3" x14ac:dyDescent="0.45">
      <c r="C326810" s="22"/>
    </row>
    <row r="326817" spans="3:3" x14ac:dyDescent="0.45">
      <c r="C326817" s="22"/>
    </row>
    <row r="326824" spans="3:3" x14ac:dyDescent="0.45">
      <c r="C326824" s="22"/>
    </row>
    <row r="326831" spans="3:3" x14ac:dyDescent="0.45">
      <c r="C326831" s="22"/>
    </row>
    <row r="326838" spans="3:3" x14ac:dyDescent="0.45">
      <c r="C326838" s="22"/>
    </row>
    <row r="326845" spans="3:3" x14ac:dyDescent="0.45">
      <c r="C326845" s="22"/>
    </row>
    <row r="326852" spans="3:3" x14ac:dyDescent="0.45">
      <c r="C326852" s="22"/>
    </row>
    <row r="326859" spans="3:3" x14ac:dyDescent="0.45">
      <c r="C326859" s="22"/>
    </row>
    <row r="326866" spans="3:3" x14ac:dyDescent="0.45">
      <c r="C326866" s="22"/>
    </row>
    <row r="326873" spans="3:3" x14ac:dyDescent="0.45">
      <c r="C326873" s="22"/>
    </row>
    <row r="326880" spans="3:3" x14ac:dyDescent="0.45">
      <c r="C326880" s="22"/>
    </row>
    <row r="326887" spans="3:3" x14ac:dyDescent="0.45">
      <c r="C326887" s="22"/>
    </row>
    <row r="326894" spans="3:3" x14ac:dyDescent="0.45">
      <c r="C326894" s="22"/>
    </row>
    <row r="326901" spans="3:3" x14ac:dyDescent="0.45">
      <c r="C326901" s="22"/>
    </row>
    <row r="326908" spans="3:3" x14ac:dyDescent="0.45">
      <c r="C326908" s="22"/>
    </row>
    <row r="326915" spans="3:3" x14ac:dyDescent="0.45">
      <c r="C326915" s="22"/>
    </row>
    <row r="326922" spans="3:3" x14ac:dyDescent="0.45">
      <c r="C326922" s="22"/>
    </row>
    <row r="326929" spans="3:3" x14ac:dyDescent="0.45">
      <c r="C326929" s="22"/>
    </row>
    <row r="326936" spans="3:3" x14ac:dyDescent="0.45">
      <c r="C326936" s="22"/>
    </row>
    <row r="326943" spans="3:3" x14ac:dyDescent="0.45">
      <c r="C326943" s="22"/>
    </row>
    <row r="326950" spans="3:3" x14ac:dyDescent="0.45">
      <c r="C326950" s="22"/>
    </row>
    <row r="326957" spans="3:3" x14ac:dyDescent="0.45">
      <c r="C326957" s="22"/>
    </row>
    <row r="326964" spans="3:3" x14ac:dyDescent="0.45">
      <c r="C326964" s="22"/>
    </row>
    <row r="326971" spans="3:3" x14ac:dyDescent="0.45">
      <c r="C326971" s="22"/>
    </row>
    <row r="326978" spans="3:3" x14ac:dyDescent="0.45">
      <c r="C326978" s="22"/>
    </row>
    <row r="326985" spans="3:3" x14ac:dyDescent="0.45">
      <c r="C326985" s="22"/>
    </row>
    <row r="326992" spans="3:3" x14ac:dyDescent="0.45">
      <c r="C326992" s="22"/>
    </row>
    <row r="326999" spans="3:3" x14ac:dyDescent="0.45">
      <c r="C326999" s="22"/>
    </row>
    <row r="327006" spans="3:3" x14ac:dyDescent="0.45">
      <c r="C327006" s="22"/>
    </row>
    <row r="327013" spans="3:3" x14ac:dyDescent="0.45">
      <c r="C327013" s="22"/>
    </row>
    <row r="327020" spans="3:3" x14ac:dyDescent="0.45">
      <c r="C327020" s="22"/>
    </row>
    <row r="327027" spans="3:3" x14ac:dyDescent="0.45">
      <c r="C327027" s="22"/>
    </row>
    <row r="327034" spans="3:3" x14ac:dyDescent="0.45">
      <c r="C327034" s="22"/>
    </row>
    <row r="327041" spans="3:3" x14ac:dyDescent="0.45">
      <c r="C327041" s="22"/>
    </row>
    <row r="327048" spans="3:3" x14ac:dyDescent="0.45">
      <c r="C327048" s="22"/>
    </row>
    <row r="327055" spans="3:3" x14ac:dyDescent="0.45">
      <c r="C327055" s="22"/>
    </row>
    <row r="327062" spans="3:3" x14ac:dyDescent="0.45">
      <c r="C327062" s="22"/>
    </row>
    <row r="327069" spans="3:3" x14ac:dyDescent="0.45">
      <c r="C327069" s="22"/>
    </row>
    <row r="327076" spans="3:3" x14ac:dyDescent="0.45">
      <c r="C327076" s="22"/>
    </row>
    <row r="327083" spans="3:3" x14ac:dyDescent="0.45">
      <c r="C327083" s="22"/>
    </row>
    <row r="327090" spans="3:3" x14ac:dyDescent="0.45">
      <c r="C327090" s="22"/>
    </row>
    <row r="327097" spans="3:3" x14ac:dyDescent="0.45">
      <c r="C327097" s="22"/>
    </row>
    <row r="327104" spans="3:3" x14ac:dyDescent="0.45">
      <c r="C327104" s="22"/>
    </row>
    <row r="327111" spans="3:3" x14ac:dyDescent="0.45">
      <c r="C327111" s="22"/>
    </row>
    <row r="327118" spans="3:3" x14ac:dyDescent="0.45">
      <c r="C327118" s="22"/>
    </row>
    <row r="327125" spans="3:3" x14ac:dyDescent="0.45">
      <c r="C327125" s="22"/>
    </row>
    <row r="327132" spans="3:3" x14ac:dyDescent="0.45">
      <c r="C327132" s="22"/>
    </row>
    <row r="327139" spans="3:3" x14ac:dyDescent="0.45">
      <c r="C327139" s="22"/>
    </row>
    <row r="327146" spans="3:3" x14ac:dyDescent="0.45">
      <c r="C327146" s="22"/>
    </row>
    <row r="327153" spans="3:3" x14ac:dyDescent="0.45">
      <c r="C327153" s="22"/>
    </row>
    <row r="327160" spans="3:3" x14ac:dyDescent="0.45">
      <c r="C327160" s="22"/>
    </row>
    <row r="327167" spans="3:3" x14ac:dyDescent="0.45">
      <c r="C327167" s="22"/>
    </row>
    <row r="327174" spans="3:3" x14ac:dyDescent="0.45">
      <c r="C327174" s="22"/>
    </row>
    <row r="327181" spans="3:3" x14ac:dyDescent="0.45">
      <c r="C327181" s="22"/>
    </row>
    <row r="327188" spans="3:3" x14ac:dyDescent="0.45">
      <c r="C327188" s="22"/>
    </row>
    <row r="327195" spans="3:3" x14ac:dyDescent="0.45">
      <c r="C327195" s="22"/>
    </row>
    <row r="327202" spans="3:3" x14ac:dyDescent="0.45">
      <c r="C327202" s="22"/>
    </row>
    <row r="327209" spans="3:3" x14ac:dyDescent="0.45">
      <c r="C327209" s="22"/>
    </row>
    <row r="327216" spans="3:3" x14ac:dyDescent="0.45">
      <c r="C327216" s="22"/>
    </row>
    <row r="327223" spans="3:3" x14ac:dyDescent="0.45">
      <c r="C327223" s="22"/>
    </row>
    <row r="327230" spans="3:3" x14ac:dyDescent="0.45">
      <c r="C327230" s="22"/>
    </row>
    <row r="327237" spans="3:3" x14ac:dyDescent="0.45">
      <c r="C327237" s="22"/>
    </row>
    <row r="327244" spans="3:3" x14ac:dyDescent="0.45">
      <c r="C327244" s="22"/>
    </row>
    <row r="327251" spans="3:3" x14ac:dyDescent="0.45">
      <c r="C327251" s="22"/>
    </row>
    <row r="327258" spans="3:3" x14ac:dyDescent="0.45">
      <c r="C327258" s="22"/>
    </row>
    <row r="327265" spans="3:3" x14ac:dyDescent="0.45">
      <c r="C327265" s="22"/>
    </row>
    <row r="327272" spans="3:3" x14ac:dyDescent="0.45">
      <c r="C327272" s="22"/>
    </row>
    <row r="327279" spans="3:3" x14ac:dyDescent="0.45">
      <c r="C327279" s="22"/>
    </row>
    <row r="327286" spans="3:3" x14ac:dyDescent="0.45">
      <c r="C327286" s="22"/>
    </row>
    <row r="327293" spans="3:3" x14ac:dyDescent="0.45">
      <c r="C327293" s="22"/>
    </row>
    <row r="327300" spans="3:3" x14ac:dyDescent="0.45">
      <c r="C327300" s="22"/>
    </row>
    <row r="327307" spans="3:3" x14ac:dyDescent="0.45">
      <c r="C327307" s="22"/>
    </row>
    <row r="327314" spans="3:3" x14ac:dyDescent="0.45">
      <c r="C327314" s="22"/>
    </row>
    <row r="327321" spans="3:3" x14ac:dyDescent="0.45">
      <c r="C327321" s="22"/>
    </row>
    <row r="327328" spans="3:3" x14ac:dyDescent="0.45">
      <c r="C327328" s="22"/>
    </row>
    <row r="327335" spans="3:3" x14ac:dyDescent="0.45">
      <c r="C327335" s="22"/>
    </row>
    <row r="327342" spans="3:3" x14ac:dyDescent="0.45">
      <c r="C327342" s="22"/>
    </row>
    <row r="327349" spans="3:3" x14ac:dyDescent="0.45">
      <c r="C327349" s="22"/>
    </row>
    <row r="327356" spans="3:3" x14ac:dyDescent="0.45">
      <c r="C327356" s="22"/>
    </row>
    <row r="327363" spans="3:3" x14ac:dyDescent="0.45">
      <c r="C327363" s="22"/>
    </row>
    <row r="327370" spans="3:3" x14ac:dyDescent="0.45">
      <c r="C327370" s="22"/>
    </row>
    <row r="327377" spans="3:3" x14ac:dyDescent="0.45">
      <c r="C327377" s="22"/>
    </row>
    <row r="327384" spans="3:3" x14ac:dyDescent="0.45">
      <c r="C327384" s="22"/>
    </row>
    <row r="327391" spans="3:3" x14ac:dyDescent="0.45">
      <c r="C327391" s="22"/>
    </row>
    <row r="327398" spans="3:3" x14ac:dyDescent="0.45">
      <c r="C327398" s="22"/>
    </row>
    <row r="327405" spans="3:3" x14ac:dyDescent="0.45">
      <c r="C327405" s="22"/>
    </row>
    <row r="327412" spans="3:3" x14ac:dyDescent="0.45">
      <c r="C327412" s="22"/>
    </row>
    <row r="327419" spans="3:3" x14ac:dyDescent="0.45">
      <c r="C327419" s="22"/>
    </row>
    <row r="327426" spans="3:3" x14ac:dyDescent="0.45">
      <c r="C327426" s="22"/>
    </row>
    <row r="327433" spans="3:3" x14ac:dyDescent="0.45">
      <c r="C327433" s="22"/>
    </row>
    <row r="327440" spans="3:3" x14ac:dyDescent="0.45">
      <c r="C327440" s="22"/>
    </row>
    <row r="327447" spans="3:3" x14ac:dyDescent="0.45">
      <c r="C327447" s="22"/>
    </row>
    <row r="327454" spans="3:3" x14ac:dyDescent="0.45">
      <c r="C327454" s="22"/>
    </row>
    <row r="327461" spans="3:3" x14ac:dyDescent="0.45">
      <c r="C327461" s="22"/>
    </row>
    <row r="327468" spans="3:3" x14ac:dyDescent="0.45">
      <c r="C327468" s="22"/>
    </row>
    <row r="327475" spans="3:3" x14ac:dyDescent="0.45">
      <c r="C327475" s="22"/>
    </row>
    <row r="327482" spans="3:3" x14ac:dyDescent="0.45">
      <c r="C327482" s="22"/>
    </row>
    <row r="327489" spans="3:3" x14ac:dyDescent="0.45">
      <c r="C327489" s="22"/>
    </row>
    <row r="327496" spans="3:3" x14ac:dyDescent="0.45">
      <c r="C327496" s="22"/>
    </row>
    <row r="327503" spans="3:3" x14ac:dyDescent="0.45">
      <c r="C327503" s="22"/>
    </row>
    <row r="327510" spans="3:3" x14ac:dyDescent="0.45">
      <c r="C327510" s="22"/>
    </row>
    <row r="327517" spans="3:3" x14ac:dyDescent="0.45">
      <c r="C327517" s="22"/>
    </row>
    <row r="327524" spans="3:3" x14ac:dyDescent="0.45">
      <c r="C327524" s="22"/>
    </row>
    <row r="327531" spans="3:3" x14ac:dyDescent="0.45">
      <c r="C327531" s="22"/>
    </row>
    <row r="327538" spans="3:3" x14ac:dyDescent="0.45">
      <c r="C327538" s="22"/>
    </row>
    <row r="327545" spans="3:3" x14ac:dyDescent="0.45">
      <c r="C327545" s="22"/>
    </row>
    <row r="327552" spans="3:3" x14ac:dyDescent="0.45">
      <c r="C327552" s="22"/>
    </row>
    <row r="327559" spans="3:3" x14ac:dyDescent="0.45">
      <c r="C327559" s="22"/>
    </row>
    <row r="327566" spans="3:3" x14ac:dyDescent="0.45">
      <c r="C327566" s="22"/>
    </row>
    <row r="327573" spans="3:3" x14ac:dyDescent="0.45">
      <c r="C327573" s="22"/>
    </row>
    <row r="327580" spans="3:3" x14ac:dyDescent="0.45">
      <c r="C327580" s="22"/>
    </row>
    <row r="327587" spans="3:3" x14ac:dyDescent="0.45">
      <c r="C327587" s="22"/>
    </row>
    <row r="327594" spans="3:3" x14ac:dyDescent="0.45">
      <c r="C327594" s="22"/>
    </row>
    <row r="327601" spans="3:3" x14ac:dyDescent="0.45">
      <c r="C327601" s="22"/>
    </row>
    <row r="327608" spans="3:3" x14ac:dyDescent="0.45">
      <c r="C327608" s="22"/>
    </row>
    <row r="327615" spans="3:3" x14ac:dyDescent="0.45">
      <c r="C327615" s="22"/>
    </row>
    <row r="327622" spans="3:3" x14ac:dyDescent="0.45">
      <c r="C327622" s="22"/>
    </row>
    <row r="327629" spans="3:3" x14ac:dyDescent="0.45">
      <c r="C327629" s="22"/>
    </row>
    <row r="327636" spans="3:3" x14ac:dyDescent="0.45">
      <c r="C327636" s="22"/>
    </row>
    <row r="327643" spans="3:3" x14ac:dyDescent="0.45">
      <c r="C327643" s="22"/>
    </row>
    <row r="327650" spans="3:3" x14ac:dyDescent="0.45">
      <c r="C327650" s="22"/>
    </row>
    <row r="327657" spans="3:3" x14ac:dyDescent="0.45">
      <c r="C327657" s="22"/>
    </row>
    <row r="327664" spans="3:3" x14ac:dyDescent="0.45">
      <c r="C327664" s="22"/>
    </row>
    <row r="327671" spans="3:3" x14ac:dyDescent="0.45">
      <c r="C327671" s="22"/>
    </row>
    <row r="327678" spans="3:3" x14ac:dyDescent="0.45">
      <c r="C327678" s="22"/>
    </row>
    <row r="327685" spans="3:3" x14ac:dyDescent="0.45">
      <c r="C327685" s="22"/>
    </row>
    <row r="327692" spans="3:3" x14ac:dyDescent="0.45">
      <c r="C327692" s="22"/>
    </row>
    <row r="327699" spans="3:3" x14ac:dyDescent="0.45">
      <c r="C327699" s="22"/>
    </row>
    <row r="327706" spans="3:3" x14ac:dyDescent="0.45">
      <c r="C327706" s="22"/>
    </row>
    <row r="327713" spans="3:3" x14ac:dyDescent="0.45">
      <c r="C327713" s="22"/>
    </row>
    <row r="327720" spans="3:3" x14ac:dyDescent="0.45">
      <c r="C327720" s="22"/>
    </row>
    <row r="327727" spans="3:3" x14ac:dyDescent="0.45">
      <c r="C327727" s="22"/>
    </row>
    <row r="327734" spans="3:3" x14ac:dyDescent="0.45">
      <c r="C327734" s="22"/>
    </row>
    <row r="327741" spans="3:3" x14ac:dyDescent="0.45">
      <c r="C327741" s="22"/>
    </row>
    <row r="327748" spans="3:3" x14ac:dyDescent="0.45">
      <c r="C327748" s="22"/>
    </row>
    <row r="327755" spans="3:3" x14ac:dyDescent="0.45">
      <c r="C327755" s="22"/>
    </row>
    <row r="327762" spans="3:3" x14ac:dyDescent="0.45">
      <c r="C327762" s="22"/>
    </row>
    <row r="327769" spans="3:3" x14ac:dyDescent="0.45">
      <c r="C327769" s="22"/>
    </row>
    <row r="327776" spans="3:3" x14ac:dyDescent="0.45">
      <c r="C327776" s="22"/>
    </row>
    <row r="327783" spans="3:3" x14ac:dyDescent="0.45">
      <c r="C327783" s="22"/>
    </row>
    <row r="327790" spans="3:3" x14ac:dyDescent="0.45">
      <c r="C327790" s="22"/>
    </row>
    <row r="327797" spans="3:3" x14ac:dyDescent="0.45">
      <c r="C327797" s="22"/>
    </row>
    <row r="327804" spans="3:3" x14ac:dyDescent="0.45">
      <c r="C327804" s="22"/>
    </row>
    <row r="327811" spans="3:3" x14ac:dyDescent="0.45">
      <c r="C327811" s="22"/>
    </row>
    <row r="327818" spans="3:3" x14ac:dyDescent="0.45">
      <c r="C327818" s="22"/>
    </row>
    <row r="327825" spans="3:3" x14ac:dyDescent="0.45">
      <c r="C327825" s="22"/>
    </row>
    <row r="327832" spans="3:3" x14ac:dyDescent="0.45">
      <c r="C327832" s="22"/>
    </row>
    <row r="327839" spans="3:3" x14ac:dyDescent="0.45">
      <c r="C327839" s="22"/>
    </row>
    <row r="327846" spans="3:3" x14ac:dyDescent="0.45">
      <c r="C327846" s="22"/>
    </row>
    <row r="327853" spans="3:3" x14ac:dyDescent="0.45">
      <c r="C327853" s="22"/>
    </row>
    <row r="327860" spans="3:3" x14ac:dyDescent="0.45">
      <c r="C327860" s="22"/>
    </row>
    <row r="327867" spans="3:3" x14ac:dyDescent="0.45">
      <c r="C327867" s="22"/>
    </row>
    <row r="327874" spans="3:3" x14ac:dyDescent="0.45">
      <c r="C327874" s="22"/>
    </row>
    <row r="327881" spans="3:3" x14ac:dyDescent="0.45">
      <c r="C327881" s="22"/>
    </row>
    <row r="327888" spans="3:3" x14ac:dyDescent="0.45">
      <c r="C327888" s="22"/>
    </row>
    <row r="327895" spans="3:3" x14ac:dyDescent="0.45">
      <c r="C327895" s="22"/>
    </row>
    <row r="327902" spans="3:3" x14ac:dyDescent="0.45">
      <c r="C327902" s="22"/>
    </row>
    <row r="327909" spans="3:3" x14ac:dyDescent="0.45">
      <c r="C327909" s="22"/>
    </row>
    <row r="327916" spans="3:3" x14ac:dyDescent="0.45">
      <c r="C327916" s="22"/>
    </row>
    <row r="327923" spans="3:3" x14ac:dyDescent="0.45">
      <c r="C327923" s="22"/>
    </row>
    <row r="327930" spans="3:3" x14ac:dyDescent="0.45">
      <c r="C327930" s="22"/>
    </row>
    <row r="327937" spans="3:3" x14ac:dyDescent="0.45">
      <c r="C327937" s="22"/>
    </row>
    <row r="327944" spans="3:3" x14ac:dyDescent="0.45">
      <c r="C327944" s="22"/>
    </row>
    <row r="327951" spans="3:3" x14ac:dyDescent="0.45">
      <c r="C327951" s="22"/>
    </row>
    <row r="327958" spans="3:3" x14ac:dyDescent="0.45">
      <c r="C327958" s="22"/>
    </row>
    <row r="327965" spans="3:3" x14ac:dyDescent="0.45">
      <c r="C327965" s="22"/>
    </row>
    <row r="327972" spans="3:3" x14ac:dyDescent="0.45">
      <c r="C327972" s="22"/>
    </row>
    <row r="327979" spans="3:3" x14ac:dyDescent="0.45">
      <c r="C327979" s="22"/>
    </row>
    <row r="327986" spans="3:3" x14ac:dyDescent="0.45">
      <c r="C327986" s="22"/>
    </row>
    <row r="327993" spans="3:3" x14ac:dyDescent="0.45">
      <c r="C327993" s="22"/>
    </row>
    <row r="328000" spans="3:3" x14ac:dyDescent="0.45">
      <c r="C328000" s="22"/>
    </row>
    <row r="328007" spans="3:3" x14ac:dyDescent="0.45">
      <c r="C328007" s="22"/>
    </row>
    <row r="328014" spans="3:3" x14ac:dyDescent="0.45">
      <c r="C328014" s="22"/>
    </row>
    <row r="328021" spans="3:3" x14ac:dyDescent="0.45">
      <c r="C328021" s="22"/>
    </row>
    <row r="328028" spans="3:3" x14ac:dyDescent="0.45">
      <c r="C328028" s="22"/>
    </row>
    <row r="328035" spans="3:3" x14ac:dyDescent="0.45">
      <c r="C328035" s="22"/>
    </row>
    <row r="328042" spans="3:3" x14ac:dyDescent="0.45">
      <c r="C328042" s="22"/>
    </row>
    <row r="328049" spans="3:3" x14ac:dyDescent="0.45">
      <c r="C328049" s="22"/>
    </row>
    <row r="328056" spans="3:3" x14ac:dyDescent="0.45">
      <c r="C328056" s="22"/>
    </row>
    <row r="328063" spans="3:3" x14ac:dyDescent="0.45">
      <c r="C328063" s="22"/>
    </row>
    <row r="328070" spans="3:3" x14ac:dyDescent="0.45">
      <c r="C328070" s="22"/>
    </row>
    <row r="328077" spans="3:3" x14ac:dyDescent="0.45">
      <c r="C328077" s="22"/>
    </row>
    <row r="328084" spans="3:3" x14ac:dyDescent="0.45">
      <c r="C328084" s="22"/>
    </row>
    <row r="328091" spans="3:3" x14ac:dyDescent="0.45">
      <c r="C328091" s="22"/>
    </row>
    <row r="328098" spans="3:3" x14ac:dyDescent="0.45">
      <c r="C328098" s="22"/>
    </row>
    <row r="328105" spans="3:3" x14ac:dyDescent="0.45">
      <c r="C328105" s="22"/>
    </row>
    <row r="328112" spans="3:3" x14ac:dyDescent="0.45">
      <c r="C328112" s="22"/>
    </row>
    <row r="328119" spans="3:3" x14ac:dyDescent="0.45">
      <c r="C328119" s="22"/>
    </row>
    <row r="328126" spans="3:3" x14ac:dyDescent="0.45">
      <c r="C328126" s="22"/>
    </row>
    <row r="328133" spans="3:3" x14ac:dyDescent="0.45">
      <c r="C328133" s="22"/>
    </row>
    <row r="328140" spans="3:3" x14ac:dyDescent="0.45">
      <c r="C328140" s="22"/>
    </row>
    <row r="328147" spans="3:3" x14ac:dyDescent="0.45">
      <c r="C328147" s="22"/>
    </row>
    <row r="328154" spans="3:3" x14ac:dyDescent="0.45">
      <c r="C328154" s="22"/>
    </row>
    <row r="328161" spans="3:3" x14ac:dyDescent="0.45">
      <c r="C328161" s="22"/>
    </row>
    <row r="328168" spans="3:3" x14ac:dyDescent="0.45">
      <c r="C328168" s="22"/>
    </row>
    <row r="328175" spans="3:3" x14ac:dyDescent="0.45">
      <c r="C328175" s="22"/>
    </row>
    <row r="328182" spans="3:3" x14ac:dyDescent="0.45">
      <c r="C328182" s="22"/>
    </row>
    <row r="328189" spans="3:3" x14ac:dyDescent="0.45">
      <c r="C328189" s="22"/>
    </row>
    <row r="328196" spans="3:3" x14ac:dyDescent="0.45">
      <c r="C328196" s="22"/>
    </row>
    <row r="328203" spans="3:3" x14ac:dyDescent="0.45">
      <c r="C328203" s="22"/>
    </row>
    <row r="328210" spans="3:3" x14ac:dyDescent="0.45">
      <c r="C328210" s="22"/>
    </row>
    <row r="328217" spans="3:3" x14ac:dyDescent="0.45">
      <c r="C328217" s="22"/>
    </row>
    <row r="328224" spans="3:3" x14ac:dyDescent="0.45">
      <c r="C328224" s="22"/>
    </row>
    <row r="328231" spans="3:3" x14ac:dyDescent="0.45">
      <c r="C328231" s="22"/>
    </row>
    <row r="328238" spans="3:3" x14ac:dyDescent="0.45">
      <c r="C328238" s="22"/>
    </row>
    <row r="328245" spans="3:3" x14ac:dyDescent="0.45">
      <c r="C328245" s="22"/>
    </row>
    <row r="328252" spans="3:3" x14ac:dyDescent="0.45">
      <c r="C328252" s="22"/>
    </row>
    <row r="328259" spans="3:3" x14ac:dyDescent="0.45">
      <c r="C328259" s="22"/>
    </row>
    <row r="328266" spans="3:3" x14ac:dyDescent="0.45">
      <c r="C328266" s="22"/>
    </row>
    <row r="328273" spans="3:3" x14ac:dyDescent="0.45">
      <c r="C328273" s="22"/>
    </row>
    <row r="328280" spans="3:3" x14ac:dyDescent="0.45">
      <c r="C328280" s="22"/>
    </row>
    <row r="328287" spans="3:3" x14ac:dyDescent="0.45">
      <c r="C328287" s="22"/>
    </row>
    <row r="328294" spans="3:3" x14ac:dyDescent="0.45">
      <c r="C328294" s="22"/>
    </row>
    <row r="328301" spans="3:3" x14ac:dyDescent="0.45">
      <c r="C328301" s="22"/>
    </row>
    <row r="328308" spans="3:3" x14ac:dyDescent="0.45">
      <c r="C328308" s="22"/>
    </row>
    <row r="328315" spans="3:3" x14ac:dyDescent="0.45">
      <c r="C328315" s="22"/>
    </row>
    <row r="328322" spans="3:3" x14ac:dyDescent="0.45">
      <c r="C328322" s="22"/>
    </row>
    <row r="328329" spans="3:3" x14ac:dyDescent="0.45">
      <c r="C328329" s="22"/>
    </row>
    <row r="328336" spans="3:3" x14ac:dyDescent="0.45">
      <c r="C328336" s="22"/>
    </row>
    <row r="328343" spans="3:3" x14ac:dyDescent="0.45">
      <c r="C328343" s="22"/>
    </row>
    <row r="328350" spans="3:3" x14ac:dyDescent="0.45">
      <c r="C328350" s="22"/>
    </row>
    <row r="328357" spans="3:3" x14ac:dyDescent="0.45">
      <c r="C328357" s="22"/>
    </row>
    <row r="328364" spans="3:3" x14ac:dyDescent="0.45">
      <c r="C328364" s="22"/>
    </row>
    <row r="328371" spans="3:3" x14ac:dyDescent="0.45">
      <c r="C328371" s="22"/>
    </row>
    <row r="328378" spans="3:3" x14ac:dyDescent="0.45">
      <c r="C328378" s="22"/>
    </row>
    <row r="328385" spans="3:3" x14ac:dyDescent="0.45">
      <c r="C328385" s="22"/>
    </row>
    <row r="328392" spans="3:3" x14ac:dyDescent="0.45">
      <c r="C328392" s="22"/>
    </row>
    <row r="328399" spans="3:3" x14ac:dyDescent="0.45">
      <c r="C328399" s="22"/>
    </row>
    <row r="328406" spans="3:3" x14ac:dyDescent="0.45">
      <c r="C328406" s="22"/>
    </row>
    <row r="328413" spans="3:3" x14ac:dyDescent="0.45">
      <c r="C328413" s="22"/>
    </row>
    <row r="328420" spans="3:3" x14ac:dyDescent="0.45">
      <c r="C328420" s="22"/>
    </row>
    <row r="328427" spans="3:3" x14ac:dyDescent="0.45">
      <c r="C328427" s="22"/>
    </row>
    <row r="328434" spans="3:3" x14ac:dyDescent="0.45">
      <c r="C328434" s="22"/>
    </row>
    <row r="328441" spans="3:3" x14ac:dyDescent="0.45">
      <c r="C328441" s="22"/>
    </row>
    <row r="328448" spans="3:3" x14ac:dyDescent="0.45">
      <c r="C328448" s="22"/>
    </row>
    <row r="328455" spans="3:3" x14ac:dyDescent="0.45">
      <c r="C328455" s="22"/>
    </row>
    <row r="328462" spans="3:3" x14ac:dyDescent="0.45">
      <c r="C328462" s="22"/>
    </row>
    <row r="328469" spans="3:3" x14ac:dyDescent="0.45">
      <c r="C328469" s="22"/>
    </row>
    <row r="328476" spans="3:3" x14ac:dyDescent="0.45">
      <c r="C328476" s="22"/>
    </row>
    <row r="328483" spans="3:3" x14ac:dyDescent="0.45">
      <c r="C328483" s="22"/>
    </row>
    <row r="328490" spans="3:3" x14ac:dyDescent="0.45">
      <c r="C328490" s="22"/>
    </row>
    <row r="328497" spans="3:3" x14ac:dyDescent="0.45">
      <c r="C328497" s="22"/>
    </row>
    <row r="328504" spans="3:3" x14ac:dyDescent="0.45">
      <c r="C328504" s="22"/>
    </row>
    <row r="328511" spans="3:3" x14ac:dyDescent="0.45">
      <c r="C328511" s="22"/>
    </row>
    <row r="328518" spans="3:3" x14ac:dyDescent="0.45">
      <c r="C328518" s="22"/>
    </row>
    <row r="328525" spans="3:3" x14ac:dyDescent="0.45">
      <c r="C328525" s="22"/>
    </row>
    <row r="328532" spans="3:3" x14ac:dyDescent="0.45">
      <c r="C328532" s="22"/>
    </row>
    <row r="328539" spans="3:3" x14ac:dyDescent="0.45">
      <c r="C328539" s="22"/>
    </row>
    <row r="328546" spans="3:3" x14ac:dyDescent="0.45">
      <c r="C328546" s="22"/>
    </row>
    <row r="328553" spans="3:3" x14ac:dyDescent="0.45">
      <c r="C328553" s="22"/>
    </row>
    <row r="328560" spans="3:3" x14ac:dyDescent="0.45">
      <c r="C328560" s="22"/>
    </row>
    <row r="328567" spans="3:3" x14ac:dyDescent="0.45">
      <c r="C328567" s="22"/>
    </row>
    <row r="328574" spans="3:3" x14ac:dyDescent="0.45">
      <c r="C328574" s="22"/>
    </row>
    <row r="328581" spans="3:3" x14ac:dyDescent="0.45">
      <c r="C328581" s="22"/>
    </row>
    <row r="328588" spans="3:3" x14ac:dyDescent="0.45">
      <c r="C328588" s="22"/>
    </row>
    <row r="328595" spans="3:3" x14ac:dyDescent="0.45">
      <c r="C328595" s="22"/>
    </row>
    <row r="328602" spans="3:3" x14ac:dyDescent="0.45">
      <c r="C328602" s="22"/>
    </row>
    <row r="328609" spans="3:3" x14ac:dyDescent="0.45">
      <c r="C328609" s="22"/>
    </row>
    <row r="328616" spans="3:3" x14ac:dyDescent="0.45">
      <c r="C328616" s="22"/>
    </row>
    <row r="328623" spans="3:3" x14ac:dyDescent="0.45">
      <c r="C328623" s="22"/>
    </row>
    <row r="328630" spans="3:3" x14ac:dyDescent="0.45">
      <c r="C328630" s="22"/>
    </row>
    <row r="328637" spans="3:3" x14ac:dyDescent="0.45">
      <c r="C328637" s="22"/>
    </row>
    <row r="328644" spans="3:3" x14ac:dyDescent="0.45">
      <c r="C328644" s="22"/>
    </row>
    <row r="328651" spans="3:3" x14ac:dyDescent="0.45">
      <c r="C328651" s="22"/>
    </row>
    <row r="328658" spans="3:3" x14ac:dyDescent="0.45">
      <c r="C328658" s="22"/>
    </row>
    <row r="328665" spans="3:3" x14ac:dyDescent="0.45">
      <c r="C328665" s="22"/>
    </row>
    <row r="328672" spans="3:3" x14ac:dyDescent="0.45">
      <c r="C328672" s="22"/>
    </row>
    <row r="328679" spans="3:3" x14ac:dyDescent="0.45">
      <c r="C328679" s="22"/>
    </row>
    <row r="328686" spans="3:3" x14ac:dyDescent="0.45">
      <c r="C328686" s="22"/>
    </row>
    <row r="328693" spans="3:3" x14ac:dyDescent="0.45">
      <c r="C328693" s="22"/>
    </row>
    <row r="328700" spans="3:3" x14ac:dyDescent="0.45">
      <c r="C328700" s="22"/>
    </row>
    <row r="328707" spans="3:3" x14ac:dyDescent="0.45">
      <c r="C328707" s="22"/>
    </row>
    <row r="328714" spans="3:3" x14ac:dyDescent="0.45">
      <c r="C328714" s="22"/>
    </row>
    <row r="328721" spans="3:3" x14ac:dyDescent="0.45">
      <c r="C328721" s="22"/>
    </row>
    <row r="328728" spans="3:3" x14ac:dyDescent="0.45">
      <c r="C328728" s="22"/>
    </row>
    <row r="328735" spans="3:3" x14ac:dyDescent="0.45">
      <c r="C328735" s="22"/>
    </row>
    <row r="328742" spans="3:3" x14ac:dyDescent="0.45">
      <c r="C328742" s="22"/>
    </row>
    <row r="328749" spans="3:3" x14ac:dyDescent="0.45">
      <c r="C328749" s="22"/>
    </row>
    <row r="328756" spans="3:3" x14ac:dyDescent="0.45">
      <c r="C328756" s="22"/>
    </row>
    <row r="328763" spans="3:3" x14ac:dyDescent="0.45">
      <c r="C328763" s="22"/>
    </row>
    <row r="328770" spans="3:3" x14ac:dyDescent="0.45">
      <c r="C328770" s="22"/>
    </row>
    <row r="328777" spans="3:3" x14ac:dyDescent="0.45">
      <c r="C328777" s="22"/>
    </row>
    <row r="328784" spans="3:3" x14ac:dyDescent="0.45">
      <c r="C328784" s="22"/>
    </row>
    <row r="328791" spans="3:3" x14ac:dyDescent="0.45">
      <c r="C328791" s="22"/>
    </row>
    <row r="328798" spans="3:3" x14ac:dyDescent="0.45">
      <c r="C328798" s="22"/>
    </row>
    <row r="328805" spans="3:3" x14ac:dyDescent="0.45">
      <c r="C328805" s="22"/>
    </row>
    <row r="328812" spans="3:3" x14ac:dyDescent="0.45">
      <c r="C328812" s="22"/>
    </row>
    <row r="328819" spans="3:3" x14ac:dyDescent="0.45">
      <c r="C328819" s="22"/>
    </row>
    <row r="328826" spans="3:3" x14ac:dyDescent="0.45">
      <c r="C328826" s="22"/>
    </row>
    <row r="328833" spans="3:3" x14ac:dyDescent="0.45">
      <c r="C328833" s="22"/>
    </row>
    <row r="328840" spans="3:3" x14ac:dyDescent="0.45">
      <c r="C328840" s="22"/>
    </row>
    <row r="328847" spans="3:3" x14ac:dyDescent="0.45">
      <c r="C328847" s="22"/>
    </row>
    <row r="328854" spans="3:3" x14ac:dyDescent="0.45">
      <c r="C328854" s="22"/>
    </row>
    <row r="328861" spans="3:3" x14ac:dyDescent="0.45">
      <c r="C328861" s="22"/>
    </row>
    <row r="328868" spans="3:3" x14ac:dyDescent="0.45">
      <c r="C328868" s="22"/>
    </row>
    <row r="328875" spans="3:3" x14ac:dyDescent="0.45">
      <c r="C328875" s="22"/>
    </row>
    <row r="328882" spans="3:3" x14ac:dyDescent="0.45">
      <c r="C328882" s="22"/>
    </row>
    <row r="328889" spans="3:3" x14ac:dyDescent="0.45">
      <c r="C328889" s="22"/>
    </row>
    <row r="328896" spans="3:3" x14ac:dyDescent="0.45">
      <c r="C328896" s="22"/>
    </row>
    <row r="328903" spans="3:3" x14ac:dyDescent="0.45">
      <c r="C328903" s="22"/>
    </row>
    <row r="328910" spans="3:3" x14ac:dyDescent="0.45">
      <c r="C328910" s="22"/>
    </row>
    <row r="328917" spans="3:3" x14ac:dyDescent="0.45">
      <c r="C328917" s="22"/>
    </row>
    <row r="328924" spans="3:3" x14ac:dyDescent="0.45">
      <c r="C328924" s="22"/>
    </row>
    <row r="328931" spans="3:3" x14ac:dyDescent="0.45">
      <c r="C328931" s="22"/>
    </row>
    <row r="328938" spans="3:3" x14ac:dyDescent="0.45">
      <c r="C328938" s="22"/>
    </row>
    <row r="328945" spans="3:3" x14ac:dyDescent="0.45">
      <c r="C328945" s="22"/>
    </row>
    <row r="328952" spans="3:3" x14ac:dyDescent="0.45">
      <c r="C328952" s="22"/>
    </row>
    <row r="328959" spans="3:3" x14ac:dyDescent="0.45">
      <c r="C328959" s="22"/>
    </row>
    <row r="328966" spans="3:3" x14ac:dyDescent="0.45">
      <c r="C328966" s="22"/>
    </row>
    <row r="328973" spans="3:3" x14ac:dyDescent="0.45">
      <c r="C328973" s="22"/>
    </row>
    <row r="328980" spans="3:3" x14ac:dyDescent="0.45">
      <c r="C328980" s="22"/>
    </row>
    <row r="328987" spans="3:3" x14ac:dyDescent="0.45">
      <c r="C328987" s="22"/>
    </row>
    <row r="328994" spans="3:3" x14ac:dyDescent="0.45">
      <c r="C328994" s="22"/>
    </row>
    <row r="329001" spans="3:3" x14ac:dyDescent="0.45">
      <c r="C329001" s="22"/>
    </row>
    <row r="329008" spans="3:3" x14ac:dyDescent="0.45">
      <c r="C329008" s="22"/>
    </row>
    <row r="329015" spans="3:3" x14ac:dyDescent="0.45">
      <c r="C329015" s="22"/>
    </row>
    <row r="329022" spans="3:3" x14ac:dyDescent="0.45">
      <c r="C329022" s="22"/>
    </row>
    <row r="329029" spans="3:3" x14ac:dyDescent="0.45">
      <c r="C329029" s="22"/>
    </row>
    <row r="329036" spans="3:3" x14ac:dyDescent="0.45">
      <c r="C329036" s="22"/>
    </row>
    <row r="329043" spans="3:3" x14ac:dyDescent="0.45">
      <c r="C329043" s="22"/>
    </row>
    <row r="329050" spans="3:3" x14ac:dyDescent="0.45">
      <c r="C329050" s="22"/>
    </row>
    <row r="329057" spans="3:3" x14ac:dyDescent="0.45">
      <c r="C329057" s="22"/>
    </row>
    <row r="329064" spans="3:3" x14ac:dyDescent="0.45">
      <c r="C329064" s="22"/>
    </row>
    <row r="329071" spans="3:3" x14ac:dyDescent="0.45">
      <c r="C329071" s="22"/>
    </row>
    <row r="329078" spans="3:3" x14ac:dyDescent="0.45">
      <c r="C329078" s="22"/>
    </row>
    <row r="329085" spans="3:3" x14ac:dyDescent="0.45">
      <c r="C329085" s="22"/>
    </row>
    <row r="329092" spans="3:3" x14ac:dyDescent="0.45">
      <c r="C329092" s="22"/>
    </row>
    <row r="329099" spans="3:3" x14ac:dyDescent="0.45">
      <c r="C329099" s="22"/>
    </row>
    <row r="329106" spans="3:3" x14ac:dyDescent="0.45">
      <c r="C329106" s="22"/>
    </row>
    <row r="329113" spans="3:3" x14ac:dyDescent="0.45">
      <c r="C329113" s="22"/>
    </row>
    <row r="329120" spans="3:3" x14ac:dyDescent="0.45">
      <c r="C329120" s="22"/>
    </row>
    <row r="329127" spans="3:3" x14ac:dyDescent="0.45">
      <c r="C329127" s="22"/>
    </row>
    <row r="329134" spans="3:3" x14ac:dyDescent="0.45">
      <c r="C329134" s="22"/>
    </row>
    <row r="329141" spans="3:3" x14ac:dyDescent="0.45">
      <c r="C329141" s="22"/>
    </row>
    <row r="329148" spans="3:3" x14ac:dyDescent="0.45">
      <c r="C329148" s="22"/>
    </row>
    <row r="329155" spans="3:3" x14ac:dyDescent="0.45">
      <c r="C329155" s="22"/>
    </row>
    <row r="329162" spans="3:3" x14ac:dyDescent="0.45">
      <c r="C329162" s="22"/>
    </row>
    <row r="329169" spans="3:3" x14ac:dyDescent="0.45">
      <c r="C329169" s="22"/>
    </row>
    <row r="329176" spans="3:3" x14ac:dyDescent="0.45">
      <c r="C329176" s="22"/>
    </row>
    <row r="329183" spans="3:3" x14ac:dyDescent="0.45">
      <c r="C329183" s="22"/>
    </row>
    <row r="329190" spans="3:3" x14ac:dyDescent="0.45">
      <c r="C329190" s="22"/>
    </row>
    <row r="329197" spans="3:3" x14ac:dyDescent="0.45">
      <c r="C329197" s="22"/>
    </row>
    <row r="329204" spans="3:3" x14ac:dyDescent="0.45">
      <c r="C329204" s="22"/>
    </row>
    <row r="329211" spans="3:3" x14ac:dyDescent="0.45">
      <c r="C329211" s="22"/>
    </row>
    <row r="329218" spans="3:3" x14ac:dyDescent="0.45">
      <c r="C329218" s="22"/>
    </row>
    <row r="329225" spans="3:3" x14ac:dyDescent="0.45">
      <c r="C329225" s="22"/>
    </row>
    <row r="329232" spans="3:3" x14ac:dyDescent="0.45">
      <c r="C329232" s="22"/>
    </row>
    <row r="329239" spans="3:3" x14ac:dyDescent="0.45">
      <c r="C329239" s="22"/>
    </row>
    <row r="329246" spans="3:3" x14ac:dyDescent="0.45">
      <c r="C329246" s="22"/>
    </row>
    <row r="329253" spans="3:3" x14ac:dyDescent="0.45">
      <c r="C329253" s="22"/>
    </row>
    <row r="329260" spans="3:3" x14ac:dyDescent="0.45">
      <c r="C329260" s="22"/>
    </row>
    <row r="329267" spans="3:3" x14ac:dyDescent="0.45">
      <c r="C329267" s="22"/>
    </row>
    <row r="329274" spans="3:3" x14ac:dyDescent="0.45">
      <c r="C329274" s="22"/>
    </row>
    <row r="329281" spans="3:3" x14ac:dyDescent="0.45">
      <c r="C329281" s="22"/>
    </row>
    <row r="329288" spans="3:3" x14ac:dyDescent="0.45">
      <c r="C329288" s="22"/>
    </row>
    <row r="329295" spans="3:3" x14ac:dyDescent="0.45">
      <c r="C329295" s="22"/>
    </row>
    <row r="329302" spans="3:3" x14ac:dyDescent="0.45">
      <c r="C329302" s="22"/>
    </row>
    <row r="329309" spans="3:3" x14ac:dyDescent="0.45">
      <c r="C329309" s="22"/>
    </row>
    <row r="329316" spans="3:3" x14ac:dyDescent="0.45">
      <c r="C329316" s="22"/>
    </row>
    <row r="329323" spans="3:3" x14ac:dyDescent="0.45">
      <c r="C329323" s="22"/>
    </row>
    <row r="329330" spans="3:3" x14ac:dyDescent="0.45">
      <c r="C329330" s="22"/>
    </row>
    <row r="329337" spans="3:3" x14ac:dyDescent="0.45">
      <c r="C329337" s="22"/>
    </row>
    <row r="329344" spans="3:3" x14ac:dyDescent="0.45">
      <c r="C329344" s="22"/>
    </row>
    <row r="329351" spans="3:3" x14ac:dyDescent="0.45">
      <c r="C329351" s="22"/>
    </row>
    <row r="329358" spans="3:3" x14ac:dyDescent="0.45">
      <c r="C329358" s="22"/>
    </row>
    <row r="329365" spans="3:3" x14ac:dyDescent="0.45">
      <c r="C329365" s="22"/>
    </row>
    <row r="329372" spans="3:3" x14ac:dyDescent="0.45">
      <c r="C329372" s="22"/>
    </row>
    <row r="329379" spans="3:3" x14ac:dyDescent="0.45">
      <c r="C329379" s="22"/>
    </row>
    <row r="329386" spans="3:3" x14ac:dyDescent="0.45">
      <c r="C329386" s="22"/>
    </row>
    <row r="329393" spans="3:3" x14ac:dyDescent="0.45">
      <c r="C329393" s="22"/>
    </row>
    <row r="329400" spans="3:3" x14ac:dyDescent="0.45">
      <c r="C329400" s="22"/>
    </row>
    <row r="329407" spans="3:3" x14ac:dyDescent="0.45">
      <c r="C329407" s="22"/>
    </row>
    <row r="329414" spans="3:3" x14ac:dyDescent="0.45">
      <c r="C329414" s="22"/>
    </row>
    <row r="329421" spans="3:3" x14ac:dyDescent="0.45">
      <c r="C329421" s="22"/>
    </row>
    <row r="329428" spans="3:3" x14ac:dyDescent="0.45">
      <c r="C329428" s="22"/>
    </row>
    <row r="329435" spans="3:3" x14ac:dyDescent="0.45">
      <c r="C329435" s="22"/>
    </row>
    <row r="329442" spans="3:3" x14ac:dyDescent="0.45">
      <c r="C329442" s="22"/>
    </row>
    <row r="329449" spans="3:3" x14ac:dyDescent="0.45">
      <c r="C329449" s="22"/>
    </row>
    <row r="329456" spans="3:3" x14ac:dyDescent="0.45">
      <c r="C329456" s="22"/>
    </row>
    <row r="329463" spans="3:3" x14ac:dyDescent="0.45">
      <c r="C329463" s="22"/>
    </row>
    <row r="329470" spans="3:3" x14ac:dyDescent="0.45">
      <c r="C329470" s="22"/>
    </row>
    <row r="329477" spans="3:3" x14ac:dyDescent="0.45">
      <c r="C329477" s="22"/>
    </row>
    <row r="329484" spans="3:3" x14ac:dyDescent="0.45">
      <c r="C329484" s="22"/>
    </row>
    <row r="329491" spans="3:3" x14ac:dyDescent="0.45">
      <c r="C329491" s="22"/>
    </row>
    <row r="329498" spans="3:3" x14ac:dyDescent="0.45">
      <c r="C329498" s="22"/>
    </row>
    <row r="329505" spans="3:3" x14ac:dyDescent="0.45">
      <c r="C329505" s="22"/>
    </row>
    <row r="329512" spans="3:3" x14ac:dyDescent="0.45">
      <c r="C329512" s="22"/>
    </row>
    <row r="329519" spans="3:3" x14ac:dyDescent="0.45">
      <c r="C329519" s="22"/>
    </row>
    <row r="329526" spans="3:3" x14ac:dyDescent="0.45">
      <c r="C329526" s="22"/>
    </row>
    <row r="329533" spans="3:3" x14ac:dyDescent="0.45">
      <c r="C329533" s="22"/>
    </row>
    <row r="329540" spans="3:3" x14ac:dyDescent="0.45">
      <c r="C329540" s="22"/>
    </row>
    <row r="329547" spans="3:3" x14ac:dyDescent="0.45">
      <c r="C329547" s="22"/>
    </row>
    <row r="329554" spans="3:3" x14ac:dyDescent="0.45">
      <c r="C329554" s="22"/>
    </row>
    <row r="329561" spans="3:3" x14ac:dyDescent="0.45">
      <c r="C329561" s="22"/>
    </row>
    <row r="329568" spans="3:3" x14ac:dyDescent="0.45">
      <c r="C329568" s="22"/>
    </row>
    <row r="329575" spans="3:3" x14ac:dyDescent="0.45">
      <c r="C329575" s="22"/>
    </row>
    <row r="329582" spans="3:3" x14ac:dyDescent="0.45">
      <c r="C329582" s="22"/>
    </row>
    <row r="329589" spans="3:3" x14ac:dyDescent="0.45">
      <c r="C329589" s="22"/>
    </row>
    <row r="329596" spans="3:3" x14ac:dyDescent="0.45">
      <c r="C329596" s="22"/>
    </row>
    <row r="329603" spans="3:3" x14ac:dyDescent="0.45">
      <c r="C329603" s="22"/>
    </row>
    <row r="329610" spans="3:3" x14ac:dyDescent="0.45">
      <c r="C329610" s="22"/>
    </row>
    <row r="329617" spans="3:3" x14ac:dyDescent="0.45">
      <c r="C329617" s="22"/>
    </row>
    <row r="329624" spans="3:3" x14ac:dyDescent="0.45">
      <c r="C329624" s="22"/>
    </row>
    <row r="329631" spans="3:3" x14ac:dyDescent="0.45">
      <c r="C329631" s="22"/>
    </row>
    <row r="329638" spans="3:3" x14ac:dyDescent="0.45">
      <c r="C329638" s="22"/>
    </row>
    <row r="329645" spans="3:3" x14ac:dyDescent="0.45">
      <c r="C329645" s="22"/>
    </row>
    <row r="329652" spans="3:3" x14ac:dyDescent="0.45">
      <c r="C329652" s="22"/>
    </row>
    <row r="329659" spans="3:3" x14ac:dyDescent="0.45">
      <c r="C329659" s="22"/>
    </row>
    <row r="329666" spans="3:3" x14ac:dyDescent="0.45">
      <c r="C329666" s="22"/>
    </row>
    <row r="329673" spans="3:3" x14ac:dyDescent="0.45">
      <c r="C329673" s="22"/>
    </row>
    <row r="329680" spans="3:3" x14ac:dyDescent="0.45">
      <c r="C329680" s="22"/>
    </row>
    <row r="329687" spans="3:3" x14ac:dyDescent="0.45">
      <c r="C329687" s="22"/>
    </row>
    <row r="329694" spans="3:3" x14ac:dyDescent="0.45">
      <c r="C329694" s="22"/>
    </row>
    <row r="329701" spans="3:3" x14ac:dyDescent="0.45">
      <c r="C329701" s="22"/>
    </row>
    <row r="329708" spans="3:3" x14ac:dyDescent="0.45">
      <c r="C329708" s="22"/>
    </row>
    <row r="329715" spans="3:3" x14ac:dyDescent="0.45">
      <c r="C329715" s="22"/>
    </row>
    <row r="329722" spans="3:3" x14ac:dyDescent="0.45">
      <c r="C329722" s="22"/>
    </row>
    <row r="329729" spans="3:3" x14ac:dyDescent="0.45">
      <c r="C329729" s="22"/>
    </row>
    <row r="329736" spans="3:3" x14ac:dyDescent="0.45">
      <c r="C329736" s="22"/>
    </row>
    <row r="329743" spans="3:3" x14ac:dyDescent="0.45">
      <c r="C329743" s="22"/>
    </row>
    <row r="329750" spans="3:3" x14ac:dyDescent="0.45">
      <c r="C329750" s="22"/>
    </row>
    <row r="329757" spans="3:3" x14ac:dyDescent="0.45">
      <c r="C329757" s="22"/>
    </row>
    <row r="329764" spans="3:3" x14ac:dyDescent="0.45">
      <c r="C329764" s="22"/>
    </row>
    <row r="329771" spans="3:3" x14ac:dyDescent="0.45">
      <c r="C329771" s="22"/>
    </row>
    <row r="329778" spans="3:3" x14ac:dyDescent="0.45">
      <c r="C329778" s="22"/>
    </row>
    <row r="329785" spans="3:3" x14ac:dyDescent="0.45">
      <c r="C329785" s="22"/>
    </row>
    <row r="329792" spans="3:3" x14ac:dyDescent="0.45">
      <c r="C329792" s="22"/>
    </row>
    <row r="329799" spans="3:3" x14ac:dyDescent="0.45">
      <c r="C329799" s="22"/>
    </row>
    <row r="329806" spans="3:3" x14ac:dyDescent="0.45">
      <c r="C329806" s="22"/>
    </row>
    <row r="329813" spans="3:3" x14ac:dyDescent="0.45">
      <c r="C329813" s="22"/>
    </row>
    <row r="329820" spans="3:3" x14ac:dyDescent="0.45">
      <c r="C329820" s="22"/>
    </row>
    <row r="329827" spans="3:3" x14ac:dyDescent="0.45">
      <c r="C329827" s="22"/>
    </row>
    <row r="329834" spans="3:3" x14ac:dyDescent="0.45">
      <c r="C329834" s="22"/>
    </row>
    <row r="329841" spans="3:3" x14ac:dyDescent="0.45">
      <c r="C329841" s="22"/>
    </row>
    <row r="329848" spans="3:3" x14ac:dyDescent="0.45">
      <c r="C329848" s="22"/>
    </row>
    <row r="329855" spans="3:3" x14ac:dyDescent="0.45">
      <c r="C329855" s="22"/>
    </row>
    <row r="329862" spans="3:3" x14ac:dyDescent="0.45">
      <c r="C329862" s="22"/>
    </row>
    <row r="329869" spans="3:3" x14ac:dyDescent="0.45">
      <c r="C329869" s="22"/>
    </row>
    <row r="329876" spans="3:3" x14ac:dyDescent="0.45">
      <c r="C329876" s="22"/>
    </row>
    <row r="329883" spans="3:3" x14ac:dyDescent="0.45">
      <c r="C329883" s="22"/>
    </row>
    <row r="329890" spans="3:3" x14ac:dyDescent="0.45">
      <c r="C329890" s="22"/>
    </row>
    <row r="329897" spans="3:3" x14ac:dyDescent="0.45">
      <c r="C329897" s="22"/>
    </row>
    <row r="329904" spans="3:3" x14ac:dyDescent="0.45">
      <c r="C329904" s="22"/>
    </row>
    <row r="329911" spans="3:3" x14ac:dyDescent="0.45">
      <c r="C329911" s="22"/>
    </row>
    <row r="329918" spans="3:3" x14ac:dyDescent="0.45">
      <c r="C329918" s="22"/>
    </row>
    <row r="329925" spans="3:3" x14ac:dyDescent="0.45">
      <c r="C329925" s="22"/>
    </row>
    <row r="329932" spans="3:3" x14ac:dyDescent="0.45">
      <c r="C329932" s="22"/>
    </row>
    <row r="329939" spans="3:3" x14ac:dyDescent="0.45">
      <c r="C329939" s="22"/>
    </row>
    <row r="329946" spans="3:3" x14ac:dyDescent="0.45">
      <c r="C329946" s="22"/>
    </row>
    <row r="329953" spans="3:3" x14ac:dyDescent="0.45">
      <c r="C329953" s="22"/>
    </row>
    <row r="329960" spans="3:3" x14ac:dyDescent="0.45">
      <c r="C329960" s="22"/>
    </row>
    <row r="329967" spans="3:3" x14ac:dyDescent="0.45">
      <c r="C329967" s="22"/>
    </row>
    <row r="329974" spans="3:3" x14ac:dyDescent="0.45">
      <c r="C329974" s="22"/>
    </row>
    <row r="329981" spans="3:3" x14ac:dyDescent="0.45">
      <c r="C329981" s="22"/>
    </row>
    <row r="329988" spans="3:3" x14ac:dyDescent="0.45">
      <c r="C329988" s="22"/>
    </row>
    <row r="329995" spans="3:3" x14ac:dyDescent="0.45">
      <c r="C329995" s="22"/>
    </row>
    <row r="330002" spans="3:3" x14ac:dyDescent="0.45">
      <c r="C330002" s="22"/>
    </row>
    <row r="330009" spans="3:3" x14ac:dyDescent="0.45">
      <c r="C330009" s="22"/>
    </row>
    <row r="330016" spans="3:3" x14ac:dyDescent="0.45">
      <c r="C330016" s="22"/>
    </row>
    <row r="330023" spans="3:3" x14ac:dyDescent="0.45">
      <c r="C330023" s="22"/>
    </row>
    <row r="330030" spans="3:3" x14ac:dyDescent="0.45">
      <c r="C330030" s="22"/>
    </row>
    <row r="330037" spans="3:3" x14ac:dyDescent="0.45">
      <c r="C330037" s="22"/>
    </row>
    <row r="330044" spans="3:3" x14ac:dyDescent="0.45">
      <c r="C330044" s="22"/>
    </row>
    <row r="330051" spans="3:3" x14ac:dyDescent="0.45">
      <c r="C330051" s="22"/>
    </row>
    <row r="330058" spans="3:3" x14ac:dyDescent="0.45">
      <c r="C330058" s="22"/>
    </row>
    <row r="330065" spans="3:3" x14ac:dyDescent="0.45">
      <c r="C330065" s="22"/>
    </row>
    <row r="330072" spans="3:3" x14ac:dyDescent="0.45">
      <c r="C330072" s="22"/>
    </row>
    <row r="330079" spans="3:3" x14ac:dyDescent="0.45">
      <c r="C330079" s="22"/>
    </row>
    <row r="330086" spans="3:3" x14ac:dyDescent="0.45">
      <c r="C330086" s="22"/>
    </row>
    <row r="330093" spans="3:3" x14ac:dyDescent="0.45">
      <c r="C330093" s="22"/>
    </row>
    <row r="330100" spans="3:3" x14ac:dyDescent="0.45">
      <c r="C330100" s="22"/>
    </row>
    <row r="330107" spans="3:3" x14ac:dyDescent="0.45">
      <c r="C330107" s="22"/>
    </row>
    <row r="330114" spans="3:3" x14ac:dyDescent="0.45">
      <c r="C330114" s="22"/>
    </row>
    <row r="330121" spans="3:3" x14ac:dyDescent="0.45">
      <c r="C330121" s="22"/>
    </row>
    <row r="330128" spans="3:3" x14ac:dyDescent="0.45">
      <c r="C330128" s="22"/>
    </row>
    <row r="330135" spans="3:3" x14ac:dyDescent="0.45">
      <c r="C330135" s="22"/>
    </row>
    <row r="330142" spans="3:3" x14ac:dyDescent="0.45">
      <c r="C330142" s="22"/>
    </row>
    <row r="330149" spans="3:3" x14ac:dyDescent="0.45">
      <c r="C330149" s="22"/>
    </row>
    <row r="330156" spans="3:3" x14ac:dyDescent="0.45">
      <c r="C330156" s="22"/>
    </row>
    <row r="330163" spans="3:3" x14ac:dyDescent="0.45">
      <c r="C330163" s="22"/>
    </row>
    <row r="330170" spans="3:3" x14ac:dyDescent="0.45">
      <c r="C330170" s="22"/>
    </row>
    <row r="330177" spans="3:3" x14ac:dyDescent="0.45">
      <c r="C330177" s="22"/>
    </row>
    <row r="330184" spans="3:3" x14ac:dyDescent="0.45">
      <c r="C330184" s="22"/>
    </row>
    <row r="330191" spans="3:3" x14ac:dyDescent="0.45">
      <c r="C330191" s="22"/>
    </row>
    <row r="330198" spans="3:3" x14ac:dyDescent="0.45">
      <c r="C330198" s="22"/>
    </row>
    <row r="330205" spans="3:3" x14ac:dyDescent="0.45">
      <c r="C330205" s="22"/>
    </row>
    <row r="330212" spans="3:3" x14ac:dyDescent="0.45">
      <c r="C330212" s="22"/>
    </row>
    <row r="330219" spans="3:3" x14ac:dyDescent="0.45">
      <c r="C330219" s="22"/>
    </row>
    <row r="330226" spans="3:3" x14ac:dyDescent="0.45">
      <c r="C330226" s="22"/>
    </row>
    <row r="330233" spans="3:3" x14ac:dyDescent="0.45">
      <c r="C330233" s="22"/>
    </row>
    <row r="330240" spans="3:3" x14ac:dyDescent="0.45">
      <c r="C330240" s="22"/>
    </row>
    <row r="330247" spans="3:3" x14ac:dyDescent="0.45">
      <c r="C330247" s="22"/>
    </row>
    <row r="330254" spans="3:3" x14ac:dyDescent="0.45">
      <c r="C330254" s="22"/>
    </row>
    <row r="330261" spans="3:3" x14ac:dyDescent="0.45">
      <c r="C330261" s="22"/>
    </row>
    <row r="330268" spans="3:3" x14ac:dyDescent="0.45">
      <c r="C330268" s="22"/>
    </row>
    <row r="330275" spans="3:3" x14ac:dyDescent="0.45">
      <c r="C330275" s="22"/>
    </row>
    <row r="330282" spans="3:3" x14ac:dyDescent="0.45">
      <c r="C330282" s="22"/>
    </row>
    <row r="330289" spans="3:3" x14ac:dyDescent="0.45">
      <c r="C330289" s="22"/>
    </row>
    <row r="330296" spans="3:3" x14ac:dyDescent="0.45">
      <c r="C330296" s="22"/>
    </row>
    <row r="330303" spans="3:3" x14ac:dyDescent="0.45">
      <c r="C330303" s="22"/>
    </row>
    <row r="330310" spans="3:3" x14ac:dyDescent="0.45">
      <c r="C330310" s="22"/>
    </row>
    <row r="330317" spans="3:3" x14ac:dyDescent="0.45">
      <c r="C330317" s="22"/>
    </row>
    <row r="330324" spans="3:3" x14ac:dyDescent="0.45">
      <c r="C330324" s="22"/>
    </row>
    <row r="330331" spans="3:3" x14ac:dyDescent="0.45">
      <c r="C330331" s="22"/>
    </row>
    <row r="330338" spans="3:3" x14ac:dyDescent="0.45">
      <c r="C330338" s="22"/>
    </row>
    <row r="330345" spans="3:3" x14ac:dyDescent="0.45">
      <c r="C330345" s="22"/>
    </row>
    <row r="330352" spans="3:3" x14ac:dyDescent="0.45">
      <c r="C330352" s="22"/>
    </row>
    <row r="330359" spans="3:3" x14ac:dyDescent="0.45">
      <c r="C330359" s="22"/>
    </row>
    <row r="330366" spans="3:3" x14ac:dyDescent="0.45">
      <c r="C330366" s="22"/>
    </row>
    <row r="330373" spans="3:3" x14ac:dyDescent="0.45">
      <c r="C330373" s="22"/>
    </row>
    <row r="330380" spans="3:3" x14ac:dyDescent="0.45">
      <c r="C330380" s="22"/>
    </row>
    <row r="330387" spans="3:3" x14ac:dyDescent="0.45">
      <c r="C330387" s="22"/>
    </row>
    <row r="330394" spans="3:3" x14ac:dyDescent="0.45">
      <c r="C330394" s="22"/>
    </row>
    <row r="330401" spans="3:3" x14ac:dyDescent="0.45">
      <c r="C330401" s="22"/>
    </row>
    <row r="330408" spans="3:3" x14ac:dyDescent="0.45">
      <c r="C330408" s="22"/>
    </row>
    <row r="330415" spans="3:3" x14ac:dyDescent="0.45">
      <c r="C330415" s="22"/>
    </row>
    <row r="330422" spans="3:3" x14ac:dyDescent="0.45">
      <c r="C330422" s="22"/>
    </row>
    <row r="330429" spans="3:3" x14ac:dyDescent="0.45">
      <c r="C330429" s="22"/>
    </row>
    <row r="330436" spans="3:3" x14ac:dyDescent="0.45">
      <c r="C330436" s="22"/>
    </row>
    <row r="330443" spans="3:3" x14ac:dyDescent="0.45">
      <c r="C330443" s="22"/>
    </row>
    <row r="330450" spans="3:3" x14ac:dyDescent="0.45">
      <c r="C330450" s="22"/>
    </row>
    <row r="330457" spans="3:3" x14ac:dyDescent="0.45">
      <c r="C330457" s="22"/>
    </row>
    <row r="330464" spans="3:3" x14ac:dyDescent="0.45">
      <c r="C330464" s="22"/>
    </row>
    <row r="330471" spans="3:3" x14ac:dyDescent="0.45">
      <c r="C330471" s="22"/>
    </row>
    <row r="330478" spans="3:3" x14ac:dyDescent="0.45">
      <c r="C330478" s="22"/>
    </row>
    <row r="330485" spans="3:3" x14ac:dyDescent="0.45">
      <c r="C330485" s="22"/>
    </row>
    <row r="330492" spans="3:3" x14ac:dyDescent="0.45">
      <c r="C330492" s="22"/>
    </row>
    <row r="330499" spans="3:3" x14ac:dyDescent="0.45">
      <c r="C330499" s="22"/>
    </row>
    <row r="330506" spans="3:3" x14ac:dyDescent="0.45">
      <c r="C330506" s="22"/>
    </row>
    <row r="330513" spans="3:3" x14ac:dyDescent="0.45">
      <c r="C330513" s="22"/>
    </row>
    <row r="330520" spans="3:3" x14ac:dyDescent="0.45">
      <c r="C330520" s="22"/>
    </row>
    <row r="330527" spans="3:3" x14ac:dyDescent="0.45">
      <c r="C330527" s="22"/>
    </row>
    <row r="330534" spans="3:3" x14ac:dyDescent="0.45">
      <c r="C330534" s="22"/>
    </row>
    <row r="330541" spans="3:3" x14ac:dyDescent="0.45">
      <c r="C330541" s="22"/>
    </row>
    <row r="330548" spans="3:3" x14ac:dyDescent="0.45">
      <c r="C330548" s="22"/>
    </row>
    <row r="330555" spans="3:3" x14ac:dyDescent="0.45">
      <c r="C330555" s="22"/>
    </row>
    <row r="330562" spans="3:3" x14ac:dyDescent="0.45">
      <c r="C330562" s="22"/>
    </row>
    <row r="330569" spans="3:3" x14ac:dyDescent="0.45">
      <c r="C330569" s="22"/>
    </row>
    <row r="330576" spans="3:3" x14ac:dyDescent="0.45">
      <c r="C330576" s="22"/>
    </row>
    <row r="330583" spans="3:3" x14ac:dyDescent="0.45">
      <c r="C330583" s="22"/>
    </row>
    <row r="330590" spans="3:3" x14ac:dyDescent="0.45">
      <c r="C330590" s="22"/>
    </row>
    <row r="330597" spans="3:3" x14ac:dyDescent="0.45">
      <c r="C330597" s="22"/>
    </row>
    <row r="330604" spans="3:3" x14ac:dyDescent="0.45">
      <c r="C330604" s="22"/>
    </row>
    <row r="330611" spans="3:3" x14ac:dyDescent="0.45">
      <c r="C330611" s="22"/>
    </row>
    <row r="330618" spans="3:3" x14ac:dyDescent="0.45">
      <c r="C330618" s="22"/>
    </row>
    <row r="330625" spans="3:3" x14ac:dyDescent="0.45">
      <c r="C330625" s="22"/>
    </row>
    <row r="330632" spans="3:3" x14ac:dyDescent="0.45">
      <c r="C330632" s="22"/>
    </row>
    <row r="330639" spans="3:3" x14ac:dyDescent="0.45">
      <c r="C330639" s="22"/>
    </row>
    <row r="330646" spans="3:3" x14ac:dyDescent="0.45">
      <c r="C330646" s="22"/>
    </row>
    <row r="330653" spans="3:3" x14ac:dyDescent="0.45">
      <c r="C330653" s="22"/>
    </row>
    <row r="330660" spans="3:3" x14ac:dyDescent="0.45">
      <c r="C330660" s="22"/>
    </row>
    <row r="330667" spans="3:3" x14ac:dyDescent="0.45">
      <c r="C330667" s="22"/>
    </row>
    <row r="330674" spans="3:3" x14ac:dyDescent="0.45">
      <c r="C330674" s="22"/>
    </row>
    <row r="330681" spans="3:3" x14ac:dyDescent="0.45">
      <c r="C330681" s="22"/>
    </row>
    <row r="330688" spans="3:3" x14ac:dyDescent="0.45">
      <c r="C330688" s="22"/>
    </row>
    <row r="330695" spans="3:3" x14ac:dyDescent="0.45">
      <c r="C330695" s="22"/>
    </row>
    <row r="330702" spans="3:3" x14ac:dyDescent="0.45">
      <c r="C330702" s="22"/>
    </row>
    <row r="330709" spans="3:3" x14ac:dyDescent="0.45">
      <c r="C330709" s="22"/>
    </row>
    <row r="330716" spans="3:3" x14ac:dyDescent="0.45">
      <c r="C330716" s="22"/>
    </row>
    <row r="330723" spans="3:3" x14ac:dyDescent="0.45">
      <c r="C330723" s="22"/>
    </row>
    <row r="330730" spans="3:3" x14ac:dyDescent="0.45">
      <c r="C330730" s="22"/>
    </row>
    <row r="330737" spans="3:3" x14ac:dyDescent="0.45">
      <c r="C330737" s="22"/>
    </row>
    <row r="330744" spans="3:3" x14ac:dyDescent="0.45">
      <c r="C330744" s="22"/>
    </row>
    <row r="330751" spans="3:3" x14ac:dyDescent="0.45">
      <c r="C330751" s="22"/>
    </row>
    <row r="330758" spans="3:3" x14ac:dyDescent="0.45">
      <c r="C330758" s="22"/>
    </row>
    <row r="330765" spans="3:3" x14ac:dyDescent="0.45">
      <c r="C330765" s="22"/>
    </row>
    <row r="330772" spans="3:3" x14ac:dyDescent="0.45">
      <c r="C330772" s="22"/>
    </row>
    <row r="330779" spans="3:3" x14ac:dyDescent="0.45">
      <c r="C330779" s="22"/>
    </row>
    <row r="330786" spans="3:3" x14ac:dyDescent="0.45">
      <c r="C330786" s="22"/>
    </row>
    <row r="330793" spans="3:3" x14ac:dyDescent="0.45">
      <c r="C330793" s="22"/>
    </row>
    <row r="330800" spans="3:3" x14ac:dyDescent="0.45">
      <c r="C330800" s="22"/>
    </row>
    <row r="330807" spans="3:3" x14ac:dyDescent="0.45">
      <c r="C330807" s="22"/>
    </row>
    <row r="330814" spans="3:3" x14ac:dyDescent="0.45">
      <c r="C330814" s="22"/>
    </row>
    <row r="330821" spans="3:3" x14ac:dyDescent="0.45">
      <c r="C330821" s="22"/>
    </row>
    <row r="330828" spans="3:3" x14ac:dyDescent="0.45">
      <c r="C330828" s="22"/>
    </row>
    <row r="330835" spans="3:3" x14ac:dyDescent="0.45">
      <c r="C330835" s="22"/>
    </row>
    <row r="330842" spans="3:3" x14ac:dyDescent="0.45">
      <c r="C330842" s="22"/>
    </row>
    <row r="330849" spans="3:3" x14ac:dyDescent="0.45">
      <c r="C330849" s="22"/>
    </row>
    <row r="330856" spans="3:3" x14ac:dyDescent="0.45">
      <c r="C330856" s="22"/>
    </row>
    <row r="330863" spans="3:3" x14ac:dyDescent="0.45">
      <c r="C330863" s="22"/>
    </row>
    <row r="330870" spans="3:3" x14ac:dyDescent="0.45">
      <c r="C330870" s="22"/>
    </row>
    <row r="330877" spans="3:3" x14ac:dyDescent="0.45">
      <c r="C330877" s="22"/>
    </row>
    <row r="330884" spans="3:3" x14ac:dyDescent="0.45">
      <c r="C330884" s="22"/>
    </row>
    <row r="330891" spans="3:3" x14ac:dyDescent="0.45">
      <c r="C330891" s="22"/>
    </row>
    <row r="330898" spans="3:3" x14ac:dyDescent="0.45">
      <c r="C330898" s="22"/>
    </row>
    <row r="330905" spans="3:3" x14ac:dyDescent="0.45">
      <c r="C330905" s="22"/>
    </row>
    <row r="330912" spans="3:3" x14ac:dyDescent="0.45">
      <c r="C330912" s="22"/>
    </row>
    <row r="330919" spans="3:3" x14ac:dyDescent="0.45">
      <c r="C330919" s="22"/>
    </row>
    <row r="330926" spans="3:3" x14ac:dyDescent="0.45">
      <c r="C330926" s="22"/>
    </row>
    <row r="330933" spans="3:3" x14ac:dyDescent="0.45">
      <c r="C330933" s="22"/>
    </row>
    <row r="330940" spans="3:3" x14ac:dyDescent="0.45">
      <c r="C330940" s="22"/>
    </row>
    <row r="330947" spans="3:3" x14ac:dyDescent="0.45">
      <c r="C330947" s="22"/>
    </row>
    <row r="330954" spans="3:3" x14ac:dyDescent="0.45">
      <c r="C330954" s="22"/>
    </row>
    <row r="330961" spans="3:3" x14ac:dyDescent="0.45">
      <c r="C330961" s="22"/>
    </row>
    <row r="330968" spans="3:3" x14ac:dyDescent="0.45">
      <c r="C330968" s="22"/>
    </row>
    <row r="330975" spans="3:3" x14ac:dyDescent="0.45">
      <c r="C330975" s="22"/>
    </row>
    <row r="330982" spans="3:3" x14ac:dyDescent="0.45">
      <c r="C330982" s="22"/>
    </row>
    <row r="330989" spans="3:3" x14ac:dyDescent="0.45">
      <c r="C330989" s="22"/>
    </row>
    <row r="330996" spans="3:3" x14ac:dyDescent="0.45">
      <c r="C330996" s="22"/>
    </row>
    <row r="331003" spans="3:3" x14ac:dyDescent="0.45">
      <c r="C331003" s="22"/>
    </row>
    <row r="331010" spans="3:3" x14ac:dyDescent="0.45">
      <c r="C331010" s="22"/>
    </row>
    <row r="331017" spans="3:3" x14ac:dyDescent="0.45">
      <c r="C331017" s="22"/>
    </row>
    <row r="331024" spans="3:3" x14ac:dyDescent="0.45">
      <c r="C331024" s="22"/>
    </row>
    <row r="331031" spans="3:3" x14ac:dyDescent="0.45">
      <c r="C331031" s="22"/>
    </row>
    <row r="331038" spans="3:3" x14ac:dyDescent="0.45">
      <c r="C331038" s="22"/>
    </row>
    <row r="331045" spans="3:3" x14ac:dyDescent="0.45">
      <c r="C331045" s="22"/>
    </row>
    <row r="331052" spans="3:3" x14ac:dyDescent="0.45">
      <c r="C331052" s="22"/>
    </row>
    <row r="331059" spans="3:3" x14ac:dyDescent="0.45">
      <c r="C331059" s="22"/>
    </row>
    <row r="331066" spans="3:3" x14ac:dyDescent="0.45">
      <c r="C331066" s="22"/>
    </row>
    <row r="331073" spans="3:3" x14ac:dyDescent="0.45">
      <c r="C331073" s="22"/>
    </row>
    <row r="331080" spans="3:3" x14ac:dyDescent="0.45">
      <c r="C331080" s="22"/>
    </row>
    <row r="331087" spans="3:3" x14ac:dyDescent="0.45">
      <c r="C331087" s="22"/>
    </row>
    <row r="331094" spans="3:3" x14ac:dyDescent="0.45">
      <c r="C331094" s="22"/>
    </row>
    <row r="331101" spans="3:3" x14ac:dyDescent="0.45">
      <c r="C331101" s="22"/>
    </row>
    <row r="331108" spans="3:3" x14ac:dyDescent="0.45">
      <c r="C331108" s="22"/>
    </row>
    <row r="331115" spans="3:3" x14ac:dyDescent="0.45">
      <c r="C331115" s="22"/>
    </row>
    <row r="331122" spans="3:3" x14ac:dyDescent="0.45">
      <c r="C331122" s="22"/>
    </row>
    <row r="331129" spans="3:3" x14ac:dyDescent="0.45">
      <c r="C331129" s="22"/>
    </row>
    <row r="331136" spans="3:3" x14ac:dyDescent="0.45">
      <c r="C331136" s="22"/>
    </row>
    <row r="331143" spans="3:3" x14ac:dyDescent="0.45">
      <c r="C331143" s="22"/>
    </row>
    <row r="331150" spans="3:3" x14ac:dyDescent="0.45">
      <c r="C331150" s="22"/>
    </row>
    <row r="331157" spans="3:3" x14ac:dyDescent="0.45">
      <c r="C331157" s="22"/>
    </row>
    <row r="331164" spans="3:3" x14ac:dyDescent="0.45">
      <c r="C331164" s="22"/>
    </row>
    <row r="331171" spans="3:3" x14ac:dyDescent="0.45">
      <c r="C331171" s="22"/>
    </row>
    <row r="331178" spans="3:3" x14ac:dyDescent="0.45">
      <c r="C331178" s="22"/>
    </row>
    <row r="331185" spans="3:3" x14ac:dyDescent="0.45">
      <c r="C331185" s="22"/>
    </row>
    <row r="331192" spans="3:3" x14ac:dyDescent="0.45">
      <c r="C331192" s="22"/>
    </row>
    <row r="331199" spans="3:3" x14ac:dyDescent="0.45">
      <c r="C331199" s="22"/>
    </row>
    <row r="331206" spans="3:3" x14ac:dyDescent="0.45">
      <c r="C331206" s="22"/>
    </row>
    <row r="331213" spans="3:3" x14ac:dyDescent="0.45">
      <c r="C331213" s="22"/>
    </row>
    <row r="331220" spans="3:3" x14ac:dyDescent="0.45">
      <c r="C331220" s="22"/>
    </row>
    <row r="331227" spans="3:3" x14ac:dyDescent="0.45">
      <c r="C331227" s="22"/>
    </row>
    <row r="331234" spans="3:3" x14ac:dyDescent="0.45">
      <c r="C331234" s="22"/>
    </row>
    <row r="331241" spans="3:3" x14ac:dyDescent="0.45">
      <c r="C331241" s="22"/>
    </row>
    <row r="331248" spans="3:3" x14ac:dyDescent="0.45">
      <c r="C331248" s="22"/>
    </row>
    <row r="331255" spans="3:3" x14ac:dyDescent="0.45">
      <c r="C331255" s="22"/>
    </row>
    <row r="331262" spans="3:3" x14ac:dyDescent="0.45">
      <c r="C331262" s="22"/>
    </row>
    <row r="331269" spans="3:3" x14ac:dyDescent="0.45">
      <c r="C331269" s="22"/>
    </row>
    <row r="331276" spans="3:3" x14ac:dyDescent="0.45">
      <c r="C331276" s="22"/>
    </row>
    <row r="331283" spans="3:3" x14ac:dyDescent="0.45">
      <c r="C331283" s="22"/>
    </row>
    <row r="331290" spans="3:3" x14ac:dyDescent="0.45">
      <c r="C331290" s="22"/>
    </row>
    <row r="331297" spans="3:3" x14ac:dyDescent="0.45">
      <c r="C331297" s="22"/>
    </row>
    <row r="331304" spans="3:3" x14ac:dyDescent="0.45">
      <c r="C331304" s="22"/>
    </row>
    <row r="331311" spans="3:3" x14ac:dyDescent="0.45">
      <c r="C331311" s="22"/>
    </row>
    <row r="331318" spans="3:3" x14ac:dyDescent="0.45">
      <c r="C331318" s="22"/>
    </row>
    <row r="331325" spans="3:3" x14ac:dyDescent="0.45">
      <c r="C331325" s="22"/>
    </row>
    <row r="331332" spans="3:3" x14ac:dyDescent="0.45">
      <c r="C331332" s="22"/>
    </row>
    <row r="331339" spans="3:3" x14ac:dyDescent="0.45">
      <c r="C331339" s="22"/>
    </row>
    <row r="331346" spans="3:3" x14ac:dyDescent="0.45">
      <c r="C331346" s="22"/>
    </row>
    <row r="331353" spans="3:3" x14ac:dyDescent="0.45">
      <c r="C331353" s="22"/>
    </row>
    <row r="331360" spans="3:3" x14ac:dyDescent="0.45">
      <c r="C331360" s="22"/>
    </row>
    <row r="331367" spans="3:3" x14ac:dyDescent="0.45">
      <c r="C331367" s="22"/>
    </row>
    <row r="331374" spans="3:3" x14ac:dyDescent="0.45">
      <c r="C331374" s="22"/>
    </row>
    <row r="331381" spans="3:3" x14ac:dyDescent="0.45">
      <c r="C331381" s="22"/>
    </row>
    <row r="331388" spans="3:3" x14ac:dyDescent="0.45">
      <c r="C331388" s="22"/>
    </row>
    <row r="331395" spans="3:3" x14ac:dyDescent="0.45">
      <c r="C331395" s="22"/>
    </row>
    <row r="331402" spans="3:3" x14ac:dyDescent="0.45">
      <c r="C331402" s="22"/>
    </row>
    <row r="331409" spans="3:3" x14ac:dyDescent="0.45">
      <c r="C331409" s="22"/>
    </row>
    <row r="331416" spans="3:3" x14ac:dyDescent="0.45">
      <c r="C331416" s="22"/>
    </row>
    <row r="331423" spans="3:3" x14ac:dyDescent="0.45">
      <c r="C331423" s="22"/>
    </row>
    <row r="331430" spans="3:3" x14ac:dyDescent="0.45">
      <c r="C331430" s="22"/>
    </row>
    <row r="331437" spans="3:3" x14ac:dyDescent="0.45">
      <c r="C331437" s="22"/>
    </row>
    <row r="331444" spans="3:3" x14ac:dyDescent="0.45">
      <c r="C331444" s="22"/>
    </row>
    <row r="331451" spans="3:3" x14ac:dyDescent="0.45">
      <c r="C331451" s="22"/>
    </row>
    <row r="331458" spans="3:3" x14ac:dyDescent="0.45">
      <c r="C331458" s="22"/>
    </row>
    <row r="331465" spans="3:3" x14ac:dyDescent="0.45">
      <c r="C331465" s="22"/>
    </row>
    <row r="331472" spans="3:3" x14ac:dyDescent="0.45">
      <c r="C331472" s="22"/>
    </row>
    <row r="331479" spans="3:3" x14ac:dyDescent="0.45">
      <c r="C331479" s="22"/>
    </row>
    <row r="331486" spans="3:3" x14ac:dyDescent="0.45">
      <c r="C331486" s="22"/>
    </row>
    <row r="331493" spans="3:3" x14ac:dyDescent="0.45">
      <c r="C331493" s="22"/>
    </row>
    <row r="331500" spans="3:3" x14ac:dyDescent="0.45">
      <c r="C331500" s="22"/>
    </row>
    <row r="331507" spans="3:3" x14ac:dyDescent="0.45">
      <c r="C331507" s="22"/>
    </row>
    <row r="331514" spans="3:3" x14ac:dyDescent="0.45">
      <c r="C331514" s="22"/>
    </row>
    <row r="331521" spans="3:3" x14ac:dyDescent="0.45">
      <c r="C331521" s="22"/>
    </row>
    <row r="331528" spans="3:3" x14ac:dyDescent="0.45">
      <c r="C331528" s="22"/>
    </row>
    <row r="331535" spans="3:3" x14ac:dyDescent="0.45">
      <c r="C331535" s="22"/>
    </row>
    <row r="331542" spans="3:3" x14ac:dyDescent="0.45">
      <c r="C331542" s="22"/>
    </row>
    <row r="331549" spans="3:3" x14ac:dyDescent="0.45">
      <c r="C331549" s="22"/>
    </row>
    <row r="331556" spans="3:3" x14ac:dyDescent="0.45">
      <c r="C331556" s="22"/>
    </row>
    <row r="331563" spans="3:3" x14ac:dyDescent="0.45">
      <c r="C331563" s="22"/>
    </row>
    <row r="331570" spans="3:3" x14ac:dyDescent="0.45">
      <c r="C331570" s="22"/>
    </row>
    <row r="331577" spans="3:3" x14ac:dyDescent="0.45">
      <c r="C331577" s="22"/>
    </row>
    <row r="331584" spans="3:3" x14ac:dyDescent="0.45">
      <c r="C331584" s="22"/>
    </row>
    <row r="331591" spans="3:3" x14ac:dyDescent="0.45">
      <c r="C331591" s="22"/>
    </row>
    <row r="331598" spans="3:3" x14ac:dyDescent="0.45">
      <c r="C331598" s="22"/>
    </row>
    <row r="331605" spans="3:3" x14ac:dyDescent="0.45">
      <c r="C331605" s="22"/>
    </row>
    <row r="331612" spans="3:3" x14ac:dyDescent="0.45">
      <c r="C331612" s="22"/>
    </row>
    <row r="331619" spans="3:3" x14ac:dyDescent="0.45">
      <c r="C331619" s="22"/>
    </row>
    <row r="331626" spans="3:3" x14ac:dyDescent="0.45">
      <c r="C331626" s="22"/>
    </row>
    <row r="331633" spans="3:3" x14ac:dyDescent="0.45">
      <c r="C331633" s="22"/>
    </row>
    <row r="331640" spans="3:3" x14ac:dyDescent="0.45">
      <c r="C331640" s="22"/>
    </row>
    <row r="331647" spans="3:3" x14ac:dyDescent="0.45">
      <c r="C331647" s="22"/>
    </row>
    <row r="331654" spans="3:3" x14ac:dyDescent="0.45">
      <c r="C331654" s="22"/>
    </row>
    <row r="331661" spans="3:3" x14ac:dyDescent="0.45">
      <c r="C331661" s="22"/>
    </row>
    <row r="331668" spans="3:3" x14ac:dyDescent="0.45">
      <c r="C331668" s="22"/>
    </row>
    <row r="331675" spans="3:3" x14ac:dyDescent="0.45">
      <c r="C331675" s="22"/>
    </row>
    <row r="331682" spans="3:3" x14ac:dyDescent="0.45">
      <c r="C331682" s="22"/>
    </row>
    <row r="331689" spans="3:3" x14ac:dyDescent="0.45">
      <c r="C331689" s="22"/>
    </row>
    <row r="331696" spans="3:3" x14ac:dyDescent="0.45">
      <c r="C331696" s="22"/>
    </row>
    <row r="331703" spans="3:3" x14ac:dyDescent="0.45">
      <c r="C331703" s="22"/>
    </row>
    <row r="331710" spans="3:3" x14ac:dyDescent="0.45">
      <c r="C331710" s="22"/>
    </row>
    <row r="331717" spans="3:3" x14ac:dyDescent="0.45">
      <c r="C331717" s="22"/>
    </row>
    <row r="331724" spans="3:3" x14ac:dyDescent="0.45">
      <c r="C331724" s="22"/>
    </row>
    <row r="331731" spans="3:3" x14ac:dyDescent="0.45">
      <c r="C331731" s="22"/>
    </row>
    <row r="331738" spans="3:3" x14ac:dyDescent="0.45">
      <c r="C331738" s="22"/>
    </row>
    <row r="331745" spans="3:3" x14ac:dyDescent="0.45">
      <c r="C331745" s="22"/>
    </row>
    <row r="331752" spans="3:3" x14ac:dyDescent="0.45">
      <c r="C331752" s="22"/>
    </row>
    <row r="331759" spans="3:3" x14ac:dyDescent="0.45">
      <c r="C331759" s="22"/>
    </row>
    <row r="331766" spans="3:3" x14ac:dyDescent="0.45">
      <c r="C331766" s="22"/>
    </row>
    <row r="331773" spans="3:3" x14ac:dyDescent="0.45">
      <c r="C331773" s="22"/>
    </row>
    <row r="331780" spans="3:3" x14ac:dyDescent="0.45">
      <c r="C331780" s="22"/>
    </row>
    <row r="331787" spans="3:3" x14ac:dyDescent="0.45">
      <c r="C331787" s="22"/>
    </row>
    <row r="331794" spans="3:3" x14ac:dyDescent="0.45">
      <c r="C331794" s="22"/>
    </row>
    <row r="331801" spans="3:3" x14ac:dyDescent="0.45">
      <c r="C331801" s="22"/>
    </row>
    <row r="331808" spans="3:3" x14ac:dyDescent="0.45">
      <c r="C331808" s="22"/>
    </row>
    <row r="331815" spans="3:3" x14ac:dyDescent="0.45">
      <c r="C331815" s="22"/>
    </row>
    <row r="331822" spans="3:3" x14ac:dyDescent="0.45">
      <c r="C331822" s="22"/>
    </row>
    <row r="331829" spans="3:3" x14ac:dyDescent="0.45">
      <c r="C331829" s="22"/>
    </row>
    <row r="331836" spans="3:3" x14ac:dyDescent="0.45">
      <c r="C331836" s="22"/>
    </row>
    <row r="331843" spans="3:3" x14ac:dyDescent="0.45">
      <c r="C331843" s="22"/>
    </row>
    <row r="331850" spans="3:3" x14ac:dyDescent="0.45">
      <c r="C331850" s="22"/>
    </row>
    <row r="331857" spans="3:3" x14ac:dyDescent="0.45">
      <c r="C331857" s="22"/>
    </row>
    <row r="331864" spans="3:3" x14ac:dyDescent="0.45">
      <c r="C331864" s="22"/>
    </row>
    <row r="331871" spans="3:3" x14ac:dyDescent="0.45">
      <c r="C331871" s="22"/>
    </row>
    <row r="331878" spans="3:3" x14ac:dyDescent="0.45">
      <c r="C331878" s="22"/>
    </row>
    <row r="331885" spans="3:3" x14ac:dyDescent="0.45">
      <c r="C331885" s="22"/>
    </row>
    <row r="331892" spans="3:3" x14ac:dyDescent="0.45">
      <c r="C331892" s="22"/>
    </row>
    <row r="331899" spans="3:3" x14ac:dyDescent="0.45">
      <c r="C331899" s="22"/>
    </row>
    <row r="331906" spans="3:3" x14ac:dyDescent="0.45">
      <c r="C331906" s="22"/>
    </row>
    <row r="331913" spans="3:3" x14ac:dyDescent="0.45">
      <c r="C331913" s="22"/>
    </row>
    <row r="331920" spans="3:3" x14ac:dyDescent="0.45">
      <c r="C331920" s="22"/>
    </row>
    <row r="331927" spans="3:3" x14ac:dyDescent="0.45">
      <c r="C331927" s="22"/>
    </row>
    <row r="331934" spans="3:3" x14ac:dyDescent="0.45">
      <c r="C331934" s="22"/>
    </row>
    <row r="331941" spans="3:3" x14ac:dyDescent="0.45">
      <c r="C331941" s="22"/>
    </row>
    <row r="331948" spans="3:3" x14ac:dyDescent="0.45">
      <c r="C331948" s="22"/>
    </row>
    <row r="331955" spans="3:3" x14ac:dyDescent="0.45">
      <c r="C331955" s="22"/>
    </row>
    <row r="331962" spans="3:3" x14ac:dyDescent="0.45">
      <c r="C331962" s="22"/>
    </row>
    <row r="331969" spans="3:3" x14ac:dyDescent="0.45">
      <c r="C331969" s="22"/>
    </row>
    <row r="331976" spans="3:3" x14ac:dyDescent="0.45">
      <c r="C331976" s="22"/>
    </row>
    <row r="331983" spans="3:3" x14ac:dyDescent="0.45">
      <c r="C331983" s="22"/>
    </row>
    <row r="331990" spans="3:3" x14ac:dyDescent="0.45">
      <c r="C331990" s="22"/>
    </row>
    <row r="331997" spans="3:3" x14ac:dyDescent="0.45">
      <c r="C331997" s="22"/>
    </row>
    <row r="332004" spans="3:3" x14ac:dyDescent="0.45">
      <c r="C332004" s="22"/>
    </row>
    <row r="332011" spans="3:3" x14ac:dyDescent="0.45">
      <c r="C332011" s="22"/>
    </row>
    <row r="332018" spans="3:3" x14ac:dyDescent="0.45">
      <c r="C332018" s="22"/>
    </row>
    <row r="332025" spans="3:3" x14ac:dyDescent="0.45">
      <c r="C332025" s="22"/>
    </row>
    <row r="332032" spans="3:3" x14ac:dyDescent="0.45">
      <c r="C332032" s="22"/>
    </row>
    <row r="332039" spans="3:3" x14ac:dyDescent="0.45">
      <c r="C332039" s="22"/>
    </row>
    <row r="332046" spans="3:3" x14ac:dyDescent="0.45">
      <c r="C332046" s="22"/>
    </row>
    <row r="332053" spans="3:3" x14ac:dyDescent="0.45">
      <c r="C332053" s="22"/>
    </row>
    <row r="332060" spans="3:3" x14ac:dyDescent="0.45">
      <c r="C332060" s="22"/>
    </row>
    <row r="332067" spans="3:3" x14ac:dyDescent="0.45">
      <c r="C332067" s="22"/>
    </row>
    <row r="332074" spans="3:3" x14ac:dyDescent="0.45">
      <c r="C332074" s="22"/>
    </row>
    <row r="332081" spans="3:3" x14ac:dyDescent="0.45">
      <c r="C332081" s="22"/>
    </row>
    <row r="332088" spans="3:3" x14ac:dyDescent="0.45">
      <c r="C332088" s="22"/>
    </row>
    <row r="332095" spans="3:3" x14ac:dyDescent="0.45">
      <c r="C332095" s="22"/>
    </row>
    <row r="332102" spans="3:3" x14ac:dyDescent="0.45">
      <c r="C332102" s="22"/>
    </row>
    <row r="332109" spans="3:3" x14ac:dyDescent="0.45">
      <c r="C332109" s="22"/>
    </row>
    <row r="332116" spans="3:3" x14ac:dyDescent="0.45">
      <c r="C332116" s="22"/>
    </row>
    <row r="332123" spans="3:3" x14ac:dyDescent="0.45">
      <c r="C332123" s="22"/>
    </row>
    <row r="332130" spans="3:3" x14ac:dyDescent="0.45">
      <c r="C332130" s="22"/>
    </row>
    <row r="332137" spans="3:3" x14ac:dyDescent="0.45">
      <c r="C332137" s="22"/>
    </row>
    <row r="332144" spans="3:3" x14ac:dyDescent="0.45">
      <c r="C332144" s="22"/>
    </row>
    <row r="332151" spans="3:3" x14ac:dyDescent="0.45">
      <c r="C332151" s="22"/>
    </row>
    <row r="332158" spans="3:3" x14ac:dyDescent="0.45">
      <c r="C332158" s="22"/>
    </row>
    <row r="332165" spans="3:3" x14ac:dyDescent="0.45">
      <c r="C332165" s="22"/>
    </row>
    <row r="332172" spans="3:3" x14ac:dyDescent="0.45">
      <c r="C332172" s="22"/>
    </row>
    <row r="332179" spans="3:3" x14ac:dyDescent="0.45">
      <c r="C332179" s="22"/>
    </row>
    <row r="332186" spans="3:3" x14ac:dyDescent="0.45">
      <c r="C332186" s="22"/>
    </row>
    <row r="332193" spans="3:3" x14ac:dyDescent="0.45">
      <c r="C332193" s="22"/>
    </row>
    <row r="332200" spans="3:3" x14ac:dyDescent="0.45">
      <c r="C332200" s="22"/>
    </row>
    <row r="332207" spans="3:3" x14ac:dyDescent="0.45">
      <c r="C332207" s="22"/>
    </row>
    <row r="332214" spans="3:3" x14ac:dyDescent="0.45">
      <c r="C332214" s="22"/>
    </row>
    <row r="332221" spans="3:3" x14ac:dyDescent="0.45">
      <c r="C332221" s="22"/>
    </row>
    <row r="332228" spans="3:3" x14ac:dyDescent="0.45">
      <c r="C332228" s="22"/>
    </row>
    <row r="332235" spans="3:3" x14ac:dyDescent="0.45">
      <c r="C332235" s="22"/>
    </row>
    <row r="332242" spans="3:3" x14ac:dyDescent="0.45">
      <c r="C332242" s="22"/>
    </row>
    <row r="332249" spans="3:3" x14ac:dyDescent="0.45">
      <c r="C332249" s="22"/>
    </row>
    <row r="332256" spans="3:3" x14ac:dyDescent="0.45">
      <c r="C332256" s="22"/>
    </row>
    <row r="332263" spans="3:3" x14ac:dyDescent="0.45">
      <c r="C332263" s="22"/>
    </row>
    <row r="332270" spans="3:3" x14ac:dyDescent="0.45">
      <c r="C332270" s="22"/>
    </row>
    <row r="332277" spans="3:3" x14ac:dyDescent="0.45">
      <c r="C332277" s="22"/>
    </row>
    <row r="332284" spans="3:3" x14ac:dyDescent="0.45">
      <c r="C332284" s="22"/>
    </row>
    <row r="332291" spans="3:3" x14ac:dyDescent="0.45">
      <c r="C332291" s="22"/>
    </row>
    <row r="332298" spans="3:3" x14ac:dyDescent="0.45">
      <c r="C332298" s="22"/>
    </row>
    <row r="332305" spans="3:3" x14ac:dyDescent="0.45">
      <c r="C332305" s="22"/>
    </row>
    <row r="332312" spans="3:3" x14ac:dyDescent="0.45">
      <c r="C332312" s="22"/>
    </row>
    <row r="332319" spans="3:3" x14ac:dyDescent="0.45">
      <c r="C332319" s="22"/>
    </row>
    <row r="332326" spans="3:3" x14ac:dyDescent="0.45">
      <c r="C332326" s="22"/>
    </row>
    <row r="332333" spans="3:3" x14ac:dyDescent="0.45">
      <c r="C332333" s="22"/>
    </row>
    <row r="332340" spans="3:3" x14ac:dyDescent="0.45">
      <c r="C332340" s="22"/>
    </row>
    <row r="332347" spans="3:3" x14ac:dyDescent="0.45">
      <c r="C332347" s="22"/>
    </row>
    <row r="332354" spans="3:3" x14ac:dyDescent="0.45">
      <c r="C332354" s="22"/>
    </row>
    <row r="332361" spans="3:3" x14ac:dyDescent="0.45">
      <c r="C332361" s="22"/>
    </row>
    <row r="332368" spans="3:3" x14ac:dyDescent="0.45">
      <c r="C332368" s="22"/>
    </row>
    <row r="332375" spans="3:3" x14ac:dyDescent="0.45">
      <c r="C332375" s="22"/>
    </row>
    <row r="332382" spans="3:3" x14ac:dyDescent="0.45">
      <c r="C332382" s="22"/>
    </row>
    <row r="332389" spans="3:3" x14ac:dyDescent="0.45">
      <c r="C332389" s="22"/>
    </row>
    <row r="332396" spans="3:3" x14ac:dyDescent="0.45">
      <c r="C332396" s="22"/>
    </row>
    <row r="332403" spans="3:3" x14ac:dyDescent="0.45">
      <c r="C332403" s="22"/>
    </row>
    <row r="332410" spans="3:3" x14ac:dyDescent="0.45">
      <c r="C332410" s="22"/>
    </row>
    <row r="332417" spans="3:3" x14ac:dyDescent="0.45">
      <c r="C332417" s="22"/>
    </row>
    <row r="332424" spans="3:3" x14ac:dyDescent="0.45">
      <c r="C332424" s="22"/>
    </row>
    <row r="332431" spans="3:3" x14ac:dyDescent="0.45">
      <c r="C332431" s="22"/>
    </row>
    <row r="332438" spans="3:3" x14ac:dyDescent="0.45">
      <c r="C332438" s="22"/>
    </row>
    <row r="332445" spans="3:3" x14ac:dyDescent="0.45">
      <c r="C332445" s="22"/>
    </row>
    <row r="332452" spans="3:3" x14ac:dyDescent="0.45">
      <c r="C332452" s="22"/>
    </row>
    <row r="332459" spans="3:3" x14ac:dyDescent="0.45">
      <c r="C332459" s="22"/>
    </row>
    <row r="332466" spans="3:3" x14ac:dyDescent="0.45">
      <c r="C332466" s="22"/>
    </row>
    <row r="332473" spans="3:3" x14ac:dyDescent="0.45">
      <c r="C332473" s="22"/>
    </row>
    <row r="332480" spans="3:3" x14ac:dyDescent="0.45">
      <c r="C332480" s="22"/>
    </row>
    <row r="332487" spans="3:3" x14ac:dyDescent="0.45">
      <c r="C332487" s="22"/>
    </row>
    <row r="332494" spans="3:3" x14ac:dyDescent="0.45">
      <c r="C332494" s="22"/>
    </row>
    <row r="332501" spans="3:3" x14ac:dyDescent="0.45">
      <c r="C332501" s="22"/>
    </row>
    <row r="332508" spans="3:3" x14ac:dyDescent="0.45">
      <c r="C332508" s="22"/>
    </row>
    <row r="332515" spans="3:3" x14ac:dyDescent="0.45">
      <c r="C332515" s="22"/>
    </row>
    <row r="332522" spans="3:3" x14ac:dyDescent="0.45">
      <c r="C332522" s="22"/>
    </row>
    <row r="332529" spans="3:3" x14ac:dyDescent="0.45">
      <c r="C332529" s="22"/>
    </row>
    <row r="332536" spans="3:3" x14ac:dyDescent="0.45">
      <c r="C332536" s="22"/>
    </row>
    <row r="332543" spans="3:3" x14ac:dyDescent="0.45">
      <c r="C332543" s="22"/>
    </row>
    <row r="332550" spans="3:3" x14ac:dyDescent="0.45">
      <c r="C332550" s="22"/>
    </row>
    <row r="332557" spans="3:3" x14ac:dyDescent="0.45">
      <c r="C332557" s="22"/>
    </row>
    <row r="332564" spans="3:3" x14ac:dyDescent="0.45">
      <c r="C332564" s="22"/>
    </row>
    <row r="332571" spans="3:3" x14ac:dyDescent="0.45">
      <c r="C332571" s="22"/>
    </row>
    <row r="332578" spans="3:3" x14ac:dyDescent="0.45">
      <c r="C332578" s="22"/>
    </row>
    <row r="332585" spans="3:3" x14ac:dyDescent="0.45">
      <c r="C332585" s="22"/>
    </row>
    <row r="332592" spans="3:3" x14ac:dyDescent="0.45">
      <c r="C332592" s="22"/>
    </row>
    <row r="332599" spans="3:3" x14ac:dyDescent="0.45">
      <c r="C332599" s="22"/>
    </row>
    <row r="332606" spans="3:3" x14ac:dyDescent="0.45">
      <c r="C332606" s="22"/>
    </row>
    <row r="332613" spans="3:3" x14ac:dyDescent="0.45">
      <c r="C332613" s="22"/>
    </row>
    <row r="332620" spans="3:3" x14ac:dyDescent="0.45">
      <c r="C332620" s="22"/>
    </row>
    <row r="332627" spans="3:3" x14ac:dyDescent="0.45">
      <c r="C332627" s="22"/>
    </row>
    <row r="332634" spans="3:3" x14ac:dyDescent="0.45">
      <c r="C332634" s="22"/>
    </row>
    <row r="332641" spans="3:3" x14ac:dyDescent="0.45">
      <c r="C332641" s="22"/>
    </row>
    <row r="332648" spans="3:3" x14ac:dyDescent="0.45">
      <c r="C332648" s="22"/>
    </row>
    <row r="332655" spans="3:3" x14ac:dyDescent="0.45">
      <c r="C332655" s="22"/>
    </row>
    <row r="332662" spans="3:3" x14ac:dyDescent="0.45">
      <c r="C332662" s="22"/>
    </row>
    <row r="332669" spans="3:3" x14ac:dyDescent="0.45">
      <c r="C332669" s="22"/>
    </row>
    <row r="332676" spans="3:3" x14ac:dyDescent="0.45">
      <c r="C332676" s="22"/>
    </row>
    <row r="332683" spans="3:3" x14ac:dyDescent="0.45">
      <c r="C332683" s="22"/>
    </row>
    <row r="332690" spans="3:3" x14ac:dyDescent="0.45">
      <c r="C332690" s="22"/>
    </row>
    <row r="332697" spans="3:3" x14ac:dyDescent="0.45">
      <c r="C332697" s="22"/>
    </row>
    <row r="332704" spans="3:3" x14ac:dyDescent="0.45">
      <c r="C332704" s="22"/>
    </row>
    <row r="332711" spans="3:3" x14ac:dyDescent="0.45">
      <c r="C332711" s="22"/>
    </row>
    <row r="332718" spans="3:3" x14ac:dyDescent="0.45">
      <c r="C332718" s="22"/>
    </row>
    <row r="332725" spans="3:3" x14ac:dyDescent="0.45">
      <c r="C332725" s="22"/>
    </row>
    <row r="332732" spans="3:3" x14ac:dyDescent="0.45">
      <c r="C332732" s="22"/>
    </row>
    <row r="332739" spans="3:3" x14ac:dyDescent="0.45">
      <c r="C332739" s="22"/>
    </row>
    <row r="332746" spans="3:3" x14ac:dyDescent="0.45">
      <c r="C332746" s="22"/>
    </row>
    <row r="332753" spans="3:3" x14ac:dyDescent="0.45">
      <c r="C332753" s="22"/>
    </row>
    <row r="332760" spans="3:3" x14ac:dyDescent="0.45">
      <c r="C332760" s="22"/>
    </row>
    <row r="332767" spans="3:3" x14ac:dyDescent="0.45">
      <c r="C332767" s="22"/>
    </row>
    <row r="332774" spans="3:3" x14ac:dyDescent="0.45">
      <c r="C332774" s="22"/>
    </row>
    <row r="332781" spans="3:3" x14ac:dyDescent="0.45">
      <c r="C332781" s="22"/>
    </row>
    <row r="332788" spans="3:3" x14ac:dyDescent="0.45">
      <c r="C332788" s="22"/>
    </row>
    <row r="332795" spans="3:3" x14ac:dyDescent="0.45">
      <c r="C332795" s="22"/>
    </row>
    <row r="332802" spans="3:3" x14ac:dyDescent="0.45">
      <c r="C332802" s="22"/>
    </row>
    <row r="332809" spans="3:3" x14ac:dyDescent="0.45">
      <c r="C332809" s="22"/>
    </row>
    <row r="332816" spans="3:3" x14ac:dyDescent="0.45">
      <c r="C332816" s="22"/>
    </row>
    <row r="332823" spans="3:3" x14ac:dyDescent="0.45">
      <c r="C332823" s="22"/>
    </row>
    <row r="332830" spans="3:3" x14ac:dyDescent="0.45">
      <c r="C332830" s="22"/>
    </row>
    <row r="332837" spans="3:3" x14ac:dyDescent="0.45">
      <c r="C332837" s="22"/>
    </row>
    <row r="332844" spans="3:3" x14ac:dyDescent="0.45">
      <c r="C332844" s="22"/>
    </row>
    <row r="332851" spans="3:3" x14ac:dyDescent="0.45">
      <c r="C332851" s="22"/>
    </row>
    <row r="332858" spans="3:3" x14ac:dyDescent="0.45">
      <c r="C332858" s="22"/>
    </row>
    <row r="332865" spans="3:3" x14ac:dyDescent="0.45">
      <c r="C332865" s="22"/>
    </row>
    <row r="332872" spans="3:3" x14ac:dyDescent="0.45">
      <c r="C332872" s="22"/>
    </row>
    <row r="332879" spans="3:3" x14ac:dyDescent="0.45">
      <c r="C332879" s="22"/>
    </row>
    <row r="332886" spans="3:3" x14ac:dyDescent="0.45">
      <c r="C332886" s="22"/>
    </row>
    <row r="332893" spans="3:3" x14ac:dyDescent="0.45">
      <c r="C332893" s="22"/>
    </row>
    <row r="332900" spans="3:3" x14ac:dyDescent="0.45">
      <c r="C332900" s="22"/>
    </row>
    <row r="332907" spans="3:3" x14ac:dyDescent="0.45">
      <c r="C332907" s="22"/>
    </row>
    <row r="332914" spans="3:3" x14ac:dyDescent="0.45">
      <c r="C332914" s="22"/>
    </row>
    <row r="332921" spans="3:3" x14ac:dyDescent="0.45">
      <c r="C332921" s="22"/>
    </row>
    <row r="332928" spans="3:3" x14ac:dyDescent="0.45">
      <c r="C332928" s="22"/>
    </row>
    <row r="332935" spans="3:3" x14ac:dyDescent="0.45">
      <c r="C332935" s="22"/>
    </row>
    <row r="332942" spans="3:3" x14ac:dyDescent="0.45">
      <c r="C332942" s="22"/>
    </row>
    <row r="332949" spans="3:3" x14ac:dyDescent="0.45">
      <c r="C332949" s="22"/>
    </row>
    <row r="332956" spans="3:3" x14ac:dyDescent="0.45">
      <c r="C332956" s="22"/>
    </row>
    <row r="332963" spans="3:3" x14ac:dyDescent="0.45">
      <c r="C332963" s="22"/>
    </row>
    <row r="332970" spans="3:3" x14ac:dyDescent="0.45">
      <c r="C332970" s="22"/>
    </row>
    <row r="332977" spans="3:3" x14ac:dyDescent="0.45">
      <c r="C332977" s="22"/>
    </row>
    <row r="332984" spans="3:3" x14ac:dyDescent="0.45">
      <c r="C332984" s="22"/>
    </row>
    <row r="332991" spans="3:3" x14ac:dyDescent="0.45">
      <c r="C332991" s="22"/>
    </row>
    <row r="332998" spans="3:3" x14ac:dyDescent="0.45">
      <c r="C332998" s="22"/>
    </row>
    <row r="333005" spans="3:3" x14ac:dyDescent="0.45">
      <c r="C333005" s="22"/>
    </row>
    <row r="333012" spans="3:3" x14ac:dyDescent="0.45">
      <c r="C333012" s="22"/>
    </row>
    <row r="333019" spans="3:3" x14ac:dyDescent="0.45">
      <c r="C333019" s="22"/>
    </row>
    <row r="333026" spans="3:3" x14ac:dyDescent="0.45">
      <c r="C333026" s="22"/>
    </row>
    <row r="333033" spans="3:3" x14ac:dyDescent="0.45">
      <c r="C333033" s="22"/>
    </row>
    <row r="333040" spans="3:3" x14ac:dyDescent="0.45">
      <c r="C333040" s="22"/>
    </row>
    <row r="333047" spans="3:3" x14ac:dyDescent="0.45">
      <c r="C333047" s="22"/>
    </row>
    <row r="333054" spans="3:3" x14ac:dyDescent="0.45">
      <c r="C333054" s="22"/>
    </row>
    <row r="333061" spans="3:3" x14ac:dyDescent="0.45">
      <c r="C333061" s="22"/>
    </row>
    <row r="333068" spans="3:3" x14ac:dyDescent="0.45">
      <c r="C333068" s="22"/>
    </row>
    <row r="333075" spans="3:3" x14ac:dyDescent="0.45">
      <c r="C333075" s="22"/>
    </row>
    <row r="333082" spans="3:3" x14ac:dyDescent="0.45">
      <c r="C333082" s="22"/>
    </row>
    <row r="333089" spans="3:3" x14ac:dyDescent="0.45">
      <c r="C333089" s="22"/>
    </row>
    <row r="333096" spans="3:3" x14ac:dyDescent="0.45">
      <c r="C333096" s="22"/>
    </row>
    <row r="333103" spans="3:3" x14ac:dyDescent="0.45">
      <c r="C333103" s="22"/>
    </row>
    <row r="333110" spans="3:3" x14ac:dyDescent="0.45">
      <c r="C333110" s="22"/>
    </row>
    <row r="333117" spans="3:3" x14ac:dyDescent="0.45">
      <c r="C333117" s="22"/>
    </row>
    <row r="333124" spans="3:3" x14ac:dyDescent="0.45">
      <c r="C333124" s="22"/>
    </row>
    <row r="333131" spans="3:3" x14ac:dyDescent="0.45">
      <c r="C333131" s="22"/>
    </row>
    <row r="333138" spans="3:3" x14ac:dyDescent="0.45">
      <c r="C333138" s="22"/>
    </row>
    <row r="333145" spans="3:3" x14ac:dyDescent="0.45">
      <c r="C333145" s="22"/>
    </row>
    <row r="333152" spans="3:3" x14ac:dyDescent="0.45">
      <c r="C333152" s="22"/>
    </row>
    <row r="333159" spans="3:3" x14ac:dyDescent="0.45">
      <c r="C333159" s="22"/>
    </row>
    <row r="333166" spans="3:3" x14ac:dyDescent="0.45">
      <c r="C333166" s="22"/>
    </row>
    <row r="333173" spans="3:3" x14ac:dyDescent="0.45">
      <c r="C333173" s="22"/>
    </row>
    <row r="333180" spans="3:3" x14ac:dyDescent="0.45">
      <c r="C333180" s="22"/>
    </row>
    <row r="333187" spans="3:3" x14ac:dyDescent="0.45">
      <c r="C333187" s="22"/>
    </row>
    <row r="333194" spans="3:3" x14ac:dyDescent="0.45">
      <c r="C333194" s="22"/>
    </row>
    <row r="333201" spans="3:3" x14ac:dyDescent="0.45">
      <c r="C333201" s="22"/>
    </row>
    <row r="333208" spans="3:3" x14ac:dyDescent="0.45">
      <c r="C333208" s="22"/>
    </row>
    <row r="333215" spans="3:3" x14ac:dyDescent="0.45">
      <c r="C333215" s="22"/>
    </row>
    <row r="333222" spans="3:3" x14ac:dyDescent="0.45">
      <c r="C333222" s="22"/>
    </row>
    <row r="333229" spans="3:3" x14ac:dyDescent="0.45">
      <c r="C333229" s="22"/>
    </row>
    <row r="333236" spans="3:3" x14ac:dyDescent="0.45">
      <c r="C333236" s="22"/>
    </row>
    <row r="333243" spans="3:3" x14ac:dyDescent="0.45">
      <c r="C333243" s="22"/>
    </row>
    <row r="333250" spans="3:3" x14ac:dyDescent="0.45">
      <c r="C333250" s="22"/>
    </row>
    <row r="333257" spans="3:3" x14ac:dyDescent="0.45">
      <c r="C333257" s="22"/>
    </row>
    <row r="333264" spans="3:3" x14ac:dyDescent="0.45">
      <c r="C333264" s="22"/>
    </row>
    <row r="333271" spans="3:3" x14ac:dyDescent="0.45">
      <c r="C333271" s="22"/>
    </row>
    <row r="333278" spans="3:3" x14ac:dyDescent="0.45">
      <c r="C333278" s="22"/>
    </row>
    <row r="333285" spans="3:3" x14ac:dyDescent="0.45">
      <c r="C333285" s="22"/>
    </row>
    <row r="333292" spans="3:3" x14ac:dyDescent="0.45">
      <c r="C333292" s="22"/>
    </row>
    <row r="333299" spans="3:3" x14ac:dyDescent="0.45">
      <c r="C333299" s="22"/>
    </row>
    <row r="333306" spans="3:3" x14ac:dyDescent="0.45">
      <c r="C333306" s="22"/>
    </row>
    <row r="333313" spans="3:3" x14ac:dyDescent="0.45">
      <c r="C333313" s="22"/>
    </row>
    <row r="333320" spans="3:3" x14ac:dyDescent="0.45">
      <c r="C333320" s="22"/>
    </row>
    <row r="333327" spans="3:3" x14ac:dyDescent="0.45">
      <c r="C333327" s="22"/>
    </row>
    <row r="333334" spans="3:3" x14ac:dyDescent="0.45">
      <c r="C333334" s="22"/>
    </row>
    <row r="333341" spans="3:3" x14ac:dyDescent="0.45">
      <c r="C333341" s="22"/>
    </row>
    <row r="333348" spans="3:3" x14ac:dyDescent="0.45">
      <c r="C333348" s="22"/>
    </row>
    <row r="333355" spans="3:3" x14ac:dyDescent="0.45">
      <c r="C333355" s="22"/>
    </row>
    <row r="333362" spans="3:3" x14ac:dyDescent="0.45">
      <c r="C333362" s="22"/>
    </row>
    <row r="333369" spans="3:3" x14ac:dyDescent="0.45">
      <c r="C333369" s="22"/>
    </row>
    <row r="333376" spans="3:3" x14ac:dyDescent="0.45">
      <c r="C333376" s="22"/>
    </row>
    <row r="333383" spans="3:3" x14ac:dyDescent="0.45">
      <c r="C333383" s="22"/>
    </row>
    <row r="333390" spans="3:3" x14ac:dyDescent="0.45">
      <c r="C333390" s="22"/>
    </row>
    <row r="333397" spans="3:3" x14ac:dyDescent="0.45">
      <c r="C333397" s="22"/>
    </row>
    <row r="333404" spans="3:3" x14ac:dyDescent="0.45">
      <c r="C333404" s="22"/>
    </row>
    <row r="333411" spans="3:3" x14ac:dyDescent="0.45">
      <c r="C333411" s="22"/>
    </row>
    <row r="333418" spans="3:3" x14ac:dyDescent="0.45">
      <c r="C333418" s="22"/>
    </row>
    <row r="333425" spans="3:3" x14ac:dyDescent="0.45">
      <c r="C333425" s="22"/>
    </row>
    <row r="333432" spans="3:3" x14ac:dyDescent="0.45">
      <c r="C333432" s="22"/>
    </row>
    <row r="333439" spans="3:3" x14ac:dyDescent="0.45">
      <c r="C333439" s="22"/>
    </row>
    <row r="333446" spans="3:3" x14ac:dyDescent="0.45">
      <c r="C333446" s="22"/>
    </row>
    <row r="333453" spans="3:3" x14ac:dyDescent="0.45">
      <c r="C333453" s="22"/>
    </row>
    <row r="333460" spans="3:3" x14ac:dyDescent="0.45">
      <c r="C333460" s="22"/>
    </row>
    <row r="333467" spans="3:3" x14ac:dyDescent="0.45">
      <c r="C333467" s="22"/>
    </row>
    <row r="333474" spans="3:3" x14ac:dyDescent="0.45">
      <c r="C333474" s="22"/>
    </row>
    <row r="333481" spans="3:3" x14ac:dyDescent="0.45">
      <c r="C333481" s="22"/>
    </row>
    <row r="333488" spans="3:3" x14ac:dyDescent="0.45">
      <c r="C333488" s="22"/>
    </row>
    <row r="333495" spans="3:3" x14ac:dyDescent="0.45">
      <c r="C333495" s="22"/>
    </row>
    <row r="333502" spans="3:3" x14ac:dyDescent="0.45">
      <c r="C333502" s="22"/>
    </row>
    <row r="333509" spans="3:3" x14ac:dyDescent="0.45">
      <c r="C333509" s="22"/>
    </row>
    <row r="333516" spans="3:3" x14ac:dyDescent="0.45">
      <c r="C333516" s="22"/>
    </row>
    <row r="333523" spans="3:3" x14ac:dyDescent="0.45">
      <c r="C333523" s="22"/>
    </row>
    <row r="333530" spans="3:3" x14ac:dyDescent="0.45">
      <c r="C333530" s="22"/>
    </row>
    <row r="333537" spans="3:3" x14ac:dyDescent="0.45">
      <c r="C333537" s="22"/>
    </row>
    <row r="333544" spans="3:3" x14ac:dyDescent="0.45">
      <c r="C333544" s="22"/>
    </row>
    <row r="333551" spans="3:3" x14ac:dyDescent="0.45">
      <c r="C333551" s="22"/>
    </row>
    <row r="333558" spans="3:3" x14ac:dyDescent="0.45">
      <c r="C333558" s="22"/>
    </row>
    <row r="333565" spans="3:3" x14ac:dyDescent="0.45">
      <c r="C333565" s="22"/>
    </row>
    <row r="333572" spans="3:3" x14ac:dyDescent="0.45">
      <c r="C333572" s="22"/>
    </row>
    <row r="333579" spans="3:3" x14ac:dyDescent="0.45">
      <c r="C333579" s="22"/>
    </row>
    <row r="333586" spans="3:3" x14ac:dyDescent="0.45">
      <c r="C333586" s="22"/>
    </row>
    <row r="333593" spans="3:3" x14ac:dyDescent="0.45">
      <c r="C333593" s="22"/>
    </row>
    <row r="333600" spans="3:3" x14ac:dyDescent="0.45">
      <c r="C333600" s="22"/>
    </row>
    <row r="333607" spans="3:3" x14ac:dyDescent="0.45">
      <c r="C333607" s="22"/>
    </row>
    <row r="333614" spans="3:3" x14ac:dyDescent="0.45">
      <c r="C333614" s="22"/>
    </row>
    <row r="333621" spans="3:3" x14ac:dyDescent="0.45">
      <c r="C333621" s="22"/>
    </row>
    <row r="333628" spans="3:3" x14ac:dyDescent="0.45">
      <c r="C333628" s="22"/>
    </row>
    <row r="333635" spans="3:3" x14ac:dyDescent="0.45">
      <c r="C333635" s="22"/>
    </row>
    <row r="333642" spans="3:3" x14ac:dyDescent="0.45">
      <c r="C333642" s="22"/>
    </row>
    <row r="333649" spans="3:3" x14ac:dyDescent="0.45">
      <c r="C333649" s="22"/>
    </row>
    <row r="333656" spans="3:3" x14ac:dyDescent="0.45">
      <c r="C333656" s="22"/>
    </row>
    <row r="333663" spans="3:3" x14ac:dyDescent="0.45">
      <c r="C333663" s="22"/>
    </row>
    <row r="333670" spans="3:3" x14ac:dyDescent="0.45">
      <c r="C333670" s="22"/>
    </row>
    <row r="333677" spans="3:3" x14ac:dyDescent="0.45">
      <c r="C333677" s="22"/>
    </row>
    <row r="333684" spans="3:3" x14ac:dyDescent="0.45">
      <c r="C333684" s="22"/>
    </row>
    <row r="333691" spans="3:3" x14ac:dyDescent="0.45">
      <c r="C333691" s="22"/>
    </row>
    <row r="333698" spans="3:3" x14ac:dyDescent="0.45">
      <c r="C333698" s="22"/>
    </row>
    <row r="333705" spans="3:3" x14ac:dyDescent="0.45">
      <c r="C333705" s="22"/>
    </row>
    <row r="333712" spans="3:3" x14ac:dyDescent="0.45">
      <c r="C333712" s="22"/>
    </row>
    <row r="333719" spans="3:3" x14ac:dyDescent="0.45">
      <c r="C333719" s="22"/>
    </row>
    <row r="333726" spans="3:3" x14ac:dyDescent="0.45">
      <c r="C333726" s="22"/>
    </row>
    <row r="333733" spans="3:3" x14ac:dyDescent="0.45">
      <c r="C333733" s="22"/>
    </row>
    <row r="333740" spans="3:3" x14ac:dyDescent="0.45">
      <c r="C333740" s="22"/>
    </row>
    <row r="333747" spans="3:3" x14ac:dyDescent="0.45">
      <c r="C333747" s="22"/>
    </row>
    <row r="333754" spans="3:3" x14ac:dyDescent="0.45">
      <c r="C333754" s="22"/>
    </row>
    <row r="333761" spans="3:3" x14ac:dyDescent="0.45">
      <c r="C333761" s="22"/>
    </row>
    <row r="333768" spans="3:3" x14ac:dyDescent="0.45">
      <c r="C333768" s="22"/>
    </row>
    <row r="333775" spans="3:3" x14ac:dyDescent="0.45">
      <c r="C333775" s="22"/>
    </row>
    <row r="333782" spans="3:3" x14ac:dyDescent="0.45">
      <c r="C333782" s="22"/>
    </row>
    <row r="333789" spans="3:3" x14ac:dyDescent="0.45">
      <c r="C333789" s="22"/>
    </row>
    <row r="333796" spans="3:3" x14ac:dyDescent="0.45">
      <c r="C333796" s="22"/>
    </row>
    <row r="333803" spans="3:3" x14ac:dyDescent="0.45">
      <c r="C333803" s="22"/>
    </row>
    <row r="333810" spans="3:3" x14ac:dyDescent="0.45">
      <c r="C333810" s="22"/>
    </row>
    <row r="333817" spans="3:3" x14ac:dyDescent="0.45">
      <c r="C333817" s="22"/>
    </row>
    <row r="333824" spans="3:3" x14ac:dyDescent="0.45">
      <c r="C333824" s="22"/>
    </row>
    <row r="333831" spans="3:3" x14ac:dyDescent="0.45">
      <c r="C333831" s="22"/>
    </row>
    <row r="333838" spans="3:3" x14ac:dyDescent="0.45">
      <c r="C333838" s="22"/>
    </row>
    <row r="333845" spans="3:3" x14ac:dyDescent="0.45">
      <c r="C333845" s="22"/>
    </row>
    <row r="333852" spans="3:3" x14ac:dyDescent="0.45">
      <c r="C333852" s="22"/>
    </row>
    <row r="333859" spans="3:3" x14ac:dyDescent="0.45">
      <c r="C333859" s="22"/>
    </row>
    <row r="333866" spans="3:3" x14ac:dyDescent="0.45">
      <c r="C333866" s="22"/>
    </row>
    <row r="333873" spans="3:3" x14ac:dyDescent="0.45">
      <c r="C333873" s="22"/>
    </row>
    <row r="333880" spans="3:3" x14ac:dyDescent="0.45">
      <c r="C333880" s="22"/>
    </row>
    <row r="333887" spans="3:3" x14ac:dyDescent="0.45">
      <c r="C333887" s="22"/>
    </row>
    <row r="333894" spans="3:3" x14ac:dyDescent="0.45">
      <c r="C333894" s="22"/>
    </row>
    <row r="333901" spans="3:3" x14ac:dyDescent="0.45">
      <c r="C333901" s="22"/>
    </row>
    <row r="333908" spans="3:3" x14ac:dyDescent="0.45">
      <c r="C333908" s="22"/>
    </row>
    <row r="333915" spans="3:3" x14ac:dyDescent="0.45">
      <c r="C333915" s="22"/>
    </row>
    <row r="333922" spans="3:3" x14ac:dyDescent="0.45">
      <c r="C333922" s="22"/>
    </row>
    <row r="333929" spans="3:3" x14ac:dyDescent="0.45">
      <c r="C333929" s="22"/>
    </row>
    <row r="333936" spans="3:3" x14ac:dyDescent="0.45">
      <c r="C333936" s="22"/>
    </row>
    <row r="333943" spans="3:3" x14ac:dyDescent="0.45">
      <c r="C333943" s="22"/>
    </row>
    <row r="333950" spans="3:3" x14ac:dyDescent="0.45">
      <c r="C333950" s="22"/>
    </row>
    <row r="333957" spans="3:3" x14ac:dyDescent="0.45">
      <c r="C333957" s="22"/>
    </row>
    <row r="333964" spans="3:3" x14ac:dyDescent="0.45">
      <c r="C333964" s="22"/>
    </row>
    <row r="333971" spans="3:3" x14ac:dyDescent="0.45">
      <c r="C333971" s="22"/>
    </row>
    <row r="333978" spans="3:3" x14ac:dyDescent="0.45">
      <c r="C333978" s="22"/>
    </row>
    <row r="333985" spans="3:3" x14ac:dyDescent="0.45">
      <c r="C333985" s="22"/>
    </row>
    <row r="333992" spans="3:3" x14ac:dyDescent="0.45">
      <c r="C333992" s="22"/>
    </row>
    <row r="333999" spans="3:3" x14ac:dyDescent="0.45">
      <c r="C333999" s="22"/>
    </row>
    <row r="334006" spans="3:3" x14ac:dyDescent="0.45">
      <c r="C334006" s="22"/>
    </row>
    <row r="334013" spans="3:3" x14ac:dyDescent="0.45">
      <c r="C334013" s="22"/>
    </row>
    <row r="334020" spans="3:3" x14ac:dyDescent="0.45">
      <c r="C334020" s="22"/>
    </row>
    <row r="334027" spans="3:3" x14ac:dyDescent="0.45">
      <c r="C334027" s="22"/>
    </row>
    <row r="334034" spans="3:3" x14ac:dyDescent="0.45">
      <c r="C334034" s="22"/>
    </row>
    <row r="334041" spans="3:3" x14ac:dyDescent="0.45">
      <c r="C334041" s="22"/>
    </row>
    <row r="334048" spans="3:3" x14ac:dyDescent="0.45">
      <c r="C334048" s="22"/>
    </row>
    <row r="334055" spans="3:3" x14ac:dyDescent="0.45">
      <c r="C334055" s="22"/>
    </row>
    <row r="334062" spans="3:3" x14ac:dyDescent="0.45">
      <c r="C334062" s="22"/>
    </row>
    <row r="334069" spans="3:3" x14ac:dyDescent="0.45">
      <c r="C334069" s="22"/>
    </row>
    <row r="334076" spans="3:3" x14ac:dyDescent="0.45">
      <c r="C334076" s="22"/>
    </row>
    <row r="334083" spans="3:3" x14ac:dyDescent="0.45">
      <c r="C334083" s="22"/>
    </row>
    <row r="334090" spans="3:3" x14ac:dyDescent="0.45">
      <c r="C334090" s="22"/>
    </row>
    <row r="334097" spans="3:3" x14ac:dyDescent="0.45">
      <c r="C334097" s="22"/>
    </row>
    <row r="334104" spans="3:3" x14ac:dyDescent="0.45">
      <c r="C334104" s="22"/>
    </row>
    <row r="334111" spans="3:3" x14ac:dyDescent="0.45">
      <c r="C334111" s="22"/>
    </row>
    <row r="334118" spans="3:3" x14ac:dyDescent="0.45">
      <c r="C334118" s="22"/>
    </row>
    <row r="334125" spans="3:3" x14ac:dyDescent="0.45">
      <c r="C334125" s="22"/>
    </row>
    <row r="334132" spans="3:3" x14ac:dyDescent="0.45">
      <c r="C334132" s="22"/>
    </row>
    <row r="334139" spans="3:3" x14ac:dyDescent="0.45">
      <c r="C334139" s="22"/>
    </row>
    <row r="334146" spans="3:3" x14ac:dyDescent="0.45">
      <c r="C334146" s="22"/>
    </row>
    <row r="334153" spans="3:3" x14ac:dyDescent="0.45">
      <c r="C334153" s="22"/>
    </row>
    <row r="334160" spans="3:3" x14ac:dyDescent="0.45">
      <c r="C334160" s="22"/>
    </row>
    <row r="334167" spans="3:3" x14ac:dyDescent="0.45">
      <c r="C334167" s="22"/>
    </row>
    <row r="334174" spans="3:3" x14ac:dyDescent="0.45">
      <c r="C334174" s="22"/>
    </row>
    <row r="334181" spans="3:3" x14ac:dyDescent="0.45">
      <c r="C334181" s="22"/>
    </row>
    <row r="334188" spans="3:3" x14ac:dyDescent="0.45">
      <c r="C334188" s="22"/>
    </row>
    <row r="334195" spans="3:3" x14ac:dyDescent="0.45">
      <c r="C334195" s="22"/>
    </row>
    <row r="334202" spans="3:3" x14ac:dyDescent="0.45">
      <c r="C334202" s="22"/>
    </row>
    <row r="334209" spans="3:3" x14ac:dyDescent="0.45">
      <c r="C334209" s="22"/>
    </row>
    <row r="334216" spans="3:3" x14ac:dyDescent="0.45">
      <c r="C334216" s="22"/>
    </row>
    <row r="334223" spans="3:3" x14ac:dyDescent="0.45">
      <c r="C334223" s="22"/>
    </row>
    <row r="334230" spans="3:3" x14ac:dyDescent="0.45">
      <c r="C334230" s="22"/>
    </row>
    <row r="334237" spans="3:3" x14ac:dyDescent="0.45">
      <c r="C334237" s="22"/>
    </row>
    <row r="334244" spans="3:3" x14ac:dyDescent="0.45">
      <c r="C334244" s="22"/>
    </row>
    <row r="334251" spans="3:3" x14ac:dyDescent="0.45">
      <c r="C334251" s="22"/>
    </row>
    <row r="334258" spans="3:3" x14ac:dyDescent="0.45">
      <c r="C334258" s="22"/>
    </row>
    <row r="334265" spans="3:3" x14ac:dyDescent="0.45">
      <c r="C334265" s="22"/>
    </row>
    <row r="334272" spans="3:3" x14ac:dyDescent="0.45">
      <c r="C334272" s="22"/>
    </row>
    <row r="334279" spans="3:3" x14ac:dyDescent="0.45">
      <c r="C334279" s="22"/>
    </row>
    <row r="334286" spans="3:3" x14ac:dyDescent="0.45">
      <c r="C334286" s="22"/>
    </row>
    <row r="334293" spans="3:3" x14ac:dyDescent="0.45">
      <c r="C334293" s="22"/>
    </row>
    <row r="334300" spans="3:3" x14ac:dyDescent="0.45">
      <c r="C334300" s="22"/>
    </row>
    <row r="334307" spans="3:3" x14ac:dyDescent="0.45">
      <c r="C334307" s="22"/>
    </row>
    <row r="334314" spans="3:3" x14ac:dyDescent="0.45">
      <c r="C334314" s="22"/>
    </row>
    <row r="334321" spans="3:3" x14ac:dyDescent="0.45">
      <c r="C334321" s="22"/>
    </row>
    <row r="334328" spans="3:3" x14ac:dyDescent="0.45">
      <c r="C334328" s="22"/>
    </row>
    <row r="334335" spans="3:3" x14ac:dyDescent="0.45">
      <c r="C334335" s="22"/>
    </row>
    <row r="334342" spans="3:3" x14ac:dyDescent="0.45">
      <c r="C334342" s="22"/>
    </row>
    <row r="334349" spans="3:3" x14ac:dyDescent="0.45">
      <c r="C334349" s="22"/>
    </row>
    <row r="334356" spans="3:3" x14ac:dyDescent="0.45">
      <c r="C334356" s="22"/>
    </row>
    <row r="334363" spans="3:3" x14ac:dyDescent="0.45">
      <c r="C334363" s="22"/>
    </row>
    <row r="334370" spans="3:3" x14ac:dyDescent="0.45">
      <c r="C334370" s="22"/>
    </row>
    <row r="334377" spans="3:3" x14ac:dyDescent="0.45">
      <c r="C334377" s="22"/>
    </row>
    <row r="334384" spans="3:3" x14ac:dyDescent="0.45">
      <c r="C334384" s="22"/>
    </row>
    <row r="334391" spans="3:3" x14ac:dyDescent="0.45">
      <c r="C334391" s="22"/>
    </row>
    <row r="334398" spans="3:3" x14ac:dyDescent="0.45">
      <c r="C334398" s="22"/>
    </row>
    <row r="334405" spans="3:3" x14ac:dyDescent="0.45">
      <c r="C334405" s="22"/>
    </row>
    <row r="334412" spans="3:3" x14ac:dyDescent="0.45">
      <c r="C334412" s="22"/>
    </row>
    <row r="334419" spans="3:3" x14ac:dyDescent="0.45">
      <c r="C334419" s="22"/>
    </row>
    <row r="334426" spans="3:3" x14ac:dyDescent="0.45">
      <c r="C334426" s="22"/>
    </row>
    <row r="334433" spans="3:3" x14ac:dyDescent="0.45">
      <c r="C334433" s="22"/>
    </row>
    <row r="334440" spans="3:3" x14ac:dyDescent="0.45">
      <c r="C334440" s="22"/>
    </row>
    <row r="334447" spans="3:3" x14ac:dyDescent="0.45">
      <c r="C334447" s="22"/>
    </row>
    <row r="334454" spans="3:3" x14ac:dyDescent="0.45">
      <c r="C334454" s="22"/>
    </row>
    <row r="334461" spans="3:3" x14ac:dyDescent="0.45">
      <c r="C334461" s="22"/>
    </row>
    <row r="334468" spans="3:3" x14ac:dyDescent="0.45">
      <c r="C334468" s="22"/>
    </row>
    <row r="334475" spans="3:3" x14ac:dyDescent="0.45">
      <c r="C334475" s="22"/>
    </row>
    <row r="334482" spans="3:3" x14ac:dyDescent="0.45">
      <c r="C334482" s="22"/>
    </row>
    <row r="334489" spans="3:3" x14ac:dyDescent="0.45">
      <c r="C334489" s="22"/>
    </row>
    <row r="334496" spans="3:3" x14ac:dyDescent="0.45">
      <c r="C334496" s="22"/>
    </row>
    <row r="334503" spans="3:3" x14ac:dyDescent="0.45">
      <c r="C334503" s="22"/>
    </row>
    <row r="334510" spans="3:3" x14ac:dyDescent="0.45">
      <c r="C334510" s="22"/>
    </row>
    <row r="334517" spans="3:3" x14ac:dyDescent="0.45">
      <c r="C334517" s="22"/>
    </row>
    <row r="334524" spans="3:3" x14ac:dyDescent="0.45">
      <c r="C334524" s="22"/>
    </row>
    <row r="334531" spans="3:3" x14ac:dyDescent="0.45">
      <c r="C334531" s="22"/>
    </row>
    <row r="334538" spans="3:3" x14ac:dyDescent="0.45">
      <c r="C334538" s="22"/>
    </row>
    <row r="334545" spans="3:3" x14ac:dyDescent="0.45">
      <c r="C334545" s="22"/>
    </row>
    <row r="334552" spans="3:3" x14ac:dyDescent="0.45">
      <c r="C334552" s="22"/>
    </row>
    <row r="334559" spans="3:3" x14ac:dyDescent="0.45">
      <c r="C334559" s="22"/>
    </row>
    <row r="334566" spans="3:3" x14ac:dyDescent="0.45">
      <c r="C334566" s="22"/>
    </row>
    <row r="334573" spans="3:3" x14ac:dyDescent="0.45">
      <c r="C334573" s="22"/>
    </row>
    <row r="334580" spans="3:3" x14ac:dyDescent="0.45">
      <c r="C334580" s="22"/>
    </row>
    <row r="334587" spans="3:3" x14ac:dyDescent="0.45">
      <c r="C334587" s="22"/>
    </row>
    <row r="334594" spans="3:3" x14ac:dyDescent="0.45">
      <c r="C334594" s="22"/>
    </row>
    <row r="334601" spans="3:3" x14ac:dyDescent="0.45">
      <c r="C334601" s="22"/>
    </row>
    <row r="334608" spans="3:3" x14ac:dyDescent="0.45">
      <c r="C334608" s="22"/>
    </row>
    <row r="334615" spans="3:3" x14ac:dyDescent="0.45">
      <c r="C334615" s="22"/>
    </row>
    <row r="334622" spans="3:3" x14ac:dyDescent="0.45">
      <c r="C334622" s="22"/>
    </row>
    <row r="334629" spans="3:3" x14ac:dyDescent="0.45">
      <c r="C334629" s="22"/>
    </row>
    <row r="334636" spans="3:3" x14ac:dyDescent="0.45">
      <c r="C334636" s="22"/>
    </row>
    <row r="334643" spans="3:3" x14ac:dyDescent="0.45">
      <c r="C334643" s="22"/>
    </row>
    <row r="334650" spans="3:3" x14ac:dyDescent="0.45">
      <c r="C334650" s="22"/>
    </row>
    <row r="334657" spans="3:3" x14ac:dyDescent="0.45">
      <c r="C334657" s="22"/>
    </row>
    <row r="334664" spans="3:3" x14ac:dyDescent="0.45">
      <c r="C334664" s="22"/>
    </row>
    <row r="334671" spans="3:3" x14ac:dyDescent="0.45">
      <c r="C334671" s="22"/>
    </row>
    <row r="334678" spans="3:3" x14ac:dyDescent="0.45">
      <c r="C334678" s="22"/>
    </row>
    <row r="334685" spans="3:3" x14ac:dyDescent="0.45">
      <c r="C334685" s="22"/>
    </row>
    <row r="334692" spans="3:3" x14ac:dyDescent="0.45">
      <c r="C334692" s="22"/>
    </row>
    <row r="334699" spans="3:3" x14ac:dyDescent="0.45">
      <c r="C334699" s="22"/>
    </row>
    <row r="334706" spans="3:3" x14ac:dyDescent="0.45">
      <c r="C334706" s="22"/>
    </row>
    <row r="334713" spans="3:3" x14ac:dyDescent="0.45">
      <c r="C334713" s="22"/>
    </row>
    <row r="334720" spans="3:3" x14ac:dyDescent="0.45">
      <c r="C334720" s="22"/>
    </row>
    <row r="334727" spans="3:3" x14ac:dyDescent="0.45">
      <c r="C334727" s="22"/>
    </row>
    <row r="334734" spans="3:3" x14ac:dyDescent="0.45">
      <c r="C334734" s="22"/>
    </row>
    <row r="334741" spans="3:3" x14ac:dyDescent="0.45">
      <c r="C334741" s="22"/>
    </row>
    <row r="334748" spans="3:3" x14ac:dyDescent="0.45">
      <c r="C334748" s="22"/>
    </row>
    <row r="334755" spans="3:3" x14ac:dyDescent="0.45">
      <c r="C334755" s="22"/>
    </row>
    <row r="334762" spans="3:3" x14ac:dyDescent="0.45">
      <c r="C334762" s="22"/>
    </row>
    <row r="334769" spans="3:3" x14ac:dyDescent="0.45">
      <c r="C334769" s="22"/>
    </row>
    <row r="334776" spans="3:3" x14ac:dyDescent="0.45">
      <c r="C334776" s="22"/>
    </row>
    <row r="334783" spans="3:3" x14ac:dyDescent="0.45">
      <c r="C334783" s="22"/>
    </row>
    <row r="334790" spans="3:3" x14ac:dyDescent="0.45">
      <c r="C334790" s="22"/>
    </row>
    <row r="334797" spans="3:3" x14ac:dyDescent="0.45">
      <c r="C334797" s="22"/>
    </row>
    <row r="334804" spans="3:3" x14ac:dyDescent="0.45">
      <c r="C334804" s="22"/>
    </row>
    <row r="334811" spans="3:3" x14ac:dyDescent="0.45">
      <c r="C334811" s="22"/>
    </row>
    <row r="334818" spans="3:3" x14ac:dyDescent="0.45">
      <c r="C334818" s="22"/>
    </row>
    <row r="334825" spans="3:3" x14ac:dyDescent="0.45">
      <c r="C334825" s="22"/>
    </row>
    <row r="334832" spans="3:3" x14ac:dyDescent="0.45">
      <c r="C334832" s="22"/>
    </row>
    <row r="334839" spans="3:3" x14ac:dyDescent="0.45">
      <c r="C334839" s="22"/>
    </row>
    <row r="334846" spans="3:3" x14ac:dyDescent="0.45">
      <c r="C334846" s="22"/>
    </row>
    <row r="334853" spans="3:3" x14ac:dyDescent="0.45">
      <c r="C334853" s="22"/>
    </row>
    <row r="334860" spans="3:3" x14ac:dyDescent="0.45">
      <c r="C334860" s="22"/>
    </row>
    <row r="334867" spans="3:3" x14ac:dyDescent="0.45">
      <c r="C334867" s="22"/>
    </row>
    <row r="334874" spans="3:3" x14ac:dyDescent="0.45">
      <c r="C334874" s="22"/>
    </row>
    <row r="334881" spans="3:3" x14ac:dyDescent="0.45">
      <c r="C334881" s="22"/>
    </row>
    <row r="334888" spans="3:3" x14ac:dyDescent="0.45">
      <c r="C334888" s="22"/>
    </row>
    <row r="334895" spans="3:3" x14ac:dyDescent="0.45">
      <c r="C334895" s="22"/>
    </row>
    <row r="334902" spans="3:3" x14ac:dyDescent="0.45">
      <c r="C334902" s="22"/>
    </row>
    <row r="334909" spans="3:3" x14ac:dyDescent="0.45">
      <c r="C334909" s="22"/>
    </row>
    <row r="334916" spans="3:3" x14ac:dyDescent="0.45">
      <c r="C334916" s="22"/>
    </row>
    <row r="334923" spans="3:3" x14ac:dyDescent="0.45">
      <c r="C334923" s="22"/>
    </row>
    <row r="334930" spans="3:3" x14ac:dyDescent="0.45">
      <c r="C334930" s="22"/>
    </row>
    <row r="334937" spans="3:3" x14ac:dyDescent="0.45">
      <c r="C334937" s="22"/>
    </row>
    <row r="334944" spans="3:3" x14ac:dyDescent="0.45">
      <c r="C334944" s="22"/>
    </row>
    <row r="334951" spans="3:3" x14ac:dyDescent="0.45">
      <c r="C334951" s="22"/>
    </row>
    <row r="334958" spans="3:3" x14ac:dyDescent="0.45">
      <c r="C334958" s="22"/>
    </row>
    <row r="334965" spans="3:3" x14ac:dyDescent="0.45">
      <c r="C334965" s="22"/>
    </row>
    <row r="334972" spans="3:3" x14ac:dyDescent="0.45">
      <c r="C334972" s="22"/>
    </row>
    <row r="334979" spans="3:3" x14ac:dyDescent="0.45">
      <c r="C334979" s="22"/>
    </row>
    <row r="334986" spans="3:3" x14ac:dyDescent="0.45">
      <c r="C334986" s="22"/>
    </row>
    <row r="334993" spans="3:3" x14ac:dyDescent="0.45">
      <c r="C334993" s="22"/>
    </row>
    <row r="335000" spans="3:3" x14ac:dyDescent="0.45">
      <c r="C335000" s="22"/>
    </row>
    <row r="335007" spans="3:3" x14ac:dyDescent="0.45">
      <c r="C335007" s="22"/>
    </row>
    <row r="335014" spans="3:3" x14ac:dyDescent="0.45">
      <c r="C335014" s="22"/>
    </row>
    <row r="335021" spans="3:3" x14ac:dyDescent="0.45">
      <c r="C335021" s="22"/>
    </row>
    <row r="335028" spans="3:3" x14ac:dyDescent="0.45">
      <c r="C335028" s="22"/>
    </row>
    <row r="335035" spans="3:3" x14ac:dyDescent="0.45">
      <c r="C335035" s="22"/>
    </row>
    <row r="335042" spans="3:3" x14ac:dyDescent="0.45">
      <c r="C335042" s="22"/>
    </row>
    <row r="335049" spans="3:3" x14ac:dyDescent="0.45">
      <c r="C335049" s="22"/>
    </row>
    <row r="335056" spans="3:3" x14ac:dyDescent="0.45">
      <c r="C335056" s="22"/>
    </row>
    <row r="335063" spans="3:3" x14ac:dyDescent="0.45">
      <c r="C335063" s="22"/>
    </row>
    <row r="335070" spans="3:3" x14ac:dyDescent="0.45">
      <c r="C335070" s="22"/>
    </row>
    <row r="335077" spans="3:3" x14ac:dyDescent="0.45">
      <c r="C335077" s="22"/>
    </row>
    <row r="335084" spans="3:3" x14ac:dyDescent="0.45">
      <c r="C335084" s="22"/>
    </row>
    <row r="335091" spans="3:3" x14ac:dyDescent="0.45">
      <c r="C335091" s="22"/>
    </row>
    <row r="335098" spans="3:3" x14ac:dyDescent="0.45">
      <c r="C335098" s="22"/>
    </row>
    <row r="335105" spans="3:3" x14ac:dyDescent="0.45">
      <c r="C335105" s="22"/>
    </row>
    <row r="335112" spans="3:3" x14ac:dyDescent="0.45">
      <c r="C335112" s="22"/>
    </row>
    <row r="335119" spans="3:3" x14ac:dyDescent="0.45">
      <c r="C335119" s="22"/>
    </row>
    <row r="335126" spans="3:3" x14ac:dyDescent="0.45">
      <c r="C335126" s="22"/>
    </row>
    <row r="335133" spans="3:3" x14ac:dyDescent="0.45">
      <c r="C335133" s="22"/>
    </row>
    <row r="335140" spans="3:3" x14ac:dyDescent="0.45">
      <c r="C335140" s="22"/>
    </row>
    <row r="335147" spans="3:3" x14ac:dyDescent="0.45">
      <c r="C335147" s="22"/>
    </row>
    <row r="335154" spans="3:3" x14ac:dyDescent="0.45">
      <c r="C335154" s="22"/>
    </row>
    <row r="335161" spans="3:3" x14ac:dyDescent="0.45">
      <c r="C335161" s="22"/>
    </row>
    <row r="335168" spans="3:3" x14ac:dyDescent="0.45">
      <c r="C335168" s="22"/>
    </row>
    <row r="335175" spans="3:3" x14ac:dyDescent="0.45">
      <c r="C335175" s="22"/>
    </row>
    <row r="335182" spans="3:3" x14ac:dyDescent="0.45">
      <c r="C335182" s="22"/>
    </row>
    <row r="335189" spans="3:3" x14ac:dyDescent="0.45">
      <c r="C335189" s="22"/>
    </row>
    <row r="335196" spans="3:3" x14ac:dyDescent="0.45">
      <c r="C335196" s="22"/>
    </row>
    <row r="335203" spans="3:3" x14ac:dyDescent="0.45">
      <c r="C335203" s="22"/>
    </row>
    <row r="335210" spans="3:3" x14ac:dyDescent="0.45">
      <c r="C335210" s="22"/>
    </row>
    <row r="335217" spans="3:3" x14ac:dyDescent="0.45">
      <c r="C335217" s="22"/>
    </row>
    <row r="335224" spans="3:3" x14ac:dyDescent="0.45">
      <c r="C335224" s="22"/>
    </row>
    <row r="335231" spans="3:3" x14ac:dyDescent="0.45">
      <c r="C335231" s="22"/>
    </row>
    <row r="335238" spans="3:3" x14ac:dyDescent="0.45">
      <c r="C335238" s="22"/>
    </row>
    <row r="335245" spans="3:3" x14ac:dyDescent="0.45">
      <c r="C335245" s="22"/>
    </row>
    <row r="335252" spans="3:3" x14ac:dyDescent="0.45">
      <c r="C335252" s="22"/>
    </row>
    <row r="335259" spans="3:3" x14ac:dyDescent="0.45">
      <c r="C335259" s="22"/>
    </row>
    <row r="335266" spans="3:3" x14ac:dyDescent="0.45">
      <c r="C335266" s="22"/>
    </row>
    <row r="335273" spans="3:3" x14ac:dyDescent="0.45">
      <c r="C335273" s="22"/>
    </row>
    <row r="335280" spans="3:3" x14ac:dyDescent="0.45">
      <c r="C335280" s="22"/>
    </row>
    <row r="335287" spans="3:3" x14ac:dyDescent="0.45">
      <c r="C335287" s="22"/>
    </row>
    <row r="335294" spans="3:3" x14ac:dyDescent="0.45">
      <c r="C335294" s="22"/>
    </row>
    <row r="335301" spans="3:3" x14ac:dyDescent="0.45">
      <c r="C335301" s="22"/>
    </row>
    <row r="335308" spans="3:3" x14ac:dyDescent="0.45">
      <c r="C335308" s="22"/>
    </row>
    <row r="335315" spans="3:3" x14ac:dyDescent="0.45">
      <c r="C335315" s="22"/>
    </row>
    <row r="335322" spans="3:3" x14ac:dyDescent="0.45">
      <c r="C335322" s="22"/>
    </row>
    <row r="335329" spans="3:3" x14ac:dyDescent="0.45">
      <c r="C335329" s="22"/>
    </row>
    <row r="335336" spans="3:3" x14ac:dyDescent="0.45">
      <c r="C335336" s="22"/>
    </row>
    <row r="335343" spans="3:3" x14ac:dyDescent="0.45">
      <c r="C335343" s="22"/>
    </row>
    <row r="335350" spans="3:3" x14ac:dyDescent="0.45">
      <c r="C335350" s="22"/>
    </row>
    <row r="335357" spans="3:3" x14ac:dyDescent="0.45">
      <c r="C335357" s="22"/>
    </row>
    <row r="335364" spans="3:3" x14ac:dyDescent="0.45">
      <c r="C335364" s="22"/>
    </row>
    <row r="335371" spans="3:3" x14ac:dyDescent="0.45">
      <c r="C335371" s="22"/>
    </row>
    <row r="335378" spans="3:3" x14ac:dyDescent="0.45">
      <c r="C335378" s="22"/>
    </row>
    <row r="335385" spans="3:3" x14ac:dyDescent="0.45">
      <c r="C335385" s="22"/>
    </row>
    <row r="335392" spans="3:3" x14ac:dyDescent="0.45">
      <c r="C335392" s="22"/>
    </row>
    <row r="335399" spans="3:3" x14ac:dyDescent="0.45">
      <c r="C335399" s="22"/>
    </row>
    <row r="335406" spans="3:3" x14ac:dyDescent="0.45">
      <c r="C335406" s="22"/>
    </row>
    <row r="335413" spans="3:3" x14ac:dyDescent="0.45">
      <c r="C335413" s="22"/>
    </row>
    <row r="335420" spans="3:3" x14ac:dyDescent="0.45">
      <c r="C335420" s="22"/>
    </row>
    <row r="335427" spans="3:3" x14ac:dyDescent="0.45">
      <c r="C335427" s="22"/>
    </row>
    <row r="335434" spans="3:3" x14ac:dyDescent="0.45">
      <c r="C335434" s="22"/>
    </row>
    <row r="335441" spans="3:3" x14ac:dyDescent="0.45">
      <c r="C335441" s="22"/>
    </row>
    <row r="335448" spans="3:3" x14ac:dyDescent="0.45">
      <c r="C335448" s="22"/>
    </row>
    <row r="335455" spans="3:3" x14ac:dyDescent="0.45">
      <c r="C335455" s="22"/>
    </row>
    <row r="335462" spans="3:3" x14ac:dyDescent="0.45">
      <c r="C335462" s="22"/>
    </row>
    <row r="335469" spans="3:3" x14ac:dyDescent="0.45">
      <c r="C335469" s="22"/>
    </row>
    <row r="335476" spans="3:3" x14ac:dyDescent="0.45">
      <c r="C335476" s="22"/>
    </row>
    <row r="335483" spans="3:3" x14ac:dyDescent="0.45">
      <c r="C335483" s="22"/>
    </row>
    <row r="335490" spans="3:3" x14ac:dyDescent="0.45">
      <c r="C335490" s="22"/>
    </row>
    <row r="335497" spans="3:3" x14ac:dyDescent="0.45">
      <c r="C335497" s="22"/>
    </row>
    <row r="335504" spans="3:3" x14ac:dyDescent="0.45">
      <c r="C335504" s="22"/>
    </row>
    <row r="335511" spans="3:3" x14ac:dyDescent="0.45">
      <c r="C335511" s="22"/>
    </row>
    <row r="335518" spans="3:3" x14ac:dyDescent="0.45">
      <c r="C335518" s="22"/>
    </row>
    <row r="335525" spans="3:3" x14ac:dyDescent="0.45">
      <c r="C335525" s="22"/>
    </row>
    <row r="335532" spans="3:3" x14ac:dyDescent="0.45">
      <c r="C335532" s="22"/>
    </row>
    <row r="335539" spans="3:3" x14ac:dyDescent="0.45">
      <c r="C335539" s="22"/>
    </row>
    <row r="335546" spans="3:3" x14ac:dyDescent="0.45">
      <c r="C335546" s="22"/>
    </row>
    <row r="335553" spans="3:3" x14ac:dyDescent="0.45">
      <c r="C335553" s="22"/>
    </row>
    <row r="335560" spans="3:3" x14ac:dyDescent="0.45">
      <c r="C335560" s="22"/>
    </row>
    <row r="335567" spans="3:3" x14ac:dyDescent="0.45">
      <c r="C335567" s="22"/>
    </row>
    <row r="335574" spans="3:3" x14ac:dyDescent="0.45">
      <c r="C335574" s="22"/>
    </row>
    <row r="335581" spans="3:3" x14ac:dyDescent="0.45">
      <c r="C335581" s="22"/>
    </row>
    <row r="335588" spans="3:3" x14ac:dyDescent="0.45">
      <c r="C335588" s="22"/>
    </row>
    <row r="335595" spans="3:3" x14ac:dyDescent="0.45">
      <c r="C335595" s="22"/>
    </row>
    <row r="335602" spans="3:3" x14ac:dyDescent="0.45">
      <c r="C335602" s="22"/>
    </row>
    <row r="335609" spans="3:3" x14ac:dyDescent="0.45">
      <c r="C335609" s="22"/>
    </row>
    <row r="335616" spans="3:3" x14ac:dyDescent="0.45">
      <c r="C335616" s="22"/>
    </row>
    <row r="335623" spans="3:3" x14ac:dyDescent="0.45">
      <c r="C335623" s="22"/>
    </row>
    <row r="335630" spans="3:3" x14ac:dyDescent="0.45">
      <c r="C335630" s="22"/>
    </row>
    <row r="335637" spans="3:3" x14ac:dyDescent="0.45">
      <c r="C335637" s="22"/>
    </row>
    <row r="335644" spans="3:3" x14ac:dyDescent="0.45">
      <c r="C335644" s="22"/>
    </row>
    <row r="335651" spans="3:3" x14ac:dyDescent="0.45">
      <c r="C335651" s="22"/>
    </row>
    <row r="335658" spans="3:3" x14ac:dyDescent="0.45">
      <c r="C335658" s="22"/>
    </row>
    <row r="335665" spans="3:3" x14ac:dyDescent="0.45">
      <c r="C335665" s="22"/>
    </row>
    <row r="335672" spans="3:3" x14ac:dyDescent="0.45">
      <c r="C335672" s="22"/>
    </row>
    <row r="335679" spans="3:3" x14ac:dyDescent="0.45">
      <c r="C335679" s="22"/>
    </row>
    <row r="335686" spans="3:3" x14ac:dyDescent="0.45">
      <c r="C335686" s="22"/>
    </row>
    <row r="335693" spans="3:3" x14ac:dyDescent="0.45">
      <c r="C335693" s="22"/>
    </row>
    <row r="335700" spans="3:3" x14ac:dyDescent="0.45">
      <c r="C335700" s="22"/>
    </row>
    <row r="335707" spans="3:3" x14ac:dyDescent="0.45">
      <c r="C335707" s="22"/>
    </row>
    <row r="335714" spans="3:3" x14ac:dyDescent="0.45">
      <c r="C335714" s="22"/>
    </row>
    <row r="335721" spans="3:3" x14ac:dyDescent="0.45">
      <c r="C335721" s="22"/>
    </row>
    <row r="335728" spans="3:3" x14ac:dyDescent="0.45">
      <c r="C335728" s="22"/>
    </row>
    <row r="335735" spans="3:3" x14ac:dyDescent="0.45">
      <c r="C335735" s="22"/>
    </row>
    <row r="335742" spans="3:3" x14ac:dyDescent="0.45">
      <c r="C335742" s="22"/>
    </row>
    <row r="335749" spans="3:3" x14ac:dyDescent="0.45">
      <c r="C335749" s="22"/>
    </row>
    <row r="335756" spans="3:3" x14ac:dyDescent="0.45">
      <c r="C335756" s="22"/>
    </row>
    <row r="335763" spans="3:3" x14ac:dyDescent="0.45">
      <c r="C335763" s="22"/>
    </row>
    <row r="335770" spans="3:3" x14ac:dyDescent="0.45">
      <c r="C335770" s="22"/>
    </row>
    <row r="335777" spans="3:3" x14ac:dyDescent="0.45">
      <c r="C335777" s="22"/>
    </row>
    <row r="335784" spans="3:3" x14ac:dyDescent="0.45">
      <c r="C335784" s="22"/>
    </row>
    <row r="335791" spans="3:3" x14ac:dyDescent="0.45">
      <c r="C335791" s="22"/>
    </row>
    <row r="335798" spans="3:3" x14ac:dyDescent="0.45">
      <c r="C335798" s="22"/>
    </row>
    <row r="335805" spans="3:3" x14ac:dyDescent="0.45">
      <c r="C335805" s="22"/>
    </row>
    <row r="335812" spans="3:3" x14ac:dyDescent="0.45">
      <c r="C335812" s="22"/>
    </row>
    <row r="335819" spans="3:3" x14ac:dyDescent="0.45">
      <c r="C335819" s="22"/>
    </row>
    <row r="335826" spans="3:3" x14ac:dyDescent="0.45">
      <c r="C335826" s="22"/>
    </row>
    <row r="335833" spans="3:3" x14ac:dyDescent="0.45">
      <c r="C335833" s="22"/>
    </row>
    <row r="335840" spans="3:3" x14ac:dyDescent="0.45">
      <c r="C335840" s="22"/>
    </row>
    <row r="335847" spans="3:3" x14ac:dyDescent="0.45">
      <c r="C335847" s="22"/>
    </row>
    <row r="335854" spans="3:3" x14ac:dyDescent="0.45">
      <c r="C335854" s="22"/>
    </row>
    <row r="335861" spans="3:3" x14ac:dyDescent="0.45">
      <c r="C335861" s="22"/>
    </row>
    <row r="335868" spans="3:3" x14ac:dyDescent="0.45">
      <c r="C335868" s="22"/>
    </row>
    <row r="335875" spans="3:3" x14ac:dyDescent="0.45">
      <c r="C335875" s="22"/>
    </row>
    <row r="335882" spans="3:3" x14ac:dyDescent="0.45">
      <c r="C335882" s="22"/>
    </row>
    <row r="335889" spans="3:3" x14ac:dyDescent="0.45">
      <c r="C335889" s="22"/>
    </row>
    <row r="335896" spans="3:3" x14ac:dyDescent="0.45">
      <c r="C335896" s="22"/>
    </row>
    <row r="335903" spans="3:3" x14ac:dyDescent="0.45">
      <c r="C335903" s="22"/>
    </row>
    <row r="335910" spans="3:3" x14ac:dyDescent="0.45">
      <c r="C335910" s="22"/>
    </row>
    <row r="335917" spans="3:3" x14ac:dyDescent="0.45">
      <c r="C335917" s="22"/>
    </row>
    <row r="335924" spans="3:3" x14ac:dyDescent="0.45">
      <c r="C335924" s="22"/>
    </row>
    <row r="335931" spans="3:3" x14ac:dyDescent="0.45">
      <c r="C335931" s="22"/>
    </row>
    <row r="335938" spans="3:3" x14ac:dyDescent="0.45">
      <c r="C335938" s="22"/>
    </row>
    <row r="335945" spans="3:3" x14ac:dyDescent="0.45">
      <c r="C335945" s="22"/>
    </row>
    <row r="335952" spans="3:3" x14ac:dyDescent="0.45">
      <c r="C335952" s="22"/>
    </row>
    <row r="335959" spans="3:3" x14ac:dyDescent="0.45">
      <c r="C335959" s="22"/>
    </row>
    <row r="335966" spans="3:3" x14ac:dyDescent="0.45">
      <c r="C335966" s="22"/>
    </row>
    <row r="335973" spans="3:3" x14ac:dyDescent="0.45">
      <c r="C335973" s="22"/>
    </row>
    <row r="335980" spans="3:3" x14ac:dyDescent="0.45">
      <c r="C335980" s="22"/>
    </row>
    <row r="335987" spans="3:3" x14ac:dyDescent="0.45">
      <c r="C335987" s="22"/>
    </row>
    <row r="335994" spans="3:3" x14ac:dyDescent="0.45">
      <c r="C335994" s="22"/>
    </row>
    <row r="336001" spans="3:3" x14ac:dyDescent="0.45">
      <c r="C336001" s="22"/>
    </row>
    <row r="336008" spans="3:3" x14ac:dyDescent="0.45">
      <c r="C336008" s="22"/>
    </row>
    <row r="336015" spans="3:3" x14ac:dyDescent="0.45">
      <c r="C336015" s="22"/>
    </row>
    <row r="336022" spans="3:3" x14ac:dyDescent="0.45">
      <c r="C336022" s="22"/>
    </row>
    <row r="336029" spans="3:3" x14ac:dyDescent="0.45">
      <c r="C336029" s="22"/>
    </row>
    <row r="336036" spans="3:3" x14ac:dyDescent="0.45">
      <c r="C336036" s="22"/>
    </row>
    <row r="336043" spans="3:3" x14ac:dyDescent="0.45">
      <c r="C336043" s="22"/>
    </row>
    <row r="336050" spans="3:3" x14ac:dyDescent="0.45">
      <c r="C336050" s="22"/>
    </row>
    <row r="336057" spans="3:3" x14ac:dyDescent="0.45">
      <c r="C336057" s="22"/>
    </row>
    <row r="336064" spans="3:3" x14ac:dyDescent="0.45">
      <c r="C336064" s="22"/>
    </row>
    <row r="336071" spans="3:3" x14ac:dyDescent="0.45">
      <c r="C336071" s="22"/>
    </row>
    <row r="336078" spans="3:3" x14ac:dyDescent="0.45">
      <c r="C336078" s="22"/>
    </row>
    <row r="336085" spans="3:3" x14ac:dyDescent="0.45">
      <c r="C336085" s="22"/>
    </row>
    <row r="336092" spans="3:3" x14ac:dyDescent="0.45">
      <c r="C336092" s="22"/>
    </row>
    <row r="336099" spans="3:3" x14ac:dyDescent="0.45">
      <c r="C336099" s="22"/>
    </row>
    <row r="336106" spans="3:3" x14ac:dyDescent="0.45">
      <c r="C336106" s="22"/>
    </row>
    <row r="336113" spans="3:3" x14ac:dyDescent="0.45">
      <c r="C336113" s="22"/>
    </row>
    <row r="336120" spans="3:3" x14ac:dyDescent="0.45">
      <c r="C336120" s="22"/>
    </row>
    <row r="336127" spans="3:3" x14ac:dyDescent="0.45">
      <c r="C336127" s="22"/>
    </row>
    <row r="336134" spans="3:3" x14ac:dyDescent="0.45">
      <c r="C336134" s="22"/>
    </row>
    <row r="336141" spans="3:3" x14ac:dyDescent="0.45">
      <c r="C336141" s="22"/>
    </row>
    <row r="336148" spans="3:3" x14ac:dyDescent="0.45">
      <c r="C336148" s="22"/>
    </row>
    <row r="336155" spans="3:3" x14ac:dyDescent="0.45">
      <c r="C336155" s="22"/>
    </row>
    <row r="336162" spans="3:3" x14ac:dyDescent="0.45">
      <c r="C336162" s="22"/>
    </row>
    <row r="336169" spans="3:3" x14ac:dyDescent="0.45">
      <c r="C336169" s="22"/>
    </row>
    <row r="336176" spans="3:3" x14ac:dyDescent="0.45">
      <c r="C336176" s="22"/>
    </row>
    <row r="336183" spans="3:3" x14ac:dyDescent="0.45">
      <c r="C336183" s="22"/>
    </row>
    <row r="336190" spans="3:3" x14ac:dyDescent="0.45">
      <c r="C336190" s="22"/>
    </row>
    <row r="336197" spans="3:3" x14ac:dyDescent="0.45">
      <c r="C336197" s="22"/>
    </row>
    <row r="336204" spans="3:3" x14ac:dyDescent="0.45">
      <c r="C336204" s="22"/>
    </row>
    <row r="336211" spans="3:3" x14ac:dyDescent="0.45">
      <c r="C336211" s="22"/>
    </row>
    <row r="336218" spans="3:3" x14ac:dyDescent="0.45">
      <c r="C336218" s="22"/>
    </row>
    <row r="336225" spans="3:3" x14ac:dyDescent="0.45">
      <c r="C336225" s="22"/>
    </row>
    <row r="336232" spans="3:3" x14ac:dyDescent="0.45">
      <c r="C336232" s="22"/>
    </row>
    <row r="336239" spans="3:3" x14ac:dyDescent="0.45">
      <c r="C336239" s="22"/>
    </row>
    <row r="336246" spans="3:3" x14ac:dyDescent="0.45">
      <c r="C336246" s="22"/>
    </row>
    <row r="336253" spans="3:3" x14ac:dyDescent="0.45">
      <c r="C336253" s="22"/>
    </row>
    <row r="336260" spans="3:3" x14ac:dyDescent="0.45">
      <c r="C336260" s="22"/>
    </row>
    <row r="336267" spans="3:3" x14ac:dyDescent="0.45">
      <c r="C336267" s="22"/>
    </row>
    <row r="336274" spans="3:3" x14ac:dyDescent="0.45">
      <c r="C336274" s="22"/>
    </row>
    <row r="336281" spans="3:3" x14ac:dyDescent="0.45">
      <c r="C336281" s="22"/>
    </row>
    <row r="336288" spans="3:3" x14ac:dyDescent="0.45">
      <c r="C336288" s="22"/>
    </row>
    <row r="336295" spans="3:3" x14ac:dyDescent="0.45">
      <c r="C336295" s="22"/>
    </row>
    <row r="336302" spans="3:3" x14ac:dyDescent="0.45">
      <c r="C336302" s="22"/>
    </row>
    <row r="336309" spans="3:3" x14ac:dyDescent="0.45">
      <c r="C336309" s="22"/>
    </row>
    <row r="336316" spans="3:3" x14ac:dyDescent="0.45">
      <c r="C336316" s="22"/>
    </row>
    <row r="336323" spans="3:3" x14ac:dyDescent="0.45">
      <c r="C336323" s="22"/>
    </row>
    <row r="336330" spans="3:3" x14ac:dyDescent="0.45">
      <c r="C336330" s="22"/>
    </row>
    <row r="336337" spans="3:3" x14ac:dyDescent="0.45">
      <c r="C336337" s="22"/>
    </row>
    <row r="336344" spans="3:3" x14ac:dyDescent="0.45">
      <c r="C336344" s="22"/>
    </row>
    <row r="336351" spans="3:3" x14ac:dyDescent="0.45">
      <c r="C336351" s="22"/>
    </row>
    <row r="336358" spans="3:3" x14ac:dyDescent="0.45">
      <c r="C336358" s="22"/>
    </row>
    <row r="336365" spans="3:3" x14ac:dyDescent="0.45">
      <c r="C336365" s="22"/>
    </row>
    <row r="336372" spans="3:3" x14ac:dyDescent="0.45">
      <c r="C336372" s="22"/>
    </row>
    <row r="336379" spans="3:3" x14ac:dyDescent="0.45">
      <c r="C336379" s="22"/>
    </row>
    <row r="336386" spans="3:3" x14ac:dyDescent="0.45">
      <c r="C336386" s="22"/>
    </row>
    <row r="336393" spans="3:3" x14ac:dyDescent="0.45">
      <c r="C336393" s="22"/>
    </row>
    <row r="336400" spans="3:3" x14ac:dyDescent="0.45">
      <c r="C336400" s="22"/>
    </row>
    <row r="336407" spans="3:3" x14ac:dyDescent="0.45">
      <c r="C336407" s="22"/>
    </row>
    <row r="336414" spans="3:3" x14ac:dyDescent="0.45">
      <c r="C336414" s="22"/>
    </row>
    <row r="336421" spans="3:3" x14ac:dyDescent="0.45">
      <c r="C336421" s="22"/>
    </row>
    <row r="336428" spans="3:3" x14ac:dyDescent="0.45">
      <c r="C336428" s="22"/>
    </row>
    <row r="336435" spans="3:3" x14ac:dyDescent="0.45">
      <c r="C336435" s="22"/>
    </row>
    <row r="336442" spans="3:3" x14ac:dyDescent="0.45">
      <c r="C336442" s="22"/>
    </row>
    <row r="336449" spans="3:3" x14ac:dyDescent="0.45">
      <c r="C336449" s="22"/>
    </row>
    <row r="336456" spans="3:3" x14ac:dyDescent="0.45">
      <c r="C336456" s="22"/>
    </row>
    <row r="336463" spans="3:3" x14ac:dyDescent="0.45">
      <c r="C336463" s="22"/>
    </row>
    <row r="336470" spans="3:3" x14ac:dyDescent="0.45">
      <c r="C336470" s="22"/>
    </row>
    <row r="336477" spans="3:3" x14ac:dyDescent="0.45">
      <c r="C336477" s="22"/>
    </row>
    <row r="336484" spans="3:3" x14ac:dyDescent="0.45">
      <c r="C336484" s="22"/>
    </row>
    <row r="336491" spans="3:3" x14ac:dyDescent="0.45">
      <c r="C336491" s="22"/>
    </row>
    <row r="336498" spans="3:3" x14ac:dyDescent="0.45">
      <c r="C336498" s="22"/>
    </row>
    <row r="336505" spans="3:3" x14ac:dyDescent="0.45">
      <c r="C336505" s="22"/>
    </row>
    <row r="336512" spans="3:3" x14ac:dyDescent="0.45">
      <c r="C336512" s="22"/>
    </row>
    <row r="336519" spans="3:3" x14ac:dyDescent="0.45">
      <c r="C336519" s="22"/>
    </row>
    <row r="336526" spans="3:3" x14ac:dyDescent="0.45">
      <c r="C336526" s="22"/>
    </row>
    <row r="336533" spans="3:3" x14ac:dyDescent="0.45">
      <c r="C336533" s="22"/>
    </row>
    <row r="336540" spans="3:3" x14ac:dyDescent="0.45">
      <c r="C336540" s="22"/>
    </row>
    <row r="336547" spans="3:3" x14ac:dyDescent="0.45">
      <c r="C336547" s="22"/>
    </row>
    <row r="336554" spans="3:3" x14ac:dyDescent="0.45">
      <c r="C336554" s="22"/>
    </row>
    <row r="336561" spans="3:3" x14ac:dyDescent="0.45">
      <c r="C336561" s="22"/>
    </row>
    <row r="336568" spans="3:3" x14ac:dyDescent="0.45">
      <c r="C336568" s="22"/>
    </row>
    <row r="336575" spans="3:3" x14ac:dyDescent="0.45">
      <c r="C336575" s="22"/>
    </row>
    <row r="336582" spans="3:3" x14ac:dyDescent="0.45">
      <c r="C336582" s="22"/>
    </row>
    <row r="336589" spans="3:3" x14ac:dyDescent="0.45">
      <c r="C336589" s="22"/>
    </row>
    <row r="336596" spans="3:3" x14ac:dyDescent="0.45">
      <c r="C336596" s="22"/>
    </row>
    <row r="336603" spans="3:3" x14ac:dyDescent="0.45">
      <c r="C336603" s="22"/>
    </row>
    <row r="336610" spans="3:3" x14ac:dyDescent="0.45">
      <c r="C336610" s="22"/>
    </row>
    <row r="336617" spans="3:3" x14ac:dyDescent="0.45">
      <c r="C336617" s="22"/>
    </row>
    <row r="336624" spans="3:3" x14ac:dyDescent="0.45">
      <c r="C336624" s="22"/>
    </row>
    <row r="336631" spans="3:3" x14ac:dyDescent="0.45">
      <c r="C336631" s="22"/>
    </row>
    <row r="336638" spans="3:3" x14ac:dyDescent="0.45">
      <c r="C336638" s="22"/>
    </row>
    <row r="336645" spans="3:3" x14ac:dyDescent="0.45">
      <c r="C336645" s="22"/>
    </row>
    <row r="336652" spans="3:3" x14ac:dyDescent="0.45">
      <c r="C336652" s="22"/>
    </row>
    <row r="336659" spans="3:3" x14ac:dyDescent="0.45">
      <c r="C336659" s="22"/>
    </row>
    <row r="336666" spans="3:3" x14ac:dyDescent="0.45">
      <c r="C336666" s="22"/>
    </row>
    <row r="336673" spans="3:3" x14ac:dyDescent="0.45">
      <c r="C336673" s="22"/>
    </row>
    <row r="336680" spans="3:3" x14ac:dyDescent="0.45">
      <c r="C336680" s="22"/>
    </row>
    <row r="336687" spans="3:3" x14ac:dyDescent="0.45">
      <c r="C336687" s="22"/>
    </row>
    <row r="336694" spans="3:3" x14ac:dyDescent="0.45">
      <c r="C336694" s="22"/>
    </row>
    <row r="336701" spans="3:3" x14ac:dyDescent="0.45">
      <c r="C336701" s="22"/>
    </row>
    <row r="336708" spans="3:3" x14ac:dyDescent="0.45">
      <c r="C336708" s="22"/>
    </row>
    <row r="336715" spans="3:3" x14ac:dyDescent="0.45">
      <c r="C336715" s="22"/>
    </row>
    <row r="336722" spans="3:3" x14ac:dyDescent="0.45">
      <c r="C336722" s="22"/>
    </row>
    <row r="336729" spans="3:3" x14ac:dyDescent="0.45">
      <c r="C336729" s="22"/>
    </row>
    <row r="336736" spans="3:3" x14ac:dyDescent="0.45">
      <c r="C336736" s="22"/>
    </row>
    <row r="336743" spans="3:3" x14ac:dyDescent="0.45">
      <c r="C336743" s="22"/>
    </row>
    <row r="336750" spans="3:3" x14ac:dyDescent="0.45">
      <c r="C336750" s="22"/>
    </row>
    <row r="336757" spans="3:3" x14ac:dyDescent="0.45">
      <c r="C336757" s="22"/>
    </row>
    <row r="336764" spans="3:3" x14ac:dyDescent="0.45">
      <c r="C336764" s="22"/>
    </row>
    <row r="336771" spans="3:3" x14ac:dyDescent="0.45">
      <c r="C336771" s="22"/>
    </row>
    <row r="336778" spans="3:3" x14ac:dyDescent="0.45">
      <c r="C336778" s="22"/>
    </row>
    <row r="336785" spans="3:3" x14ac:dyDescent="0.45">
      <c r="C336785" s="22"/>
    </row>
    <row r="336792" spans="3:3" x14ac:dyDescent="0.45">
      <c r="C336792" s="22"/>
    </row>
    <row r="336799" spans="3:3" x14ac:dyDescent="0.45">
      <c r="C336799" s="22"/>
    </row>
    <row r="336806" spans="3:3" x14ac:dyDescent="0.45">
      <c r="C336806" s="22"/>
    </row>
    <row r="336813" spans="3:3" x14ac:dyDescent="0.45">
      <c r="C336813" s="22"/>
    </row>
    <row r="336820" spans="3:3" x14ac:dyDescent="0.45">
      <c r="C336820" s="22"/>
    </row>
    <row r="336827" spans="3:3" x14ac:dyDescent="0.45">
      <c r="C336827" s="22"/>
    </row>
    <row r="336834" spans="3:3" x14ac:dyDescent="0.45">
      <c r="C336834" s="22"/>
    </row>
    <row r="336841" spans="3:3" x14ac:dyDescent="0.45">
      <c r="C336841" s="22"/>
    </row>
    <row r="336848" spans="3:3" x14ac:dyDescent="0.45">
      <c r="C336848" s="22"/>
    </row>
    <row r="336855" spans="3:3" x14ac:dyDescent="0.45">
      <c r="C336855" s="22"/>
    </row>
    <row r="336862" spans="3:3" x14ac:dyDescent="0.45">
      <c r="C336862" s="22"/>
    </row>
    <row r="336869" spans="3:3" x14ac:dyDescent="0.45">
      <c r="C336869" s="22"/>
    </row>
    <row r="336876" spans="3:3" x14ac:dyDescent="0.45">
      <c r="C336876" s="22"/>
    </row>
    <row r="336883" spans="3:3" x14ac:dyDescent="0.45">
      <c r="C336883" s="22"/>
    </row>
    <row r="336890" spans="3:3" x14ac:dyDescent="0.45">
      <c r="C336890" s="22"/>
    </row>
    <row r="336897" spans="3:3" x14ac:dyDescent="0.45">
      <c r="C336897" s="22"/>
    </row>
    <row r="336904" spans="3:3" x14ac:dyDescent="0.45">
      <c r="C336904" s="22"/>
    </row>
    <row r="336911" spans="3:3" x14ac:dyDescent="0.45">
      <c r="C336911" s="22"/>
    </row>
    <row r="336918" spans="3:3" x14ac:dyDescent="0.45">
      <c r="C336918" s="22"/>
    </row>
    <row r="336925" spans="3:3" x14ac:dyDescent="0.45">
      <c r="C336925" s="22"/>
    </row>
    <row r="336932" spans="3:3" x14ac:dyDescent="0.45">
      <c r="C336932" s="22"/>
    </row>
    <row r="336939" spans="3:3" x14ac:dyDescent="0.45">
      <c r="C336939" s="22"/>
    </row>
    <row r="336946" spans="3:3" x14ac:dyDescent="0.45">
      <c r="C336946" s="22"/>
    </row>
    <row r="336953" spans="3:3" x14ac:dyDescent="0.45">
      <c r="C336953" s="22"/>
    </row>
    <row r="336960" spans="3:3" x14ac:dyDescent="0.45">
      <c r="C336960" s="22"/>
    </row>
    <row r="336967" spans="3:3" x14ac:dyDescent="0.45">
      <c r="C336967" s="22"/>
    </row>
    <row r="336974" spans="3:3" x14ac:dyDescent="0.45">
      <c r="C336974" s="22"/>
    </row>
    <row r="336981" spans="3:3" x14ac:dyDescent="0.45">
      <c r="C336981" s="22"/>
    </row>
    <row r="336988" spans="3:3" x14ac:dyDescent="0.45">
      <c r="C336988" s="22"/>
    </row>
    <row r="336995" spans="3:3" x14ac:dyDescent="0.45">
      <c r="C336995" s="22"/>
    </row>
    <row r="337002" spans="3:3" x14ac:dyDescent="0.45">
      <c r="C337002" s="22"/>
    </row>
    <row r="337009" spans="3:3" x14ac:dyDescent="0.45">
      <c r="C337009" s="22"/>
    </row>
    <row r="337016" spans="3:3" x14ac:dyDescent="0.45">
      <c r="C337016" s="22"/>
    </row>
    <row r="337023" spans="3:3" x14ac:dyDescent="0.45">
      <c r="C337023" s="22"/>
    </row>
    <row r="337030" spans="3:3" x14ac:dyDescent="0.45">
      <c r="C337030" s="22"/>
    </row>
    <row r="337037" spans="3:3" x14ac:dyDescent="0.45">
      <c r="C337037" s="22"/>
    </row>
    <row r="337044" spans="3:3" x14ac:dyDescent="0.45">
      <c r="C337044" s="22"/>
    </row>
    <row r="337051" spans="3:3" x14ac:dyDescent="0.45">
      <c r="C337051" s="22"/>
    </row>
    <row r="337058" spans="3:3" x14ac:dyDescent="0.45">
      <c r="C337058" s="22"/>
    </row>
    <row r="337065" spans="3:3" x14ac:dyDescent="0.45">
      <c r="C337065" s="22"/>
    </row>
    <row r="337072" spans="3:3" x14ac:dyDescent="0.45">
      <c r="C337072" s="22"/>
    </row>
    <row r="337079" spans="3:3" x14ac:dyDescent="0.45">
      <c r="C337079" s="22"/>
    </row>
    <row r="337086" spans="3:3" x14ac:dyDescent="0.45">
      <c r="C337086" s="22"/>
    </row>
    <row r="337093" spans="3:3" x14ac:dyDescent="0.45">
      <c r="C337093" s="22"/>
    </row>
    <row r="337100" spans="3:3" x14ac:dyDescent="0.45">
      <c r="C337100" s="22"/>
    </row>
    <row r="337107" spans="3:3" x14ac:dyDescent="0.45">
      <c r="C337107" s="22"/>
    </row>
    <row r="337114" spans="3:3" x14ac:dyDescent="0.45">
      <c r="C337114" s="22"/>
    </row>
    <row r="337121" spans="3:3" x14ac:dyDescent="0.45">
      <c r="C337121" s="22"/>
    </row>
    <row r="337128" spans="3:3" x14ac:dyDescent="0.45">
      <c r="C337128" s="22"/>
    </row>
    <row r="337135" spans="3:3" x14ac:dyDescent="0.45">
      <c r="C337135" s="22"/>
    </row>
    <row r="337142" spans="3:3" x14ac:dyDescent="0.45">
      <c r="C337142" s="22"/>
    </row>
    <row r="337149" spans="3:3" x14ac:dyDescent="0.45">
      <c r="C337149" s="22"/>
    </row>
    <row r="337156" spans="3:3" x14ac:dyDescent="0.45">
      <c r="C337156" s="22"/>
    </row>
    <row r="337163" spans="3:3" x14ac:dyDescent="0.45">
      <c r="C337163" s="22"/>
    </row>
    <row r="337170" spans="3:3" x14ac:dyDescent="0.45">
      <c r="C337170" s="22"/>
    </row>
    <row r="337177" spans="3:3" x14ac:dyDescent="0.45">
      <c r="C337177" s="22"/>
    </row>
    <row r="337184" spans="3:3" x14ac:dyDescent="0.45">
      <c r="C337184" s="22"/>
    </row>
    <row r="337191" spans="3:3" x14ac:dyDescent="0.45">
      <c r="C337191" s="22"/>
    </row>
    <row r="337198" spans="3:3" x14ac:dyDescent="0.45">
      <c r="C337198" s="22"/>
    </row>
    <row r="337205" spans="3:3" x14ac:dyDescent="0.45">
      <c r="C337205" s="22"/>
    </row>
    <row r="337212" spans="3:3" x14ac:dyDescent="0.45">
      <c r="C337212" s="22"/>
    </row>
    <row r="337219" spans="3:3" x14ac:dyDescent="0.45">
      <c r="C337219" s="22"/>
    </row>
    <row r="337226" spans="3:3" x14ac:dyDescent="0.45">
      <c r="C337226" s="22"/>
    </row>
    <row r="337233" spans="3:3" x14ac:dyDescent="0.45">
      <c r="C337233" s="22"/>
    </row>
    <row r="337240" spans="3:3" x14ac:dyDescent="0.45">
      <c r="C337240" s="22"/>
    </row>
    <row r="337247" spans="3:3" x14ac:dyDescent="0.45">
      <c r="C337247" s="22"/>
    </row>
    <row r="337254" spans="3:3" x14ac:dyDescent="0.45">
      <c r="C337254" s="22"/>
    </row>
    <row r="337261" spans="3:3" x14ac:dyDescent="0.45">
      <c r="C337261" s="22"/>
    </row>
    <row r="337268" spans="3:3" x14ac:dyDescent="0.45">
      <c r="C337268" s="22"/>
    </row>
    <row r="337275" spans="3:3" x14ac:dyDescent="0.45">
      <c r="C337275" s="22"/>
    </row>
    <row r="337282" spans="3:3" x14ac:dyDescent="0.45">
      <c r="C337282" s="22"/>
    </row>
    <row r="337289" spans="3:3" x14ac:dyDescent="0.45">
      <c r="C337289" s="22"/>
    </row>
    <row r="337296" spans="3:3" x14ac:dyDescent="0.45">
      <c r="C337296" s="22"/>
    </row>
    <row r="337303" spans="3:3" x14ac:dyDescent="0.45">
      <c r="C337303" s="22"/>
    </row>
    <row r="337310" spans="3:3" x14ac:dyDescent="0.45">
      <c r="C337310" s="22"/>
    </row>
    <row r="337317" spans="3:3" x14ac:dyDescent="0.45">
      <c r="C337317" s="22"/>
    </row>
    <row r="337324" spans="3:3" x14ac:dyDescent="0.45">
      <c r="C337324" s="22"/>
    </row>
    <row r="337331" spans="3:3" x14ac:dyDescent="0.45">
      <c r="C337331" s="22"/>
    </row>
    <row r="337338" spans="3:3" x14ac:dyDescent="0.45">
      <c r="C337338" s="22"/>
    </row>
    <row r="337345" spans="3:3" x14ac:dyDescent="0.45">
      <c r="C337345" s="22"/>
    </row>
    <row r="337352" spans="3:3" x14ac:dyDescent="0.45">
      <c r="C337352" s="22"/>
    </row>
    <row r="337359" spans="3:3" x14ac:dyDescent="0.45">
      <c r="C337359" s="22"/>
    </row>
    <row r="337366" spans="3:3" x14ac:dyDescent="0.45">
      <c r="C337366" s="22"/>
    </row>
    <row r="337373" spans="3:3" x14ac:dyDescent="0.45">
      <c r="C337373" s="22"/>
    </row>
    <row r="337380" spans="3:3" x14ac:dyDescent="0.45">
      <c r="C337380" s="22"/>
    </row>
    <row r="337387" spans="3:3" x14ac:dyDescent="0.45">
      <c r="C337387" s="22"/>
    </row>
    <row r="337394" spans="3:3" x14ac:dyDescent="0.45">
      <c r="C337394" s="22"/>
    </row>
    <row r="337401" spans="3:3" x14ac:dyDescent="0.45">
      <c r="C337401" s="22"/>
    </row>
    <row r="337408" spans="3:3" x14ac:dyDescent="0.45">
      <c r="C337408" s="22"/>
    </row>
    <row r="337415" spans="3:3" x14ac:dyDescent="0.45">
      <c r="C337415" s="22"/>
    </row>
    <row r="337422" spans="3:3" x14ac:dyDescent="0.45">
      <c r="C337422" s="22"/>
    </row>
    <row r="337429" spans="3:3" x14ac:dyDescent="0.45">
      <c r="C337429" s="22"/>
    </row>
    <row r="337436" spans="3:3" x14ac:dyDescent="0.45">
      <c r="C337436" s="22"/>
    </row>
    <row r="337443" spans="3:3" x14ac:dyDescent="0.45">
      <c r="C337443" s="22"/>
    </row>
    <row r="337450" spans="3:3" x14ac:dyDescent="0.45">
      <c r="C337450" s="22"/>
    </row>
    <row r="337457" spans="3:3" x14ac:dyDescent="0.45">
      <c r="C337457" s="22"/>
    </row>
    <row r="337464" spans="3:3" x14ac:dyDescent="0.45">
      <c r="C337464" s="22"/>
    </row>
    <row r="337471" spans="3:3" x14ac:dyDescent="0.45">
      <c r="C337471" s="22"/>
    </row>
    <row r="337478" spans="3:3" x14ac:dyDescent="0.45">
      <c r="C337478" s="22"/>
    </row>
    <row r="337485" spans="3:3" x14ac:dyDescent="0.45">
      <c r="C337485" s="22"/>
    </row>
    <row r="337492" spans="3:3" x14ac:dyDescent="0.45">
      <c r="C337492" s="22"/>
    </row>
    <row r="337499" spans="3:3" x14ac:dyDescent="0.45">
      <c r="C337499" s="22"/>
    </row>
    <row r="337506" spans="3:3" x14ac:dyDescent="0.45">
      <c r="C337506" s="22"/>
    </row>
    <row r="337513" spans="3:3" x14ac:dyDescent="0.45">
      <c r="C337513" s="22"/>
    </row>
    <row r="337520" spans="3:3" x14ac:dyDescent="0.45">
      <c r="C337520" s="22"/>
    </row>
    <row r="337527" spans="3:3" x14ac:dyDescent="0.45">
      <c r="C337527" s="22"/>
    </row>
    <row r="337534" spans="3:3" x14ac:dyDescent="0.45">
      <c r="C337534" s="22"/>
    </row>
    <row r="337541" spans="3:3" x14ac:dyDescent="0.45">
      <c r="C337541" s="22"/>
    </row>
    <row r="337548" spans="3:3" x14ac:dyDescent="0.45">
      <c r="C337548" s="22"/>
    </row>
    <row r="337555" spans="3:3" x14ac:dyDescent="0.45">
      <c r="C337555" s="22"/>
    </row>
    <row r="337562" spans="3:3" x14ac:dyDescent="0.45">
      <c r="C337562" s="22"/>
    </row>
    <row r="337569" spans="3:3" x14ac:dyDescent="0.45">
      <c r="C337569" s="22"/>
    </row>
    <row r="337576" spans="3:3" x14ac:dyDescent="0.45">
      <c r="C337576" s="22"/>
    </row>
    <row r="337583" spans="3:3" x14ac:dyDescent="0.45">
      <c r="C337583" s="22"/>
    </row>
    <row r="337590" spans="3:3" x14ac:dyDescent="0.45">
      <c r="C337590" s="22"/>
    </row>
    <row r="337597" spans="3:3" x14ac:dyDescent="0.45">
      <c r="C337597" s="22"/>
    </row>
    <row r="337604" spans="3:3" x14ac:dyDescent="0.45">
      <c r="C337604" s="22"/>
    </row>
    <row r="337611" spans="3:3" x14ac:dyDescent="0.45">
      <c r="C337611" s="22"/>
    </row>
    <row r="337618" spans="3:3" x14ac:dyDescent="0.45">
      <c r="C337618" s="22"/>
    </row>
    <row r="337625" spans="3:3" x14ac:dyDescent="0.45">
      <c r="C337625" s="22"/>
    </row>
    <row r="337632" spans="3:3" x14ac:dyDescent="0.45">
      <c r="C337632" s="22"/>
    </row>
    <row r="337639" spans="3:3" x14ac:dyDescent="0.45">
      <c r="C337639" s="22"/>
    </row>
    <row r="337646" spans="3:3" x14ac:dyDescent="0.45">
      <c r="C337646" s="22"/>
    </row>
    <row r="337653" spans="3:3" x14ac:dyDescent="0.45">
      <c r="C337653" s="22"/>
    </row>
    <row r="337660" spans="3:3" x14ac:dyDescent="0.45">
      <c r="C337660" s="22"/>
    </row>
    <row r="337667" spans="3:3" x14ac:dyDescent="0.45">
      <c r="C337667" s="22"/>
    </row>
    <row r="337674" spans="3:3" x14ac:dyDescent="0.45">
      <c r="C337674" s="22"/>
    </row>
    <row r="337681" spans="3:3" x14ac:dyDescent="0.45">
      <c r="C337681" s="22"/>
    </row>
    <row r="337688" spans="3:3" x14ac:dyDescent="0.45">
      <c r="C337688" s="22"/>
    </row>
    <row r="337695" spans="3:3" x14ac:dyDescent="0.45">
      <c r="C337695" s="22"/>
    </row>
    <row r="337702" spans="3:3" x14ac:dyDescent="0.45">
      <c r="C337702" s="22"/>
    </row>
    <row r="337709" spans="3:3" x14ac:dyDescent="0.45">
      <c r="C337709" s="22"/>
    </row>
    <row r="337716" spans="3:3" x14ac:dyDescent="0.45">
      <c r="C337716" s="22"/>
    </row>
    <row r="337723" spans="3:3" x14ac:dyDescent="0.45">
      <c r="C337723" s="22"/>
    </row>
    <row r="337730" spans="3:3" x14ac:dyDescent="0.45">
      <c r="C337730" s="22"/>
    </row>
    <row r="337737" spans="3:3" x14ac:dyDescent="0.45">
      <c r="C337737" s="22"/>
    </row>
    <row r="337744" spans="3:3" x14ac:dyDescent="0.45">
      <c r="C337744" s="22"/>
    </row>
    <row r="337751" spans="3:3" x14ac:dyDescent="0.45">
      <c r="C337751" s="22"/>
    </row>
    <row r="337758" spans="3:3" x14ac:dyDescent="0.45">
      <c r="C337758" s="22"/>
    </row>
    <row r="337765" spans="3:3" x14ac:dyDescent="0.45">
      <c r="C337765" s="22"/>
    </row>
    <row r="337772" spans="3:3" x14ac:dyDescent="0.45">
      <c r="C337772" s="22"/>
    </row>
    <row r="337779" spans="3:3" x14ac:dyDescent="0.45">
      <c r="C337779" s="22"/>
    </row>
    <row r="337786" spans="3:3" x14ac:dyDescent="0.45">
      <c r="C337786" s="22"/>
    </row>
    <row r="337793" spans="3:3" x14ac:dyDescent="0.45">
      <c r="C337793" s="22"/>
    </row>
    <row r="337800" spans="3:3" x14ac:dyDescent="0.45">
      <c r="C337800" s="22"/>
    </row>
    <row r="337807" spans="3:3" x14ac:dyDescent="0.45">
      <c r="C337807" s="22"/>
    </row>
    <row r="337814" spans="3:3" x14ac:dyDescent="0.45">
      <c r="C337814" s="22"/>
    </row>
    <row r="337821" spans="3:3" x14ac:dyDescent="0.45">
      <c r="C337821" s="22"/>
    </row>
    <row r="337828" spans="3:3" x14ac:dyDescent="0.45">
      <c r="C337828" s="22"/>
    </row>
    <row r="337835" spans="3:3" x14ac:dyDescent="0.45">
      <c r="C337835" s="22"/>
    </row>
    <row r="337842" spans="3:3" x14ac:dyDescent="0.45">
      <c r="C337842" s="22"/>
    </row>
    <row r="337849" spans="3:3" x14ac:dyDescent="0.45">
      <c r="C337849" s="22"/>
    </row>
    <row r="337856" spans="3:3" x14ac:dyDescent="0.45">
      <c r="C337856" s="22"/>
    </row>
    <row r="337863" spans="3:3" x14ac:dyDescent="0.45">
      <c r="C337863" s="22"/>
    </row>
    <row r="337870" spans="3:3" x14ac:dyDescent="0.45">
      <c r="C337870" s="22"/>
    </row>
    <row r="337877" spans="3:3" x14ac:dyDescent="0.45">
      <c r="C337877" s="22"/>
    </row>
    <row r="337884" spans="3:3" x14ac:dyDescent="0.45">
      <c r="C337884" s="22"/>
    </row>
    <row r="337891" spans="3:3" x14ac:dyDescent="0.45">
      <c r="C337891" s="22"/>
    </row>
    <row r="337898" spans="3:3" x14ac:dyDescent="0.45">
      <c r="C337898" s="22"/>
    </row>
    <row r="337905" spans="3:3" x14ac:dyDescent="0.45">
      <c r="C337905" s="22"/>
    </row>
    <row r="337912" spans="3:3" x14ac:dyDescent="0.45">
      <c r="C337912" s="22"/>
    </row>
    <row r="337919" spans="3:3" x14ac:dyDescent="0.45">
      <c r="C337919" s="22"/>
    </row>
    <row r="337926" spans="3:3" x14ac:dyDescent="0.45">
      <c r="C337926" s="22"/>
    </row>
    <row r="337933" spans="3:3" x14ac:dyDescent="0.45">
      <c r="C337933" s="22"/>
    </row>
    <row r="337940" spans="3:3" x14ac:dyDescent="0.45">
      <c r="C337940" s="22"/>
    </row>
    <row r="337947" spans="3:3" x14ac:dyDescent="0.45">
      <c r="C337947" s="22"/>
    </row>
    <row r="337954" spans="3:3" x14ac:dyDescent="0.45">
      <c r="C337954" s="22"/>
    </row>
    <row r="337961" spans="3:3" x14ac:dyDescent="0.45">
      <c r="C337961" s="22"/>
    </row>
    <row r="337968" spans="3:3" x14ac:dyDescent="0.45">
      <c r="C337968" s="22"/>
    </row>
    <row r="337975" spans="3:3" x14ac:dyDescent="0.45">
      <c r="C337975" s="22"/>
    </row>
    <row r="337982" spans="3:3" x14ac:dyDescent="0.45">
      <c r="C337982" s="22"/>
    </row>
    <row r="337989" spans="3:3" x14ac:dyDescent="0.45">
      <c r="C337989" s="22"/>
    </row>
    <row r="337996" spans="3:3" x14ac:dyDescent="0.45">
      <c r="C337996" s="22"/>
    </row>
    <row r="338003" spans="3:3" x14ac:dyDescent="0.45">
      <c r="C338003" s="22"/>
    </row>
    <row r="338010" spans="3:3" x14ac:dyDescent="0.45">
      <c r="C338010" s="22"/>
    </row>
    <row r="338017" spans="3:3" x14ac:dyDescent="0.45">
      <c r="C338017" s="22"/>
    </row>
    <row r="338024" spans="3:3" x14ac:dyDescent="0.45">
      <c r="C338024" s="22"/>
    </row>
    <row r="338031" spans="3:3" x14ac:dyDescent="0.45">
      <c r="C338031" s="22"/>
    </row>
    <row r="338038" spans="3:3" x14ac:dyDescent="0.45">
      <c r="C338038" s="22"/>
    </row>
    <row r="338045" spans="3:3" x14ac:dyDescent="0.45">
      <c r="C338045" s="22"/>
    </row>
    <row r="338052" spans="3:3" x14ac:dyDescent="0.45">
      <c r="C338052" s="22"/>
    </row>
    <row r="338059" spans="3:3" x14ac:dyDescent="0.45">
      <c r="C338059" s="22"/>
    </row>
    <row r="338066" spans="3:3" x14ac:dyDescent="0.45">
      <c r="C338066" s="22"/>
    </row>
    <row r="338073" spans="3:3" x14ac:dyDescent="0.45">
      <c r="C338073" s="22"/>
    </row>
    <row r="338080" spans="3:3" x14ac:dyDescent="0.45">
      <c r="C338080" s="22"/>
    </row>
    <row r="338087" spans="3:3" x14ac:dyDescent="0.45">
      <c r="C338087" s="22"/>
    </row>
    <row r="338094" spans="3:3" x14ac:dyDescent="0.45">
      <c r="C338094" s="22"/>
    </row>
    <row r="338101" spans="3:3" x14ac:dyDescent="0.45">
      <c r="C338101" s="22"/>
    </row>
    <row r="338108" spans="3:3" x14ac:dyDescent="0.45">
      <c r="C338108" s="22"/>
    </row>
    <row r="338115" spans="3:3" x14ac:dyDescent="0.45">
      <c r="C338115" s="22"/>
    </row>
    <row r="338122" spans="3:3" x14ac:dyDescent="0.45">
      <c r="C338122" s="22"/>
    </row>
    <row r="338129" spans="3:3" x14ac:dyDescent="0.45">
      <c r="C338129" s="22"/>
    </row>
    <row r="338136" spans="3:3" x14ac:dyDescent="0.45">
      <c r="C338136" s="22"/>
    </row>
    <row r="338143" spans="3:3" x14ac:dyDescent="0.45">
      <c r="C338143" s="22"/>
    </row>
    <row r="338150" spans="3:3" x14ac:dyDescent="0.45">
      <c r="C338150" s="22"/>
    </row>
    <row r="338157" spans="3:3" x14ac:dyDescent="0.45">
      <c r="C338157" s="22"/>
    </row>
    <row r="338164" spans="3:3" x14ac:dyDescent="0.45">
      <c r="C338164" s="22"/>
    </row>
    <row r="338171" spans="3:3" x14ac:dyDescent="0.45">
      <c r="C338171" s="22"/>
    </row>
    <row r="338178" spans="3:3" x14ac:dyDescent="0.45">
      <c r="C338178" s="22"/>
    </row>
    <row r="338185" spans="3:3" x14ac:dyDescent="0.45">
      <c r="C338185" s="22"/>
    </row>
    <row r="338192" spans="3:3" x14ac:dyDescent="0.45">
      <c r="C338192" s="22"/>
    </row>
    <row r="338199" spans="3:3" x14ac:dyDescent="0.45">
      <c r="C338199" s="22"/>
    </row>
    <row r="338206" spans="3:3" x14ac:dyDescent="0.45">
      <c r="C338206" s="22"/>
    </row>
    <row r="338213" spans="3:3" x14ac:dyDescent="0.45">
      <c r="C338213" s="22"/>
    </row>
    <row r="338220" spans="3:3" x14ac:dyDescent="0.45">
      <c r="C338220" s="22"/>
    </row>
    <row r="338227" spans="3:3" x14ac:dyDescent="0.45">
      <c r="C338227" s="22"/>
    </row>
    <row r="338234" spans="3:3" x14ac:dyDescent="0.45">
      <c r="C338234" s="22"/>
    </row>
    <row r="338241" spans="3:3" x14ac:dyDescent="0.45">
      <c r="C338241" s="22"/>
    </row>
    <row r="338248" spans="3:3" x14ac:dyDescent="0.45">
      <c r="C338248" s="22"/>
    </row>
    <row r="338255" spans="3:3" x14ac:dyDescent="0.45">
      <c r="C338255" s="22"/>
    </row>
    <row r="338262" spans="3:3" x14ac:dyDescent="0.45">
      <c r="C338262" s="22"/>
    </row>
    <row r="338269" spans="3:3" x14ac:dyDescent="0.45">
      <c r="C338269" s="22"/>
    </row>
    <row r="338276" spans="3:3" x14ac:dyDescent="0.45">
      <c r="C338276" s="22"/>
    </row>
    <row r="338283" spans="3:3" x14ac:dyDescent="0.45">
      <c r="C338283" s="22"/>
    </row>
    <row r="338290" spans="3:3" x14ac:dyDescent="0.45">
      <c r="C338290" s="22"/>
    </row>
    <row r="338297" spans="3:3" x14ac:dyDescent="0.45">
      <c r="C338297" s="22"/>
    </row>
    <row r="338304" spans="3:3" x14ac:dyDescent="0.45">
      <c r="C338304" s="22"/>
    </row>
    <row r="338311" spans="3:3" x14ac:dyDescent="0.45">
      <c r="C338311" s="22"/>
    </row>
    <row r="338318" spans="3:3" x14ac:dyDescent="0.45">
      <c r="C338318" s="22"/>
    </row>
    <row r="338325" spans="3:3" x14ac:dyDescent="0.45">
      <c r="C338325" s="22"/>
    </row>
    <row r="338332" spans="3:3" x14ac:dyDescent="0.45">
      <c r="C338332" s="22"/>
    </row>
    <row r="338339" spans="3:3" x14ac:dyDescent="0.45">
      <c r="C338339" s="22"/>
    </row>
    <row r="338346" spans="3:3" x14ac:dyDescent="0.45">
      <c r="C338346" s="22"/>
    </row>
    <row r="338353" spans="3:3" x14ac:dyDescent="0.45">
      <c r="C338353" s="22"/>
    </row>
    <row r="338360" spans="3:3" x14ac:dyDescent="0.45">
      <c r="C338360" s="22"/>
    </row>
    <row r="338367" spans="3:3" x14ac:dyDescent="0.45">
      <c r="C338367" s="22"/>
    </row>
    <row r="338374" spans="3:3" x14ac:dyDescent="0.45">
      <c r="C338374" s="22"/>
    </row>
    <row r="338381" spans="3:3" x14ac:dyDescent="0.45">
      <c r="C338381" s="22"/>
    </row>
    <row r="338388" spans="3:3" x14ac:dyDescent="0.45">
      <c r="C338388" s="22"/>
    </row>
    <row r="338395" spans="3:3" x14ac:dyDescent="0.45">
      <c r="C338395" s="22"/>
    </row>
    <row r="338402" spans="3:3" x14ac:dyDescent="0.45">
      <c r="C338402" s="22"/>
    </row>
    <row r="338409" spans="3:3" x14ac:dyDescent="0.45">
      <c r="C338409" s="22"/>
    </row>
    <row r="338416" spans="3:3" x14ac:dyDescent="0.45">
      <c r="C338416" s="22"/>
    </row>
    <row r="338423" spans="3:3" x14ac:dyDescent="0.45">
      <c r="C338423" s="22"/>
    </row>
    <row r="338430" spans="3:3" x14ac:dyDescent="0.45">
      <c r="C338430" s="22"/>
    </row>
    <row r="338437" spans="3:3" x14ac:dyDescent="0.45">
      <c r="C338437" s="22"/>
    </row>
    <row r="338444" spans="3:3" x14ac:dyDescent="0.45">
      <c r="C338444" s="22"/>
    </row>
    <row r="338451" spans="3:3" x14ac:dyDescent="0.45">
      <c r="C338451" s="22"/>
    </row>
    <row r="338458" spans="3:3" x14ac:dyDescent="0.45">
      <c r="C338458" s="22"/>
    </row>
    <row r="338465" spans="3:3" x14ac:dyDescent="0.45">
      <c r="C338465" s="22"/>
    </row>
    <row r="338472" spans="3:3" x14ac:dyDescent="0.45">
      <c r="C338472" s="22"/>
    </row>
    <row r="338479" spans="3:3" x14ac:dyDescent="0.45">
      <c r="C338479" s="22"/>
    </row>
    <row r="338486" spans="3:3" x14ac:dyDescent="0.45">
      <c r="C338486" s="22"/>
    </row>
    <row r="338493" spans="3:3" x14ac:dyDescent="0.45">
      <c r="C338493" s="22"/>
    </row>
    <row r="338500" spans="3:3" x14ac:dyDescent="0.45">
      <c r="C338500" s="22"/>
    </row>
    <row r="338507" spans="3:3" x14ac:dyDescent="0.45">
      <c r="C338507" s="22"/>
    </row>
    <row r="338514" spans="3:3" x14ac:dyDescent="0.45">
      <c r="C338514" s="22"/>
    </row>
    <row r="338521" spans="3:3" x14ac:dyDescent="0.45">
      <c r="C338521" s="22"/>
    </row>
    <row r="338528" spans="3:3" x14ac:dyDescent="0.45">
      <c r="C338528" s="22"/>
    </row>
    <row r="338535" spans="3:3" x14ac:dyDescent="0.45">
      <c r="C338535" s="22"/>
    </row>
    <row r="338542" spans="3:3" x14ac:dyDescent="0.45">
      <c r="C338542" s="22"/>
    </row>
    <row r="338549" spans="3:3" x14ac:dyDescent="0.45">
      <c r="C338549" s="22"/>
    </row>
    <row r="338556" spans="3:3" x14ac:dyDescent="0.45">
      <c r="C338556" s="22"/>
    </row>
    <row r="338563" spans="3:3" x14ac:dyDescent="0.45">
      <c r="C338563" s="22"/>
    </row>
    <row r="338570" spans="3:3" x14ac:dyDescent="0.45">
      <c r="C338570" s="22"/>
    </row>
    <row r="338577" spans="3:3" x14ac:dyDescent="0.45">
      <c r="C338577" s="22"/>
    </row>
    <row r="338584" spans="3:3" x14ac:dyDescent="0.45">
      <c r="C338584" s="22"/>
    </row>
    <row r="338591" spans="3:3" x14ac:dyDescent="0.45">
      <c r="C338591" s="22"/>
    </row>
    <row r="338598" spans="3:3" x14ac:dyDescent="0.45">
      <c r="C338598" s="22"/>
    </row>
    <row r="338605" spans="3:3" x14ac:dyDescent="0.45">
      <c r="C338605" s="22"/>
    </row>
    <row r="338612" spans="3:3" x14ac:dyDescent="0.45">
      <c r="C338612" s="22"/>
    </row>
    <row r="338619" spans="3:3" x14ac:dyDescent="0.45">
      <c r="C338619" s="22"/>
    </row>
    <row r="338626" spans="3:3" x14ac:dyDescent="0.45">
      <c r="C338626" s="22"/>
    </row>
    <row r="338633" spans="3:3" x14ac:dyDescent="0.45">
      <c r="C338633" s="22"/>
    </row>
    <row r="338640" spans="3:3" x14ac:dyDescent="0.45">
      <c r="C338640" s="22"/>
    </row>
    <row r="338647" spans="3:3" x14ac:dyDescent="0.45">
      <c r="C338647" s="22"/>
    </row>
    <row r="338654" spans="3:3" x14ac:dyDescent="0.45">
      <c r="C338654" s="22"/>
    </row>
    <row r="338661" spans="3:3" x14ac:dyDescent="0.45">
      <c r="C338661" s="22"/>
    </row>
    <row r="338668" spans="3:3" x14ac:dyDescent="0.45">
      <c r="C338668" s="22"/>
    </row>
    <row r="338675" spans="3:3" x14ac:dyDescent="0.45">
      <c r="C338675" s="22"/>
    </row>
    <row r="338682" spans="3:3" x14ac:dyDescent="0.45">
      <c r="C338682" s="22"/>
    </row>
    <row r="338689" spans="3:3" x14ac:dyDescent="0.45">
      <c r="C338689" s="22"/>
    </row>
    <row r="338696" spans="3:3" x14ac:dyDescent="0.45">
      <c r="C338696" s="22"/>
    </row>
    <row r="338703" spans="3:3" x14ac:dyDescent="0.45">
      <c r="C338703" s="22"/>
    </row>
    <row r="338710" spans="3:3" x14ac:dyDescent="0.45">
      <c r="C338710" s="22"/>
    </row>
    <row r="338717" spans="3:3" x14ac:dyDescent="0.45">
      <c r="C338717" s="22"/>
    </row>
    <row r="338724" spans="3:3" x14ac:dyDescent="0.45">
      <c r="C338724" s="22"/>
    </row>
    <row r="338731" spans="3:3" x14ac:dyDescent="0.45">
      <c r="C338731" s="22"/>
    </row>
    <row r="338738" spans="3:3" x14ac:dyDescent="0.45">
      <c r="C338738" s="22"/>
    </row>
    <row r="338745" spans="3:3" x14ac:dyDescent="0.45">
      <c r="C338745" s="22"/>
    </row>
    <row r="338752" spans="3:3" x14ac:dyDescent="0.45">
      <c r="C338752" s="22"/>
    </row>
    <row r="338759" spans="3:3" x14ac:dyDescent="0.45">
      <c r="C338759" s="22"/>
    </row>
    <row r="338766" spans="3:3" x14ac:dyDescent="0.45">
      <c r="C338766" s="22"/>
    </row>
    <row r="338773" spans="3:3" x14ac:dyDescent="0.45">
      <c r="C338773" s="22"/>
    </row>
    <row r="338780" spans="3:3" x14ac:dyDescent="0.45">
      <c r="C338780" s="22"/>
    </row>
    <row r="338787" spans="3:3" x14ac:dyDescent="0.45">
      <c r="C338787" s="22"/>
    </row>
    <row r="338794" spans="3:3" x14ac:dyDescent="0.45">
      <c r="C338794" s="22"/>
    </row>
    <row r="338801" spans="3:3" x14ac:dyDescent="0.45">
      <c r="C338801" s="22"/>
    </row>
    <row r="338808" spans="3:3" x14ac:dyDescent="0.45">
      <c r="C338808" s="22"/>
    </row>
    <row r="338815" spans="3:3" x14ac:dyDescent="0.45">
      <c r="C338815" s="22"/>
    </row>
    <row r="338822" spans="3:3" x14ac:dyDescent="0.45">
      <c r="C338822" s="22"/>
    </row>
    <row r="338829" spans="3:3" x14ac:dyDescent="0.45">
      <c r="C338829" s="22"/>
    </row>
    <row r="338836" spans="3:3" x14ac:dyDescent="0.45">
      <c r="C338836" s="22"/>
    </row>
    <row r="338843" spans="3:3" x14ac:dyDescent="0.45">
      <c r="C338843" s="22"/>
    </row>
    <row r="338850" spans="3:3" x14ac:dyDescent="0.45">
      <c r="C338850" s="22"/>
    </row>
    <row r="338857" spans="3:3" x14ac:dyDescent="0.45">
      <c r="C338857" s="22"/>
    </row>
    <row r="338864" spans="3:3" x14ac:dyDescent="0.45">
      <c r="C338864" s="22"/>
    </row>
    <row r="338871" spans="3:3" x14ac:dyDescent="0.45">
      <c r="C338871" s="22"/>
    </row>
    <row r="338878" spans="3:3" x14ac:dyDescent="0.45">
      <c r="C338878" s="22"/>
    </row>
    <row r="338885" spans="3:3" x14ac:dyDescent="0.45">
      <c r="C338885" s="22"/>
    </row>
    <row r="338892" spans="3:3" x14ac:dyDescent="0.45">
      <c r="C338892" s="22"/>
    </row>
    <row r="338899" spans="3:3" x14ac:dyDescent="0.45">
      <c r="C338899" s="22"/>
    </row>
    <row r="338906" spans="3:3" x14ac:dyDescent="0.45">
      <c r="C338906" s="22"/>
    </row>
    <row r="338913" spans="3:3" x14ac:dyDescent="0.45">
      <c r="C338913" s="22"/>
    </row>
    <row r="338920" spans="3:3" x14ac:dyDescent="0.45">
      <c r="C338920" s="22"/>
    </row>
    <row r="338927" spans="3:3" x14ac:dyDescent="0.45">
      <c r="C338927" s="22"/>
    </row>
    <row r="338934" spans="3:3" x14ac:dyDescent="0.45">
      <c r="C338934" s="22"/>
    </row>
    <row r="338941" spans="3:3" x14ac:dyDescent="0.45">
      <c r="C338941" s="22"/>
    </row>
    <row r="338948" spans="3:3" x14ac:dyDescent="0.45">
      <c r="C338948" s="22"/>
    </row>
    <row r="338955" spans="3:3" x14ac:dyDescent="0.45">
      <c r="C338955" s="22"/>
    </row>
    <row r="338962" spans="3:3" x14ac:dyDescent="0.45">
      <c r="C338962" s="22"/>
    </row>
    <row r="338969" spans="3:3" x14ac:dyDescent="0.45">
      <c r="C338969" s="22"/>
    </row>
    <row r="338976" spans="3:3" x14ac:dyDescent="0.45">
      <c r="C338976" s="22"/>
    </row>
    <row r="338983" spans="3:3" x14ac:dyDescent="0.45">
      <c r="C338983" s="22"/>
    </row>
    <row r="338990" spans="3:3" x14ac:dyDescent="0.45">
      <c r="C338990" s="22"/>
    </row>
    <row r="338997" spans="3:3" x14ac:dyDescent="0.45">
      <c r="C338997" s="22"/>
    </row>
    <row r="339004" spans="3:3" x14ac:dyDescent="0.45">
      <c r="C339004" s="22"/>
    </row>
    <row r="339011" spans="3:3" x14ac:dyDescent="0.45">
      <c r="C339011" s="22"/>
    </row>
    <row r="339018" spans="3:3" x14ac:dyDescent="0.45">
      <c r="C339018" s="22"/>
    </row>
    <row r="339025" spans="3:3" x14ac:dyDescent="0.45">
      <c r="C339025" s="22"/>
    </row>
    <row r="339032" spans="3:3" x14ac:dyDescent="0.45">
      <c r="C339032" s="22"/>
    </row>
    <row r="339039" spans="3:3" x14ac:dyDescent="0.45">
      <c r="C339039" s="22"/>
    </row>
    <row r="339046" spans="3:3" x14ac:dyDescent="0.45">
      <c r="C339046" s="22"/>
    </row>
    <row r="339053" spans="3:3" x14ac:dyDescent="0.45">
      <c r="C339053" s="22"/>
    </row>
    <row r="339060" spans="3:3" x14ac:dyDescent="0.45">
      <c r="C339060" s="22"/>
    </row>
    <row r="339067" spans="3:3" x14ac:dyDescent="0.45">
      <c r="C339067" s="22"/>
    </row>
    <row r="339074" spans="3:3" x14ac:dyDescent="0.45">
      <c r="C339074" s="22"/>
    </row>
    <row r="339081" spans="3:3" x14ac:dyDescent="0.45">
      <c r="C339081" s="22"/>
    </row>
    <row r="339088" spans="3:3" x14ac:dyDescent="0.45">
      <c r="C339088" s="22"/>
    </row>
    <row r="339095" spans="3:3" x14ac:dyDescent="0.45">
      <c r="C339095" s="22"/>
    </row>
    <row r="339102" spans="3:3" x14ac:dyDescent="0.45">
      <c r="C339102" s="22"/>
    </row>
    <row r="339109" spans="3:3" x14ac:dyDescent="0.45">
      <c r="C339109" s="22"/>
    </row>
    <row r="339116" spans="3:3" x14ac:dyDescent="0.45">
      <c r="C339116" s="22"/>
    </row>
    <row r="339123" spans="3:3" x14ac:dyDescent="0.45">
      <c r="C339123" s="22"/>
    </row>
    <row r="339130" spans="3:3" x14ac:dyDescent="0.45">
      <c r="C339130" s="22"/>
    </row>
    <row r="339137" spans="3:3" x14ac:dyDescent="0.45">
      <c r="C339137" s="22"/>
    </row>
    <row r="339144" spans="3:3" x14ac:dyDescent="0.45">
      <c r="C339144" s="22"/>
    </row>
    <row r="339151" spans="3:3" x14ac:dyDescent="0.45">
      <c r="C339151" s="22"/>
    </row>
    <row r="339158" spans="3:3" x14ac:dyDescent="0.45">
      <c r="C339158" s="22"/>
    </row>
    <row r="339165" spans="3:3" x14ac:dyDescent="0.45">
      <c r="C339165" s="22"/>
    </row>
    <row r="339172" spans="3:3" x14ac:dyDescent="0.45">
      <c r="C339172" s="22"/>
    </row>
    <row r="339179" spans="3:3" x14ac:dyDescent="0.45">
      <c r="C339179" s="22"/>
    </row>
    <row r="339186" spans="3:3" x14ac:dyDescent="0.45">
      <c r="C339186" s="22"/>
    </row>
    <row r="339193" spans="3:3" x14ac:dyDescent="0.45">
      <c r="C339193" s="22"/>
    </row>
    <row r="339200" spans="3:3" x14ac:dyDescent="0.45">
      <c r="C339200" s="22"/>
    </row>
    <row r="339207" spans="3:3" x14ac:dyDescent="0.45">
      <c r="C339207" s="22"/>
    </row>
    <row r="339214" spans="3:3" x14ac:dyDescent="0.45">
      <c r="C339214" s="22"/>
    </row>
    <row r="339221" spans="3:3" x14ac:dyDescent="0.45">
      <c r="C339221" s="22"/>
    </row>
    <row r="339228" spans="3:3" x14ac:dyDescent="0.45">
      <c r="C339228" s="22"/>
    </row>
    <row r="339235" spans="3:3" x14ac:dyDescent="0.45">
      <c r="C339235" s="22"/>
    </row>
    <row r="339242" spans="3:3" x14ac:dyDescent="0.45">
      <c r="C339242" s="22"/>
    </row>
    <row r="339249" spans="3:3" x14ac:dyDescent="0.45">
      <c r="C339249" s="22"/>
    </row>
    <row r="339256" spans="3:3" x14ac:dyDescent="0.45">
      <c r="C339256" s="22"/>
    </row>
    <row r="339263" spans="3:3" x14ac:dyDescent="0.45">
      <c r="C339263" s="22"/>
    </row>
    <row r="339270" spans="3:3" x14ac:dyDescent="0.45">
      <c r="C339270" s="22"/>
    </row>
    <row r="339277" spans="3:3" x14ac:dyDescent="0.45">
      <c r="C339277" s="22"/>
    </row>
    <row r="339284" spans="3:3" x14ac:dyDescent="0.45">
      <c r="C339284" s="22"/>
    </row>
    <row r="339291" spans="3:3" x14ac:dyDescent="0.45">
      <c r="C339291" s="22"/>
    </row>
    <row r="339298" spans="3:3" x14ac:dyDescent="0.45">
      <c r="C339298" s="22"/>
    </row>
    <row r="339305" spans="3:3" x14ac:dyDescent="0.45">
      <c r="C339305" s="22"/>
    </row>
    <row r="339312" spans="3:3" x14ac:dyDescent="0.45">
      <c r="C339312" s="22"/>
    </row>
    <row r="339319" spans="3:3" x14ac:dyDescent="0.45">
      <c r="C339319" s="22"/>
    </row>
    <row r="339326" spans="3:3" x14ac:dyDescent="0.45">
      <c r="C339326" s="22"/>
    </row>
    <row r="339333" spans="3:3" x14ac:dyDescent="0.45">
      <c r="C339333" s="22"/>
    </row>
    <row r="339340" spans="3:3" x14ac:dyDescent="0.45">
      <c r="C339340" s="22"/>
    </row>
    <row r="339347" spans="3:3" x14ac:dyDescent="0.45">
      <c r="C339347" s="22"/>
    </row>
    <row r="339354" spans="3:3" x14ac:dyDescent="0.45">
      <c r="C339354" s="22"/>
    </row>
    <row r="339361" spans="3:3" x14ac:dyDescent="0.45">
      <c r="C339361" s="22"/>
    </row>
    <row r="339368" spans="3:3" x14ac:dyDescent="0.45">
      <c r="C339368" s="22"/>
    </row>
    <row r="339375" spans="3:3" x14ac:dyDescent="0.45">
      <c r="C339375" s="22"/>
    </row>
    <row r="339382" spans="3:3" x14ac:dyDescent="0.45">
      <c r="C339382" s="22"/>
    </row>
    <row r="339389" spans="3:3" x14ac:dyDescent="0.45">
      <c r="C339389" s="22"/>
    </row>
    <row r="339396" spans="3:3" x14ac:dyDescent="0.45">
      <c r="C339396" s="22"/>
    </row>
    <row r="339403" spans="3:3" x14ac:dyDescent="0.45">
      <c r="C339403" s="22"/>
    </row>
    <row r="339410" spans="3:3" x14ac:dyDescent="0.45">
      <c r="C339410" s="22"/>
    </row>
    <row r="339417" spans="3:3" x14ac:dyDescent="0.45">
      <c r="C339417" s="22"/>
    </row>
    <row r="339424" spans="3:3" x14ac:dyDescent="0.45">
      <c r="C339424" s="22"/>
    </row>
    <row r="339431" spans="3:3" x14ac:dyDescent="0.45">
      <c r="C339431" s="22"/>
    </row>
    <row r="339438" spans="3:3" x14ac:dyDescent="0.45">
      <c r="C339438" s="22"/>
    </row>
    <row r="339445" spans="3:3" x14ac:dyDescent="0.45">
      <c r="C339445" s="22"/>
    </row>
    <row r="339452" spans="3:3" x14ac:dyDescent="0.45">
      <c r="C339452" s="22"/>
    </row>
    <row r="339459" spans="3:3" x14ac:dyDescent="0.45">
      <c r="C339459" s="22"/>
    </row>
    <row r="339466" spans="3:3" x14ac:dyDescent="0.45">
      <c r="C339466" s="22"/>
    </row>
    <row r="339473" spans="3:3" x14ac:dyDescent="0.45">
      <c r="C339473" s="22"/>
    </row>
    <row r="339480" spans="3:3" x14ac:dyDescent="0.45">
      <c r="C339480" s="22"/>
    </row>
    <row r="339487" spans="3:3" x14ac:dyDescent="0.45">
      <c r="C339487" s="22"/>
    </row>
    <row r="339494" spans="3:3" x14ac:dyDescent="0.45">
      <c r="C339494" s="22"/>
    </row>
    <row r="339501" spans="3:3" x14ac:dyDescent="0.45">
      <c r="C339501" s="22"/>
    </row>
    <row r="339508" spans="3:3" x14ac:dyDescent="0.45">
      <c r="C339508" s="22"/>
    </row>
    <row r="339515" spans="3:3" x14ac:dyDescent="0.45">
      <c r="C339515" s="22"/>
    </row>
    <row r="339522" spans="3:3" x14ac:dyDescent="0.45">
      <c r="C339522" s="22"/>
    </row>
    <row r="339529" spans="3:3" x14ac:dyDescent="0.45">
      <c r="C339529" s="22"/>
    </row>
    <row r="339536" spans="3:3" x14ac:dyDescent="0.45">
      <c r="C339536" s="22"/>
    </row>
    <row r="339543" spans="3:3" x14ac:dyDescent="0.45">
      <c r="C339543" s="22"/>
    </row>
    <row r="339550" spans="3:3" x14ac:dyDescent="0.45">
      <c r="C339550" s="22"/>
    </row>
    <row r="339557" spans="3:3" x14ac:dyDescent="0.45">
      <c r="C339557" s="22"/>
    </row>
    <row r="339564" spans="3:3" x14ac:dyDescent="0.45">
      <c r="C339564" s="22"/>
    </row>
    <row r="339571" spans="3:3" x14ac:dyDescent="0.45">
      <c r="C339571" s="22"/>
    </row>
    <row r="339578" spans="3:3" x14ac:dyDescent="0.45">
      <c r="C339578" s="22"/>
    </row>
    <row r="339585" spans="3:3" x14ac:dyDescent="0.45">
      <c r="C339585" s="22"/>
    </row>
    <row r="339592" spans="3:3" x14ac:dyDescent="0.45">
      <c r="C339592" s="22"/>
    </row>
    <row r="339599" spans="3:3" x14ac:dyDescent="0.45">
      <c r="C339599" s="22"/>
    </row>
    <row r="339606" spans="3:3" x14ac:dyDescent="0.45">
      <c r="C339606" s="22"/>
    </row>
    <row r="339613" spans="3:3" x14ac:dyDescent="0.45">
      <c r="C339613" s="22"/>
    </row>
    <row r="339620" spans="3:3" x14ac:dyDescent="0.45">
      <c r="C339620" s="22"/>
    </row>
    <row r="339627" spans="3:3" x14ac:dyDescent="0.45">
      <c r="C339627" s="22"/>
    </row>
    <row r="339634" spans="3:3" x14ac:dyDescent="0.45">
      <c r="C339634" s="22"/>
    </row>
    <row r="339641" spans="3:3" x14ac:dyDescent="0.45">
      <c r="C339641" s="22"/>
    </row>
    <row r="339648" spans="3:3" x14ac:dyDescent="0.45">
      <c r="C339648" s="22"/>
    </row>
    <row r="339655" spans="3:3" x14ac:dyDescent="0.45">
      <c r="C339655" s="22"/>
    </row>
    <row r="339662" spans="3:3" x14ac:dyDescent="0.45">
      <c r="C339662" s="22"/>
    </row>
    <row r="339669" spans="3:3" x14ac:dyDescent="0.45">
      <c r="C339669" s="22"/>
    </row>
    <row r="339676" spans="3:3" x14ac:dyDescent="0.45">
      <c r="C339676" s="22"/>
    </row>
    <row r="339683" spans="3:3" x14ac:dyDescent="0.45">
      <c r="C339683" s="22"/>
    </row>
    <row r="339690" spans="3:3" x14ac:dyDescent="0.45">
      <c r="C339690" s="22"/>
    </row>
    <row r="339697" spans="3:3" x14ac:dyDescent="0.45">
      <c r="C339697" s="22"/>
    </row>
    <row r="339704" spans="3:3" x14ac:dyDescent="0.45">
      <c r="C339704" s="22"/>
    </row>
    <row r="339711" spans="3:3" x14ac:dyDescent="0.45">
      <c r="C339711" s="22"/>
    </row>
    <row r="339718" spans="3:3" x14ac:dyDescent="0.45">
      <c r="C339718" s="22"/>
    </row>
    <row r="339725" spans="3:3" x14ac:dyDescent="0.45">
      <c r="C339725" s="22"/>
    </row>
    <row r="339732" spans="3:3" x14ac:dyDescent="0.45">
      <c r="C339732" s="22"/>
    </row>
    <row r="339739" spans="3:3" x14ac:dyDescent="0.45">
      <c r="C339739" s="22"/>
    </row>
    <row r="339746" spans="3:3" x14ac:dyDescent="0.45">
      <c r="C339746" s="22"/>
    </row>
    <row r="339753" spans="3:3" x14ac:dyDescent="0.45">
      <c r="C339753" s="22"/>
    </row>
    <row r="339760" spans="3:3" x14ac:dyDescent="0.45">
      <c r="C339760" s="22"/>
    </row>
    <row r="339767" spans="3:3" x14ac:dyDescent="0.45">
      <c r="C339767" s="22"/>
    </row>
    <row r="339774" spans="3:3" x14ac:dyDescent="0.45">
      <c r="C339774" s="22"/>
    </row>
    <row r="339781" spans="3:3" x14ac:dyDescent="0.45">
      <c r="C339781" s="22"/>
    </row>
    <row r="339788" spans="3:3" x14ac:dyDescent="0.45">
      <c r="C339788" s="22"/>
    </row>
    <row r="339795" spans="3:3" x14ac:dyDescent="0.45">
      <c r="C339795" s="22"/>
    </row>
    <row r="339802" spans="3:3" x14ac:dyDescent="0.45">
      <c r="C339802" s="22"/>
    </row>
    <row r="339809" spans="3:3" x14ac:dyDescent="0.45">
      <c r="C339809" s="22"/>
    </row>
    <row r="339816" spans="3:3" x14ac:dyDescent="0.45">
      <c r="C339816" s="22"/>
    </row>
    <row r="339823" spans="3:3" x14ac:dyDescent="0.45">
      <c r="C339823" s="22"/>
    </row>
    <row r="339830" spans="3:3" x14ac:dyDescent="0.45">
      <c r="C339830" s="22"/>
    </row>
    <row r="339837" spans="3:3" x14ac:dyDescent="0.45">
      <c r="C339837" s="22"/>
    </row>
    <row r="339844" spans="3:3" x14ac:dyDescent="0.45">
      <c r="C339844" s="22"/>
    </row>
    <row r="339851" spans="3:3" x14ac:dyDescent="0.45">
      <c r="C339851" s="22"/>
    </row>
    <row r="339858" spans="3:3" x14ac:dyDescent="0.45">
      <c r="C339858" s="22"/>
    </row>
    <row r="339865" spans="3:3" x14ac:dyDescent="0.45">
      <c r="C339865" s="22"/>
    </row>
    <row r="339872" spans="3:3" x14ac:dyDescent="0.45">
      <c r="C339872" s="22"/>
    </row>
    <row r="339879" spans="3:3" x14ac:dyDescent="0.45">
      <c r="C339879" s="22"/>
    </row>
    <row r="339886" spans="3:3" x14ac:dyDescent="0.45">
      <c r="C339886" s="22"/>
    </row>
    <row r="339893" spans="3:3" x14ac:dyDescent="0.45">
      <c r="C339893" s="22"/>
    </row>
    <row r="339900" spans="3:3" x14ac:dyDescent="0.45">
      <c r="C339900" s="22"/>
    </row>
    <row r="339907" spans="3:3" x14ac:dyDescent="0.45">
      <c r="C339907" s="22"/>
    </row>
    <row r="339914" spans="3:3" x14ac:dyDescent="0.45">
      <c r="C339914" s="22"/>
    </row>
    <row r="339921" spans="3:3" x14ac:dyDescent="0.45">
      <c r="C339921" s="22"/>
    </row>
    <row r="339928" spans="3:3" x14ac:dyDescent="0.45">
      <c r="C339928" s="22"/>
    </row>
    <row r="339935" spans="3:3" x14ac:dyDescent="0.45">
      <c r="C339935" s="22"/>
    </row>
    <row r="339942" spans="3:3" x14ac:dyDescent="0.45">
      <c r="C339942" s="22"/>
    </row>
    <row r="339949" spans="3:3" x14ac:dyDescent="0.45">
      <c r="C339949" s="22"/>
    </row>
    <row r="339956" spans="3:3" x14ac:dyDescent="0.45">
      <c r="C339956" s="22"/>
    </row>
    <row r="339963" spans="3:3" x14ac:dyDescent="0.45">
      <c r="C339963" s="22"/>
    </row>
    <row r="339970" spans="3:3" x14ac:dyDescent="0.45">
      <c r="C339970" s="22"/>
    </row>
    <row r="339977" spans="3:3" x14ac:dyDescent="0.45">
      <c r="C339977" s="22"/>
    </row>
    <row r="339984" spans="3:3" x14ac:dyDescent="0.45">
      <c r="C339984" s="22"/>
    </row>
    <row r="339991" spans="3:3" x14ac:dyDescent="0.45">
      <c r="C339991" s="22"/>
    </row>
    <row r="339998" spans="3:3" x14ac:dyDescent="0.45">
      <c r="C339998" s="22"/>
    </row>
    <row r="340005" spans="3:3" x14ac:dyDescent="0.45">
      <c r="C340005" s="22"/>
    </row>
    <row r="340012" spans="3:3" x14ac:dyDescent="0.45">
      <c r="C340012" s="22"/>
    </row>
    <row r="340019" spans="3:3" x14ac:dyDescent="0.45">
      <c r="C340019" s="22"/>
    </row>
    <row r="340026" spans="3:3" x14ac:dyDescent="0.45">
      <c r="C340026" s="22"/>
    </row>
    <row r="340033" spans="3:3" x14ac:dyDescent="0.45">
      <c r="C340033" s="22"/>
    </row>
    <row r="340040" spans="3:3" x14ac:dyDescent="0.45">
      <c r="C340040" s="22"/>
    </row>
    <row r="340047" spans="3:3" x14ac:dyDescent="0.45">
      <c r="C340047" s="22"/>
    </row>
    <row r="340054" spans="3:3" x14ac:dyDescent="0.45">
      <c r="C340054" s="22"/>
    </row>
    <row r="340061" spans="3:3" x14ac:dyDescent="0.45">
      <c r="C340061" s="22"/>
    </row>
    <row r="340068" spans="3:3" x14ac:dyDescent="0.45">
      <c r="C340068" s="22"/>
    </row>
    <row r="340075" spans="3:3" x14ac:dyDescent="0.45">
      <c r="C340075" s="22"/>
    </row>
    <row r="340082" spans="3:3" x14ac:dyDescent="0.45">
      <c r="C340082" s="22"/>
    </row>
    <row r="340089" spans="3:3" x14ac:dyDescent="0.45">
      <c r="C340089" s="22"/>
    </row>
    <row r="340096" spans="3:3" x14ac:dyDescent="0.45">
      <c r="C340096" s="22"/>
    </row>
    <row r="340103" spans="3:3" x14ac:dyDescent="0.45">
      <c r="C340103" s="22"/>
    </row>
    <row r="340110" spans="3:3" x14ac:dyDescent="0.45">
      <c r="C340110" s="22"/>
    </row>
    <row r="340117" spans="3:3" x14ac:dyDescent="0.45">
      <c r="C340117" s="22"/>
    </row>
    <row r="340124" spans="3:3" x14ac:dyDescent="0.45">
      <c r="C340124" s="22"/>
    </row>
    <row r="340131" spans="3:3" x14ac:dyDescent="0.45">
      <c r="C340131" s="22"/>
    </row>
    <row r="340138" spans="3:3" x14ac:dyDescent="0.45">
      <c r="C340138" s="22"/>
    </row>
    <row r="340145" spans="3:3" x14ac:dyDescent="0.45">
      <c r="C340145" s="22"/>
    </row>
    <row r="340152" spans="3:3" x14ac:dyDescent="0.45">
      <c r="C340152" s="22"/>
    </row>
    <row r="340159" spans="3:3" x14ac:dyDescent="0.45">
      <c r="C340159" s="22"/>
    </row>
    <row r="340166" spans="3:3" x14ac:dyDescent="0.45">
      <c r="C340166" s="22"/>
    </row>
    <row r="340173" spans="3:3" x14ac:dyDescent="0.45">
      <c r="C340173" s="22"/>
    </row>
    <row r="340180" spans="3:3" x14ac:dyDescent="0.45">
      <c r="C340180" s="22"/>
    </row>
    <row r="340187" spans="3:3" x14ac:dyDescent="0.45">
      <c r="C340187" s="22"/>
    </row>
    <row r="340194" spans="3:3" x14ac:dyDescent="0.45">
      <c r="C340194" s="22"/>
    </row>
    <row r="340201" spans="3:3" x14ac:dyDescent="0.45">
      <c r="C340201" s="22"/>
    </row>
    <row r="340208" spans="3:3" x14ac:dyDescent="0.45">
      <c r="C340208" s="22"/>
    </row>
    <row r="340215" spans="3:3" x14ac:dyDescent="0.45">
      <c r="C340215" s="22"/>
    </row>
    <row r="340222" spans="3:3" x14ac:dyDescent="0.45">
      <c r="C340222" s="22"/>
    </row>
    <row r="340229" spans="3:3" x14ac:dyDescent="0.45">
      <c r="C340229" s="22"/>
    </row>
    <row r="340236" spans="3:3" x14ac:dyDescent="0.45">
      <c r="C340236" s="22"/>
    </row>
    <row r="340243" spans="3:3" x14ac:dyDescent="0.45">
      <c r="C340243" s="22"/>
    </row>
    <row r="340250" spans="3:3" x14ac:dyDescent="0.45">
      <c r="C340250" s="22"/>
    </row>
    <row r="340257" spans="3:3" x14ac:dyDescent="0.45">
      <c r="C340257" s="22"/>
    </row>
    <row r="340264" spans="3:3" x14ac:dyDescent="0.45">
      <c r="C340264" s="22"/>
    </row>
    <row r="340271" spans="3:3" x14ac:dyDescent="0.45">
      <c r="C340271" s="22"/>
    </row>
    <row r="340278" spans="3:3" x14ac:dyDescent="0.45">
      <c r="C340278" s="22"/>
    </row>
    <row r="340285" spans="3:3" x14ac:dyDescent="0.45">
      <c r="C340285" s="22"/>
    </row>
    <row r="340292" spans="3:3" x14ac:dyDescent="0.45">
      <c r="C340292" s="22"/>
    </row>
    <row r="340299" spans="3:3" x14ac:dyDescent="0.45">
      <c r="C340299" s="22"/>
    </row>
    <row r="340306" spans="3:3" x14ac:dyDescent="0.45">
      <c r="C340306" s="22"/>
    </row>
    <row r="340313" spans="3:3" x14ac:dyDescent="0.45">
      <c r="C340313" s="22"/>
    </row>
    <row r="340320" spans="3:3" x14ac:dyDescent="0.45">
      <c r="C340320" s="22"/>
    </row>
    <row r="340327" spans="3:3" x14ac:dyDescent="0.45">
      <c r="C340327" s="22"/>
    </row>
    <row r="340334" spans="3:3" x14ac:dyDescent="0.45">
      <c r="C340334" s="22"/>
    </row>
    <row r="340341" spans="3:3" x14ac:dyDescent="0.45">
      <c r="C340341" s="22"/>
    </row>
    <row r="340348" spans="3:3" x14ac:dyDescent="0.45">
      <c r="C340348" s="22"/>
    </row>
    <row r="340355" spans="3:3" x14ac:dyDescent="0.45">
      <c r="C340355" s="22"/>
    </row>
    <row r="340362" spans="3:3" x14ac:dyDescent="0.45">
      <c r="C340362" s="22"/>
    </row>
    <row r="340369" spans="3:3" x14ac:dyDescent="0.45">
      <c r="C340369" s="22"/>
    </row>
    <row r="340376" spans="3:3" x14ac:dyDescent="0.45">
      <c r="C340376" s="22"/>
    </row>
    <row r="340383" spans="3:3" x14ac:dyDescent="0.45">
      <c r="C340383" s="22"/>
    </row>
    <row r="340390" spans="3:3" x14ac:dyDescent="0.45">
      <c r="C340390" s="22"/>
    </row>
    <row r="340397" spans="3:3" x14ac:dyDescent="0.45">
      <c r="C340397" s="22"/>
    </row>
    <row r="340404" spans="3:3" x14ac:dyDescent="0.45">
      <c r="C340404" s="22"/>
    </row>
    <row r="340411" spans="3:3" x14ac:dyDescent="0.45">
      <c r="C340411" s="22"/>
    </row>
    <row r="340418" spans="3:3" x14ac:dyDescent="0.45">
      <c r="C340418" s="22"/>
    </row>
    <row r="340425" spans="3:3" x14ac:dyDescent="0.45">
      <c r="C340425" s="22"/>
    </row>
    <row r="340432" spans="3:3" x14ac:dyDescent="0.45">
      <c r="C340432" s="22"/>
    </row>
    <row r="340439" spans="3:3" x14ac:dyDescent="0.45">
      <c r="C340439" s="22"/>
    </row>
    <row r="340446" spans="3:3" x14ac:dyDescent="0.45">
      <c r="C340446" s="22"/>
    </row>
    <row r="340453" spans="3:3" x14ac:dyDescent="0.45">
      <c r="C340453" s="22"/>
    </row>
    <row r="340460" spans="3:3" x14ac:dyDescent="0.45">
      <c r="C340460" s="22"/>
    </row>
    <row r="340467" spans="3:3" x14ac:dyDescent="0.45">
      <c r="C340467" s="22"/>
    </row>
    <row r="340474" spans="3:3" x14ac:dyDescent="0.45">
      <c r="C340474" s="22"/>
    </row>
    <row r="340481" spans="3:3" x14ac:dyDescent="0.45">
      <c r="C340481" s="22"/>
    </row>
    <row r="340488" spans="3:3" x14ac:dyDescent="0.45">
      <c r="C340488" s="22"/>
    </row>
    <row r="340495" spans="3:3" x14ac:dyDescent="0.45">
      <c r="C340495" s="22"/>
    </row>
    <row r="340502" spans="3:3" x14ac:dyDescent="0.45">
      <c r="C340502" s="22"/>
    </row>
    <row r="340509" spans="3:3" x14ac:dyDescent="0.45">
      <c r="C340509" s="22"/>
    </row>
    <row r="340516" spans="3:3" x14ac:dyDescent="0.45">
      <c r="C340516" s="22"/>
    </row>
    <row r="340523" spans="3:3" x14ac:dyDescent="0.45">
      <c r="C340523" s="22"/>
    </row>
    <row r="340530" spans="3:3" x14ac:dyDescent="0.45">
      <c r="C340530" s="22"/>
    </row>
    <row r="340537" spans="3:3" x14ac:dyDescent="0.45">
      <c r="C340537" s="22"/>
    </row>
    <row r="340544" spans="3:3" x14ac:dyDescent="0.45">
      <c r="C340544" s="22"/>
    </row>
    <row r="340551" spans="3:3" x14ac:dyDescent="0.45">
      <c r="C340551" s="22"/>
    </row>
    <row r="340558" spans="3:3" x14ac:dyDescent="0.45">
      <c r="C340558" s="22"/>
    </row>
    <row r="340565" spans="3:3" x14ac:dyDescent="0.45">
      <c r="C340565" s="22"/>
    </row>
    <row r="340572" spans="3:3" x14ac:dyDescent="0.45">
      <c r="C340572" s="22"/>
    </row>
    <row r="340579" spans="3:3" x14ac:dyDescent="0.45">
      <c r="C340579" s="22"/>
    </row>
    <row r="340586" spans="3:3" x14ac:dyDescent="0.45">
      <c r="C340586" s="22"/>
    </row>
    <row r="340593" spans="3:3" x14ac:dyDescent="0.45">
      <c r="C340593" s="22"/>
    </row>
    <row r="340600" spans="3:3" x14ac:dyDescent="0.45">
      <c r="C340600" s="22"/>
    </row>
    <row r="340607" spans="3:3" x14ac:dyDescent="0.45">
      <c r="C340607" s="22"/>
    </row>
    <row r="340614" spans="3:3" x14ac:dyDescent="0.45">
      <c r="C340614" s="22"/>
    </row>
    <row r="340621" spans="3:3" x14ac:dyDescent="0.45">
      <c r="C340621" s="22"/>
    </row>
    <row r="340628" spans="3:3" x14ac:dyDescent="0.45">
      <c r="C340628" s="22"/>
    </row>
    <row r="340635" spans="3:3" x14ac:dyDescent="0.45">
      <c r="C340635" s="22"/>
    </row>
    <row r="340642" spans="3:3" x14ac:dyDescent="0.45">
      <c r="C340642" s="22"/>
    </row>
    <row r="340649" spans="3:3" x14ac:dyDescent="0.45">
      <c r="C340649" s="22"/>
    </row>
    <row r="340656" spans="3:3" x14ac:dyDescent="0.45">
      <c r="C340656" s="22"/>
    </row>
    <row r="340663" spans="3:3" x14ac:dyDescent="0.45">
      <c r="C340663" s="22"/>
    </row>
    <row r="340670" spans="3:3" x14ac:dyDescent="0.45">
      <c r="C340670" s="22"/>
    </row>
    <row r="340677" spans="3:3" x14ac:dyDescent="0.45">
      <c r="C340677" s="22"/>
    </row>
    <row r="340684" spans="3:3" x14ac:dyDescent="0.45">
      <c r="C340684" s="22"/>
    </row>
    <row r="340691" spans="3:3" x14ac:dyDescent="0.45">
      <c r="C340691" s="22"/>
    </row>
    <row r="340698" spans="3:3" x14ac:dyDescent="0.45">
      <c r="C340698" s="22"/>
    </row>
    <row r="340705" spans="3:3" x14ac:dyDescent="0.45">
      <c r="C340705" s="22"/>
    </row>
    <row r="340712" spans="3:3" x14ac:dyDescent="0.45">
      <c r="C340712" s="22"/>
    </row>
    <row r="340719" spans="3:3" x14ac:dyDescent="0.45">
      <c r="C340719" s="22"/>
    </row>
    <row r="340726" spans="3:3" x14ac:dyDescent="0.45">
      <c r="C340726" s="22"/>
    </row>
    <row r="340733" spans="3:3" x14ac:dyDescent="0.45">
      <c r="C340733" s="22"/>
    </row>
    <row r="340740" spans="3:3" x14ac:dyDescent="0.45">
      <c r="C340740" s="22"/>
    </row>
    <row r="340747" spans="3:3" x14ac:dyDescent="0.45">
      <c r="C340747" s="22"/>
    </row>
    <row r="340754" spans="3:3" x14ac:dyDescent="0.45">
      <c r="C340754" s="22"/>
    </row>
    <row r="340761" spans="3:3" x14ac:dyDescent="0.45">
      <c r="C340761" s="22"/>
    </row>
    <row r="340768" spans="3:3" x14ac:dyDescent="0.45">
      <c r="C340768" s="22"/>
    </row>
    <row r="340775" spans="3:3" x14ac:dyDescent="0.45">
      <c r="C340775" s="22"/>
    </row>
    <row r="340782" spans="3:3" x14ac:dyDescent="0.45">
      <c r="C340782" s="22"/>
    </row>
    <row r="340789" spans="3:3" x14ac:dyDescent="0.45">
      <c r="C340789" s="22"/>
    </row>
    <row r="340796" spans="3:3" x14ac:dyDescent="0.45">
      <c r="C340796" s="22"/>
    </row>
    <row r="340803" spans="3:3" x14ac:dyDescent="0.45">
      <c r="C340803" s="22"/>
    </row>
    <row r="340810" spans="3:3" x14ac:dyDescent="0.45">
      <c r="C340810" s="22"/>
    </row>
    <row r="340817" spans="3:3" x14ac:dyDescent="0.45">
      <c r="C340817" s="22"/>
    </row>
    <row r="340824" spans="3:3" x14ac:dyDescent="0.45">
      <c r="C340824" s="22"/>
    </row>
    <row r="340831" spans="3:3" x14ac:dyDescent="0.45">
      <c r="C340831" s="22"/>
    </row>
    <row r="340838" spans="3:3" x14ac:dyDescent="0.45">
      <c r="C340838" s="22"/>
    </row>
    <row r="340845" spans="3:3" x14ac:dyDescent="0.45">
      <c r="C340845" s="22"/>
    </row>
    <row r="340852" spans="3:3" x14ac:dyDescent="0.45">
      <c r="C340852" s="22"/>
    </row>
    <row r="340859" spans="3:3" x14ac:dyDescent="0.45">
      <c r="C340859" s="22"/>
    </row>
    <row r="340866" spans="3:3" x14ac:dyDescent="0.45">
      <c r="C340866" s="22"/>
    </row>
    <row r="340873" spans="3:3" x14ac:dyDescent="0.45">
      <c r="C340873" s="22"/>
    </row>
    <row r="340880" spans="3:3" x14ac:dyDescent="0.45">
      <c r="C340880" s="22"/>
    </row>
    <row r="340887" spans="3:3" x14ac:dyDescent="0.45">
      <c r="C340887" s="22"/>
    </row>
    <row r="340894" spans="3:3" x14ac:dyDescent="0.45">
      <c r="C340894" s="22"/>
    </row>
    <row r="340901" spans="3:3" x14ac:dyDescent="0.45">
      <c r="C340901" s="22"/>
    </row>
    <row r="340908" spans="3:3" x14ac:dyDescent="0.45">
      <c r="C340908" s="22"/>
    </row>
    <row r="340915" spans="3:3" x14ac:dyDescent="0.45">
      <c r="C340915" s="22"/>
    </row>
    <row r="340922" spans="3:3" x14ac:dyDescent="0.45">
      <c r="C340922" s="22"/>
    </row>
    <row r="340929" spans="3:3" x14ac:dyDescent="0.45">
      <c r="C340929" s="22"/>
    </row>
    <row r="340936" spans="3:3" x14ac:dyDescent="0.45">
      <c r="C340936" s="22"/>
    </row>
    <row r="340943" spans="3:3" x14ac:dyDescent="0.45">
      <c r="C340943" s="22"/>
    </row>
    <row r="340950" spans="3:3" x14ac:dyDescent="0.45">
      <c r="C340950" s="22"/>
    </row>
    <row r="340957" spans="3:3" x14ac:dyDescent="0.45">
      <c r="C340957" s="22"/>
    </row>
    <row r="340964" spans="3:3" x14ac:dyDescent="0.45">
      <c r="C340964" s="22"/>
    </row>
    <row r="340971" spans="3:3" x14ac:dyDescent="0.45">
      <c r="C340971" s="22"/>
    </row>
    <row r="340978" spans="3:3" x14ac:dyDescent="0.45">
      <c r="C340978" s="22"/>
    </row>
    <row r="340985" spans="3:3" x14ac:dyDescent="0.45">
      <c r="C340985" s="22"/>
    </row>
    <row r="340992" spans="3:3" x14ac:dyDescent="0.45">
      <c r="C340992" s="22"/>
    </row>
    <row r="340999" spans="3:3" x14ac:dyDescent="0.45">
      <c r="C340999" s="22"/>
    </row>
    <row r="341006" spans="3:3" x14ac:dyDescent="0.45">
      <c r="C341006" s="22"/>
    </row>
    <row r="341013" spans="3:3" x14ac:dyDescent="0.45">
      <c r="C341013" s="22"/>
    </row>
    <row r="341020" spans="3:3" x14ac:dyDescent="0.45">
      <c r="C341020" s="22"/>
    </row>
    <row r="341027" spans="3:3" x14ac:dyDescent="0.45">
      <c r="C341027" s="22"/>
    </row>
    <row r="341034" spans="3:3" x14ac:dyDescent="0.45">
      <c r="C341034" s="22"/>
    </row>
    <row r="341041" spans="3:3" x14ac:dyDescent="0.45">
      <c r="C341041" s="22"/>
    </row>
    <row r="341048" spans="3:3" x14ac:dyDescent="0.45">
      <c r="C341048" s="22"/>
    </row>
    <row r="341055" spans="3:3" x14ac:dyDescent="0.45">
      <c r="C341055" s="22"/>
    </row>
    <row r="341062" spans="3:3" x14ac:dyDescent="0.45">
      <c r="C341062" s="22"/>
    </row>
    <row r="341069" spans="3:3" x14ac:dyDescent="0.45">
      <c r="C341069" s="22"/>
    </row>
    <row r="341076" spans="3:3" x14ac:dyDescent="0.45">
      <c r="C341076" s="22"/>
    </row>
    <row r="341083" spans="3:3" x14ac:dyDescent="0.45">
      <c r="C341083" s="22"/>
    </row>
    <row r="341090" spans="3:3" x14ac:dyDescent="0.45">
      <c r="C341090" s="22"/>
    </row>
    <row r="341097" spans="3:3" x14ac:dyDescent="0.45">
      <c r="C341097" s="22"/>
    </row>
    <row r="341104" spans="3:3" x14ac:dyDescent="0.45">
      <c r="C341104" s="22"/>
    </row>
    <row r="341111" spans="3:3" x14ac:dyDescent="0.45">
      <c r="C341111" s="22"/>
    </row>
    <row r="341118" spans="3:3" x14ac:dyDescent="0.45">
      <c r="C341118" s="22"/>
    </row>
    <row r="341125" spans="3:3" x14ac:dyDescent="0.45">
      <c r="C341125" s="22"/>
    </row>
    <row r="341132" spans="3:3" x14ac:dyDescent="0.45">
      <c r="C341132" s="22"/>
    </row>
    <row r="341139" spans="3:3" x14ac:dyDescent="0.45">
      <c r="C341139" s="22"/>
    </row>
    <row r="341146" spans="3:3" x14ac:dyDescent="0.45">
      <c r="C341146" s="22"/>
    </row>
    <row r="341153" spans="3:3" x14ac:dyDescent="0.45">
      <c r="C341153" s="22"/>
    </row>
    <row r="341160" spans="3:3" x14ac:dyDescent="0.45">
      <c r="C341160" s="22"/>
    </row>
    <row r="341167" spans="3:3" x14ac:dyDescent="0.45">
      <c r="C341167" s="22"/>
    </row>
    <row r="341174" spans="3:3" x14ac:dyDescent="0.45">
      <c r="C341174" s="22"/>
    </row>
    <row r="341181" spans="3:3" x14ac:dyDescent="0.45">
      <c r="C341181" s="22"/>
    </row>
    <row r="341188" spans="3:3" x14ac:dyDescent="0.45">
      <c r="C341188" s="22"/>
    </row>
    <row r="341195" spans="3:3" x14ac:dyDescent="0.45">
      <c r="C341195" s="22"/>
    </row>
    <row r="341202" spans="3:3" x14ac:dyDescent="0.45">
      <c r="C341202" s="22"/>
    </row>
    <row r="341209" spans="3:3" x14ac:dyDescent="0.45">
      <c r="C341209" s="22"/>
    </row>
    <row r="341216" spans="3:3" x14ac:dyDescent="0.45">
      <c r="C341216" s="22"/>
    </row>
    <row r="341223" spans="3:3" x14ac:dyDescent="0.45">
      <c r="C341223" s="22"/>
    </row>
    <row r="341230" spans="3:3" x14ac:dyDescent="0.45">
      <c r="C341230" s="22"/>
    </row>
    <row r="341237" spans="3:3" x14ac:dyDescent="0.45">
      <c r="C341237" s="22"/>
    </row>
    <row r="341244" spans="3:3" x14ac:dyDescent="0.45">
      <c r="C341244" s="22"/>
    </row>
    <row r="341251" spans="3:3" x14ac:dyDescent="0.45">
      <c r="C341251" s="22"/>
    </row>
    <row r="341258" spans="3:3" x14ac:dyDescent="0.45">
      <c r="C341258" s="22"/>
    </row>
    <row r="341265" spans="3:3" x14ac:dyDescent="0.45">
      <c r="C341265" s="22"/>
    </row>
    <row r="341272" spans="3:3" x14ac:dyDescent="0.45">
      <c r="C341272" s="22"/>
    </row>
    <row r="341279" spans="3:3" x14ac:dyDescent="0.45">
      <c r="C341279" s="22"/>
    </row>
    <row r="341286" spans="3:3" x14ac:dyDescent="0.45">
      <c r="C341286" s="22"/>
    </row>
    <row r="341293" spans="3:3" x14ac:dyDescent="0.45">
      <c r="C341293" s="22"/>
    </row>
    <row r="341300" spans="3:3" x14ac:dyDescent="0.45">
      <c r="C341300" s="22"/>
    </row>
    <row r="341307" spans="3:3" x14ac:dyDescent="0.45">
      <c r="C341307" s="22"/>
    </row>
    <row r="341314" spans="3:3" x14ac:dyDescent="0.45">
      <c r="C341314" s="22"/>
    </row>
    <row r="341321" spans="3:3" x14ac:dyDescent="0.45">
      <c r="C341321" s="22"/>
    </row>
    <row r="341328" spans="3:3" x14ac:dyDescent="0.45">
      <c r="C341328" s="22"/>
    </row>
    <row r="341335" spans="3:3" x14ac:dyDescent="0.45">
      <c r="C341335" s="22"/>
    </row>
    <row r="341342" spans="3:3" x14ac:dyDescent="0.45">
      <c r="C341342" s="22"/>
    </row>
    <row r="341349" spans="3:3" x14ac:dyDescent="0.45">
      <c r="C341349" s="22"/>
    </row>
    <row r="341356" spans="3:3" x14ac:dyDescent="0.45">
      <c r="C341356" s="22"/>
    </row>
    <row r="341363" spans="3:3" x14ac:dyDescent="0.45">
      <c r="C341363" s="22"/>
    </row>
    <row r="341370" spans="3:3" x14ac:dyDescent="0.45">
      <c r="C341370" s="22"/>
    </row>
    <row r="341377" spans="3:3" x14ac:dyDescent="0.45">
      <c r="C341377" s="22"/>
    </row>
    <row r="341384" spans="3:3" x14ac:dyDescent="0.45">
      <c r="C341384" s="22"/>
    </row>
    <row r="341391" spans="3:3" x14ac:dyDescent="0.45">
      <c r="C341391" s="22"/>
    </row>
    <row r="341398" spans="3:3" x14ac:dyDescent="0.45">
      <c r="C341398" s="22"/>
    </row>
    <row r="341405" spans="3:3" x14ac:dyDescent="0.45">
      <c r="C341405" s="22"/>
    </row>
    <row r="341412" spans="3:3" x14ac:dyDescent="0.45">
      <c r="C341412" s="22"/>
    </row>
    <row r="341419" spans="3:3" x14ac:dyDescent="0.45">
      <c r="C341419" s="22"/>
    </row>
    <row r="341426" spans="3:3" x14ac:dyDescent="0.45">
      <c r="C341426" s="22"/>
    </row>
    <row r="341433" spans="3:3" x14ac:dyDescent="0.45">
      <c r="C341433" s="22"/>
    </row>
    <row r="341440" spans="3:3" x14ac:dyDescent="0.45">
      <c r="C341440" s="22"/>
    </row>
    <row r="341447" spans="3:3" x14ac:dyDescent="0.45">
      <c r="C341447" s="22"/>
    </row>
    <row r="341454" spans="3:3" x14ac:dyDescent="0.45">
      <c r="C341454" s="22"/>
    </row>
    <row r="341461" spans="3:3" x14ac:dyDescent="0.45">
      <c r="C341461" s="22"/>
    </row>
    <row r="341468" spans="3:3" x14ac:dyDescent="0.45">
      <c r="C341468" s="22"/>
    </row>
    <row r="341475" spans="3:3" x14ac:dyDescent="0.45">
      <c r="C341475" s="22"/>
    </row>
    <row r="341482" spans="3:3" x14ac:dyDescent="0.45">
      <c r="C341482" s="22"/>
    </row>
    <row r="341489" spans="3:3" x14ac:dyDescent="0.45">
      <c r="C341489" s="22"/>
    </row>
    <row r="341496" spans="3:3" x14ac:dyDescent="0.45">
      <c r="C341496" s="22"/>
    </row>
    <row r="341503" spans="3:3" x14ac:dyDescent="0.45">
      <c r="C341503" s="22"/>
    </row>
    <row r="341510" spans="3:3" x14ac:dyDescent="0.45">
      <c r="C341510" s="22"/>
    </row>
    <row r="341517" spans="3:3" x14ac:dyDescent="0.45">
      <c r="C341517" s="22"/>
    </row>
    <row r="341524" spans="3:3" x14ac:dyDescent="0.45">
      <c r="C341524" s="22"/>
    </row>
    <row r="341531" spans="3:3" x14ac:dyDescent="0.45">
      <c r="C341531" s="22"/>
    </row>
    <row r="341538" spans="3:3" x14ac:dyDescent="0.45">
      <c r="C341538" s="22"/>
    </row>
    <row r="341545" spans="3:3" x14ac:dyDescent="0.45">
      <c r="C341545" s="22"/>
    </row>
    <row r="341552" spans="3:3" x14ac:dyDescent="0.45">
      <c r="C341552" s="22"/>
    </row>
    <row r="341559" spans="3:3" x14ac:dyDescent="0.45">
      <c r="C341559" s="22"/>
    </row>
    <row r="341566" spans="3:3" x14ac:dyDescent="0.45">
      <c r="C341566" s="22"/>
    </row>
    <row r="341573" spans="3:3" x14ac:dyDescent="0.45">
      <c r="C341573" s="22"/>
    </row>
    <row r="341580" spans="3:3" x14ac:dyDescent="0.45">
      <c r="C341580" s="22"/>
    </row>
    <row r="341587" spans="3:3" x14ac:dyDescent="0.45">
      <c r="C341587" s="22"/>
    </row>
    <row r="341594" spans="3:3" x14ac:dyDescent="0.45">
      <c r="C341594" s="22"/>
    </row>
    <row r="341601" spans="3:3" x14ac:dyDescent="0.45">
      <c r="C341601" s="22"/>
    </row>
    <row r="341608" spans="3:3" x14ac:dyDescent="0.45">
      <c r="C341608" s="22"/>
    </row>
    <row r="341615" spans="3:3" x14ac:dyDescent="0.45">
      <c r="C341615" s="22"/>
    </row>
    <row r="341622" spans="3:3" x14ac:dyDescent="0.45">
      <c r="C341622" s="22"/>
    </row>
    <row r="341629" spans="3:3" x14ac:dyDescent="0.45">
      <c r="C341629" s="22"/>
    </row>
    <row r="341636" spans="3:3" x14ac:dyDescent="0.45">
      <c r="C341636" s="22"/>
    </row>
    <row r="341643" spans="3:3" x14ac:dyDescent="0.45">
      <c r="C341643" s="22"/>
    </row>
    <row r="341650" spans="3:3" x14ac:dyDescent="0.45">
      <c r="C341650" s="22"/>
    </row>
    <row r="341657" spans="3:3" x14ac:dyDescent="0.45">
      <c r="C341657" s="22"/>
    </row>
    <row r="341664" spans="3:3" x14ac:dyDescent="0.45">
      <c r="C341664" s="22"/>
    </row>
    <row r="341671" spans="3:3" x14ac:dyDescent="0.45">
      <c r="C341671" s="22"/>
    </row>
    <row r="341678" spans="3:3" x14ac:dyDescent="0.45">
      <c r="C341678" s="22"/>
    </row>
    <row r="341685" spans="3:3" x14ac:dyDescent="0.45">
      <c r="C341685" s="22"/>
    </row>
    <row r="341692" spans="3:3" x14ac:dyDescent="0.45">
      <c r="C341692" s="22"/>
    </row>
    <row r="341699" spans="3:3" x14ac:dyDescent="0.45">
      <c r="C341699" s="22"/>
    </row>
    <row r="341706" spans="3:3" x14ac:dyDescent="0.45">
      <c r="C341706" s="22"/>
    </row>
    <row r="341713" spans="3:3" x14ac:dyDescent="0.45">
      <c r="C341713" s="22"/>
    </row>
    <row r="341720" spans="3:3" x14ac:dyDescent="0.45">
      <c r="C341720" s="22"/>
    </row>
    <row r="341727" spans="3:3" x14ac:dyDescent="0.45">
      <c r="C341727" s="22"/>
    </row>
    <row r="341734" spans="3:3" x14ac:dyDescent="0.45">
      <c r="C341734" s="22"/>
    </row>
    <row r="341741" spans="3:3" x14ac:dyDescent="0.45">
      <c r="C341741" s="22"/>
    </row>
    <row r="341748" spans="3:3" x14ac:dyDescent="0.45">
      <c r="C341748" s="22"/>
    </row>
    <row r="341755" spans="3:3" x14ac:dyDescent="0.45">
      <c r="C341755" s="22"/>
    </row>
    <row r="341762" spans="3:3" x14ac:dyDescent="0.45">
      <c r="C341762" s="22"/>
    </row>
    <row r="341769" spans="3:3" x14ac:dyDescent="0.45">
      <c r="C341769" s="22"/>
    </row>
    <row r="341776" spans="3:3" x14ac:dyDescent="0.45">
      <c r="C341776" s="22"/>
    </row>
    <row r="341783" spans="3:3" x14ac:dyDescent="0.45">
      <c r="C341783" s="22"/>
    </row>
    <row r="341790" spans="3:3" x14ac:dyDescent="0.45">
      <c r="C341790" s="22"/>
    </row>
    <row r="341797" spans="3:3" x14ac:dyDescent="0.45">
      <c r="C341797" s="22"/>
    </row>
    <row r="341804" spans="3:3" x14ac:dyDescent="0.45">
      <c r="C341804" s="22"/>
    </row>
    <row r="341811" spans="3:3" x14ac:dyDescent="0.45">
      <c r="C341811" s="22"/>
    </row>
    <row r="341818" spans="3:3" x14ac:dyDescent="0.45">
      <c r="C341818" s="22"/>
    </row>
    <row r="341825" spans="3:3" x14ac:dyDescent="0.45">
      <c r="C341825" s="22"/>
    </row>
    <row r="341832" spans="3:3" x14ac:dyDescent="0.45">
      <c r="C341832" s="22"/>
    </row>
    <row r="341839" spans="3:3" x14ac:dyDescent="0.45">
      <c r="C341839" s="22"/>
    </row>
    <row r="341846" spans="3:3" x14ac:dyDescent="0.45">
      <c r="C341846" s="22"/>
    </row>
    <row r="341853" spans="3:3" x14ac:dyDescent="0.45">
      <c r="C341853" s="22"/>
    </row>
    <row r="341860" spans="3:3" x14ac:dyDescent="0.45">
      <c r="C341860" s="22"/>
    </row>
    <row r="341867" spans="3:3" x14ac:dyDescent="0.45">
      <c r="C341867" s="22"/>
    </row>
    <row r="341874" spans="3:3" x14ac:dyDescent="0.45">
      <c r="C341874" s="22"/>
    </row>
    <row r="341881" spans="3:3" x14ac:dyDescent="0.45">
      <c r="C341881" s="22"/>
    </row>
    <row r="341888" spans="3:3" x14ac:dyDescent="0.45">
      <c r="C341888" s="22"/>
    </row>
    <row r="341895" spans="3:3" x14ac:dyDescent="0.45">
      <c r="C341895" s="22"/>
    </row>
    <row r="341902" spans="3:3" x14ac:dyDescent="0.45">
      <c r="C341902" s="22"/>
    </row>
    <row r="341909" spans="3:3" x14ac:dyDescent="0.45">
      <c r="C341909" s="22"/>
    </row>
    <row r="341916" spans="3:3" x14ac:dyDescent="0.45">
      <c r="C341916" s="22"/>
    </row>
    <row r="341923" spans="3:3" x14ac:dyDescent="0.45">
      <c r="C341923" s="22"/>
    </row>
    <row r="341930" spans="3:3" x14ac:dyDescent="0.45">
      <c r="C341930" s="22"/>
    </row>
    <row r="341937" spans="3:3" x14ac:dyDescent="0.45">
      <c r="C341937" s="22"/>
    </row>
    <row r="341944" spans="3:3" x14ac:dyDescent="0.45">
      <c r="C341944" s="22"/>
    </row>
    <row r="341951" spans="3:3" x14ac:dyDescent="0.45">
      <c r="C341951" s="22"/>
    </row>
    <row r="341958" spans="3:3" x14ac:dyDescent="0.45">
      <c r="C341958" s="22"/>
    </row>
    <row r="341965" spans="3:3" x14ac:dyDescent="0.45">
      <c r="C341965" s="22"/>
    </row>
    <row r="341972" spans="3:3" x14ac:dyDescent="0.45">
      <c r="C341972" s="22"/>
    </row>
    <row r="341979" spans="3:3" x14ac:dyDescent="0.45">
      <c r="C341979" s="22"/>
    </row>
    <row r="341986" spans="3:3" x14ac:dyDescent="0.45">
      <c r="C341986" s="22"/>
    </row>
    <row r="341993" spans="3:3" x14ac:dyDescent="0.45">
      <c r="C341993" s="22"/>
    </row>
    <row r="342000" spans="3:3" x14ac:dyDescent="0.45">
      <c r="C342000" s="22"/>
    </row>
    <row r="342007" spans="3:3" x14ac:dyDescent="0.45">
      <c r="C342007" s="22"/>
    </row>
    <row r="342014" spans="3:3" x14ac:dyDescent="0.45">
      <c r="C342014" s="22"/>
    </row>
    <row r="342021" spans="3:3" x14ac:dyDescent="0.45">
      <c r="C342021" s="22"/>
    </row>
    <row r="342028" spans="3:3" x14ac:dyDescent="0.45">
      <c r="C342028" s="22"/>
    </row>
    <row r="342035" spans="3:3" x14ac:dyDescent="0.45">
      <c r="C342035" s="22"/>
    </row>
    <row r="342042" spans="3:3" x14ac:dyDescent="0.45">
      <c r="C342042" s="22"/>
    </row>
    <row r="342049" spans="3:3" x14ac:dyDescent="0.45">
      <c r="C342049" s="22"/>
    </row>
    <row r="342056" spans="3:3" x14ac:dyDescent="0.45">
      <c r="C342056" s="22"/>
    </row>
    <row r="342063" spans="3:3" x14ac:dyDescent="0.45">
      <c r="C342063" s="22"/>
    </row>
    <row r="342070" spans="3:3" x14ac:dyDescent="0.45">
      <c r="C342070" s="22"/>
    </row>
    <row r="342077" spans="3:3" x14ac:dyDescent="0.45">
      <c r="C342077" s="22"/>
    </row>
    <row r="342084" spans="3:3" x14ac:dyDescent="0.45">
      <c r="C342084" s="22"/>
    </row>
    <row r="342091" spans="3:3" x14ac:dyDescent="0.45">
      <c r="C342091" s="22"/>
    </row>
    <row r="342098" spans="3:3" x14ac:dyDescent="0.45">
      <c r="C342098" s="22"/>
    </row>
    <row r="342105" spans="3:3" x14ac:dyDescent="0.45">
      <c r="C342105" s="22"/>
    </row>
    <row r="342112" spans="3:3" x14ac:dyDescent="0.45">
      <c r="C342112" s="22"/>
    </row>
    <row r="342119" spans="3:3" x14ac:dyDescent="0.45">
      <c r="C342119" s="22"/>
    </row>
    <row r="342126" spans="3:3" x14ac:dyDescent="0.45">
      <c r="C342126" s="22"/>
    </row>
    <row r="342133" spans="3:3" x14ac:dyDescent="0.45">
      <c r="C342133" s="22"/>
    </row>
    <row r="342140" spans="3:3" x14ac:dyDescent="0.45">
      <c r="C342140" s="22"/>
    </row>
    <row r="342147" spans="3:3" x14ac:dyDescent="0.45">
      <c r="C342147" s="22"/>
    </row>
    <row r="342154" spans="3:3" x14ac:dyDescent="0.45">
      <c r="C342154" s="22"/>
    </row>
    <row r="342161" spans="3:3" x14ac:dyDescent="0.45">
      <c r="C342161" s="22"/>
    </row>
    <row r="342168" spans="3:3" x14ac:dyDescent="0.45">
      <c r="C342168" s="22"/>
    </row>
    <row r="342175" spans="3:3" x14ac:dyDescent="0.45">
      <c r="C342175" s="22"/>
    </row>
    <row r="342182" spans="3:3" x14ac:dyDescent="0.45">
      <c r="C342182" s="22"/>
    </row>
    <row r="342189" spans="3:3" x14ac:dyDescent="0.45">
      <c r="C342189" s="22"/>
    </row>
    <row r="342196" spans="3:3" x14ac:dyDescent="0.45">
      <c r="C342196" s="22"/>
    </row>
    <row r="342203" spans="3:3" x14ac:dyDescent="0.45">
      <c r="C342203" s="22"/>
    </row>
    <row r="342210" spans="3:3" x14ac:dyDescent="0.45">
      <c r="C342210" s="22"/>
    </row>
    <row r="342217" spans="3:3" x14ac:dyDescent="0.45">
      <c r="C342217" s="22"/>
    </row>
    <row r="342224" spans="3:3" x14ac:dyDescent="0.45">
      <c r="C342224" s="22"/>
    </row>
    <row r="342231" spans="3:3" x14ac:dyDescent="0.45">
      <c r="C342231" s="22"/>
    </row>
    <row r="342238" spans="3:3" x14ac:dyDescent="0.45">
      <c r="C342238" s="22"/>
    </row>
    <row r="342245" spans="3:3" x14ac:dyDescent="0.45">
      <c r="C342245" s="22"/>
    </row>
    <row r="342252" spans="3:3" x14ac:dyDescent="0.45">
      <c r="C342252" s="22"/>
    </row>
    <row r="342259" spans="3:3" x14ac:dyDescent="0.45">
      <c r="C342259" s="22"/>
    </row>
    <row r="342266" spans="3:3" x14ac:dyDescent="0.45">
      <c r="C342266" s="22"/>
    </row>
    <row r="342273" spans="3:3" x14ac:dyDescent="0.45">
      <c r="C342273" s="22"/>
    </row>
    <row r="342280" spans="3:3" x14ac:dyDescent="0.45">
      <c r="C342280" s="22"/>
    </row>
    <row r="342287" spans="3:3" x14ac:dyDescent="0.45">
      <c r="C342287" s="22"/>
    </row>
    <row r="342294" spans="3:3" x14ac:dyDescent="0.45">
      <c r="C342294" s="22"/>
    </row>
    <row r="342301" spans="3:3" x14ac:dyDescent="0.45">
      <c r="C342301" s="22"/>
    </row>
    <row r="342308" spans="3:3" x14ac:dyDescent="0.45">
      <c r="C342308" s="22"/>
    </row>
    <row r="342315" spans="3:3" x14ac:dyDescent="0.45">
      <c r="C342315" s="22"/>
    </row>
    <row r="342322" spans="3:3" x14ac:dyDescent="0.45">
      <c r="C342322" s="22"/>
    </row>
    <row r="342329" spans="3:3" x14ac:dyDescent="0.45">
      <c r="C342329" s="22"/>
    </row>
    <row r="342336" spans="3:3" x14ac:dyDescent="0.45">
      <c r="C342336" s="22"/>
    </row>
    <row r="342343" spans="3:3" x14ac:dyDescent="0.45">
      <c r="C342343" s="22"/>
    </row>
    <row r="342350" spans="3:3" x14ac:dyDescent="0.45">
      <c r="C342350" s="22"/>
    </row>
    <row r="342357" spans="3:3" x14ac:dyDescent="0.45">
      <c r="C342357" s="22"/>
    </row>
    <row r="342364" spans="3:3" x14ac:dyDescent="0.45">
      <c r="C342364" s="22"/>
    </row>
    <row r="342371" spans="3:3" x14ac:dyDescent="0.45">
      <c r="C342371" s="22"/>
    </row>
    <row r="342378" spans="3:3" x14ac:dyDescent="0.45">
      <c r="C342378" s="22"/>
    </row>
    <row r="342385" spans="3:3" x14ac:dyDescent="0.45">
      <c r="C342385" s="22"/>
    </row>
    <row r="342392" spans="3:3" x14ac:dyDescent="0.45">
      <c r="C342392" s="22"/>
    </row>
    <row r="342399" spans="3:3" x14ac:dyDescent="0.45">
      <c r="C342399" s="22"/>
    </row>
    <row r="342406" spans="3:3" x14ac:dyDescent="0.45">
      <c r="C342406" s="22"/>
    </row>
    <row r="342413" spans="3:3" x14ac:dyDescent="0.45">
      <c r="C342413" s="22"/>
    </row>
    <row r="342420" spans="3:3" x14ac:dyDescent="0.45">
      <c r="C342420" s="22"/>
    </row>
    <row r="342427" spans="3:3" x14ac:dyDescent="0.45">
      <c r="C342427" s="22"/>
    </row>
    <row r="342434" spans="3:3" x14ac:dyDescent="0.45">
      <c r="C342434" s="22"/>
    </row>
    <row r="342441" spans="3:3" x14ac:dyDescent="0.45">
      <c r="C342441" s="22"/>
    </row>
    <row r="342448" spans="3:3" x14ac:dyDescent="0.45">
      <c r="C342448" s="22"/>
    </row>
    <row r="342455" spans="3:3" x14ac:dyDescent="0.45">
      <c r="C342455" s="22"/>
    </row>
    <row r="342462" spans="3:3" x14ac:dyDescent="0.45">
      <c r="C342462" s="22"/>
    </row>
    <row r="342469" spans="3:3" x14ac:dyDescent="0.45">
      <c r="C342469" s="22"/>
    </row>
    <row r="342476" spans="3:3" x14ac:dyDescent="0.45">
      <c r="C342476" s="22"/>
    </row>
    <row r="342483" spans="3:3" x14ac:dyDescent="0.45">
      <c r="C342483" s="22"/>
    </row>
    <row r="342490" spans="3:3" x14ac:dyDescent="0.45">
      <c r="C342490" s="22"/>
    </row>
    <row r="342497" spans="3:3" x14ac:dyDescent="0.45">
      <c r="C342497" s="22"/>
    </row>
    <row r="342504" spans="3:3" x14ac:dyDescent="0.45">
      <c r="C342504" s="22"/>
    </row>
    <row r="342511" spans="3:3" x14ac:dyDescent="0.45">
      <c r="C342511" s="22"/>
    </row>
    <row r="342518" spans="3:3" x14ac:dyDescent="0.45">
      <c r="C342518" s="22"/>
    </row>
    <row r="342525" spans="3:3" x14ac:dyDescent="0.45">
      <c r="C342525" s="22"/>
    </row>
    <row r="342532" spans="3:3" x14ac:dyDescent="0.45">
      <c r="C342532" s="22"/>
    </row>
    <row r="342539" spans="3:3" x14ac:dyDescent="0.45">
      <c r="C342539" s="22"/>
    </row>
    <row r="342546" spans="3:3" x14ac:dyDescent="0.45">
      <c r="C342546" s="22"/>
    </row>
    <row r="342553" spans="3:3" x14ac:dyDescent="0.45">
      <c r="C342553" s="22"/>
    </row>
    <row r="342560" spans="3:3" x14ac:dyDescent="0.45">
      <c r="C342560" s="22"/>
    </row>
    <row r="342567" spans="3:3" x14ac:dyDescent="0.45">
      <c r="C342567" s="22"/>
    </row>
    <row r="342574" spans="3:3" x14ac:dyDescent="0.45">
      <c r="C342574" s="22"/>
    </row>
    <row r="342581" spans="3:3" x14ac:dyDescent="0.45">
      <c r="C342581" s="22"/>
    </row>
    <row r="342588" spans="3:3" x14ac:dyDescent="0.45">
      <c r="C342588" s="22"/>
    </row>
    <row r="342595" spans="3:3" x14ac:dyDescent="0.45">
      <c r="C342595" s="22"/>
    </row>
    <row r="342602" spans="3:3" x14ac:dyDescent="0.45">
      <c r="C342602" s="22"/>
    </row>
    <row r="342609" spans="3:3" x14ac:dyDescent="0.45">
      <c r="C342609" s="22"/>
    </row>
    <row r="342616" spans="3:3" x14ac:dyDescent="0.45">
      <c r="C342616" s="22"/>
    </row>
    <row r="342623" spans="3:3" x14ac:dyDescent="0.45">
      <c r="C342623" s="22"/>
    </row>
    <row r="342630" spans="3:3" x14ac:dyDescent="0.45">
      <c r="C342630" s="22"/>
    </row>
    <row r="342637" spans="3:3" x14ac:dyDescent="0.45">
      <c r="C342637" s="22"/>
    </row>
    <row r="342644" spans="3:3" x14ac:dyDescent="0.45">
      <c r="C342644" s="22"/>
    </row>
    <row r="342651" spans="3:3" x14ac:dyDescent="0.45">
      <c r="C342651" s="22"/>
    </row>
    <row r="342658" spans="3:3" x14ac:dyDescent="0.45">
      <c r="C342658" s="22"/>
    </row>
    <row r="342665" spans="3:3" x14ac:dyDescent="0.45">
      <c r="C342665" s="22"/>
    </row>
    <row r="342672" spans="3:3" x14ac:dyDescent="0.45">
      <c r="C342672" s="22"/>
    </row>
    <row r="342679" spans="3:3" x14ac:dyDescent="0.45">
      <c r="C342679" s="22"/>
    </row>
    <row r="342686" spans="3:3" x14ac:dyDescent="0.45">
      <c r="C342686" s="22"/>
    </row>
    <row r="342693" spans="3:3" x14ac:dyDescent="0.45">
      <c r="C342693" s="22"/>
    </row>
    <row r="342700" spans="3:3" x14ac:dyDescent="0.45">
      <c r="C342700" s="22"/>
    </row>
    <row r="342707" spans="3:3" x14ac:dyDescent="0.45">
      <c r="C342707" s="22"/>
    </row>
    <row r="342714" spans="3:3" x14ac:dyDescent="0.45">
      <c r="C342714" s="22"/>
    </row>
    <row r="342721" spans="3:3" x14ac:dyDescent="0.45">
      <c r="C342721" s="22"/>
    </row>
    <row r="342728" spans="3:3" x14ac:dyDescent="0.45">
      <c r="C342728" s="22"/>
    </row>
    <row r="342735" spans="3:3" x14ac:dyDescent="0.45">
      <c r="C342735" s="22"/>
    </row>
    <row r="342742" spans="3:3" x14ac:dyDescent="0.45">
      <c r="C342742" s="22"/>
    </row>
    <row r="342749" spans="3:3" x14ac:dyDescent="0.45">
      <c r="C342749" s="22"/>
    </row>
    <row r="342756" spans="3:3" x14ac:dyDescent="0.45">
      <c r="C342756" s="22"/>
    </row>
    <row r="342763" spans="3:3" x14ac:dyDescent="0.45">
      <c r="C342763" s="22"/>
    </row>
    <row r="342770" spans="3:3" x14ac:dyDescent="0.45">
      <c r="C342770" s="22"/>
    </row>
    <row r="342777" spans="3:3" x14ac:dyDescent="0.45">
      <c r="C342777" s="22"/>
    </row>
    <row r="342784" spans="3:3" x14ac:dyDescent="0.45">
      <c r="C342784" s="22"/>
    </row>
    <row r="342791" spans="3:3" x14ac:dyDescent="0.45">
      <c r="C342791" s="22"/>
    </row>
    <row r="342798" spans="3:3" x14ac:dyDescent="0.45">
      <c r="C342798" s="22"/>
    </row>
    <row r="342805" spans="3:3" x14ac:dyDescent="0.45">
      <c r="C342805" s="22"/>
    </row>
    <row r="342812" spans="3:3" x14ac:dyDescent="0.45">
      <c r="C342812" s="22"/>
    </row>
    <row r="342819" spans="3:3" x14ac:dyDescent="0.45">
      <c r="C342819" s="22"/>
    </row>
    <row r="342826" spans="3:3" x14ac:dyDescent="0.45">
      <c r="C342826" s="22"/>
    </row>
    <row r="342833" spans="3:3" x14ac:dyDescent="0.45">
      <c r="C342833" s="22"/>
    </row>
    <row r="342840" spans="3:3" x14ac:dyDescent="0.45">
      <c r="C342840" s="22"/>
    </row>
    <row r="342847" spans="3:3" x14ac:dyDescent="0.45">
      <c r="C342847" s="22"/>
    </row>
    <row r="342854" spans="3:3" x14ac:dyDescent="0.45">
      <c r="C342854" s="22"/>
    </row>
    <row r="342861" spans="3:3" x14ac:dyDescent="0.45">
      <c r="C342861" s="22"/>
    </row>
    <row r="342868" spans="3:3" x14ac:dyDescent="0.45">
      <c r="C342868" s="22"/>
    </row>
    <row r="342875" spans="3:3" x14ac:dyDescent="0.45">
      <c r="C342875" s="22"/>
    </row>
    <row r="342882" spans="3:3" x14ac:dyDescent="0.45">
      <c r="C342882" s="22"/>
    </row>
    <row r="342889" spans="3:3" x14ac:dyDescent="0.45">
      <c r="C342889" s="22"/>
    </row>
    <row r="342896" spans="3:3" x14ac:dyDescent="0.45">
      <c r="C342896" s="22"/>
    </row>
    <row r="342903" spans="3:3" x14ac:dyDescent="0.45">
      <c r="C342903" s="22"/>
    </row>
    <row r="342910" spans="3:3" x14ac:dyDescent="0.45">
      <c r="C342910" s="22"/>
    </row>
    <row r="342917" spans="3:3" x14ac:dyDescent="0.45">
      <c r="C342917" s="22"/>
    </row>
    <row r="342924" spans="3:3" x14ac:dyDescent="0.45">
      <c r="C342924" s="22"/>
    </row>
    <row r="342931" spans="3:3" x14ac:dyDescent="0.45">
      <c r="C342931" s="22"/>
    </row>
    <row r="342938" spans="3:3" x14ac:dyDescent="0.45">
      <c r="C342938" s="22"/>
    </row>
    <row r="342945" spans="3:3" x14ac:dyDescent="0.45">
      <c r="C342945" s="22"/>
    </row>
    <row r="342952" spans="3:3" x14ac:dyDescent="0.45">
      <c r="C342952" s="22"/>
    </row>
    <row r="342959" spans="3:3" x14ac:dyDescent="0.45">
      <c r="C342959" s="22"/>
    </row>
    <row r="342966" spans="3:3" x14ac:dyDescent="0.45">
      <c r="C342966" s="22"/>
    </row>
    <row r="342973" spans="3:3" x14ac:dyDescent="0.45">
      <c r="C342973" s="22"/>
    </row>
    <row r="342980" spans="3:3" x14ac:dyDescent="0.45">
      <c r="C342980" s="22"/>
    </row>
    <row r="342987" spans="3:3" x14ac:dyDescent="0.45">
      <c r="C342987" s="22"/>
    </row>
    <row r="342994" spans="3:3" x14ac:dyDescent="0.45">
      <c r="C342994" s="22"/>
    </row>
    <row r="343001" spans="3:3" x14ac:dyDescent="0.45">
      <c r="C343001" s="22"/>
    </row>
    <row r="343008" spans="3:3" x14ac:dyDescent="0.45">
      <c r="C343008" s="22"/>
    </row>
    <row r="343015" spans="3:3" x14ac:dyDescent="0.45">
      <c r="C343015" s="22"/>
    </row>
    <row r="343022" spans="3:3" x14ac:dyDescent="0.45">
      <c r="C343022" s="22"/>
    </row>
    <row r="343029" spans="3:3" x14ac:dyDescent="0.45">
      <c r="C343029" s="22"/>
    </row>
    <row r="343036" spans="3:3" x14ac:dyDescent="0.45">
      <c r="C343036" s="22"/>
    </row>
    <row r="343043" spans="3:3" x14ac:dyDescent="0.45">
      <c r="C343043" s="22"/>
    </row>
    <row r="343050" spans="3:3" x14ac:dyDescent="0.45">
      <c r="C343050" s="22"/>
    </row>
    <row r="343057" spans="3:3" x14ac:dyDescent="0.45">
      <c r="C343057" s="22"/>
    </row>
    <row r="343064" spans="3:3" x14ac:dyDescent="0.45">
      <c r="C343064" s="22"/>
    </row>
    <row r="343071" spans="3:3" x14ac:dyDescent="0.45">
      <c r="C343071" s="22"/>
    </row>
    <row r="343078" spans="3:3" x14ac:dyDescent="0.45">
      <c r="C343078" s="22"/>
    </row>
    <row r="343085" spans="3:3" x14ac:dyDescent="0.45">
      <c r="C343085" s="22"/>
    </row>
    <row r="343092" spans="3:3" x14ac:dyDescent="0.45">
      <c r="C343092" s="22"/>
    </row>
    <row r="343099" spans="3:3" x14ac:dyDescent="0.45">
      <c r="C343099" s="22"/>
    </row>
    <row r="343106" spans="3:3" x14ac:dyDescent="0.45">
      <c r="C343106" s="22"/>
    </row>
    <row r="343113" spans="3:3" x14ac:dyDescent="0.45">
      <c r="C343113" s="22"/>
    </row>
    <row r="343120" spans="3:3" x14ac:dyDescent="0.45">
      <c r="C343120" s="22"/>
    </row>
    <row r="343127" spans="3:3" x14ac:dyDescent="0.45">
      <c r="C343127" s="22"/>
    </row>
    <row r="343134" spans="3:3" x14ac:dyDescent="0.45">
      <c r="C343134" s="22"/>
    </row>
    <row r="343141" spans="3:3" x14ac:dyDescent="0.45">
      <c r="C343141" s="22"/>
    </row>
    <row r="343148" spans="3:3" x14ac:dyDescent="0.45">
      <c r="C343148" s="22"/>
    </row>
    <row r="343155" spans="3:3" x14ac:dyDescent="0.45">
      <c r="C343155" s="22"/>
    </row>
    <row r="343162" spans="3:3" x14ac:dyDescent="0.45">
      <c r="C343162" s="22"/>
    </row>
    <row r="343169" spans="3:3" x14ac:dyDescent="0.45">
      <c r="C343169" s="22"/>
    </row>
    <row r="343176" spans="3:3" x14ac:dyDescent="0.45">
      <c r="C343176" s="22"/>
    </row>
    <row r="343183" spans="3:3" x14ac:dyDescent="0.45">
      <c r="C343183" s="22"/>
    </row>
    <row r="343190" spans="3:3" x14ac:dyDescent="0.45">
      <c r="C343190" s="22"/>
    </row>
    <row r="343197" spans="3:3" x14ac:dyDescent="0.45">
      <c r="C343197" s="22"/>
    </row>
    <row r="343204" spans="3:3" x14ac:dyDescent="0.45">
      <c r="C343204" s="22"/>
    </row>
    <row r="343211" spans="3:3" x14ac:dyDescent="0.45">
      <c r="C343211" s="22"/>
    </row>
    <row r="343218" spans="3:3" x14ac:dyDescent="0.45">
      <c r="C343218" s="22"/>
    </row>
    <row r="343225" spans="3:3" x14ac:dyDescent="0.45">
      <c r="C343225" s="22"/>
    </row>
    <row r="343232" spans="3:3" x14ac:dyDescent="0.45">
      <c r="C343232" s="22"/>
    </row>
    <row r="343239" spans="3:3" x14ac:dyDescent="0.45">
      <c r="C343239" s="22"/>
    </row>
    <row r="343246" spans="3:3" x14ac:dyDescent="0.45">
      <c r="C343246" s="22"/>
    </row>
    <row r="343253" spans="3:3" x14ac:dyDescent="0.45">
      <c r="C343253" s="22"/>
    </row>
    <row r="343260" spans="3:3" x14ac:dyDescent="0.45">
      <c r="C343260" s="22"/>
    </row>
    <row r="343267" spans="3:3" x14ac:dyDescent="0.45">
      <c r="C343267" s="22"/>
    </row>
    <row r="343274" spans="3:3" x14ac:dyDescent="0.45">
      <c r="C343274" s="22"/>
    </row>
    <row r="343281" spans="3:3" x14ac:dyDescent="0.45">
      <c r="C343281" s="22"/>
    </row>
    <row r="343288" spans="3:3" x14ac:dyDescent="0.45">
      <c r="C343288" s="22"/>
    </row>
    <row r="343295" spans="3:3" x14ac:dyDescent="0.45">
      <c r="C343295" s="22"/>
    </row>
    <row r="343302" spans="3:3" x14ac:dyDescent="0.45">
      <c r="C343302" s="22"/>
    </row>
    <row r="343309" spans="3:3" x14ac:dyDescent="0.45">
      <c r="C343309" s="22"/>
    </row>
    <row r="343316" spans="3:3" x14ac:dyDescent="0.45">
      <c r="C343316" s="22"/>
    </row>
    <row r="343323" spans="3:3" x14ac:dyDescent="0.45">
      <c r="C343323" s="22"/>
    </row>
    <row r="343330" spans="3:3" x14ac:dyDescent="0.45">
      <c r="C343330" s="22"/>
    </row>
    <row r="343337" spans="3:3" x14ac:dyDescent="0.45">
      <c r="C343337" s="22"/>
    </row>
    <row r="343344" spans="3:3" x14ac:dyDescent="0.45">
      <c r="C343344" s="22"/>
    </row>
    <row r="343351" spans="3:3" x14ac:dyDescent="0.45">
      <c r="C343351" s="22"/>
    </row>
    <row r="343358" spans="3:3" x14ac:dyDescent="0.45">
      <c r="C343358" s="22"/>
    </row>
    <row r="343365" spans="3:3" x14ac:dyDescent="0.45">
      <c r="C343365" s="22"/>
    </row>
    <row r="343372" spans="3:3" x14ac:dyDescent="0.45">
      <c r="C343372" s="22"/>
    </row>
    <row r="343379" spans="3:3" x14ac:dyDescent="0.45">
      <c r="C343379" s="22"/>
    </row>
    <row r="343386" spans="3:3" x14ac:dyDescent="0.45">
      <c r="C343386" s="22"/>
    </row>
    <row r="343393" spans="3:3" x14ac:dyDescent="0.45">
      <c r="C343393" s="22"/>
    </row>
    <row r="343400" spans="3:3" x14ac:dyDescent="0.45">
      <c r="C343400" s="22"/>
    </row>
    <row r="343407" spans="3:3" x14ac:dyDescent="0.45">
      <c r="C343407" s="22"/>
    </row>
    <row r="343414" spans="3:3" x14ac:dyDescent="0.45">
      <c r="C343414" s="22"/>
    </row>
    <row r="343421" spans="3:3" x14ac:dyDescent="0.45">
      <c r="C343421" s="22"/>
    </row>
    <row r="343428" spans="3:3" x14ac:dyDescent="0.45">
      <c r="C343428" s="22"/>
    </row>
    <row r="343435" spans="3:3" x14ac:dyDescent="0.45">
      <c r="C343435" s="22"/>
    </row>
    <row r="343442" spans="3:3" x14ac:dyDescent="0.45">
      <c r="C343442" s="22"/>
    </row>
    <row r="343449" spans="3:3" x14ac:dyDescent="0.45">
      <c r="C343449" s="22"/>
    </row>
    <row r="343456" spans="3:3" x14ac:dyDescent="0.45">
      <c r="C343456" s="22"/>
    </row>
    <row r="343463" spans="3:3" x14ac:dyDescent="0.45">
      <c r="C343463" s="22"/>
    </row>
    <row r="343470" spans="3:3" x14ac:dyDescent="0.45">
      <c r="C343470" s="22"/>
    </row>
    <row r="343477" spans="3:3" x14ac:dyDescent="0.45">
      <c r="C343477" s="22"/>
    </row>
    <row r="343484" spans="3:3" x14ac:dyDescent="0.45">
      <c r="C343484" s="22"/>
    </row>
    <row r="343491" spans="3:3" x14ac:dyDescent="0.45">
      <c r="C343491" s="22"/>
    </row>
    <row r="343498" spans="3:3" x14ac:dyDescent="0.45">
      <c r="C343498" s="22"/>
    </row>
    <row r="343505" spans="3:3" x14ac:dyDescent="0.45">
      <c r="C343505" s="22"/>
    </row>
    <row r="343512" spans="3:3" x14ac:dyDescent="0.45">
      <c r="C343512" s="22"/>
    </row>
    <row r="343519" spans="3:3" x14ac:dyDescent="0.45">
      <c r="C343519" s="22"/>
    </row>
    <row r="343526" spans="3:3" x14ac:dyDescent="0.45">
      <c r="C343526" s="22"/>
    </row>
    <row r="343533" spans="3:3" x14ac:dyDescent="0.45">
      <c r="C343533" s="22"/>
    </row>
    <row r="343540" spans="3:3" x14ac:dyDescent="0.45">
      <c r="C343540" s="22"/>
    </row>
    <row r="343547" spans="3:3" x14ac:dyDescent="0.45">
      <c r="C343547" s="22"/>
    </row>
    <row r="343554" spans="3:3" x14ac:dyDescent="0.45">
      <c r="C343554" s="22"/>
    </row>
    <row r="343561" spans="3:3" x14ac:dyDescent="0.45">
      <c r="C343561" s="22"/>
    </row>
    <row r="343568" spans="3:3" x14ac:dyDescent="0.45">
      <c r="C343568" s="22"/>
    </row>
    <row r="343575" spans="3:3" x14ac:dyDescent="0.45">
      <c r="C343575" s="22"/>
    </row>
    <row r="343582" spans="3:3" x14ac:dyDescent="0.45">
      <c r="C343582" s="22"/>
    </row>
    <row r="343589" spans="3:3" x14ac:dyDescent="0.45">
      <c r="C343589" s="22"/>
    </row>
    <row r="343596" spans="3:3" x14ac:dyDescent="0.45">
      <c r="C343596" s="22"/>
    </row>
    <row r="343603" spans="3:3" x14ac:dyDescent="0.45">
      <c r="C343603" s="22"/>
    </row>
    <row r="343610" spans="3:3" x14ac:dyDescent="0.45">
      <c r="C343610" s="22"/>
    </row>
    <row r="343617" spans="3:3" x14ac:dyDescent="0.45">
      <c r="C343617" s="22"/>
    </row>
    <row r="343624" spans="3:3" x14ac:dyDescent="0.45">
      <c r="C343624" s="22"/>
    </row>
    <row r="343631" spans="3:3" x14ac:dyDescent="0.45">
      <c r="C343631" s="22"/>
    </row>
    <row r="343638" spans="3:3" x14ac:dyDescent="0.45">
      <c r="C343638" s="22"/>
    </row>
    <row r="343645" spans="3:3" x14ac:dyDescent="0.45">
      <c r="C343645" s="22"/>
    </row>
    <row r="343652" spans="3:3" x14ac:dyDescent="0.45">
      <c r="C343652" s="22"/>
    </row>
    <row r="343659" spans="3:3" x14ac:dyDescent="0.45">
      <c r="C343659" s="22"/>
    </row>
    <row r="343666" spans="3:3" x14ac:dyDescent="0.45">
      <c r="C343666" s="22"/>
    </row>
    <row r="343673" spans="3:3" x14ac:dyDescent="0.45">
      <c r="C343673" s="22"/>
    </row>
    <row r="343680" spans="3:3" x14ac:dyDescent="0.45">
      <c r="C343680" s="22"/>
    </row>
    <row r="343687" spans="3:3" x14ac:dyDescent="0.45">
      <c r="C343687" s="22"/>
    </row>
    <row r="343694" spans="3:3" x14ac:dyDescent="0.45">
      <c r="C343694" s="22"/>
    </row>
    <row r="343701" spans="3:3" x14ac:dyDescent="0.45">
      <c r="C343701" s="22"/>
    </row>
    <row r="343708" spans="3:3" x14ac:dyDescent="0.45">
      <c r="C343708" s="22"/>
    </row>
    <row r="343715" spans="3:3" x14ac:dyDescent="0.45">
      <c r="C343715" s="22"/>
    </row>
    <row r="343722" spans="3:3" x14ac:dyDescent="0.45">
      <c r="C343722" s="22"/>
    </row>
    <row r="343729" spans="3:3" x14ac:dyDescent="0.45">
      <c r="C343729" s="22"/>
    </row>
    <row r="343736" spans="3:3" x14ac:dyDescent="0.45">
      <c r="C343736" s="22"/>
    </row>
    <row r="343743" spans="3:3" x14ac:dyDescent="0.45">
      <c r="C343743" s="22"/>
    </row>
    <row r="343750" spans="3:3" x14ac:dyDescent="0.45">
      <c r="C343750" s="22"/>
    </row>
    <row r="343757" spans="3:3" x14ac:dyDescent="0.45">
      <c r="C343757" s="22"/>
    </row>
    <row r="343764" spans="3:3" x14ac:dyDescent="0.45">
      <c r="C343764" s="22"/>
    </row>
    <row r="343771" spans="3:3" x14ac:dyDescent="0.45">
      <c r="C343771" s="22"/>
    </row>
    <row r="343778" spans="3:3" x14ac:dyDescent="0.45">
      <c r="C343778" s="22"/>
    </row>
    <row r="343785" spans="3:3" x14ac:dyDescent="0.45">
      <c r="C343785" s="22"/>
    </row>
    <row r="343792" spans="3:3" x14ac:dyDescent="0.45">
      <c r="C343792" s="22"/>
    </row>
    <row r="343799" spans="3:3" x14ac:dyDescent="0.45">
      <c r="C343799" s="22"/>
    </row>
    <row r="343806" spans="3:3" x14ac:dyDescent="0.45">
      <c r="C343806" s="22"/>
    </row>
    <row r="343813" spans="3:3" x14ac:dyDescent="0.45">
      <c r="C343813" s="22"/>
    </row>
    <row r="343820" spans="3:3" x14ac:dyDescent="0.45">
      <c r="C343820" s="22"/>
    </row>
    <row r="343827" spans="3:3" x14ac:dyDescent="0.45">
      <c r="C343827" s="22"/>
    </row>
    <row r="343834" spans="3:3" x14ac:dyDescent="0.45">
      <c r="C343834" s="22"/>
    </row>
    <row r="343841" spans="3:3" x14ac:dyDescent="0.45">
      <c r="C343841" s="22"/>
    </row>
    <row r="343848" spans="3:3" x14ac:dyDescent="0.45">
      <c r="C343848" s="22"/>
    </row>
    <row r="343855" spans="3:3" x14ac:dyDescent="0.45">
      <c r="C343855" s="22"/>
    </row>
    <row r="343862" spans="3:3" x14ac:dyDescent="0.45">
      <c r="C343862" s="22"/>
    </row>
    <row r="343869" spans="3:3" x14ac:dyDescent="0.45">
      <c r="C343869" s="22"/>
    </row>
    <row r="343876" spans="3:3" x14ac:dyDescent="0.45">
      <c r="C343876" s="22"/>
    </row>
    <row r="343883" spans="3:3" x14ac:dyDescent="0.45">
      <c r="C343883" s="22"/>
    </row>
    <row r="343890" spans="3:3" x14ac:dyDescent="0.45">
      <c r="C343890" s="22"/>
    </row>
    <row r="343897" spans="3:3" x14ac:dyDescent="0.45">
      <c r="C343897" s="22"/>
    </row>
    <row r="343904" spans="3:3" x14ac:dyDescent="0.45">
      <c r="C343904" s="22"/>
    </row>
    <row r="343911" spans="3:3" x14ac:dyDescent="0.45">
      <c r="C343911" s="22"/>
    </row>
    <row r="343918" spans="3:3" x14ac:dyDescent="0.45">
      <c r="C343918" s="22"/>
    </row>
    <row r="343925" spans="3:3" x14ac:dyDescent="0.45">
      <c r="C343925" s="22"/>
    </row>
    <row r="343932" spans="3:3" x14ac:dyDescent="0.45">
      <c r="C343932" s="22"/>
    </row>
    <row r="343939" spans="3:3" x14ac:dyDescent="0.45">
      <c r="C343939" s="22"/>
    </row>
    <row r="343946" spans="3:3" x14ac:dyDescent="0.45">
      <c r="C343946" s="22"/>
    </row>
    <row r="343953" spans="3:3" x14ac:dyDescent="0.45">
      <c r="C343953" s="22"/>
    </row>
    <row r="343960" spans="3:3" x14ac:dyDescent="0.45">
      <c r="C343960" s="22"/>
    </row>
    <row r="343967" spans="3:3" x14ac:dyDescent="0.45">
      <c r="C343967" s="22"/>
    </row>
    <row r="343974" spans="3:3" x14ac:dyDescent="0.45">
      <c r="C343974" s="22"/>
    </row>
    <row r="343981" spans="3:3" x14ac:dyDescent="0.45">
      <c r="C343981" s="22"/>
    </row>
    <row r="343988" spans="3:3" x14ac:dyDescent="0.45">
      <c r="C343988" s="22"/>
    </row>
    <row r="343995" spans="3:3" x14ac:dyDescent="0.45">
      <c r="C343995" s="22"/>
    </row>
    <row r="344002" spans="3:3" x14ac:dyDescent="0.45">
      <c r="C344002" s="22"/>
    </row>
    <row r="344009" spans="3:3" x14ac:dyDescent="0.45">
      <c r="C344009" s="22"/>
    </row>
    <row r="344016" spans="3:3" x14ac:dyDescent="0.45">
      <c r="C344016" s="22"/>
    </row>
    <row r="344023" spans="3:3" x14ac:dyDescent="0.45">
      <c r="C344023" s="22"/>
    </row>
    <row r="344030" spans="3:3" x14ac:dyDescent="0.45">
      <c r="C344030" s="22"/>
    </row>
    <row r="344037" spans="3:3" x14ac:dyDescent="0.45">
      <c r="C344037" s="22"/>
    </row>
    <row r="344044" spans="3:3" x14ac:dyDescent="0.45">
      <c r="C344044" s="22"/>
    </row>
    <row r="344051" spans="3:3" x14ac:dyDescent="0.45">
      <c r="C344051" s="22"/>
    </row>
    <row r="344058" spans="3:3" x14ac:dyDescent="0.45">
      <c r="C344058" s="22"/>
    </row>
    <row r="344065" spans="3:3" x14ac:dyDescent="0.45">
      <c r="C344065" s="22"/>
    </row>
    <row r="344072" spans="3:3" x14ac:dyDescent="0.45">
      <c r="C344072" s="22"/>
    </row>
    <row r="344079" spans="3:3" x14ac:dyDescent="0.45">
      <c r="C344079" s="22"/>
    </row>
    <row r="344086" spans="3:3" x14ac:dyDescent="0.45">
      <c r="C344086" s="22"/>
    </row>
    <row r="344093" spans="3:3" x14ac:dyDescent="0.45">
      <c r="C344093" s="22"/>
    </row>
    <row r="344100" spans="3:3" x14ac:dyDescent="0.45">
      <c r="C344100" s="22"/>
    </row>
    <row r="344107" spans="3:3" x14ac:dyDescent="0.45">
      <c r="C344107" s="22"/>
    </row>
    <row r="344114" spans="3:3" x14ac:dyDescent="0.45">
      <c r="C344114" s="22"/>
    </row>
    <row r="344121" spans="3:3" x14ac:dyDescent="0.45">
      <c r="C344121" s="22"/>
    </row>
    <row r="344128" spans="3:3" x14ac:dyDescent="0.45">
      <c r="C344128" s="22"/>
    </row>
    <row r="344135" spans="3:3" x14ac:dyDescent="0.45">
      <c r="C344135" s="22"/>
    </row>
    <row r="344142" spans="3:3" x14ac:dyDescent="0.45">
      <c r="C344142" s="22"/>
    </row>
    <row r="344149" spans="3:3" x14ac:dyDescent="0.45">
      <c r="C344149" s="22"/>
    </row>
    <row r="344156" spans="3:3" x14ac:dyDescent="0.45">
      <c r="C344156" s="22"/>
    </row>
    <row r="344163" spans="3:3" x14ac:dyDescent="0.45">
      <c r="C344163" s="22"/>
    </row>
    <row r="344170" spans="3:3" x14ac:dyDescent="0.45">
      <c r="C344170" s="22"/>
    </row>
    <row r="344177" spans="3:3" x14ac:dyDescent="0.45">
      <c r="C344177" s="22"/>
    </row>
    <row r="344184" spans="3:3" x14ac:dyDescent="0.45">
      <c r="C344184" s="22"/>
    </row>
    <row r="344191" spans="3:3" x14ac:dyDescent="0.45">
      <c r="C344191" s="22"/>
    </row>
    <row r="344198" spans="3:3" x14ac:dyDescent="0.45">
      <c r="C344198" s="22"/>
    </row>
    <row r="344205" spans="3:3" x14ac:dyDescent="0.45">
      <c r="C344205" s="22"/>
    </row>
    <row r="344212" spans="3:3" x14ac:dyDescent="0.45">
      <c r="C344212" s="22"/>
    </row>
    <row r="344219" spans="3:3" x14ac:dyDescent="0.45">
      <c r="C344219" s="22"/>
    </row>
    <row r="344226" spans="3:3" x14ac:dyDescent="0.45">
      <c r="C344226" s="22"/>
    </row>
    <row r="344233" spans="3:3" x14ac:dyDescent="0.45">
      <c r="C344233" s="22"/>
    </row>
    <row r="344240" spans="3:3" x14ac:dyDescent="0.45">
      <c r="C344240" s="22"/>
    </row>
    <row r="344247" spans="3:3" x14ac:dyDescent="0.45">
      <c r="C344247" s="22"/>
    </row>
    <row r="344254" spans="3:3" x14ac:dyDescent="0.45">
      <c r="C344254" s="22"/>
    </row>
    <row r="344261" spans="3:3" x14ac:dyDescent="0.45">
      <c r="C344261" s="22"/>
    </row>
    <row r="344268" spans="3:3" x14ac:dyDescent="0.45">
      <c r="C344268" s="22"/>
    </row>
    <row r="344275" spans="3:3" x14ac:dyDescent="0.45">
      <c r="C344275" s="22"/>
    </row>
    <row r="344282" spans="3:3" x14ac:dyDescent="0.45">
      <c r="C344282" s="22"/>
    </row>
    <row r="344289" spans="3:3" x14ac:dyDescent="0.45">
      <c r="C344289" s="22"/>
    </row>
    <row r="344296" spans="3:3" x14ac:dyDescent="0.45">
      <c r="C344296" s="22"/>
    </row>
    <row r="344303" spans="3:3" x14ac:dyDescent="0.45">
      <c r="C344303" s="22"/>
    </row>
    <row r="344310" spans="3:3" x14ac:dyDescent="0.45">
      <c r="C344310" s="22"/>
    </row>
    <row r="344317" spans="3:3" x14ac:dyDescent="0.45">
      <c r="C344317" s="22"/>
    </row>
    <row r="344324" spans="3:3" x14ac:dyDescent="0.45">
      <c r="C344324" s="22"/>
    </row>
    <row r="344331" spans="3:3" x14ac:dyDescent="0.45">
      <c r="C344331" s="22"/>
    </row>
    <row r="344338" spans="3:3" x14ac:dyDescent="0.45">
      <c r="C344338" s="22"/>
    </row>
    <row r="344345" spans="3:3" x14ac:dyDescent="0.45">
      <c r="C344345" s="22"/>
    </row>
    <row r="344352" spans="3:3" x14ac:dyDescent="0.45">
      <c r="C344352" s="22"/>
    </row>
    <row r="344359" spans="3:3" x14ac:dyDescent="0.45">
      <c r="C344359" s="22"/>
    </row>
    <row r="344366" spans="3:3" x14ac:dyDescent="0.45">
      <c r="C344366" s="22"/>
    </row>
    <row r="344373" spans="3:3" x14ac:dyDescent="0.45">
      <c r="C344373" s="22"/>
    </row>
    <row r="344380" spans="3:3" x14ac:dyDescent="0.45">
      <c r="C344380" s="22"/>
    </row>
    <row r="344387" spans="3:3" x14ac:dyDescent="0.45">
      <c r="C344387" s="22"/>
    </row>
    <row r="344394" spans="3:3" x14ac:dyDescent="0.45">
      <c r="C344394" s="22"/>
    </row>
    <row r="344401" spans="3:3" x14ac:dyDescent="0.45">
      <c r="C344401" s="22"/>
    </row>
    <row r="344408" spans="3:3" x14ac:dyDescent="0.45">
      <c r="C344408" s="22"/>
    </row>
    <row r="344415" spans="3:3" x14ac:dyDescent="0.45">
      <c r="C344415" s="22"/>
    </row>
    <row r="344422" spans="3:3" x14ac:dyDescent="0.45">
      <c r="C344422" s="22"/>
    </row>
    <row r="344429" spans="3:3" x14ac:dyDescent="0.45">
      <c r="C344429" s="22"/>
    </row>
    <row r="344436" spans="3:3" x14ac:dyDescent="0.45">
      <c r="C344436" s="22"/>
    </row>
    <row r="344443" spans="3:3" x14ac:dyDescent="0.45">
      <c r="C344443" s="22"/>
    </row>
    <row r="344450" spans="3:3" x14ac:dyDescent="0.45">
      <c r="C344450" s="22"/>
    </row>
    <row r="344457" spans="3:3" x14ac:dyDescent="0.45">
      <c r="C344457" s="22"/>
    </row>
    <row r="344464" spans="3:3" x14ac:dyDescent="0.45">
      <c r="C344464" s="22"/>
    </row>
    <row r="344471" spans="3:3" x14ac:dyDescent="0.45">
      <c r="C344471" s="22"/>
    </row>
    <row r="344478" spans="3:3" x14ac:dyDescent="0.45">
      <c r="C344478" s="22"/>
    </row>
    <row r="344485" spans="3:3" x14ac:dyDescent="0.45">
      <c r="C344485" s="22"/>
    </row>
    <row r="344492" spans="3:3" x14ac:dyDescent="0.45">
      <c r="C344492" s="22"/>
    </row>
    <row r="344499" spans="3:3" x14ac:dyDescent="0.45">
      <c r="C344499" s="22"/>
    </row>
    <row r="344506" spans="3:3" x14ac:dyDescent="0.45">
      <c r="C344506" s="22"/>
    </row>
    <row r="344513" spans="3:3" x14ac:dyDescent="0.45">
      <c r="C344513" s="22"/>
    </row>
    <row r="344520" spans="3:3" x14ac:dyDescent="0.45">
      <c r="C344520" s="22"/>
    </row>
    <row r="344527" spans="3:3" x14ac:dyDescent="0.45">
      <c r="C344527" s="22"/>
    </row>
    <row r="344534" spans="3:3" x14ac:dyDescent="0.45">
      <c r="C344534" s="22"/>
    </row>
    <row r="344541" spans="3:3" x14ac:dyDescent="0.45">
      <c r="C344541" s="22"/>
    </row>
    <row r="344548" spans="3:3" x14ac:dyDescent="0.45">
      <c r="C344548" s="22"/>
    </row>
    <row r="344555" spans="3:3" x14ac:dyDescent="0.45">
      <c r="C344555" s="22"/>
    </row>
    <row r="344562" spans="3:3" x14ac:dyDescent="0.45">
      <c r="C344562" s="22"/>
    </row>
    <row r="344569" spans="3:3" x14ac:dyDescent="0.45">
      <c r="C344569" s="22"/>
    </row>
    <row r="344576" spans="3:3" x14ac:dyDescent="0.45">
      <c r="C344576" s="22"/>
    </row>
    <row r="344583" spans="3:3" x14ac:dyDescent="0.45">
      <c r="C344583" s="22"/>
    </row>
    <row r="344590" spans="3:3" x14ac:dyDescent="0.45">
      <c r="C344590" s="22"/>
    </row>
    <row r="344597" spans="3:3" x14ac:dyDescent="0.45">
      <c r="C344597" s="22"/>
    </row>
    <row r="344604" spans="3:3" x14ac:dyDescent="0.45">
      <c r="C344604" s="22"/>
    </row>
    <row r="344611" spans="3:3" x14ac:dyDescent="0.45">
      <c r="C344611" s="22"/>
    </row>
    <row r="344618" spans="3:3" x14ac:dyDescent="0.45">
      <c r="C344618" s="22"/>
    </row>
    <row r="344625" spans="3:3" x14ac:dyDescent="0.45">
      <c r="C344625" s="22"/>
    </row>
    <row r="344632" spans="3:3" x14ac:dyDescent="0.45">
      <c r="C344632" s="22"/>
    </row>
    <row r="344639" spans="3:3" x14ac:dyDescent="0.45">
      <c r="C344639" s="22"/>
    </row>
    <row r="344646" spans="3:3" x14ac:dyDescent="0.45">
      <c r="C344646" s="22"/>
    </row>
    <row r="344653" spans="3:3" x14ac:dyDescent="0.45">
      <c r="C344653" s="22"/>
    </row>
    <row r="344660" spans="3:3" x14ac:dyDescent="0.45">
      <c r="C344660" s="22"/>
    </row>
    <row r="344667" spans="3:3" x14ac:dyDescent="0.45">
      <c r="C344667" s="22"/>
    </row>
    <row r="344674" spans="3:3" x14ac:dyDescent="0.45">
      <c r="C344674" s="22"/>
    </row>
    <row r="344681" spans="3:3" x14ac:dyDescent="0.45">
      <c r="C344681" s="22"/>
    </row>
    <row r="344688" spans="3:3" x14ac:dyDescent="0.45">
      <c r="C344688" s="22"/>
    </row>
    <row r="344695" spans="3:3" x14ac:dyDescent="0.45">
      <c r="C344695" s="22"/>
    </row>
    <row r="344702" spans="3:3" x14ac:dyDescent="0.45">
      <c r="C344702" s="22"/>
    </row>
    <row r="344709" spans="3:3" x14ac:dyDescent="0.45">
      <c r="C344709" s="22"/>
    </row>
    <row r="344716" spans="3:3" x14ac:dyDescent="0.45">
      <c r="C344716" s="22"/>
    </row>
    <row r="344723" spans="3:3" x14ac:dyDescent="0.45">
      <c r="C344723" s="22"/>
    </row>
    <row r="344730" spans="3:3" x14ac:dyDescent="0.45">
      <c r="C344730" s="22"/>
    </row>
    <row r="344737" spans="3:3" x14ac:dyDescent="0.45">
      <c r="C344737" s="22"/>
    </row>
    <row r="344744" spans="3:3" x14ac:dyDescent="0.45">
      <c r="C344744" s="22"/>
    </row>
    <row r="344751" spans="3:3" x14ac:dyDescent="0.45">
      <c r="C344751" s="22"/>
    </row>
    <row r="344758" spans="3:3" x14ac:dyDescent="0.45">
      <c r="C344758" s="22"/>
    </row>
    <row r="344765" spans="3:3" x14ac:dyDescent="0.45">
      <c r="C344765" s="22"/>
    </row>
    <row r="344772" spans="3:3" x14ac:dyDescent="0.45">
      <c r="C344772" s="22"/>
    </row>
    <row r="344779" spans="3:3" x14ac:dyDescent="0.45">
      <c r="C344779" s="22"/>
    </row>
    <row r="344786" spans="3:3" x14ac:dyDescent="0.45">
      <c r="C344786" s="22"/>
    </row>
    <row r="344793" spans="3:3" x14ac:dyDescent="0.45">
      <c r="C344793" s="22"/>
    </row>
    <row r="344800" spans="3:3" x14ac:dyDescent="0.45">
      <c r="C344800" s="22"/>
    </row>
    <row r="344807" spans="3:3" x14ac:dyDescent="0.45">
      <c r="C344807" s="22"/>
    </row>
    <row r="344814" spans="3:3" x14ac:dyDescent="0.45">
      <c r="C344814" s="22"/>
    </row>
    <row r="344821" spans="3:3" x14ac:dyDescent="0.45">
      <c r="C344821" s="22"/>
    </row>
    <row r="344828" spans="3:3" x14ac:dyDescent="0.45">
      <c r="C344828" s="22"/>
    </row>
    <row r="344835" spans="3:3" x14ac:dyDescent="0.45">
      <c r="C344835" s="22"/>
    </row>
    <row r="344842" spans="3:3" x14ac:dyDescent="0.45">
      <c r="C344842" s="22"/>
    </row>
    <row r="344849" spans="3:3" x14ac:dyDescent="0.45">
      <c r="C344849" s="22"/>
    </row>
    <row r="344856" spans="3:3" x14ac:dyDescent="0.45">
      <c r="C344856" s="22"/>
    </row>
    <row r="344863" spans="3:3" x14ac:dyDescent="0.45">
      <c r="C344863" s="22"/>
    </row>
    <row r="344870" spans="3:3" x14ac:dyDescent="0.45">
      <c r="C344870" s="22"/>
    </row>
    <row r="344877" spans="3:3" x14ac:dyDescent="0.45">
      <c r="C344877" s="22"/>
    </row>
    <row r="344884" spans="3:3" x14ac:dyDescent="0.45">
      <c r="C344884" s="22"/>
    </row>
    <row r="344891" spans="3:3" x14ac:dyDescent="0.45">
      <c r="C344891" s="22"/>
    </row>
    <row r="344898" spans="3:3" x14ac:dyDescent="0.45">
      <c r="C344898" s="22"/>
    </row>
    <row r="344905" spans="3:3" x14ac:dyDescent="0.45">
      <c r="C344905" s="22"/>
    </row>
    <row r="344912" spans="3:3" x14ac:dyDescent="0.45">
      <c r="C344912" s="22"/>
    </row>
    <row r="344919" spans="3:3" x14ac:dyDescent="0.45">
      <c r="C344919" s="22"/>
    </row>
    <row r="344926" spans="3:3" x14ac:dyDescent="0.45">
      <c r="C344926" s="22"/>
    </row>
    <row r="344933" spans="3:3" x14ac:dyDescent="0.45">
      <c r="C344933" s="22"/>
    </row>
    <row r="344940" spans="3:3" x14ac:dyDescent="0.45">
      <c r="C344940" s="22"/>
    </row>
    <row r="344947" spans="3:3" x14ac:dyDescent="0.45">
      <c r="C344947" s="22"/>
    </row>
    <row r="344954" spans="3:3" x14ac:dyDescent="0.45">
      <c r="C344954" s="22"/>
    </row>
    <row r="344961" spans="3:3" x14ac:dyDescent="0.45">
      <c r="C344961" s="22"/>
    </row>
    <row r="344968" spans="3:3" x14ac:dyDescent="0.45">
      <c r="C344968" s="22"/>
    </row>
    <row r="344975" spans="3:3" x14ac:dyDescent="0.45">
      <c r="C344975" s="22"/>
    </row>
    <row r="344982" spans="3:3" x14ac:dyDescent="0.45">
      <c r="C344982" s="22"/>
    </row>
    <row r="344989" spans="3:3" x14ac:dyDescent="0.45">
      <c r="C344989" s="22"/>
    </row>
    <row r="344996" spans="3:3" x14ac:dyDescent="0.45">
      <c r="C344996" s="22"/>
    </row>
    <row r="345003" spans="3:3" x14ac:dyDescent="0.45">
      <c r="C345003" s="22"/>
    </row>
    <row r="345010" spans="3:3" x14ac:dyDescent="0.45">
      <c r="C345010" s="22"/>
    </row>
    <row r="345017" spans="3:3" x14ac:dyDescent="0.45">
      <c r="C345017" s="22"/>
    </row>
    <row r="345024" spans="3:3" x14ac:dyDescent="0.45">
      <c r="C345024" s="22"/>
    </row>
    <row r="345031" spans="3:3" x14ac:dyDescent="0.45">
      <c r="C345031" s="22"/>
    </row>
    <row r="345038" spans="3:3" x14ac:dyDescent="0.45">
      <c r="C345038" s="22"/>
    </row>
    <row r="345045" spans="3:3" x14ac:dyDescent="0.45">
      <c r="C345045" s="22"/>
    </row>
    <row r="345052" spans="3:3" x14ac:dyDescent="0.45">
      <c r="C345052" s="22"/>
    </row>
    <row r="345059" spans="3:3" x14ac:dyDescent="0.45">
      <c r="C345059" s="22"/>
    </row>
    <row r="345066" spans="3:3" x14ac:dyDescent="0.45">
      <c r="C345066" s="22"/>
    </row>
    <row r="345073" spans="3:3" x14ac:dyDescent="0.45">
      <c r="C345073" s="22"/>
    </row>
    <row r="345080" spans="3:3" x14ac:dyDescent="0.45">
      <c r="C345080" s="22"/>
    </row>
    <row r="345087" spans="3:3" x14ac:dyDescent="0.45">
      <c r="C345087" s="22"/>
    </row>
    <row r="345094" spans="3:3" x14ac:dyDescent="0.45">
      <c r="C345094" s="22"/>
    </row>
    <row r="345101" spans="3:3" x14ac:dyDescent="0.45">
      <c r="C345101" s="22"/>
    </row>
    <row r="345108" spans="3:3" x14ac:dyDescent="0.45">
      <c r="C345108" s="22"/>
    </row>
    <row r="345115" spans="3:3" x14ac:dyDescent="0.45">
      <c r="C345115" s="22"/>
    </row>
    <row r="345122" spans="3:3" x14ac:dyDescent="0.45">
      <c r="C345122" s="22"/>
    </row>
    <row r="345129" spans="3:3" x14ac:dyDescent="0.45">
      <c r="C345129" s="22"/>
    </row>
    <row r="345136" spans="3:3" x14ac:dyDescent="0.45">
      <c r="C345136" s="22"/>
    </row>
    <row r="345143" spans="3:3" x14ac:dyDescent="0.45">
      <c r="C345143" s="22"/>
    </row>
    <row r="345150" spans="3:3" x14ac:dyDescent="0.45">
      <c r="C345150" s="22"/>
    </row>
    <row r="345157" spans="3:3" x14ac:dyDescent="0.45">
      <c r="C345157" s="22"/>
    </row>
    <row r="345164" spans="3:3" x14ac:dyDescent="0.45">
      <c r="C345164" s="22"/>
    </row>
    <row r="345171" spans="3:3" x14ac:dyDescent="0.45">
      <c r="C345171" s="22"/>
    </row>
    <row r="345178" spans="3:3" x14ac:dyDescent="0.45">
      <c r="C345178" s="22"/>
    </row>
    <row r="345185" spans="3:3" x14ac:dyDescent="0.45">
      <c r="C345185" s="22"/>
    </row>
    <row r="345192" spans="3:3" x14ac:dyDescent="0.45">
      <c r="C345192" s="22"/>
    </row>
    <row r="345199" spans="3:3" x14ac:dyDescent="0.45">
      <c r="C345199" s="22"/>
    </row>
    <row r="345206" spans="3:3" x14ac:dyDescent="0.45">
      <c r="C345206" s="22"/>
    </row>
    <row r="345213" spans="3:3" x14ac:dyDescent="0.45">
      <c r="C345213" s="22"/>
    </row>
    <row r="345220" spans="3:3" x14ac:dyDescent="0.45">
      <c r="C345220" s="22"/>
    </row>
    <row r="345227" spans="3:3" x14ac:dyDescent="0.45">
      <c r="C345227" s="22"/>
    </row>
    <row r="345234" spans="3:3" x14ac:dyDescent="0.45">
      <c r="C345234" s="22"/>
    </row>
    <row r="345241" spans="3:3" x14ac:dyDescent="0.45">
      <c r="C345241" s="22"/>
    </row>
    <row r="345248" spans="3:3" x14ac:dyDescent="0.45">
      <c r="C345248" s="22"/>
    </row>
    <row r="345255" spans="3:3" x14ac:dyDescent="0.45">
      <c r="C345255" s="22"/>
    </row>
    <row r="345262" spans="3:3" x14ac:dyDescent="0.45">
      <c r="C345262" s="22"/>
    </row>
    <row r="345269" spans="3:3" x14ac:dyDescent="0.45">
      <c r="C345269" s="22"/>
    </row>
    <row r="345276" spans="3:3" x14ac:dyDescent="0.45">
      <c r="C345276" s="22"/>
    </row>
    <row r="345283" spans="3:3" x14ac:dyDescent="0.45">
      <c r="C345283" s="22"/>
    </row>
    <row r="345290" spans="3:3" x14ac:dyDescent="0.45">
      <c r="C345290" s="22"/>
    </row>
    <row r="345297" spans="3:3" x14ac:dyDescent="0.45">
      <c r="C345297" s="22"/>
    </row>
    <row r="345304" spans="3:3" x14ac:dyDescent="0.45">
      <c r="C345304" s="22"/>
    </row>
    <row r="345311" spans="3:3" x14ac:dyDescent="0.45">
      <c r="C345311" s="22"/>
    </row>
    <row r="345318" spans="3:3" x14ac:dyDescent="0.45">
      <c r="C345318" s="22"/>
    </row>
    <row r="345325" spans="3:3" x14ac:dyDescent="0.45">
      <c r="C345325" s="22"/>
    </row>
    <row r="345332" spans="3:3" x14ac:dyDescent="0.45">
      <c r="C345332" s="22"/>
    </row>
    <row r="345339" spans="3:3" x14ac:dyDescent="0.45">
      <c r="C345339" s="22"/>
    </row>
    <row r="345346" spans="3:3" x14ac:dyDescent="0.45">
      <c r="C345346" s="22"/>
    </row>
    <row r="345353" spans="3:3" x14ac:dyDescent="0.45">
      <c r="C345353" s="22"/>
    </row>
    <row r="345360" spans="3:3" x14ac:dyDescent="0.45">
      <c r="C345360" s="22"/>
    </row>
    <row r="345367" spans="3:3" x14ac:dyDescent="0.45">
      <c r="C345367" s="22"/>
    </row>
    <row r="345374" spans="3:3" x14ac:dyDescent="0.45">
      <c r="C345374" s="22"/>
    </row>
    <row r="345381" spans="3:3" x14ac:dyDescent="0.45">
      <c r="C345381" s="22"/>
    </row>
    <row r="345388" spans="3:3" x14ac:dyDescent="0.45">
      <c r="C345388" s="22"/>
    </row>
    <row r="345395" spans="3:3" x14ac:dyDescent="0.45">
      <c r="C345395" s="22"/>
    </row>
    <row r="345402" spans="3:3" x14ac:dyDescent="0.45">
      <c r="C345402" s="22"/>
    </row>
    <row r="345409" spans="3:3" x14ac:dyDescent="0.45">
      <c r="C345409" s="22"/>
    </row>
    <row r="345416" spans="3:3" x14ac:dyDescent="0.45">
      <c r="C345416" s="22"/>
    </row>
    <row r="345423" spans="3:3" x14ac:dyDescent="0.45">
      <c r="C345423" s="22"/>
    </row>
    <row r="345430" spans="3:3" x14ac:dyDescent="0.45">
      <c r="C345430" s="22"/>
    </row>
    <row r="345437" spans="3:3" x14ac:dyDescent="0.45">
      <c r="C345437" s="22"/>
    </row>
    <row r="345444" spans="3:3" x14ac:dyDescent="0.45">
      <c r="C345444" s="22"/>
    </row>
    <row r="345451" spans="3:3" x14ac:dyDescent="0.45">
      <c r="C345451" s="22"/>
    </row>
    <row r="345458" spans="3:3" x14ac:dyDescent="0.45">
      <c r="C345458" s="22"/>
    </row>
    <row r="345465" spans="3:3" x14ac:dyDescent="0.45">
      <c r="C345465" s="22"/>
    </row>
    <row r="345472" spans="3:3" x14ac:dyDescent="0.45">
      <c r="C345472" s="22"/>
    </row>
    <row r="345479" spans="3:3" x14ac:dyDescent="0.45">
      <c r="C345479" s="22"/>
    </row>
    <row r="345486" spans="3:3" x14ac:dyDescent="0.45">
      <c r="C345486" s="22"/>
    </row>
    <row r="345493" spans="3:3" x14ac:dyDescent="0.45">
      <c r="C345493" s="22"/>
    </row>
    <row r="345500" spans="3:3" x14ac:dyDescent="0.45">
      <c r="C345500" s="22"/>
    </row>
    <row r="345507" spans="3:3" x14ac:dyDescent="0.45">
      <c r="C345507" s="22"/>
    </row>
    <row r="345514" spans="3:3" x14ac:dyDescent="0.45">
      <c r="C345514" s="22"/>
    </row>
    <row r="345521" spans="3:3" x14ac:dyDescent="0.45">
      <c r="C345521" s="22"/>
    </row>
    <row r="345528" spans="3:3" x14ac:dyDescent="0.45">
      <c r="C345528" s="22"/>
    </row>
    <row r="345535" spans="3:3" x14ac:dyDescent="0.45">
      <c r="C345535" s="22"/>
    </row>
    <row r="345542" spans="3:3" x14ac:dyDescent="0.45">
      <c r="C345542" s="22"/>
    </row>
    <row r="345549" spans="3:3" x14ac:dyDescent="0.45">
      <c r="C345549" s="22"/>
    </row>
    <row r="345556" spans="3:3" x14ac:dyDescent="0.45">
      <c r="C345556" s="22"/>
    </row>
    <row r="345563" spans="3:3" x14ac:dyDescent="0.45">
      <c r="C345563" s="22"/>
    </row>
    <row r="345570" spans="3:3" x14ac:dyDescent="0.45">
      <c r="C345570" s="22"/>
    </row>
    <row r="345577" spans="3:3" x14ac:dyDescent="0.45">
      <c r="C345577" s="22"/>
    </row>
    <row r="345584" spans="3:3" x14ac:dyDescent="0.45">
      <c r="C345584" s="22"/>
    </row>
    <row r="345591" spans="3:3" x14ac:dyDescent="0.45">
      <c r="C345591" s="22"/>
    </row>
    <row r="345598" spans="3:3" x14ac:dyDescent="0.45">
      <c r="C345598" s="22"/>
    </row>
    <row r="345605" spans="3:3" x14ac:dyDescent="0.45">
      <c r="C345605" s="22"/>
    </row>
    <row r="345612" spans="3:3" x14ac:dyDescent="0.45">
      <c r="C345612" s="22"/>
    </row>
    <row r="345619" spans="3:3" x14ac:dyDescent="0.45">
      <c r="C345619" s="22"/>
    </row>
    <row r="345626" spans="3:3" x14ac:dyDescent="0.45">
      <c r="C345626" s="22"/>
    </row>
    <row r="345633" spans="3:3" x14ac:dyDescent="0.45">
      <c r="C345633" s="22"/>
    </row>
    <row r="345640" spans="3:3" x14ac:dyDescent="0.45">
      <c r="C345640" s="22"/>
    </row>
    <row r="345647" spans="3:3" x14ac:dyDescent="0.45">
      <c r="C345647" s="22"/>
    </row>
    <row r="345654" spans="3:3" x14ac:dyDescent="0.45">
      <c r="C345654" s="22"/>
    </row>
    <row r="345661" spans="3:3" x14ac:dyDescent="0.45">
      <c r="C345661" s="22"/>
    </row>
    <row r="345668" spans="3:3" x14ac:dyDescent="0.45">
      <c r="C345668" s="22"/>
    </row>
    <row r="345675" spans="3:3" x14ac:dyDescent="0.45">
      <c r="C345675" s="22"/>
    </row>
    <row r="345682" spans="3:3" x14ac:dyDescent="0.45">
      <c r="C345682" s="22"/>
    </row>
    <row r="345689" spans="3:3" x14ac:dyDescent="0.45">
      <c r="C345689" s="22"/>
    </row>
    <row r="345696" spans="3:3" x14ac:dyDescent="0.45">
      <c r="C345696" s="22"/>
    </row>
    <row r="345703" spans="3:3" x14ac:dyDescent="0.45">
      <c r="C345703" s="22"/>
    </row>
    <row r="345710" spans="3:3" x14ac:dyDescent="0.45">
      <c r="C345710" s="22"/>
    </row>
    <row r="345717" spans="3:3" x14ac:dyDescent="0.45">
      <c r="C345717" s="22"/>
    </row>
    <row r="345724" spans="3:3" x14ac:dyDescent="0.45">
      <c r="C345724" s="22"/>
    </row>
    <row r="345731" spans="3:3" x14ac:dyDescent="0.45">
      <c r="C345731" s="22"/>
    </row>
    <row r="345738" spans="3:3" x14ac:dyDescent="0.45">
      <c r="C345738" s="22"/>
    </row>
    <row r="345745" spans="3:3" x14ac:dyDescent="0.45">
      <c r="C345745" s="22"/>
    </row>
    <row r="345752" spans="3:3" x14ac:dyDescent="0.45">
      <c r="C345752" s="22"/>
    </row>
    <row r="345759" spans="3:3" x14ac:dyDescent="0.45">
      <c r="C345759" s="22"/>
    </row>
    <row r="345766" spans="3:3" x14ac:dyDescent="0.45">
      <c r="C345766" s="22"/>
    </row>
    <row r="345773" spans="3:3" x14ac:dyDescent="0.45">
      <c r="C345773" s="22"/>
    </row>
    <row r="345780" spans="3:3" x14ac:dyDescent="0.45">
      <c r="C345780" s="22"/>
    </row>
    <row r="345787" spans="3:3" x14ac:dyDescent="0.45">
      <c r="C345787" s="22"/>
    </row>
    <row r="345794" spans="3:3" x14ac:dyDescent="0.45">
      <c r="C345794" s="22"/>
    </row>
    <row r="345801" spans="3:3" x14ac:dyDescent="0.45">
      <c r="C345801" s="22"/>
    </row>
    <row r="345808" spans="3:3" x14ac:dyDescent="0.45">
      <c r="C345808" s="22"/>
    </row>
    <row r="345815" spans="3:3" x14ac:dyDescent="0.45">
      <c r="C345815" s="22"/>
    </row>
    <row r="345822" spans="3:3" x14ac:dyDescent="0.45">
      <c r="C345822" s="22"/>
    </row>
    <row r="345829" spans="3:3" x14ac:dyDescent="0.45">
      <c r="C345829" s="22"/>
    </row>
    <row r="345836" spans="3:3" x14ac:dyDescent="0.45">
      <c r="C345836" s="22"/>
    </row>
    <row r="345843" spans="3:3" x14ac:dyDescent="0.45">
      <c r="C345843" s="22"/>
    </row>
    <row r="345850" spans="3:3" x14ac:dyDescent="0.45">
      <c r="C345850" s="22"/>
    </row>
    <row r="345857" spans="3:3" x14ac:dyDescent="0.45">
      <c r="C345857" s="22"/>
    </row>
    <row r="345864" spans="3:3" x14ac:dyDescent="0.45">
      <c r="C345864" s="22"/>
    </row>
    <row r="345871" spans="3:3" x14ac:dyDescent="0.45">
      <c r="C345871" s="22"/>
    </row>
    <row r="345878" spans="3:3" x14ac:dyDescent="0.45">
      <c r="C345878" s="22"/>
    </row>
    <row r="345885" spans="3:3" x14ac:dyDescent="0.45">
      <c r="C345885" s="22"/>
    </row>
    <row r="345892" spans="3:3" x14ac:dyDescent="0.45">
      <c r="C345892" s="22"/>
    </row>
    <row r="345899" spans="3:3" x14ac:dyDescent="0.45">
      <c r="C345899" s="22"/>
    </row>
    <row r="345906" spans="3:3" x14ac:dyDescent="0.45">
      <c r="C345906" s="22"/>
    </row>
    <row r="345913" spans="3:3" x14ac:dyDescent="0.45">
      <c r="C345913" s="22"/>
    </row>
    <row r="345920" spans="3:3" x14ac:dyDescent="0.45">
      <c r="C345920" s="22"/>
    </row>
    <row r="345927" spans="3:3" x14ac:dyDescent="0.45">
      <c r="C345927" s="22"/>
    </row>
    <row r="345934" spans="3:3" x14ac:dyDescent="0.45">
      <c r="C345934" s="22"/>
    </row>
    <row r="345941" spans="3:3" x14ac:dyDescent="0.45">
      <c r="C345941" s="22"/>
    </row>
    <row r="345948" spans="3:3" x14ac:dyDescent="0.45">
      <c r="C345948" s="22"/>
    </row>
    <row r="345955" spans="3:3" x14ac:dyDescent="0.45">
      <c r="C345955" s="22"/>
    </row>
    <row r="345962" spans="3:3" x14ac:dyDescent="0.45">
      <c r="C345962" s="22"/>
    </row>
    <row r="345969" spans="3:3" x14ac:dyDescent="0.45">
      <c r="C345969" s="22"/>
    </row>
    <row r="345976" spans="3:3" x14ac:dyDescent="0.45">
      <c r="C345976" s="22"/>
    </row>
    <row r="345983" spans="3:3" x14ac:dyDescent="0.45">
      <c r="C345983" s="22"/>
    </row>
    <row r="345990" spans="3:3" x14ac:dyDescent="0.45">
      <c r="C345990" s="22"/>
    </row>
    <row r="345997" spans="3:3" x14ac:dyDescent="0.45">
      <c r="C345997" s="22"/>
    </row>
    <row r="346004" spans="3:3" x14ac:dyDescent="0.45">
      <c r="C346004" s="22"/>
    </row>
    <row r="346011" spans="3:3" x14ac:dyDescent="0.45">
      <c r="C346011" s="22"/>
    </row>
    <row r="346018" spans="3:3" x14ac:dyDescent="0.45">
      <c r="C346018" s="22"/>
    </row>
    <row r="346025" spans="3:3" x14ac:dyDescent="0.45">
      <c r="C346025" s="22"/>
    </row>
    <row r="346032" spans="3:3" x14ac:dyDescent="0.45">
      <c r="C346032" s="22"/>
    </row>
    <row r="346039" spans="3:3" x14ac:dyDescent="0.45">
      <c r="C346039" s="22"/>
    </row>
    <row r="346046" spans="3:3" x14ac:dyDescent="0.45">
      <c r="C346046" s="22"/>
    </row>
    <row r="346053" spans="3:3" x14ac:dyDescent="0.45">
      <c r="C346053" s="22"/>
    </row>
    <row r="346060" spans="3:3" x14ac:dyDescent="0.45">
      <c r="C346060" s="22"/>
    </row>
    <row r="346067" spans="3:3" x14ac:dyDescent="0.45">
      <c r="C346067" s="22"/>
    </row>
    <row r="346074" spans="3:3" x14ac:dyDescent="0.45">
      <c r="C346074" s="22"/>
    </row>
    <row r="346081" spans="3:3" x14ac:dyDescent="0.45">
      <c r="C346081" s="22"/>
    </row>
    <row r="346088" spans="3:3" x14ac:dyDescent="0.45">
      <c r="C346088" s="22"/>
    </row>
    <row r="346095" spans="3:3" x14ac:dyDescent="0.45">
      <c r="C346095" s="22"/>
    </row>
    <row r="346102" spans="3:3" x14ac:dyDescent="0.45">
      <c r="C346102" s="22"/>
    </row>
    <row r="346109" spans="3:3" x14ac:dyDescent="0.45">
      <c r="C346109" s="22"/>
    </row>
    <row r="346116" spans="3:3" x14ac:dyDescent="0.45">
      <c r="C346116" s="22"/>
    </row>
    <row r="346123" spans="3:3" x14ac:dyDescent="0.45">
      <c r="C346123" s="22"/>
    </row>
    <row r="346130" spans="3:3" x14ac:dyDescent="0.45">
      <c r="C346130" s="22"/>
    </row>
    <row r="346137" spans="3:3" x14ac:dyDescent="0.45">
      <c r="C346137" s="22"/>
    </row>
    <row r="346144" spans="3:3" x14ac:dyDescent="0.45">
      <c r="C346144" s="22"/>
    </row>
    <row r="346151" spans="3:3" x14ac:dyDescent="0.45">
      <c r="C346151" s="22"/>
    </row>
    <row r="346158" spans="3:3" x14ac:dyDescent="0.45">
      <c r="C346158" s="22"/>
    </row>
    <row r="346165" spans="3:3" x14ac:dyDescent="0.45">
      <c r="C346165" s="22"/>
    </row>
    <row r="346172" spans="3:3" x14ac:dyDescent="0.45">
      <c r="C346172" s="22"/>
    </row>
    <row r="346179" spans="3:3" x14ac:dyDescent="0.45">
      <c r="C346179" s="22"/>
    </row>
    <row r="346186" spans="3:3" x14ac:dyDescent="0.45">
      <c r="C346186" s="22"/>
    </row>
    <row r="346193" spans="3:3" x14ac:dyDescent="0.45">
      <c r="C346193" s="22"/>
    </row>
    <row r="346200" spans="3:3" x14ac:dyDescent="0.45">
      <c r="C346200" s="22"/>
    </row>
    <row r="346207" spans="3:3" x14ac:dyDescent="0.45">
      <c r="C346207" s="22"/>
    </row>
    <row r="346214" spans="3:3" x14ac:dyDescent="0.45">
      <c r="C346214" s="22"/>
    </row>
    <row r="346221" spans="3:3" x14ac:dyDescent="0.45">
      <c r="C346221" s="22"/>
    </row>
    <row r="346228" spans="3:3" x14ac:dyDescent="0.45">
      <c r="C346228" s="22"/>
    </row>
    <row r="346235" spans="3:3" x14ac:dyDescent="0.45">
      <c r="C346235" s="22"/>
    </row>
    <row r="346242" spans="3:3" x14ac:dyDescent="0.45">
      <c r="C346242" s="22"/>
    </row>
    <row r="346249" spans="3:3" x14ac:dyDescent="0.45">
      <c r="C346249" s="22"/>
    </row>
    <row r="346256" spans="3:3" x14ac:dyDescent="0.45">
      <c r="C346256" s="22"/>
    </row>
    <row r="346263" spans="3:3" x14ac:dyDescent="0.45">
      <c r="C346263" s="22"/>
    </row>
    <row r="346270" spans="3:3" x14ac:dyDescent="0.45">
      <c r="C346270" s="22"/>
    </row>
    <row r="346277" spans="3:3" x14ac:dyDescent="0.45">
      <c r="C346277" s="22"/>
    </row>
    <row r="346284" spans="3:3" x14ac:dyDescent="0.45">
      <c r="C346284" s="22"/>
    </row>
    <row r="346291" spans="3:3" x14ac:dyDescent="0.45">
      <c r="C346291" s="22"/>
    </row>
    <row r="346298" spans="3:3" x14ac:dyDescent="0.45">
      <c r="C346298" s="22"/>
    </row>
    <row r="346305" spans="3:3" x14ac:dyDescent="0.45">
      <c r="C346305" s="22"/>
    </row>
    <row r="346312" spans="3:3" x14ac:dyDescent="0.45">
      <c r="C346312" s="22"/>
    </row>
    <row r="346319" spans="3:3" x14ac:dyDescent="0.45">
      <c r="C346319" s="22"/>
    </row>
    <row r="346326" spans="3:3" x14ac:dyDescent="0.45">
      <c r="C346326" s="22"/>
    </row>
    <row r="346333" spans="3:3" x14ac:dyDescent="0.45">
      <c r="C346333" s="22"/>
    </row>
    <row r="346340" spans="3:3" x14ac:dyDescent="0.45">
      <c r="C346340" s="22"/>
    </row>
    <row r="346347" spans="3:3" x14ac:dyDescent="0.45">
      <c r="C346347" s="22"/>
    </row>
    <row r="346354" spans="3:3" x14ac:dyDescent="0.45">
      <c r="C346354" s="22"/>
    </row>
    <row r="346361" spans="3:3" x14ac:dyDescent="0.45">
      <c r="C346361" s="22"/>
    </row>
    <row r="346368" spans="3:3" x14ac:dyDescent="0.45">
      <c r="C346368" s="22"/>
    </row>
    <row r="346375" spans="3:3" x14ac:dyDescent="0.45">
      <c r="C346375" s="22"/>
    </row>
    <row r="346382" spans="3:3" x14ac:dyDescent="0.45">
      <c r="C346382" s="22"/>
    </row>
    <row r="346389" spans="3:3" x14ac:dyDescent="0.45">
      <c r="C346389" s="22"/>
    </row>
    <row r="346396" spans="3:3" x14ac:dyDescent="0.45">
      <c r="C346396" s="22"/>
    </row>
    <row r="346403" spans="3:3" x14ac:dyDescent="0.45">
      <c r="C346403" s="22"/>
    </row>
    <row r="346410" spans="3:3" x14ac:dyDescent="0.45">
      <c r="C346410" s="22"/>
    </row>
    <row r="346417" spans="3:3" x14ac:dyDescent="0.45">
      <c r="C346417" s="22"/>
    </row>
    <row r="346424" spans="3:3" x14ac:dyDescent="0.45">
      <c r="C346424" s="22"/>
    </row>
    <row r="346431" spans="3:3" x14ac:dyDescent="0.45">
      <c r="C346431" s="22"/>
    </row>
    <row r="346438" spans="3:3" x14ac:dyDescent="0.45">
      <c r="C346438" s="22"/>
    </row>
    <row r="346445" spans="3:3" x14ac:dyDescent="0.45">
      <c r="C346445" s="22"/>
    </row>
    <row r="346452" spans="3:3" x14ac:dyDescent="0.45">
      <c r="C346452" s="22"/>
    </row>
    <row r="346459" spans="3:3" x14ac:dyDescent="0.45">
      <c r="C346459" s="22"/>
    </row>
    <row r="346466" spans="3:3" x14ac:dyDescent="0.45">
      <c r="C346466" s="22"/>
    </row>
    <row r="346473" spans="3:3" x14ac:dyDescent="0.45">
      <c r="C346473" s="22"/>
    </row>
    <row r="346480" spans="3:3" x14ac:dyDescent="0.45">
      <c r="C346480" s="22"/>
    </row>
    <row r="346487" spans="3:3" x14ac:dyDescent="0.45">
      <c r="C346487" s="22"/>
    </row>
    <row r="346494" spans="3:3" x14ac:dyDescent="0.45">
      <c r="C346494" s="22"/>
    </row>
    <row r="346501" spans="3:3" x14ac:dyDescent="0.45">
      <c r="C346501" s="22"/>
    </row>
    <row r="346508" spans="3:3" x14ac:dyDescent="0.45">
      <c r="C346508" s="22"/>
    </row>
    <row r="346515" spans="3:3" x14ac:dyDescent="0.45">
      <c r="C346515" s="22"/>
    </row>
    <row r="346522" spans="3:3" x14ac:dyDescent="0.45">
      <c r="C346522" s="22"/>
    </row>
    <row r="346529" spans="3:3" x14ac:dyDescent="0.45">
      <c r="C346529" s="22"/>
    </row>
    <row r="346536" spans="3:3" x14ac:dyDescent="0.45">
      <c r="C346536" s="22"/>
    </row>
    <row r="346543" spans="3:3" x14ac:dyDescent="0.45">
      <c r="C346543" s="22"/>
    </row>
    <row r="346550" spans="3:3" x14ac:dyDescent="0.45">
      <c r="C346550" s="22"/>
    </row>
    <row r="346557" spans="3:3" x14ac:dyDescent="0.45">
      <c r="C346557" s="22"/>
    </row>
    <row r="346564" spans="3:3" x14ac:dyDescent="0.45">
      <c r="C346564" s="22"/>
    </row>
    <row r="346571" spans="3:3" x14ac:dyDescent="0.45">
      <c r="C346571" s="22"/>
    </row>
    <row r="346578" spans="3:3" x14ac:dyDescent="0.45">
      <c r="C346578" s="22"/>
    </row>
    <row r="346585" spans="3:3" x14ac:dyDescent="0.45">
      <c r="C346585" s="22"/>
    </row>
    <row r="346592" spans="3:3" x14ac:dyDescent="0.45">
      <c r="C346592" s="22"/>
    </row>
    <row r="346599" spans="3:3" x14ac:dyDescent="0.45">
      <c r="C346599" s="22"/>
    </row>
    <row r="346606" spans="3:3" x14ac:dyDescent="0.45">
      <c r="C346606" s="22"/>
    </row>
    <row r="346613" spans="3:3" x14ac:dyDescent="0.45">
      <c r="C346613" s="22"/>
    </row>
    <row r="346620" spans="3:3" x14ac:dyDescent="0.45">
      <c r="C346620" s="22"/>
    </row>
    <row r="346627" spans="3:3" x14ac:dyDescent="0.45">
      <c r="C346627" s="22"/>
    </row>
    <row r="346634" spans="3:3" x14ac:dyDescent="0.45">
      <c r="C346634" s="22"/>
    </row>
    <row r="346641" spans="3:3" x14ac:dyDescent="0.45">
      <c r="C346641" s="22"/>
    </row>
    <row r="346648" spans="3:3" x14ac:dyDescent="0.45">
      <c r="C346648" s="22"/>
    </row>
    <row r="346655" spans="3:3" x14ac:dyDescent="0.45">
      <c r="C346655" s="22"/>
    </row>
    <row r="346662" spans="3:3" x14ac:dyDescent="0.45">
      <c r="C346662" s="22"/>
    </row>
    <row r="346669" spans="3:3" x14ac:dyDescent="0.45">
      <c r="C346669" s="22"/>
    </row>
    <row r="346676" spans="3:3" x14ac:dyDescent="0.45">
      <c r="C346676" s="22"/>
    </row>
    <row r="346683" spans="3:3" x14ac:dyDescent="0.45">
      <c r="C346683" s="22"/>
    </row>
    <row r="346690" spans="3:3" x14ac:dyDescent="0.45">
      <c r="C346690" s="22"/>
    </row>
    <row r="346697" spans="3:3" x14ac:dyDescent="0.45">
      <c r="C346697" s="22"/>
    </row>
    <row r="346704" spans="3:3" x14ac:dyDescent="0.45">
      <c r="C346704" s="22"/>
    </row>
    <row r="346711" spans="3:3" x14ac:dyDescent="0.45">
      <c r="C346711" s="22"/>
    </row>
    <row r="346718" spans="3:3" x14ac:dyDescent="0.45">
      <c r="C346718" s="22"/>
    </row>
    <row r="346725" spans="3:3" x14ac:dyDescent="0.45">
      <c r="C346725" s="22"/>
    </row>
    <row r="346732" spans="3:3" x14ac:dyDescent="0.45">
      <c r="C346732" s="22"/>
    </row>
    <row r="346739" spans="3:3" x14ac:dyDescent="0.45">
      <c r="C346739" s="22"/>
    </row>
    <row r="346746" spans="3:3" x14ac:dyDescent="0.45">
      <c r="C346746" s="22"/>
    </row>
    <row r="346753" spans="3:3" x14ac:dyDescent="0.45">
      <c r="C346753" s="22"/>
    </row>
    <row r="346760" spans="3:3" x14ac:dyDescent="0.45">
      <c r="C346760" s="22"/>
    </row>
    <row r="346767" spans="3:3" x14ac:dyDescent="0.45">
      <c r="C346767" s="22"/>
    </row>
    <row r="346774" spans="3:3" x14ac:dyDescent="0.45">
      <c r="C346774" s="22"/>
    </row>
    <row r="346781" spans="3:3" x14ac:dyDescent="0.45">
      <c r="C346781" s="22"/>
    </row>
    <row r="346788" spans="3:3" x14ac:dyDescent="0.45">
      <c r="C346788" s="22"/>
    </row>
    <row r="346795" spans="3:3" x14ac:dyDescent="0.45">
      <c r="C346795" s="22"/>
    </row>
    <row r="346802" spans="3:3" x14ac:dyDescent="0.45">
      <c r="C346802" s="22"/>
    </row>
    <row r="346809" spans="3:3" x14ac:dyDescent="0.45">
      <c r="C346809" s="22"/>
    </row>
    <row r="346816" spans="3:3" x14ac:dyDescent="0.45">
      <c r="C346816" s="22"/>
    </row>
    <row r="346823" spans="3:3" x14ac:dyDescent="0.45">
      <c r="C346823" s="22"/>
    </row>
    <row r="346830" spans="3:3" x14ac:dyDescent="0.45">
      <c r="C346830" s="22"/>
    </row>
    <row r="346837" spans="3:3" x14ac:dyDescent="0.45">
      <c r="C346837" s="22"/>
    </row>
    <row r="346844" spans="3:3" x14ac:dyDescent="0.45">
      <c r="C346844" s="22"/>
    </row>
    <row r="346851" spans="3:3" x14ac:dyDescent="0.45">
      <c r="C346851" s="22"/>
    </row>
    <row r="346858" spans="3:3" x14ac:dyDescent="0.45">
      <c r="C346858" s="22"/>
    </row>
    <row r="346865" spans="3:3" x14ac:dyDescent="0.45">
      <c r="C346865" s="22"/>
    </row>
    <row r="346872" spans="3:3" x14ac:dyDescent="0.45">
      <c r="C346872" s="22"/>
    </row>
    <row r="346879" spans="3:3" x14ac:dyDescent="0.45">
      <c r="C346879" s="22"/>
    </row>
    <row r="346886" spans="3:3" x14ac:dyDescent="0.45">
      <c r="C346886" s="22"/>
    </row>
    <row r="346893" spans="3:3" x14ac:dyDescent="0.45">
      <c r="C346893" s="22"/>
    </row>
    <row r="346900" spans="3:3" x14ac:dyDescent="0.45">
      <c r="C346900" s="22"/>
    </row>
    <row r="346907" spans="3:3" x14ac:dyDescent="0.45">
      <c r="C346907" s="22"/>
    </row>
    <row r="346914" spans="3:3" x14ac:dyDescent="0.45">
      <c r="C346914" s="22"/>
    </row>
    <row r="346921" spans="3:3" x14ac:dyDescent="0.45">
      <c r="C346921" s="22"/>
    </row>
    <row r="346928" spans="3:3" x14ac:dyDescent="0.45">
      <c r="C346928" s="22"/>
    </row>
    <row r="346935" spans="3:3" x14ac:dyDescent="0.45">
      <c r="C346935" s="22"/>
    </row>
    <row r="346942" spans="3:3" x14ac:dyDescent="0.45">
      <c r="C346942" s="22"/>
    </row>
    <row r="346949" spans="3:3" x14ac:dyDescent="0.45">
      <c r="C346949" s="22"/>
    </row>
    <row r="346956" spans="3:3" x14ac:dyDescent="0.45">
      <c r="C346956" s="22"/>
    </row>
    <row r="346963" spans="3:3" x14ac:dyDescent="0.45">
      <c r="C346963" s="22"/>
    </row>
    <row r="346970" spans="3:3" x14ac:dyDescent="0.45">
      <c r="C346970" s="22"/>
    </row>
    <row r="346977" spans="3:3" x14ac:dyDescent="0.45">
      <c r="C346977" s="22"/>
    </row>
    <row r="346984" spans="3:3" x14ac:dyDescent="0.45">
      <c r="C346984" s="22"/>
    </row>
    <row r="346991" spans="3:3" x14ac:dyDescent="0.45">
      <c r="C346991" s="22"/>
    </row>
    <row r="346998" spans="3:3" x14ac:dyDescent="0.45">
      <c r="C346998" s="22"/>
    </row>
    <row r="347005" spans="3:3" x14ac:dyDescent="0.45">
      <c r="C347005" s="22"/>
    </row>
    <row r="347012" spans="3:3" x14ac:dyDescent="0.45">
      <c r="C347012" s="22"/>
    </row>
    <row r="347019" spans="3:3" x14ac:dyDescent="0.45">
      <c r="C347019" s="22"/>
    </row>
    <row r="347026" spans="3:3" x14ac:dyDescent="0.45">
      <c r="C347026" s="22"/>
    </row>
    <row r="347033" spans="3:3" x14ac:dyDescent="0.45">
      <c r="C347033" s="22"/>
    </row>
    <row r="347040" spans="3:3" x14ac:dyDescent="0.45">
      <c r="C347040" s="22"/>
    </row>
    <row r="347047" spans="3:3" x14ac:dyDescent="0.45">
      <c r="C347047" s="22"/>
    </row>
    <row r="347054" spans="3:3" x14ac:dyDescent="0.45">
      <c r="C347054" s="22"/>
    </row>
    <row r="347061" spans="3:3" x14ac:dyDescent="0.45">
      <c r="C347061" s="22"/>
    </row>
    <row r="347068" spans="3:3" x14ac:dyDescent="0.45">
      <c r="C347068" s="22"/>
    </row>
    <row r="347075" spans="3:3" x14ac:dyDescent="0.45">
      <c r="C347075" s="22"/>
    </row>
    <row r="347082" spans="3:3" x14ac:dyDescent="0.45">
      <c r="C347082" s="22"/>
    </row>
    <row r="347089" spans="3:3" x14ac:dyDescent="0.45">
      <c r="C347089" s="22"/>
    </row>
    <row r="347096" spans="3:3" x14ac:dyDescent="0.45">
      <c r="C347096" s="22"/>
    </row>
    <row r="347103" spans="3:3" x14ac:dyDescent="0.45">
      <c r="C347103" s="22"/>
    </row>
    <row r="347110" spans="3:3" x14ac:dyDescent="0.45">
      <c r="C347110" s="22"/>
    </row>
    <row r="347117" spans="3:3" x14ac:dyDescent="0.45">
      <c r="C347117" s="22"/>
    </row>
    <row r="347124" spans="3:3" x14ac:dyDescent="0.45">
      <c r="C347124" s="22"/>
    </row>
    <row r="347131" spans="3:3" x14ac:dyDescent="0.45">
      <c r="C347131" s="22"/>
    </row>
    <row r="347138" spans="3:3" x14ac:dyDescent="0.45">
      <c r="C347138" s="22"/>
    </row>
    <row r="347145" spans="3:3" x14ac:dyDescent="0.45">
      <c r="C347145" s="22"/>
    </row>
    <row r="347152" spans="3:3" x14ac:dyDescent="0.45">
      <c r="C347152" s="22"/>
    </row>
    <row r="347159" spans="3:3" x14ac:dyDescent="0.45">
      <c r="C347159" s="22"/>
    </row>
    <row r="347166" spans="3:3" x14ac:dyDescent="0.45">
      <c r="C347166" s="22"/>
    </row>
    <row r="347173" spans="3:3" x14ac:dyDescent="0.45">
      <c r="C347173" s="22"/>
    </row>
    <row r="347180" spans="3:3" x14ac:dyDescent="0.45">
      <c r="C347180" s="22"/>
    </row>
    <row r="347187" spans="3:3" x14ac:dyDescent="0.45">
      <c r="C347187" s="22"/>
    </row>
    <row r="347194" spans="3:3" x14ac:dyDescent="0.45">
      <c r="C347194" s="22"/>
    </row>
    <row r="347201" spans="3:3" x14ac:dyDescent="0.45">
      <c r="C347201" s="22"/>
    </row>
    <row r="347208" spans="3:3" x14ac:dyDescent="0.45">
      <c r="C347208" s="22"/>
    </row>
    <row r="347215" spans="3:3" x14ac:dyDescent="0.45">
      <c r="C347215" s="22"/>
    </row>
    <row r="347222" spans="3:3" x14ac:dyDescent="0.45">
      <c r="C347222" s="22"/>
    </row>
    <row r="347229" spans="3:3" x14ac:dyDescent="0.45">
      <c r="C347229" s="22"/>
    </row>
    <row r="347236" spans="3:3" x14ac:dyDescent="0.45">
      <c r="C347236" s="22"/>
    </row>
    <row r="347243" spans="3:3" x14ac:dyDescent="0.45">
      <c r="C347243" s="22"/>
    </row>
    <row r="347250" spans="3:3" x14ac:dyDescent="0.45">
      <c r="C347250" s="22"/>
    </row>
    <row r="347257" spans="3:3" x14ac:dyDescent="0.45">
      <c r="C347257" s="22"/>
    </row>
    <row r="347264" spans="3:3" x14ac:dyDescent="0.45">
      <c r="C347264" s="22"/>
    </row>
    <row r="347271" spans="3:3" x14ac:dyDescent="0.45">
      <c r="C347271" s="22"/>
    </row>
    <row r="347278" spans="3:3" x14ac:dyDescent="0.45">
      <c r="C347278" s="22"/>
    </row>
    <row r="347285" spans="3:3" x14ac:dyDescent="0.45">
      <c r="C347285" s="22"/>
    </row>
    <row r="347292" spans="3:3" x14ac:dyDescent="0.45">
      <c r="C347292" s="22"/>
    </row>
    <row r="347299" spans="3:3" x14ac:dyDescent="0.45">
      <c r="C347299" s="22"/>
    </row>
    <row r="347306" spans="3:3" x14ac:dyDescent="0.45">
      <c r="C347306" s="22"/>
    </row>
    <row r="347313" spans="3:3" x14ac:dyDescent="0.45">
      <c r="C347313" s="22"/>
    </row>
    <row r="347320" spans="3:3" x14ac:dyDescent="0.45">
      <c r="C347320" s="22"/>
    </row>
    <row r="347327" spans="3:3" x14ac:dyDescent="0.45">
      <c r="C347327" s="22"/>
    </row>
    <row r="347334" spans="3:3" x14ac:dyDescent="0.45">
      <c r="C347334" s="22"/>
    </row>
    <row r="347341" spans="3:3" x14ac:dyDescent="0.45">
      <c r="C347341" s="22"/>
    </row>
    <row r="347348" spans="3:3" x14ac:dyDescent="0.45">
      <c r="C347348" s="22"/>
    </row>
    <row r="347355" spans="3:3" x14ac:dyDescent="0.45">
      <c r="C347355" s="22"/>
    </row>
    <row r="347362" spans="3:3" x14ac:dyDescent="0.45">
      <c r="C347362" s="22"/>
    </row>
    <row r="347369" spans="3:3" x14ac:dyDescent="0.45">
      <c r="C347369" s="22"/>
    </row>
    <row r="347376" spans="3:3" x14ac:dyDescent="0.45">
      <c r="C347376" s="22"/>
    </row>
    <row r="347383" spans="3:3" x14ac:dyDescent="0.45">
      <c r="C347383" s="22"/>
    </row>
    <row r="347390" spans="3:3" x14ac:dyDescent="0.45">
      <c r="C347390" s="22"/>
    </row>
    <row r="347397" spans="3:3" x14ac:dyDescent="0.45">
      <c r="C347397" s="22"/>
    </row>
    <row r="347404" spans="3:3" x14ac:dyDescent="0.45">
      <c r="C347404" s="22"/>
    </row>
    <row r="347411" spans="3:3" x14ac:dyDescent="0.45">
      <c r="C347411" s="22"/>
    </row>
    <row r="347418" spans="3:3" x14ac:dyDescent="0.45">
      <c r="C347418" s="22"/>
    </row>
    <row r="347425" spans="3:3" x14ac:dyDescent="0.45">
      <c r="C347425" s="22"/>
    </row>
    <row r="347432" spans="3:3" x14ac:dyDescent="0.45">
      <c r="C347432" s="22"/>
    </row>
    <row r="347439" spans="3:3" x14ac:dyDescent="0.45">
      <c r="C347439" s="22"/>
    </row>
    <row r="347446" spans="3:3" x14ac:dyDescent="0.45">
      <c r="C347446" s="22"/>
    </row>
    <row r="347453" spans="3:3" x14ac:dyDescent="0.45">
      <c r="C347453" s="22"/>
    </row>
    <row r="347460" spans="3:3" x14ac:dyDescent="0.45">
      <c r="C347460" s="22"/>
    </row>
    <row r="347467" spans="3:3" x14ac:dyDescent="0.45">
      <c r="C347467" s="22"/>
    </row>
    <row r="347474" spans="3:3" x14ac:dyDescent="0.45">
      <c r="C347474" s="22"/>
    </row>
    <row r="347481" spans="3:3" x14ac:dyDescent="0.45">
      <c r="C347481" s="22"/>
    </row>
    <row r="347488" spans="3:3" x14ac:dyDescent="0.45">
      <c r="C347488" s="22"/>
    </row>
    <row r="347495" spans="3:3" x14ac:dyDescent="0.45">
      <c r="C347495" s="22"/>
    </row>
    <row r="347502" spans="3:3" x14ac:dyDescent="0.45">
      <c r="C347502" s="22"/>
    </row>
    <row r="347509" spans="3:3" x14ac:dyDescent="0.45">
      <c r="C347509" s="22"/>
    </row>
    <row r="347516" spans="3:3" x14ac:dyDescent="0.45">
      <c r="C347516" s="22"/>
    </row>
    <row r="347523" spans="3:3" x14ac:dyDescent="0.45">
      <c r="C347523" s="22"/>
    </row>
    <row r="347530" spans="3:3" x14ac:dyDescent="0.45">
      <c r="C347530" s="22"/>
    </row>
    <row r="347537" spans="3:3" x14ac:dyDescent="0.45">
      <c r="C347537" s="22"/>
    </row>
    <row r="347544" spans="3:3" x14ac:dyDescent="0.45">
      <c r="C347544" s="22"/>
    </row>
    <row r="347551" spans="3:3" x14ac:dyDescent="0.45">
      <c r="C347551" s="22"/>
    </row>
    <row r="347558" spans="3:3" x14ac:dyDescent="0.45">
      <c r="C347558" s="22"/>
    </row>
    <row r="347565" spans="3:3" x14ac:dyDescent="0.45">
      <c r="C347565" s="22"/>
    </row>
    <row r="347572" spans="3:3" x14ac:dyDescent="0.45">
      <c r="C347572" s="22"/>
    </row>
    <row r="347579" spans="3:3" x14ac:dyDescent="0.45">
      <c r="C347579" s="22"/>
    </row>
    <row r="347586" spans="3:3" x14ac:dyDescent="0.45">
      <c r="C347586" s="22"/>
    </row>
    <row r="347593" spans="3:3" x14ac:dyDescent="0.45">
      <c r="C347593" s="22"/>
    </row>
    <row r="347600" spans="3:3" x14ac:dyDescent="0.45">
      <c r="C347600" s="22"/>
    </row>
    <row r="347607" spans="3:3" x14ac:dyDescent="0.45">
      <c r="C347607" s="22"/>
    </row>
    <row r="347614" spans="3:3" x14ac:dyDescent="0.45">
      <c r="C347614" s="22"/>
    </row>
    <row r="347621" spans="3:3" x14ac:dyDescent="0.45">
      <c r="C347621" s="22"/>
    </row>
    <row r="347628" spans="3:3" x14ac:dyDescent="0.45">
      <c r="C347628" s="22"/>
    </row>
    <row r="347635" spans="3:3" x14ac:dyDescent="0.45">
      <c r="C347635" s="22"/>
    </row>
    <row r="347642" spans="3:3" x14ac:dyDescent="0.45">
      <c r="C347642" s="22"/>
    </row>
    <row r="347649" spans="3:3" x14ac:dyDescent="0.45">
      <c r="C347649" s="22"/>
    </row>
    <row r="347656" spans="3:3" x14ac:dyDescent="0.45">
      <c r="C347656" s="22"/>
    </row>
    <row r="347663" spans="3:3" x14ac:dyDescent="0.45">
      <c r="C347663" s="22"/>
    </row>
    <row r="347670" spans="3:3" x14ac:dyDescent="0.45">
      <c r="C347670" s="22"/>
    </row>
    <row r="347677" spans="3:3" x14ac:dyDescent="0.45">
      <c r="C347677" s="22"/>
    </row>
    <row r="347684" spans="3:3" x14ac:dyDescent="0.45">
      <c r="C347684" s="22"/>
    </row>
    <row r="347691" spans="3:3" x14ac:dyDescent="0.45">
      <c r="C347691" s="22"/>
    </row>
    <row r="347698" spans="3:3" x14ac:dyDescent="0.45">
      <c r="C347698" s="22"/>
    </row>
    <row r="347705" spans="3:3" x14ac:dyDescent="0.45">
      <c r="C347705" s="22"/>
    </row>
    <row r="347712" spans="3:3" x14ac:dyDescent="0.45">
      <c r="C347712" s="22"/>
    </row>
    <row r="347719" spans="3:3" x14ac:dyDescent="0.45">
      <c r="C347719" s="22"/>
    </row>
    <row r="347726" spans="3:3" x14ac:dyDescent="0.45">
      <c r="C347726" s="22"/>
    </row>
    <row r="347733" spans="3:3" x14ac:dyDescent="0.45">
      <c r="C347733" s="22"/>
    </row>
    <row r="347740" spans="3:3" x14ac:dyDescent="0.45">
      <c r="C347740" s="22"/>
    </row>
    <row r="347747" spans="3:3" x14ac:dyDescent="0.45">
      <c r="C347747" s="22"/>
    </row>
    <row r="347754" spans="3:3" x14ac:dyDescent="0.45">
      <c r="C347754" s="22"/>
    </row>
    <row r="347761" spans="3:3" x14ac:dyDescent="0.45">
      <c r="C347761" s="22"/>
    </row>
    <row r="347768" spans="3:3" x14ac:dyDescent="0.45">
      <c r="C347768" s="22"/>
    </row>
    <row r="347775" spans="3:3" x14ac:dyDescent="0.45">
      <c r="C347775" s="22"/>
    </row>
    <row r="347782" spans="3:3" x14ac:dyDescent="0.45">
      <c r="C347782" s="22"/>
    </row>
    <row r="347789" spans="3:3" x14ac:dyDescent="0.45">
      <c r="C347789" s="22"/>
    </row>
    <row r="347796" spans="3:3" x14ac:dyDescent="0.45">
      <c r="C347796" s="22"/>
    </row>
    <row r="347803" spans="3:3" x14ac:dyDescent="0.45">
      <c r="C347803" s="22"/>
    </row>
    <row r="347810" spans="3:3" x14ac:dyDescent="0.45">
      <c r="C347810" s="22"/>
    </row>
    <row r="347817" spans="3:3" x14ac:dyDescent="0.45">
      <c r="C347817" s="22"/>
    </row>
    <row r="347824" spans="3:3" x14ac:dyDescent="0.45">
      <c r="C347824" s="22"/>
    </row>
    <row r="347831" spans="3:3" x14ac:dyDescent="0.45">
      <c r="C347831" s="22"/>
    </row>
    <row r="347838" spans="3:3" x14ac:dyDescent="0.45">
      <c r="C347838" s="22"/>
    </row>
    <row r="347845" spans="3:3" x14ac:dyDescent="0.45">
      <c r="C347845" s="22"/>
    </row>
    <row r="347852" spans="3:3" x14ac:dyDescent="0.45">
      <c r="C347852" s="22"/>
    </row>
    <row r="347859" spans="3:3" x14ac:dyDescent="0.45">
      <c r="C347859" s="22"/>
    </row>
    <row r="347866" spans="3:3" x14ac:dyDescent="0.45">
      <c r="C347866" s="22"/>
    </row>
    <row r="347873" spans="3:3" x14ac:dyDescent="0.45">
      <c r="C347873" s="22"/>
    </row>
    <row r="347880" spans="3:3" x14ac:dyDescent="0.45">
      <c r="C347880" s="22"/>
    </row>
    <row r="347887" spans="3:3" x14ac:dyDescent="0.45">
      <c r="C347887" s="22"/>
    </row>
    <row r="347894" spans="3:3" x14ac:dyDescent="0.45">
      <c r="C347894" s="22"/>
    </row>
    <row r="347901" spans="3:3" x14ac:dyDescent="0.45">
      <c r="C347901" s="22"/>
    </row>
    <row r="347908" spans="3:3" x14ac:dyDescent="0.45">
      <c r="C347908" s="22"/>
    </row>
    <row r="347915" spans="3:3" x14ac:dyDescent="0.45">
      <c r="C347915" s="22"/>
    </row>
    <row r="347922" spans="3:3" x14ac:dyDescent="0.45">
      <c r="C347922" s="22"/>
    </row>
    <row r="347929" spans="3:3" x14ac:dyDescent="0.45">
      <c r="C347929" s="22"/>
    </row>
    <row r="347936" spans="3:3" x14ac:dyDescent="0.45">
      <c r="C347936" s="22"/>
    </row>
    <row r="347943" spans="3:3" x14ac:dyDescent="0.45">
      <c r="C347943" s="22"/>
    </row>
    <row r="347950" spans="3:3" x14ac:dyDescent="0.45">
      <c r="C347950" s="22"/>
    </row>
    <row r="347957" spans="3:3" x14ac:dyDescent="0.45">
      <c r="C347957" s="22"/>
    </row>
    <row r="347964" spans="3:3" x14ac:dyDescent="0.45">
      <c r="C347964" s="22"/>
    </row>
    <row r="347971" spans="3:3" x14ac:dyDescent="0.45">
      <c r="C347971" s="22"/>
    </row>
    <row r="347978" spans="3:3" x14ac:dyDescent="0.45">
      <c r="C347978" s="22"/>
    </row>
    <row r="347985" spans="3:3" x14ac:dyDescent="0.45">
      <c r="C347985" s="22"/>
    </row>
    <row r="347992" spans="3:3" x14ac:dyDescent="0.45">
      <c r="C347992" s="22"/>
    </row>
    <row r="347999" spans="3:3" x14ac:dyDescent="0.45">
      <c r="C347999" s="22"/>
    </row>
    <row r="348006" spans="3:3" x14ac:dyDescent="0.45">
      <c r="C348006" s="22"/>
    </row>
    <row r="348013" spans="3:3" x14ac:dyDescent="0.45">
      <c r="C348013" s="22"/>
    </row>
    <row r="348020" spans="3:3" x14ac:dyDescent="0.45">
      <c r="C348020" s="22"/>
    </row>
    <row r="348027" spans="3:3" x14ac:dyDescent="0.45">
      <c r="C348027" s="22"/>
    </row>
    <row r="348034" spans="3:3" x14ac:dyDescent="0.45">
      <c r="C348034" s="22"/>
    </row>
    <row r="348041" spans="3:3" x14ac:dyDescent="0.45">
      <c r="C348041" s="22"/>
    </row>
    <row r="348048" spans="3:3" x14ac:dyDescent="0.45">
      <c r="C348048" s="22"/>
    </row>
    <row r="348055" spans="3:3" x14ac:dyDescent="0.45">
      <c r="C348055" s="22"/>
    </row>
    <row r="348062" spans="3:3" x14ac:dyDescent="0.45">
      <c r="C348062" s="22"/>
    </row>
    <row r="348069" spans="3:3" x14ac:dyDescent="0.45">
      <c r="C348069" s="22"/>
    </row>
    <row r="348076" spans="3:3" x14ac:dyDescent="0.45">
      <c r="C348076" s="22"/>
    </row>
    <row r="348083" spans="3:3" x14ac:dyDescent="0.45">
      <c r="C348083" s="22"/>
    </row>
    <row r="348090" spans="3:3" x14ac:dyDescent="0.45">
      <c r="C348090" s="22"/>
    </row>
    <row r="348097" spans="3:3" x14ac:dyDescent="0.45">
      <c r="C348097" s="22"/>
    </row>
    <row r="348104" spans="3:3" x14ac:dyDescent="0.45">
      <c r="C348104" s="22"/>
    </row>
    <row r="348111" spans="3:3" x14ac:dyDescent="0.45">
      <c r="C348111" s="22"/>
    </row>
    <row r="348118" spans="3:3" x14ac:dyDescent="0.45">
      <c r="C348118" s="22"/>
    </row>
    <row r="348125" spans="3:3" x14ac:dyDescent="0.45">
      <c r="C348125" s="22"/>
    </row>
    <row r="348132" spans="3:3" x14ac:dyDescent="0.45">
      <c r="C348132" s="22"/>
    </row>
    <row r="348139" spans="3:3" x14ac:dyDescent="0.45">
      <c r="C348139" s="22"/>
    </row>
    <row r="348146" spans="3:3" x14ac:dyDescent="0.45">
      <c r="C348146" s="22"/>
    </row>
    <row r="348153" spans="3:3" x14ac:dyDescent="0.45">
      <c r="C348153" s="22"/>
    </row>
    <row r="348160" spans="3:3" x14ac:dyDescent="0.45">
      <c r="C348160" s="22"/>
    </row>
    <row r="348167" spans="3:3" x14ac:dyDescent="0.45">
      <c r="C348167" s="22"/>
    </row>
    <row r="348174" spans="3:3" x14ac:dyDescent="0.45">
      <c r="C348174" s="22"/>
    </row>
    <row r="348181" spans="3:3" x14ac:dyDescent="0.45">
      <c r="C348181" s="22"/>
    </row>
    <row r="348188" spans="3:3" x14ac:dyDescent="0.45">
      <c r="C348188" s="22"/>
    </row>
    <row r="348195" spans="3:3" x14ac:dyDescent="0.45">
      <c r="C348195" s="22"/>
    </row>
    <row r="348202" spans="3:3" x14ac:dyDescent="0.45">
      <c r="C348202" s="22"/>
    </row>
    <row r="348209" spans="3:3" x14ac:dyDescent="0.45">
      <c r="C348209" s="22"/>
    </row>
    <row r="348216" spans="3:3" x14ac:dyDescent="0.45">
      <c r="C348216" s="22"/>
    </row>
    <row r="348223" spans="3:3" x14ac:dyDescent="0.45">
      <c r="C348223" s="22"/>
    </row>
    <row r="348230" spans="3:3" x14ac:dyDescent="0.45">
      <c r="C348230" s="22"/>
    </row>
    <row r="348237" spans="3:3" x14ac:dyDescent="0.45">
      <c r="C348237" s="22"/>
    </row>
    <row r="348244" spans="3:3" x14ac:dyDescent="0.45">
      <c r="C348244" s="22"/>
    </row>
    <row r="348251" spans="3:3" x14ac:dyDescent="0.45">
      <c r="C348251" s="22"/>
    </row>
    <row r="348258" spans="3:3" x14ac:dyDescent="0.45">
      <c r="C348258" s="22"/>
    </row>
    <row r="348265" spans="3:3" x14ac:dyDescent="0.45">
      <c r="C348265" s="22"/>
    </row>
    <row r="348272" spans="3:3" x14ac:dyDescent="0.45">
      <c r="C348272" s="22"/>
    </row>
    <row r="348279" spans="3:3" x14ac:dyDescent="0.45">
      <c r="C348279" s="22"/>
    </row>
    <row r="348286" spans="3:3" x14ac:dyDescent="0.45">
      <c r="C348286" s="22"/>
    </row>
    <row r="348293" spans="3:3" x14ac:dyDescent="0.45">
      <c r="C348293" s="22"/>
    </row>
    <row r="348300" spans="3:3" x14ac:dyDescent="0.45">
      <c r="C348300" s="22"/>
    </row>
    <row r="348307" spans="3:3" x14ac:dyDescent="0.45">
      <c r="C348307" s="22"/>
    </row>
    <row r="348314" spans="3:3" x14ac:dyDescent="0.45">
      <c r="C348314" s="22"/>
    </row>
    <row r="348321" spans="3:3" x14ac:dyDescent="0.45">
      <c r="C348321" s="22"/>
    </row>
    <row r="348328" spans="3:3" x14ac:dyDescent="0.45">
      <c r="C348328" s="22"/>
    </row>
    <row r="348335" spans="3:3" x14ac:dyDescent="0.45">
      <c r="C348335" s="22"/>
    </row>
    <row r="348342" spans="3:3" x14ac:dyDescent="0.45">
      <c r="C348342" s="22"/>
    </row>
    <row r="348349" spans="3:3" x14ac:dyDescent="0.45">
      <c r="C348349" s="22"/>
    </row>
    <row r="348356" spans="3:3" x14ac:dyDescent="0.45">
      <c r="C348356" s="22"/>
    </row>
    <row r="348363" spans="3:3" x14ac:dyDescent="0.45">
      <c r="C348363" s="22"/>
    </row>
    <row r="348370" spans="3:3" x14ac:dyDescent="0.45">
      <c r="C348370" s="22"/>
    </row>
    <row r="348377" spans="3:3" x14ac:dyDescent="0.45">
      <c r="C348377" s="22"/>
    </row>
    <row r="348384" spans="3:3" x14ac:dyDescent="0.45">
      <c r="C348384" s="22"/>
    </row>
    <row r="348391" spans="3:3" x14ac:dyDescent="0.45">
      <c r="C348391" s="22"/>
    </row>
    <row r="348398" spans="3:3" x14ac:dyDescent="0.45">
      <c r="C348398" s="22"/>
    </row>
    <row r="348405" spans="3:3" x14ac:dyDescent="0.45">
      <c r="C348405" s="22"/>
    </row>
    <row r="348412" spans="3:3" x14ac:dyDescent="0.45">
      <c r="C348412" s="22"/>
    </row>
    <row r="348419" spans="3:3" x14ac:dyDescent="0.45">
      <c r="C348419" s="22"/>
    </row>
    <row r="348426" spans="3:3" x14ac:dyDescent="0.45">
      <c r="C348426" s="22"/>
    </row>
    <row r="348433" spans="3:3" x14ac:dyDescent="0.45">
      <c r="C348433" s="22"/>
    </row>
    <row r="348440" spans="3:3" x14ac:dyDescent="0.45">
      <c r="C348440" s="22"/>
    </row>
    <row r="348447" spans="3:3" x14ac:dyDescent="0.45">
      <c r="C348447" s="22"/>
    </row>
    <row r="348454" spans="3:3" x14ac:dyDescent="0.45">
      <c r="C348454" s="22"/>
    </row>
    <row r="348461" spans="3:3" x14ac:dyDescent="0.45">
      <c r="C348461" s="22"/>
    </row>
    <row r="348468" spans="3:3" x14ac:dyDescent="0.45">
      <c r="C348468" s="22"/>
    </row>
    <row r="348475" spans="3:3" x14ac:dyDescent="0.45">
      <c r="C348475" s="22"/>
    </row>
    <row r="348482" spans="3:3" x14ac:dyDescent="0.45">
      <c r="C348482" s="22"/>
    </row>
    <row r="348489" spans="3:3" x14ac:dyDescent="0.45">
      <c r="C348489" s="22"/>
    </row>
    <row r="348496" spans="3:3" x14ac:dyDescent="0.45">
      <c r="C348496" s="22"/>
    </row>
    <row r="348503" spans="3:3" x14ac:dyDescent="0.45">
      <c r="C348503" s="22"/>
    </row>
    <row r="348510" spans="3:3" x14ac:dyDescent="0.45">
      <c r="C348510" s="22"/>
    </row>
    <row r="348517" spans="3:3" x14ac:dyDescent="0.45">
      <c r="C348517" s="22"/>
    </row>
    <row r="348524" spans="3:3" x14ac:dyDescent="0.45">
      <c r="C348524" s="22"/>
    </row>
    <row r="348531" spans="3:3" x14ac:dyDescent="0.45">
      <c r="C348531" s="22"/>
    </row>
    <row r="348538" spans="3:3" x14ac:dyDescent="0.45">
      <c r="C348538" s="22"/>
    </row>
    <row r="348545" spans="3:3" x14ac:dyDescent="0.45">
      <c r="C348545" s="22"/>
    </row>
    <row r="348552" spans="3:3" x14ac:dyDescent="0.45">
      <c r="C348552" s="22"/>
    </row>
    <row r="348559" spans="3:3" x14ac:dyDescent="0.45">
      <c r="C348559" s="22"/>
    </row>
    <row r="348566" spans="3:3" x14ac:dyDescent="0.45">
      <c r="C348566" s="22"/>
    </row>
    <row r="348573" spans="3:3" x14ac:dyDescent="0.45">
      <c r="C348573" s="22"/>
    </row>
    <row r="348580" spans="3:3" x14ac:dyDescent="0.45">
      <c r="C348580" s="22"/>
    </row>
    <row r="348587" spans="3:3" x14ac:dyDescent="0.45">
      <c r="C348587" s="22"/>
    </row>
    <row r="348594" spans="3:3" x14ac:dyDescent="0.45">
      <c r="C348594" s="22"/>
    </row>
    <row r="348601" spans="3:3" x14ac:dyDescent="0.45">
      <c r="C348601" s="22"/>
    </row>
    <row r="348608" spans="3:3" x14ac:dyDescent="0.45">
      <c r="C348608" s="22"/>
    </row>
    <row r="348615" spans="3:3" x14ac:dyDescent="0.45">
      <c r="C348615" s="22"/>
    </row>
    <row r="348622" spans="3:3" x14ac:dyDescent="0.45">
      <c r="C348622" s="22"/>
    </row>
    <row r="348629" spans="3:3" x14ac:dyDescent="0.45">
      <c r="C348629" s="22"/>
    </row>
    <row r="348636" spans="3:3" x14ac:dyDescent="0.45">
      <c r="C348636" s="22"/>
    </row>
    <row r="348643" spans="3:3" x14ac:dyDescent="0.45">
      <c r="C348643" s="22"/>
    </row>
    <row r="348650" spans="3:3" x14ac:dyDescent="0.45">
      <c r="C348650" s="22"/>
    </row>
    <row r="348657" spans="3:3" x14ac:dyDescent="0.45">
      <c r="C348657" s="22"/>
    </row>
    <row r="348664" spans="3:3" x14ac:dyDescent="0.45">
      <c r="C348664" s="22"/>
    </row>
    <row r="348671" spans="3:3" x14ac:dyDescent="0.45">
      <c r="C348671" s="22"/>
    </row>
    <row r="348678" spans="3:3" x14ac:dyDescent="0.45">
      <c r="C348678" s="22"/>
    </row>
    <row r="348685" spans="3:3" x14ac:dyDescent="0.45">
      <c r="C348685" s="22"/>
    </row>
    <row r="348692" spans="3:3" x14ac:dyDescent="0.45">
      <c r="C348692" s="22"/>
    </row>
    <row r="348699" spans="3:3" x14ac:dyDescent="0.45">
      <c r="C348699" s="22"/>
    </row>
    <row r="348706" spans="3:3" x14ac:dyDescent="0.45">
      <c r="C348706" s="22"/>
    </row>
    <row r="348713" spans="3:3" x14ac:dyDescent="0.45">
      <c r="C348713" s="22"/>
    </row>
    <row r="348720" spans="3:3" x14ac:dyDescent="0.45">
      <c r="C348720" s="22"/>
    </row>
    <row r="348727" spans="3:3" x14ac:dyDescent="0.45">
      <c r="C348727" s="22"/>
    </row>
    <row r="348734" spans="3:3" x14ac:dyDescent="0.45">
      <c r="C348734" s="22"/>
    </row>
    <row r="348741" spans="3:3" x14ac:dyDescent="0.45">
      <c r="C348741" s="22"/>
    </row>
    <row r="348748" spans="3:3" x14ac:dyDescent="0.45">
      <c r="C348748" s="22"/>
    </row>
    <row r="348755" spans="3:3" x14ac:dyDescent="0.45">
      <c r="C348755" s="22"/>
    </row>
    <row r="348762" spans="3:3" x14ac:dyDescent="0.45">
      <c r="C348762" s="22"/>
    </row>
    <row r="348769" spans="3:3" x14ac:dyDescent="0.45">
      <c r="C348769" s="22"/>
    </row>
    <row r="348776" spans="3:3" x14ac:dyDescent="0.45">
      <c r="C348776" s="22"/>
    </row>
    <row r="348783" spans="3:3" x14ac:dyDescent="0.45">
      <c r="C348783" s="22"/>
    </row>
    <row r="348790" spans="3:3" x14ac:dyDescent="0.45">
      <c r="C348790" s="22"/>
    </row>
    <row r="348797" spans="3:3" x14ac:dyDescent="0.45">
      <c r="C348797" s="22"/>
    </row>
    <row r="348804" spans="3:3" x14ac:dyDescent="0.45">
      <c r="C348804" s="22"/>
    </row>
    <row r="348811" spans="3:3" x14ac:dyDescent="0.45">
      <c r="C348811" s="22"/>
    </row>
    <row r="348818" spans="3:3" x14ac:dyDescent="0.45">
      <c r="C348818" s="22"/>
    </row>
    <row r="348825" spans="3:3" x14ac:dyDescent="0.45">
      <c r="C348825" s="22"/>
    </row>
    <row r="348832" spans="3:3" x14ac:dyDescent="0.45">
      <c r="C348832" s="22"/>
    </row>
    <row r="348839" spans="3:3" x14ac:dyDescent="0.45">
      <c r="C348839" s="22"/>
    </row>
    <row r="348846" spans="3:3" x14ac:dyDescent="0.45">
      <c r="C348846" s="22"/>
    </row>
    <row r="348853" spans="3:3" x14ac:dyDescent="0.45">
      <c r="C348853" s="22"/>
    </row>
    <row r="348860" spans="3:3" x14ac:dyDescent="0.45">
      <c r="C348860" s="22"/>
    </row>
    <row r="348867" spans="3:3" x14ac:dyDescent="0.45">
      <c r="C348867" s="22"/>
    </row>
    <row r="348874" spans="3:3" x14ac:dyDescent="0.45">
      <c r="C348874" s="22"/>
    </row>
    <row r="348881" spans="3:3" x14ac:dyDescent="0.45">
      <c r="C348881" s="22"/>
    </row>
    <row r="348888" spans="3:3" x14ac:dyDescent="0.45">
      <c r="C348888" s="22"/>
    </row>
    <row r="348895" spans="3:3" x14ac:dyDescent="0.45">
      <c r="C348895" s="22"/>
    </row>
    <row r="348902" spans="3:3" x14ac:dyDescent="0.45">
      <c r="C348902" s="22"/>
    </row>
    <row r="348909" spans="3:3" x14ac:dyDescent="0.45">
      <c r="C348909" s="22"/>
    </row>
    <row r="348916" spans="3:3" x14ac:dyDescent="0.45">
      <c r="C348916" s="22"/>
    </row>
    <row r="348923" spans="3:3" x14ac:dyDescent="0.45">
      <c r="C348923" s="22"/>
    </row>
    <row r="348930" spans="3:3" x14ac:dyDescent="0.45">
      <c r="C348930" s="22"/>
    </row>
    <row r="348937" spans="3:3" x14ac:dyDescent="0.45">
      <c r="C348937" s="22"/>
    </row>
    <row r="348944" spans="3:3" x14ac:dyDescent="0.45">
      <c r="C348944" s="22"/>
    </row>
    <row r="348951" spans="3:3" x14ac:dyDescent="0.45">
      <c r="C348951" s="22"/>
    </row>
    <row r="348958" spans="3:3" x14ac:dyDescent="0.45">
      <c r="C348958" s="22"/>
    </row>
    <row r="348965" spans="3:3" x14ac:dyDescent="0.45">
      <c r="C348965" s="22"/>
    </row>
    <row r="348972" spans="3:3" x14ac:dyDescent="0.45">
      <c r="C348972" s="22"/>
    </row>
    <row r="348979" spans="3:3" x14ac:dyDescent="0.45">
      <c r="C348979" s="22"/>
    </row>
    <row r="348986" spans="3:3" x14ac:dyDescent="0.45">
      <c r="C348986" s="22"/>
    </row>
    <row r="348993" spans="3:3" x14ac:dyDescent="0.45">
      <c r="C348993" s="22"/>
    </row>
    <row r="349000" spans="3:3" x14ac:dyDescent="0.45">
      <c r="C349000" s="22"/>
    </row>
    <row r="349007" spans="3:3" x14ac:dyDescent="0.45">
      <c r="C349007" s="22"/>
    </row>
    <row r="349014" spans="3:3" x14ac:dyDescent="0.45">
      <c r="C349014" s="22"/>
    </row>
    <row r="349021" spans="3:3" x14ac:dyDescent="0.45">
      <c r="C349021" s="22"/>
    </row>
    <row r="349028" spans="3:3" x14ac:dyDescent="0.45">
      <c r="C349028" s="22"/>
    </row>
    <row r="349035" spans="3:3" x14ac:dyDescent="0.45">
      <c r="C349035" s="22"/>
    </row>
    <row r="349042" spans="3:3" x14ac:dyDescent="0.45">
      <c r="C349042" s="22"/>
    </row>
    <row r="349049" spans="3:3" x14ac:dyDescent="0.45">
      <c r="C349049" s="22"/>
    </row>
    <row r="349056" spans="3:3" x14ac:dyDescent="0.45">
      <c r="C349056" s="22"/>
    </row>
    <row r="349063" spans="3:3" x14ac:dyDescent="0.45">
      <c r="C349063" s="22"/>
    </row>
    <row r="349070" spans="3:3" x14ac:dyDescent="0.45">
      <c r="C349070" s="22"/>
    </row>
    <row r="349077" spans="3:3" x14ac:dyDescent="0.45">
      <c r="C349077" s="22"/>
    </row>
    <row r="349084" spans="3:3" x14ac:dyDescent="0.45">
      <c r="C349084" s="22"/>
    </row>
    <row r="349091" spans="3:3" x14ac:dyDescent="0.45">
      <c r="C349091" s="22"/>
    </row>
    <row r="349098" spans="3:3" x14ac:dyDescent="0.45">
      <c r="C349098" s="22"/>
    </row>
    <row r="349105" spans="3:3" x14ac:dyDescent="0.45">
      <c r="C349105" s="22"/>
    </row>
    <row r="349112" spans="3:3" x14ac:dyDescent="0.45">
      <c r="C349112" s="22"/>
    </row>
    <row r="349119" spans="3:3" x14ac:dyDescent="0.45">
      <c r="C349119" s="22"/>
    </row>
    <row r="349126" spans="3:3" x14ac:dyDescent="0.45">
      <c r="C349126" s="22"/>
    </row>
    <row r="349133" spans="3:3" x14ac:dyDescent="0.45">
      <c r="C349133" s="22"/>
    </row>
    <row r="349140" spans="3:3" x14ac:dyDescent="0.45">
      <c r="C349140" s="22"/>
    </row>
    <row r="349147" spans="3:3" x14ac:dyDescent="0.45">
      <c r="C349147" s="22"/>
    </row>
    <row r="349154" spans="3:3" x14ac:dyDescent="0.45">
      <c r="C349154" s="22"/>
    </row>
    <row r="349161" spans="3:3" x14ac:dyDescent="0.45">
      <c r="C349161" s="22"/>
    </row>
    <row r="349168" spans="3:3" x14ac:dyDescent="0.45">
      <c r="C349168" s="22"/>
    </row>
    <row r="349175" spans="3:3" x14ac:dyDescent="0.45">
      <c r="C349175" s="22"/>
    </row>
    <row r="349182" spans="3:3" x14ac:dyDescent="0.45">
      <c r="C349182" s="22"/>
    </row>
    <row r="349189" spans="3:3" x14ac:dyDescent="0.45">
      <c r="C349189" s="22"/>
    </row>
    <row r="349196" spans="3:3" x14ac:dyDescent="0.45">
      <c r="C349196" s="22"/>
    </row>
    <row r="349203" spans="3:3" x14ac:dyDescent="0.45">
      <c r="C349203" s="22"/>
    </row>
    <row r="349210" spans="3:3" x14ac:dyDescent="0.45">
      <c r="C349210" s="22"/>
    </row>
    <row r="349217" spans="3:3" x14ac:dyDescent="0.45">
      <c r="C349217" s="22"/>
    </row>
    <row r="349224" spans="3:3" x14ac:dyDescent="0.45">
      <c r="C349224" s="22"/>
    </row>
    <row r="349231" spans="3:3" x14ac:dyDescent="0.45">
      <c r="C349231" s="22"/>
    </row>
    <row r="349238" spans="3:3" x14ac:dyDescent="0.45">
      <c r="C349238" s="22"/>
    </row>
    <row r="349245" spans="3:3" x14ac:dyDescent="0.45">
      <c r="C349245" s="22"/>
    </row>
    <row r="349252" spans="3:3" x14ac:dyDescent="0.45">
      <c r="C349252" s="22"/>
    </row>
    <row r="349259" spans="3:3" x14ac:dyDescent="0.45">
      <c r="C349259" s="22"/>
    </row>
    <row r="349266" spans="3:3" x14ac:dyDescent="0.45">
      <c r="C349266" s="22"/>
    </row>
    <row r="349273" spans="3:3" x14ac:dyDescent="0.45">
      <c r="C349273" s="22"/>
    </row>
    <row r="349280" spans="3:3" x14ac:dyDescent="0.45">
      <c r="C349280" s="22"/>
    </row>
    <row r="349287" spans="3:3" x14ac:dyDescent="0.45">
      <c r="C349287" s="22"/>
    </row>
    <row r="349294" spans="3:3" x14ac:dyDescent="0.45">
      <c r="C349294" s="22"/>
    </row>
    <row r="349301" spans="3:3" x14ac:dyDescent="0.45">
      <c r="C349301" s="22"/>
    </row>
    <row r="349308" spans="3:3" x14ac:dyDescent="0.45">
      <c r="C349308" s="22"/>
    </row>
    <row r="349315" spans="3:3" x14ac:dyDescent="0.45">
      <c r="C349315" s="22"/>
    </row>
    <row r="349322" spans="3:3" x14ac:dyDescent="0.45">
      <c r="C349322" s="22"/>
    </row>
    <row r="349329" spans="3:3" x14ac:dyDescent="0.45">
      <c r="C349329" s="22"/>
    </row>
    <row r="349336" spans="3:3" x14ac:dyDescent="0.45">
      <c r="C349336" s="22"/>
    </row>
    <row r="349343" spans="3:3" x14ac:dyDescent="0.45">
      <c r="C349343" s="22"/>
    </row>
    <row r="349350" spans="3:3" x14ac:dyDescent="0.45">
      <c r="C349350" s="22"/>
    </row>
    <row r="349357" spans="3:3" x14ac:dyDescent="0.45">
      <c r="C349357" s="22"/>
    </row>
    <row r="349364" spans="3:3" x14ac:dyDescent="0.45">
      <c r="C349364" s="22"/>
    </row>
    <row r="349371" spans="3:3" x14ac:dyDescent="0.45">
      <c r="C349371" s="22"/>
    </row>
    <row r="349378" spans="3:3" x14ac:dyDescent="0.45">
      <c r="C349378" s="22"/>
    </row>
    <row r="349385" spans="3:3" x14ac:dyDescent="0.45">
      <c r="C349385" s="22"/>
    </row>
    <row r="349392" spans="3:3" x14ac:dyDescent="0.45">
      <c r="C349392" s="22"/>
    </row>
    <row r="349399" spans="3:3" x14ac:dyDescent="0.45">
      <c r="C349399" s="22"/>
    </row>
    <row r="349406" spans="3:3" x14ac:dyDescent="0.45">
      <c r="C349406" s="22"/>
    </row>
    <row r="349413" spans="3:3" x14ac:dyDescent="0.45">
      <c r="C349413" s="22"/>
    </row>
    <row r="349420" spans="3:3" x14ac:dyDescent="0.45">
      <c r="C349420" s="22"/>
    </row>
    <row r="349427" spans="3:3" x14ac:dyDescent="0.45">
      <c r="C349427" s="22"/>
    </row>
    <row r="349434" spans="3:3" x14ac:dyDescent="0.45">
      <c r="C349434" s="22"/>
    </row>
    <row r="349441" spans="3:3" x14ac:dyDescent="0.45">
      <c r="C349441" s="22"/>
    </row>
    <row r="349448" spans="3:3" x14ac:dyDescent="0.45">
      <c r="C349448" s="22"/>
    </row>
    <row r="349455" spans="3:3" x14ac:dyDescent="0.45">
      <c r="C349455" s="22"/>
    </row>
    <row r="349462" spans="3:3" x14ac:dyDescent="0.45">
      <c r="C349462" s="22"/>
    </row>
    <row r="349469" spans="3:3" x14ac:dyDescent="0.45">
      <c r="C349469" s="22"/>
    </row>
    <row r="349476" spans="3:3" x14ac:dyDescent="0.45">
      <c r="C349476" s="22"/>
    </row>
    <row r="349483" spans="3:3" x14ac:dyDescent="0.45">
      <c r="C349483" s="22"/>
    </row>
    <row r="349490" spans="3:3" x14ac:dyDescent="0.45">
      <c r="C349490" s="22"/>
    </row>
    <row r="349497" spans="3:3" x14ac:dyDescent="0.45">
      <c r="C349497" s="22"/>
    </row>
    <row r="349504" spans="3:3" x14ac:dyDescent="0.45">
      <c r="C349504" s="22"/>
    </row>
    <row r="349511" spans="3:3" x14ac:dyDescent="0.45">
      <c r="C349511" s="22"/>
    </row>
    <row r="349518" spans="3:3" x14ac:dyDescent="0.45">
      <c r="C349518" s="22"/>
    </row>
    <row r="349525" spans="3:3" x14ac:dyDescent="0.45">
      <c r="C349525" s="22"/>
    </row>
    <row r="349532" spans="3:3" x14ac:dyDescent="0.45">
      <c r="C349532" s="22"/>
    </row>
    <row r="349539" spans="3:3" x14ac:dyDescent="0.45">
      <c r="C349539" s="22"/>
    </row>
    <row r="349546" spans="3:3" x14ac:dyDescent="0.45">
      <c r="C349546" s="22"/>
    </row>
    <row r="349553" spans="3:3" x14ac:dyDescent="0.45">
      <c r="C349553" s="22"/>
    </row>
    <row r="349560" spans="3:3" x14ac:dyDescent="0.45">
      <c r="C349560" s="22"/>
    </row>
    <row r="349567" spans="3:3" x14ac:dyDescent="0.45">
      <c r="C349567" s="22"/>
    </row>
    <row r="349574" spans="3:3" x14ac:dyDescent="0.45">
      <c r="C349574" s="22"/>
    </row>
    <row r="349581" spans="3:3" x14ac:dyDescent="0.45">
      <c r="C349581" s="22"/>
    </row>
    <row r="349588" spans="3:3" x14ac:dyDescent="0.45">
      <c r="C349588" s="22"/>
    </row>
    <row r="349595" spans="3:3" x14ac:dyDescent="0.45">
      <c r="C349595" s="22"/>
    </row>
    <row r="349602" spans="3:3" x14ac:dyDescent="0.45">
      <c r="C349602" s="22"/>
    </row>
    <row r="349609" spans="3:3" x14ac:dyDescent="0.45">
      <c r="C349609" s="22"/>
    </row>
    <row r="349616" spans="3:3" x14ac:dyDescent="0.45">
      <c r="C349616" s="22"/>
    </row>
    <row r="349623" spans="3:3" x14ac:dyDescent="0.45">
      <c r="C349623" s="22"/>
    </row>
    <row r="349630" spans="3:3" x14ac:dyDescent="0.45">
      <c r="C349630" s="22"/>
    </row>
    <row r="349637" spans="3:3" x14ac:dyDescent="0.45">
      <c r="C349637" s="22"/>
    </row>
    <row r="349644" spans="3:3" x14ac:dyDescent="0.45">
      <c r="C349644" s="22"/>
    </row>
    <row r="349651" spans="3:3" x14ac:dyDescent="0.45">
      <c r="C349651" s="22"/>
    </row>
    <row r="349658" spans="3:3" x14ac:dyDescent="0.45">
      <c r="C349658" s="22"/>
    </row>
    <row r="349665" spans="3:3" x14ac:dyDescent="0.45">
      <c r="C349665" s="22"/>
    </row>
    <row r="349672" spans="3:3" x14ac:dyDescent="0.45">
      <c r="C349672" s="22"/>
    </row>
    <row r="349679" spans="3:3" x14ac:dyDescent="0.45">
      <c r="C349679" s="22"/>
    </row>
    <row r="349686" spans="3:3" x14ac:dyDescent="0.45">
      <c r="C349686" s="22"/>
    </row>
    <row r="349693" spans="3:3" x14ac:dyDescent="0.45">
      <c r="C349693" s="22"/>
    </row>
    <row r="349700" spans="3:3" x14ac:dyDescent="0.45">
      <c r="C349700" s="22"/>
    </row>
    <row r="349707" spans="3:3" x14ac:dyDescent="0.45">
      <c r="C349707" s="22"/>
    </row>
    <row r="349714" spans="3:3" x14ac:dyDescent="0.45">
      <c r="C349714" s="22"/>
    </row>
    <row r="349721" spans="3:3" x14ac:dyDescent="0.45">
      <c r="C349721" s="22"/>
    </row>
    <row r="349728" spans="3:3" x14ac:dyDescent="0.45">
      <c r="C349728" s="22"/>
    </row>
    <row r="349735" spans="3:3" x14ac:dyDescent="0.45">
      <c r="C349735" s="22"/>
    </row>
    <row r="349742" spans="3:3" x14ac:dyDescent="0.45">
      <c r="C349742" s="22"/>
    </row>
    <row r="349749" spans="3:3" x14ac:dyDescent="0.45">
      <c r="C349749" s="22"/>
    </row>
    <row r="349756" spans="3:3" x14ac:dyDescent="0.45">
      <c r="C349756" s="22"/>
    </row>
    <row r="349763" spans="3:3" x14ac:dyDescent="0.45">
      <c r="C349763" s="22"/>
    </row>
    <row r="349770" spans="3:3" x14ac:dyDescent="0.45">
      <c r="C349770" s="22"/>
    </row>
    <row r="349777" spans="3:3" x14ac:dyDescent="0.45">
      <c r="C349777" s="22"/>
    </row>
    <row r="349784" spans="3:3" x14ac:dyDescent="0.45">
      <c r="C349784" s="22"/>
    </row>
    <row r="349791" spans="3:3" x14ac:dyDescent="0.45">
      <c r="C349791" s="22"/>
    </row>
    <row r="349798" spans="3:3" x14ac:dyDescent="0.45">
      <c r="C349798" s="22"/>
    </row>
    <row r="349805" spans="3:3" x14ac:dyDescent="0.45">
      <c r="C349805" s="22"/>
    </row>
    <row r="349812" spans="3:3" x14ac:dyDescent="0.45">
      <c r="C349812" s="22"/>
    </row>
    <row r="349819" spans="3:3" x14ac:dyDescent="0.45">
      <c r="C349819" s="22"/>
    </row>
    <row r="349826" spans="3:3" x14ac:dyDescent="0.45">
      <c r="C349826" s="22"/>
    </row>
    <row r="349833" spans="3:3" x14ac:dyDescent="0.45">
      <c r="C349833" s="22"/>
    </row>
    <row r="349840" spans="3:3" x14ac:dyDescent="0.45">
      <c r="C349840" s="22"/>
    </row>
    <row r="349847" spans="3:3" x14ac:dyDescent="0.45">
      <c r="C349847" s="22"/>
    </row>
    <row r="349854" spans="3:3" x14ac:dyDescent="0.45">
      <c r="C349854" s="22"/>
    </row>
    <row r="349861" spans="3:3" x14ac:dyDescent="0.45">
      <c r="C349861" s="22"/>
    </row>
    <row r="349868" spans="3:3" x14ac:dyDescent="0.45">
      <c r="C349868" s="22"/>
    </row>
    <row r="349875" spans="3:3" x14ac:dyDescent="0.45">
      <c r="C349875" s="22"/>
    </row>
    <row r="349882" spans="3:3" x14ac:dyDescent="0.45">
      <c r="C349882" s="22"/>
    </row>
    <row r="349889" spans="3:3" x14ac:dyDescent="0.45">
      <c r="C349889" s="22"/>
    </row>
    <row r="349896" spans="3:3" x14ac:dyDescent="0.45">
      <c r="C349896" s="22"/>
    </row>
    <row r="349903" spans="3:3" x14ac:dyDescent="0.45">
      <c r="C349903" s="22"/>
    </row>
    <row r="349910" spans="3:3" x14ac:dyDescent="0.45">
      <c r="C349910" s="22"/>
    </row>
    <row r="349917" spans="3:3" x14ac:dyDescent="0.45">
      <c r="C349917" s="22"/>
    </row>
    <row r="349924" spans="3:3" x14ac:dyDescent="0.45">
      <c r="C349924" s="22"/>
    </row>
    <row r="349931" spans="3:3" x14ac:dyDescent="0.45">
      <c r="C349931" s="22"/>
    </row>
    <row r="349938" spans="3:3" x14ac:dyDescent="0.45">
      <c r="C349938" s="22"/>
    </row>
    <row r="349945" spans="3:3" x14ac:dyDescent="0.45">
      <c r="C349945" s="22"/>
    </row>
    <row r="349952" spans="3:3" x14ac:dyDescent="0.45">
      <c r="C349952" s="22"/>
    </row>
    <row r="349959" spans="3:3" x14ac:dyDescent="0.45">
      <c r="C349959" s="22"/>
    </row>
    <row r="349966" spans="3:3" x14ac:dyDescent="0.45">
      <c r="C349966" s="22"/>
    </row>
    <row r="349973" spans="3:3" x14ac:dyDescent="0.45">
      <c r="C349973" s="22"/>
    </row>
    <row r="349980" spans="3:3" x14ac:dyDescent="0.45">
      <c r="C349980" s="22"/>
    </row>
    <row r="349987" spans="3:3" x14ac:dyDescent="0.45">
      <c r="C349987" s="22"/>
    </row>
    <row r="349994" spans="3:3" x14ac:dyDescent="0.45">
      <c r="C349994" s="22"/>
    </row>
    <row r="350001" spans="3:3" x14ac:dyDescent="0.45">
      <c r="C350001" s="22"/>
    </row>
    <row r="350008" spans="3:3" x14ac:dyDescent="0.45">
      <c r="C350008" s="22"/>
    </row>
    <row r="350015" spans="3:3" x14ac:dyDescent="0.45">
      <c r="C350015" s="22"/>
    </row>
    <row r="350022" spans="3:3" x14ac:dyDescent="0.45">
      <c r="C350022" s="22"/>
    </row>
    <row r="350029" spans="3:3" x14ac:dyDescent="0.45">
      <c r="C350029" s="22"/>
    </row>
    <row r="350036" spans="3:3" x14ac:dyDescent="0.45">
      <c r="C350036" s="22"/>
    </row>
    <row r="350043" spans="3:3" x14ac:dyDescent="0.45">
      <c r="C350043" s="22"/>
    </row>
    <row r="350050" spans="3:3" x14ac:dyDescent="0.45">
      <c r="C350050" s="22"/>
    </row>
    <row r="350057" spans="3:3" x14ac:dyDescent="0.45">
      <c r="C350057" s="22"/>
    </row>
    <row r="350064" spans="3:3" x14ac:dyDescent="0.45">
      <c r="C350064" s="22"/>
    </row>
    <row r="350071" spans="3:3" x14ac:dyDescent="0.45">
      <c r="C350071" s="22"/>
    </row>
    <row r="350078" spans="3:3" x14ac:dyDescent="0.45">
      <c r="C350078" s="22"/>
    </row>
    <row r="350085" spans="3:3" x14ac:dyDescent="0.45">
      <c r="C350085" s="22"/>
    </row>
    <row r="350092" spans="3:3" x14ac:dyDescent="0.45">
      <c r="C350092" s="22"/>
    </row>
    <row r="350099" spans="3:3" x14ac:dyDescent="0.45">
      <c r="C350099" s="22"/>
    </row>
    <row r="350106" spans="3:3" x14ac:dyDescent="0.45">
      <c r="C350106" s="22"/>
    </row>
    <row r="350113" spans="3:3" x14ac:dyDescent="0.45">
      <c r="C350113" s="22"/>
    </row>
    <row r="350120" spans="3:3" x14ac:dyDescent="0.45">
      <c r="C350120" s="22"/>
    </row>
    <row r="350127" spans="3:3" x14ac:dyDescent="0.45">
      <c r="C350127" s="22"/>
    </row>
    <row r="350134" spans="3:3" x14ac:dyDescent="0.45">
      <c r="C350134" s="22"/>
    </row>
    <row r="350141" spans="3:3" x14ac:dyDescent="0.45">
      <c r="C350141" s="22"/>
    </row>
    <row r="350148" spans="3:3" x14ac:dyDescent="0.45">
      <c r="C350148" s="22"/>
    </row>
    <row r="350155" spans="3:3" x14ac:dyDescent="0.45">
      <c r="C350155" s="22"/>
    </row>
    <row r="350162" spans="3:3" x14ac:dyDescent="0.45">
      <c r="C350162" s="22"/>
    </row>
    <row r="350169" spans="3:3" x14ac:dyDescent="0.45">
      <c r="C350169" s="22"/>
    </row>
    <row r="350176" spans="3:3" x14ac:dyDescent="0.45">
      <c r="C350176" s="22"/>
    </row>
    <row r="350183" spans="3:3" x14ac:dyDescent="0.45">
      <c r="C350183" s="22"/>
    </row>
    <row r="350190" spans="3:3" x14ac:dyDescent="0.45">
      <c r="C350190" s="22"/>
    </row>
    <row r="350197" spans="3:3" x14ac:dyDescent="0.45">
      <c r="C350197" s="22"/>
    </row>
    <row r="350204" spans="3:3" x14ac:dyDescent="0.45">
      <c r="C350204" s="22"/>
    </row>
    <row r="350211" spans="3:3" x14ac:dyDescent="0.45">
      <c r="C350211" s="22"/>
    </row>
    <row r="350218" spans="3:3" x14ac:dyDescent="0.45">
      <c r="C350218" s="22"/>
    </row>
    <row r="350225" spans="3:3" x14ac:dyDescent="0.45">
      <c r="C350225" s="22"/>
    </row>
    <row r="350232" spans="3:3" x14ac:dyDescent="0.45">
      <c r="C350232" s="22"/>
    </row>
    <row r="350239" spans="3:3" x14ac:dyDescent="0.45">
      <c r="C350239" s="22"/>
    </row>
    <row r="350246" spans="3:3" x14ac:dyDescent="0.45">
      <c r="C350246" s="22"/>
    </row>
    <row r="350253" spans="3:3" x14ac:dyDescent="0.45">
      <c r="C350253" s="22"/>
    </row>
    <row r="350260" spans="3:3" x14ac:dyDescent="0.45">
      <c r="C350260" s="22"/>
    </row>
    <row r="350267" spans="3:3" x14ac:dyDescent="0.45">
      <c r="C350267" s="22"/>
    </row>
    <row r="350274" spans="3:3" x14ac:dyDescent="0.45">
      <c r="C350274" s="22"/>
    </row>
    <row r="350281" spans="3:3" x14ac:dyDescent="0.45">
      <c r="C350281" s="22"/>
    </row>
    <row r="350288" spans="3:3" x14ac:dyDescent="0.45">
      <c r="C350288" s="22"/>
    </row>
    <row r="350295" spans="3:3" x14ac:dyDescent="0.45">
      <c r="C350295" s="22"/>
    </row>
    <row r="350302" spans="3:3" x14ac:dyDescent="0.45">
      <c r="C350302" s="22"/>
    </row>
    <row r="350309" spans="3:3" x14ac:dyDescent="0.45">
      <c r="C350309" s="22"/>
    </row>
    <row r="350316" spans="3:3" x14ac:dyDescent="0.45">
      <c r="C350316" s="22"/>
    </row>
    <row r="350323" spans="3:3" x14ac:dyDescent="0.45">
      <c r="C350323" s="22"/>
    </row>
    <row r="350330" spans="3:3" x14ac:dyDescent="0.45">
      <c r="C350330" s="22"/>
    </row>
    <row r="350337" spans="3:3" x14ac:dyDescent="0.45">
      <c r="C350337" s="22"/>
    </row>
    <row r="350344" spans="3:3" x14ac:dyDescent="0.45">
      <c r="C350344" s="22"/>
    </row>
    <row r="350351" spans="3:3" x14ac:dyDescent="0.45">
      <c r="C350351" s="22"/>
    </row>
    <row r="350358" spans="3:3" x14ac:dyDescent="0.45">
      <c r="C350358" s="22"/>
    </row>
    <row r="350365" spans="3:3" x14ac:dyDescent="0.45">
      <c r="C350365" s="22"/>
    </row>
    <row r="350372" spans="3:3" x14ac:dyDescent="0.45">
      <c r="C350372" s="22"/>
    </row>
    <row r="350379" spans="3:3" x14ac:dyDescent="0.45">
      <c r="C350379" s="22"/>
    </row>
    <row r="350386" spans="3:3" x14ac:dyDescent="0.45">
      <c r="C350386" s="22"/>
    </row>
    <row r="350393" spans="3:3" x14ac:dyDescent="0.45">
      <c r="C350393" s="22"/>
    </row>
    <row r="350400" spans="3:3" x14ac:dyDescent="0.45">
      <c r="C350400" s="22"/>
    </row>
    <row r="350407" spans="3:3" x14ac:dyDescent="0.45">
      <c r="C350407" s="22"/>
    </row>
    <row r="350414" spans="3:3" x14ac:dyDescent="0.45">
      <c r="C350414" s="22"/>
    </row>
    <row r="350421" spans="3:3" x14ac:dyDescent="0.45">
      <c r="C350421" s="22"/>
    </row>
    <row r="350428" spans="3:3" x14ac:dyDescent="0.45">
      <c r="C350428" s="22"/>
    </row>
    <row r="350435" spans="3:3" x14ac:dyDescent="0.45">
      <c r="C350435" s="22"/>
    </row>
    <row r="350442" spans="3:3" x14ac:dyDescent="0.45">
      <c r="C350442" s="22"/>
    </row>
    <row r="350449" spans="3:3" x14ac:dyDescent="0.45">
      <c r="C350449" s="22"/>
    </row>
    <row r="350456" spans="3:3" x14ac:dyDescent="0.45">
      <c r="C350456" s="22"/>
    </row>
    <row r="350463" spans="3:3" x14ac:dyDescent="0.45">
      <c r="C350463" s="22"/>
    </row>
    <row r="350470" spans="3:3" x14ac:dyDescent="0.45">
      <c r="C350470" s="22"/>
    </row>
    <row r="350477" spans="3:3" x14ac:dyDescent="0.45">
      <c r="C350477" s="22"/>
    </row>
    <row r="350484" spans="3:3" x14ac:dyDescent="0.45">
      <c r="C350484" s="22"/>
    </row>
    <row r="350491" spans="3:3" x14ac:dyDescent="0.45">
      <c r="C350491" s="22"/>
    </row>
    <row r="350498" spans="3:3" x14ac:dyDescent="0.45">
      <c r="C350498" s="22"/>
    </row>
    <row r="350505" spans="3:3" x14ac:dyDescent="0.45">
      <c r="C350505" s="22"/>
    </row>
    <row r="350512" spans="3:3" x14ac:dyDescent="0.45">
      <c r="C350512" s="22"/>
    </row>
    <row r="350519" spans="3:3" x14ac:dyDescent="0.45">
      <c r="C350519" s="22"/>
    </row>
    <row r="350526" spans="3:3" x14ac:dyDescent="0.45">
      <c r="C350526" s="22"/>
    </row>
    <row r="350533" spans="3:3" x14ac:dyDescent="0.45">
      <c r="C350533" s="22"/>
    </row>
    <row r="350540" spans="3:3" x14ac:dyDescent="0.45">
      <c r="C350540" s="22"/>
    </row>
    <row r="350547" spans="3:3" x14ac:dyDescent="0.45">
      <c r="C350547" s="22"/>
    </row>
    <row r="350554" spans="3:3" x14ac:dyDescent="0.45">
      <c r="C350554" s="22"/>
    </row>
    <row r="350561" spans="3:3" x14ac:dyDescent="0.45">
      <c r="C350561" s="22"/>
    </row>
    <row r="350568" spans="3:3" x14ac:dyDescent="0.45">
      <c r="C350568" s="22"/>
    </row>
    <row r="350575" spans="3:3" x14ac:dyDescent="0.45">
      <c r="C350575" s="22"/>
    </row>
    <row r="350582" spans="3:3" x14ac:dyDescent="0.45">
      <c r="C350582" s="22"/>
    </row>
    <row r="350589" spans="3:3" x14ac:dyDescent="0.45">
      <c r="C350589" s="22"/>
    </row>
    <row r="350596" spans="3:3" x14ac:dyDescent="0.45">
      <c r="C350596" s="22"/>
    </row>
    <row r="350603" spans="3:3" x14ac:dyDescent="0.45">
      <c r="C350603" s="22"/>
    </row>
    <row r="350610" spans="3:3" x14ac:dyDescent="0.45">
      <c r="C350610" s="22"/>
    </row>
    <row r="350617" spans="3:3" x14ac:dyDescent="0.45">
      <c r="C350617" s="22"/>
    </row>
    <row r="350624" spans="3:3" x14ac:dyDescent="0.45">
      <c r="C350624" s="22"/>
    </row>
    <row r="350631" spans="3:3" x14ac:dyDescent="0.45">
      <c r="C350631" s="22"/>
    </row>
    <row r="350638" spans="3:3" x14ac:dyDescent="0.45">
      <c r="C350638" s="22"/>
    </row>
    <row r="350645" spans="3:3" x14ac:dyDescent="0.45">
      <c r="C350645" s="22"/>
    </row>
    <row r="350652" spans="3:3" x14ac:dyDescent="0.45">
      <c r="C350652" s="22"/>
    </row>
    <row r="350659" spans="3:3" x14ac:dyDescent="0.45">
      <c r="C350659" s="22"/>
    </row>
    <row r="350666" spans="3:3" x14ac:dyDescent="0.45">
      <c r="C350666" s="22"/>
    </row>
    <row r="350673" spans="3:3" x14ac:dyDescent="0.45">
      <c r="C350673" s="22"/>
    </row>
    <row r="350680" spans="3:3" x14ac:dyDescent="0.45">
      <c r="C350680" s="22"/>
    </row>
    <row r="350687" spans="3:3" x14ac:dyDescent="0.45">
      <c r="C350687" s="22"/>
    </row>
    <row r="350694" spans="3:3" x14ac:dyDescent="0.45">
      <c r="C350694" s="22"/>
    </row>
    <row r="350701" spans="3:3" x14ac:dyDescent="0.45">
      <c r="C350701" s="22"/>
    </row>
    <row r="350708" spans="3:3" x14ac:dyDescent="0.45">
      <c r="C350708" s="22"/>
    </row>
    <row r="350715" spans="3:3" x14ac:dyDescent="0.45">
      <c r="C350715" s="22"/>
    </row>
    <row r="350722" spans="3:3" x14ac:dyDescent="0.45">
      <c r="C350722" s="22"/>
    </row>
    <row r="350729" spans="3:3" x14ac:dyDescent="0.45">
      <c r="C350729" s="22"/>
    </row>
    <row r="350736" spans="3:3" x14ac:dyDescent="0.45">
      <c r="C350736" s="22"/>
    </row>
    <row r="350743" spans="3:3" x14ac:dyDescent="0.45">
      <c r="C350743" s="22"/>
    </row>
    <row r="350750" spans="3:3" x14ac:dyDescent="0.45">
      <c r="C350750" s="22"/>
    </row>
    <row r="350757" spans="3:3" x14ac:dyDescent="0.45">
      <c r="C350757" s="22"/>
    </row>
    <row r="350764" spans="3:3" x14ac:dyDescent="0.45">
      <c r="C350764" s="22"/>
    </row>
    <row r="350771" spans="3:3" x14ac:dyDescent="0.45">
      <c r="C350771" s="22"/>
    </row>
    <row r="350778" spans="3:3" x14ac:dyDescent="0.45">
      <c r="C350778" s="22"/>
    </row>
    <row r="350785" spans="3:3" x14ac:dyDescent="0.45">
      <c r="C350785" s="22"/>
    </row>
    <row r="350792" spans="3:3" x14ac:dyDescent="0.45">
      <c r="C350792" s="22"/>
    </row>
    <row r="350799" spans="3:3" x14ac:dyDescent="0.45">
      <c r="C350799" s="22"/>
    </row>
    <row r="350806" spans="3:3" x14ac:dyDescent="0.45">
      <c r="C350806" s="22"/>
    </row>
    <row r="350813" spans="3:3" x14ac:dyDescent="0.45">
      <c r="C350813" s="22"/>
    </row>
    <row r="350820" spans="3:3" x14ac:dyDescent="0.45">
      <c r="C350820" s="22"/>
    </row>
    <row r="350827" spans="3:3" x14ac:dyDescent="0.45">
      <c r="C350827" s="22"/>
    </row>
    <row r="350834" spans="3:3" x14ac:dyDescent="0.45">
      <c r="C350834" s="22"/>
    </row>
    <row r="350841" spans="3:3" x14ac:dyDescent="0.45">
      <c r="C350841" s="22"/>
    </row>
    <row r="350848" spans="3:3" x14ac:dyDescent="0.45">
      <c r="C350848" s="22"/>
    </row>
    <row r="350855" spans="3:3" x14ac:dyDescent="0.45">
      <c r="C350855" s="22"/>
    </row>
    <row r="350862" spans="3:3" x14ac:dyDescent="0.45">
      <c r="C350862" s="22"/>
    </row>
    <row r="350869" spans="3:3" x14ac:dyDescent="0.45">
      <c r="C350869" s="22"/>
    </row>
    <row r="350876" spans="3:3" x14ac:dyDescent="0.45">
      <c r="C350876" s="22"/>
    </row>
    <row r="350883" spans="3:3" x14ac:dyDescent="0.45">
      <c r="C350883" s="22"/>
    </row>
    <row r="350890" spans="3:3" x14ac:dyDescent="0.45">
      <c r="C350890" s="22"/>
    </row>
    <row r="350897" spans="3:3" x14ac:dyDescent="0.45">
      <c r="C350897" s="22"/>
    </row>
    <row r="350904" spans="3:3" x14ac:dyDescent="0.45">
      <c r="C350904" s="22"/>
    </row>
    <row r="350911" spans="3:3" x14ac:dyDescent="0.45">
      <c r="C350911" s="22"/>
    </row>
    <row r="350918" spans="3:3" x14ac:dyDescent="0.45">
      <c r="C350918" s="22"/>
    </row>
    <row r="350925" spans="3:3" x14ac:dyDescent="0.45">
      <c r="C350925" s="22"/>
    </row>
    <row r="350932" spans="3:3" x14ac:dyDescent="0.45">
      <c r="C350932" s="22"/>
    </row>
    <row r="350939" spans="3:3" x14ac:dyDescent="0.45">
      <c r="C350939" s="22"/>
    </row>
    <row r="350946" spans="3:3" x14ac:dyDescent="0.45">
      <c r="C350946" s="22"/>
    </row>
    <row r="350953" spans="3:3" x14ac:dyDescent="0.45">
      <c r="C350953" s="22"/>
    </row>
    <row r="350960" spans="3:3" x14ac:dyDescent="0.45">
      <c r="C350960" s="22"/>
    </row>
    <row r="350967" spans="3:3" x14ac:dyDescent="0.45">
      <c r="C350967" s="22"/>
    </row>
    <row r="350974" spans="3:3" x14ac:dyDescent="0.45">
      <c r="C350974" s="22"/>
    </row>
    <row r="350981" spans="3:3" x14ac:dyDescent="0.45">
      <c r="C350981" s="22"/>
    </row>
    <row r="350988" spans="3:3" x14ac:dyDescent="0.45">
      <c r="C350988" s="22"/>
    </row>
    <row r="350995" spans="3:3" x14ac:dyDescent="0.45">
      <c r="C350995" s="22"/>
    </row>
    <row r="351002" spans="3:3" x14ac:dyDescent="0.45">
      <c r="C351002" s="22"/>
    </row>
    <row r="351009" spans="3:3" x14ac:dyDescent="0.45">
      <c r="C351009" s="22"/>
    </row>
    <row r="351016" spans="3:3" x14ac:dyDescent="0.45">
      <c r="C351016" s="22"/>
    </row>
    <row r="351023" spans="3:3" x14ac:dyDescent="0.45">
      <c r="C351023" s="22"/>
    </row>
    <row r="351030" spans="3:3" x14ac:dyDescent="0.45">
      <c r="C351030" s="22"/>
    </row>
    <row r="351037" spans="3:3" x14ac:dyDescent="0.45">
      <c r="C351037" s="22"/>
    </row>
    <row r="351044" spans="3:3" x14ac:dyDescent="0.45">
      <c r="C351044" s="22"/>
    </row>
    <row r="351051" spans="3:3" x14ac:dyDescent="0.45">
      <c r="C351051" s="22"/>
    </row>
    <row r="351058" spans="3:3" x14ac:dyDescent="0.45">
      <c r="C351058" s="22"/>
    </row>
    <row r="351065" spans="3:3" x14ac:dyDescent="0.45">
      <c r="C351065" s="22"/>
    </row>
    <row r="351072" spans="3:3" x14ac:dyDescent="0.45">
      <c r="C351072" s="22"/>
    </row>
    <row r="351079" spans="3:3" x14ac:dyDescent="0.45">
      <c r="C351079" s="22"/>
    </row>
    <row r="351086" spans="3:3" x14ac:dyDescent="0.45">
      <c r="C351086" s="22"/>
    </row>
    <row r="351093" spans="3:3" x14ac:dyDescent="0.45">
      <c r="C351093" s="22"/>
    </row>
    <row r="351100" spans="3:3" x14ac:dyDescent="0.45">
      <c r="C351100" s="22"/>
    </row>
    <row r="351107" spans="3:3" x14ac:dyDescent="0.45">
      <c r="C351107" s="22"/>
    </row>
    <row r="351114" spans="3:3" x14ac:dyDescent="0.45">
      <c r="C351114" s="22"/>
    </row>
    <row r="351121" spans="3:3" x14ac:dyDescent="0.45">
      <c r="C351121" s="22"/>
    </row>
    <row r="351128" spans="3:3" x14ac:dyDescent="0.45">
      <c r="C351128" s="22"/>
    </row>
    <row r="351135" spans="3:3" x14ac:dyDescent="0.45">
      <c r="C351135" s="22"/>
    </row>
    <row r="351142" spans="3:3" x14ac:dyDescent="0.45">
      <c r="C351142" s="22"/>
    </row>
    <row r="351149" spans="3:3" x14ac:dyDescent="0.45">
      <c r="C351149" s="22"/>
    </row>
    <row r="351156" spans="3:3" x14ac:dyDescent="0.45">
      <c r="C351156" s="22"/>
    </row>
    <row r="351163" spans="3:3" x14ac:dyDescent="0.45">
      <c r="C351163" s="22"/>
    </row>
    <row r="351170" spans="3:3" x14ac:dyDescent="0.45">
      <c r="C351170" s="22"/>
    </row>
    <row r="351177" spans="3:3" x14ac:dyDescent="0.45">
      <c r="C351177" s="22"/>
    </row>
    <row r="351184" spans="3:3" x14ac:dyDescent="0.45">
      <c r="C351184" s="22"/>
    </row>
    <row r="351191" spans="3:3" x14ac:dyDescent="0.45">
      <c r="C351191" s="22"/>
    </row>
    <row r="351198" spans="3:3" x14ac:dyDescent="0.45">
      <c r="C351198" s="22"/>
    </row>
    <row r="351205" spans="3:3" x14ac:dyDescent="0.45">
      <c r="C351205" s="22"/>
    </row>
    <row r="351212" spans="3:3" x14ac:dyDescent="0.45">
      <c r="C351212" s="22"/>
    </row>
    <row r="351219" spans="3:3" x14ac:dyDescent="0.45">
      <c r="C351219" s="22"/>
    </row>
    <row r="351226" spans="3:3" x14ac:dyDescent="0.45">
      <c r="C351226" s="22"/>
    </row>
    <row r="351233" spans="3:3" x14ac:dyDescent="0.45">
      <c r="C351233" s="22"/>
    </row>
    <row r="351240" spans="3:3" x14ac:dyDescent="0.45">
      <c r="C351240" s="22"/>
    </row>
    <row r="351247" spans="3:3" x14ac:dyDescent="0.45">
      <c r="C351247" s="22"/>
    </row>
    <row r="351254" spans="3:3" x14ac:dyDescent="0.45">
      <c r="C351254" s="22"/>
    </row>
    <row r="351261" spans="3:3" x14ac:dyDescent="0.45">
      <c r="C351261" s="22"/>
    </row>
    <row r="351268" spans="3:3" x14ac:dyDescent="0.45">
      <c r="C351268" s="22"/>
    </row>
    <row r="351275" spans="3:3" x14ac:dyDescent="0.45">
      <c r="C351275" s="22"/>
    </row>
    <row r="351282" spans="3:3" x14ac:dyDescent="0.45">
      <c r="C351282" s="22"/>
    </row>
    <row r="351289" spans="3:3" x14ac:dyDescent="0.45">
      <c r="C351289" s="22"/>
    </row>
    <row r="351296" spans="3:3" x14ac:dyDescent="0.45">
      <c r="C351296" s="22"/>
    </row>
    <row r="351303" spans="3:3" x14ac:dyDescent="0.45">
      <c r="C351303" s="22"/>
    </row>
    <row r="351310" spans="3:3" x14ac:dyDescent="0.45">
      <c r="C351310" s="22"/>
    </row>
    <row r="351317" spans="3:3" x14ac:dyDescent="0.45">
      <c r="C351317" s="22"/>
    </row>
    <row r="351324" spans="3:3" x14ac:dyDescent="0.45">
      <c r="C351324" s="22"/>
    </row>
    <row r="351331" spans="3:3" x14ac:dyDescent="0.45">
      <c r="C351331" s="22"/>
    </row>
    <row r="351338" spans="3:3" x14ac:dyDescent="0.45">
      <c r="C351338" s="22"/>
    </row>
    <row r="351345" spans="3:3" x14ac:dyDescent="0.45">
      <c r="C351345" s="22"/>
    </row>
    <row r="351352" spans="3:3" x14ac:dyDescent="0.45">
      <c r="C351352" s="22"/>
    </row>
    <row r="351359" spans="3:3" x14ac:dyDescent="0.45">
      <c r="C351359" s="22"/>
    </row>
    <row r="351366" spans="3:3" x14ac:dyDescent="0.45">
      <c r="C351366" s="22"/>
    </row>
    <row r="351373" spans="3:3" x14ac:dyDescent="0.45">
      <c r="C351373" s="22"/>
    </row>
    <row r="351380" spans="3:3" x14ac:dyDescent="0.45">
      <c r="C351380" s="22"/>
    </row>
    <row r="351387" spans="3:3" x14ac:dyDescent="0.45">
      <c r="C351387" s="22"/>
    </row>
    <row r="351394" spans="3:3" x14ac:dyDescent="0.45">
      <c r="C351394" s="22"/>
    </row>
    <row r="351401" spans="3:3" x14ac:dyDescent="0.45">
      <c r="C351401" s="22"/>
    </row>
    <row r="351408" spans="3:3" x14ac:dyDescent="0.45">
      <c r="C351408" s="22"/>
    </row>
    <row r="351415" spans="3:3" x14ac:dyDescent="0.45">
      <c r="C351415" s="22"/>
    </row>
    <row r="351422" spans="3:3" x14ac:dyDescent="0.45">
      <c r="C351422" s="22"/>
    </row>
    <row r="351429" spans="3:3" x14ac:dyDescent="0.45">
      <c r="C351429" s="22"/>
    </row>
    <row r="351436" spans="3:3" x14ac:dyDescent="0.45">
      <c r="C351436" s="22"/>
    </row>
    <row r="351443" spans="3:3" x14ac:dyDescent="0.45">
      <c r="C351443" s="22"/>
    </row>
    <row r="351450" spans="3:3" x14ac:dyDescent="0.45">
      <c r="C351450" s="22"/>
    </row>
    <row r="351457" spans="3:3" x14ac:dyDescent="0.45">
      <c r="C351457" s="22"/>
    </row>
    <row r="351464" spans="3:3" x14ac:dyDescent="0.45">
      <c r="C351464" s="22"/>
    </row>
    <row r="351471" spans="3:3" x14ac:dyDescent="0.45">
      <c r="C351471" s="22"/>
    </row>
    <row r="351478" spans="3:3" x14ac:dyDescent="0.45">
      <c r="C351478" s="22"/>
    </row>
    <row r="351485" spans="3:3" x14ac:dyDescent="0.45">
      <c r="C351485" s="22"/>
    </row>
    <row r="351492" spans="3:3" x14ac:dyDescent="0.45">
      <c r="C351492" s="22"/>
    </row>
    <row r="351499" spans="3:3" x14ac:dyDescent="0.45">
      <c r="C351499" s="22"/>
    </row>
    <row r="351506" spans="3:3" x14ac:dyDescent="0.45">
      <c r="C351506" s="22"/>
    </row>
    <row r="351513" spans="3:3" x14ac:dyDescent="0.45">
      <c r="C351513" s="22"/>
    </row>
    <row r="351520" spans="3:3" x14ac:dyDescent="0.45">
      <c r="C351520" s="22"/>
    </row>
    <row r="351527" spans="3:3" x14ac:dyDescent="0.45">
      <c r="C351527" s="22"/>
    </row>
    <row r="351534" spans="3:3" x14ac:dyDescent="0.45">
      <c r="C351534" s="22"/>
    </row>
    <row r="351541" spans="3:3" x14ac:dyDescent="0.45">
      <c r="C351541" s="22"/>
    </row>
    <row r="351548" spans="3:3" x14ac:dyDescent="0.45">
      <c r="C351548" s="22"/>
    </row>
    <row r="351555" spans="3:3" x14ac:dyDescent="0.45">
      <c r="C351555" s="22"/>
    </row>
    <row r="351562" spans="3:3" x14ac:dyDescent="0.45">
      <c r="C351562" s="22"/>
    </row>
    <row r="351569" spans="3:3" x14ac:dyDescent="0.45">
      <c r="C351569" s="22"/>
    </row>
    <row r="351576" spans="3:3" x14ac:dyDescent="0.45">
      <c r="C351576" s="22"/>
    </row>
    <row r="351583" spans="3:3" x14ac:dyDescent="0.45">
      <c r="C351583" s="22"/>
    </row>
    <row r="351590" spans="3:3" x14ac:dyDescent="0.45">
      <c r="C351590" s="22"/>
    </row>
    <row r="351597" spans="3:3" x14ac:dyDescent="0.45">
      <c r="C351597" s="22"/>
    </row>
    <row r="351604" spans="3:3" x14ac:dyDescent="0.45">
      <c r="C351604" s="22"/>
    </row>
    <row r="351611" spans="3:3" x14ac:dyDescent="0.45">
      <c r="C351611" s="22"/>
    </row>
    <row r="351618" spans="3:3" x14ac:dyDescent="0.45">
      <c r="C351618" s="22"/>
    </row>
    <row r="351625" spans="3:3" x14ac:dyDescent="0.45">
      <c r="C351625" s="22"/>
    </row>
    <row r="351632" spans="3:3" x14ac:dyDescent="0.45">
      <c r="C351632" s="22"/>
    </row>
    <row r="351639" spans="3:3" x14ac:dyDescent="0.45">
      <c r="C351639" s="22"/>
    </row>
    <row r="351646" spans="3:3" x14ac:dyDescent="0.45">
      <c r="C351646" s="22"/>
    </row>
    <row r="351653" spans="3:3" x14ac:dyDescent="0.45">
      <c r="C351653" s="22"/>
    </row>
    <row r="351660" spans="3:3" x14ac:dyDescent="0.45">
      <c r="C351660" s="22"/>
    </row>
    <row r="351667" spans="3:3" x14ac:dyDescent="0.45">
      <c r="C351667" s="22"/>
    </row>
    <row r="351674" spans="3:3" x14ac:dyDescent="0.45">
      <c r="C351674" s="22"/>
    </row>
    <row r="351681" spans="3:3" x14ac:dyDescent="0.45">
      <c r="C351681" s="22"/>
    </row>
    <row r="351688" spans="3:3" x14ac:dyDescent="0.45">
      <c r="C351688" s="22"/>
    </row>
    <row r="351695" spans="3:3" x14ac:dyDescent="0.45">
      <c r="C351695" s="22"/>
    </row>
    <row r="351702" spans="3:3" x14ac:dyDescent="0.45">
      <c r="C351702" s="22"/>
    </row>
    <row r="351709" spans="3:3" x14ac:dyDescent="0.45">
      <c r="C351709" s="22"/>
    </row>
    <row r="351716" spans="3:3" x14ac:dyDescent="0.45">
      <c r="C351716" s="22"/>
    </row>
    <row r="351723" spans="3:3" x14ac:dyDescent="0.45">
      <c r="C351723" s="22"/>
    </row>
    <row r="351730" spans="3:3" x14ac:dyDescent="0.45">
      <c r="C351730" s="22"/>
    </row>
    <row r="351737" spans="3:3" x14ac:dyDescent="0.45">
      <c r="C351737" s="22"/>
    </row>
    <row r="351744" spans="3:3" x14ac:dyDescent="0.45">
      <c r="C351744" s="22"/>
    </row>
    <row r="351751" spans="3:3" x14ac:dyDescent="0.45">
      <c r="C351751" s="22"/>
    </row>
    <row r="351758" spans="3:3" x14ac:dyDescent="0.45">
      <c r="C351758" s="22"/>
    </row>
    <row r="351765" spans="3:3" x14ac:dyDescent="0.45">
      <c r="C351765" s="22"/>
    </row>
    <row r="351772" spans="3:3" x14ac:dyDescent="0.45">
      <c r="C351772" s="22"/>
    </row>
    <row r="351779" spans="3:3" x14ac:dyDescent="0.45">
      <c r="C351779" s="22"/>
    </row>
    <row r="351786" spans="3:3" x14ac:dyDescent="0.45">
      <c r="C351786" s="22"/>
    </row>
    <row r="351793" spans="3:3" x14ac:dyDescent="0.45">
      <c r="C351793" s="22"/>
    </row>
    <row r="351800" spans="3:3" x14ac:dyDescent="0.45">
      <c r="C351800" s="22"/>
    </row>
    <row r="351807" spans="3:3" x14ac:dyDescent="0.45">
      <c r="C351807" s="22"/>
    </row>
    <row r="351814" spans="3:3" x14ac:dyDescent="0.45">
      <c r="C351814" s="22"/>
    </row>
    <row r="351821" spans="3:3" x14ac:dyDescent="0.45">
      <c r="C351821" s="22"/>
    </row>
    <row r="351828" spans="3:3" x14ac:dyDescent="0.45">
      <c r="C351828" s="22"/>
    </row>
    <row r="351835" spans="3:3" x14ac:dyDescent="0.45">
      <c r="C351835" s="22"/>
    </row>
    <row r="351842" spans="3:3" x14ac:dyDescent="0.45">
      <c r="C351842" s="22"/>
    </row>
    <row r="351849" spans="3:3" x14ac:dyDescent="0.45">
      <c r="C351849" s="22"/>
    </row>
    <row r="351856" spans="3:3" x14ac:dyDescent="0.45">
      <c r="C351856" s="22"/>
    </row>
    <row r="351863" spans="3:3" x14ac:dyDescent="0.45">
      <c r="C351863" s="22"/>
    </row>
    <row r="351870" spans="3:3" x14ac:dyDescent="0.45">
      <c r="C351870" s="22"/>
    </row>
    <row r="351877" spans="3:3" x14ac:dyDescent="0.45">
      <c r="C351877" s="22"/>
    </row>
    <row r="351884" spans="3:3" x14ac:dyDescent="0.45">
      <c r="C351884" s="22"/>
    </row>
    <row r="351891" spans="3:3" x14ac:dyDescent="0.45">
      <c r="C351891" s="22"/>
    </row>
    <row r="351898" spans="3:3" x14ac:dyDescent="0.45">
      <c r="C351898" s="22"/>
    </row>
    <row r="351905" spans="3:3" x14ac:dyDescent="0.45">
      <c r="C351905" s="22"/>
    </row>
    <row r="351912" spans="3:3" x14ac:dyDescent="0.45">
      <c r="C351912" s="22"/>
    </row>
    <row r="351919" spans="3:3" x14ac:dyDescent="0.45">
      <c r="C351919" s="22"/>
    </row>
    <row r="351926" spans="3:3" x14ac:dyDescent="0.45">
      <c r="C351926" s="22"/>
    </row>
    <row r="351933" spans="3:3" x14ac:dyDescent="0.45">
      <c r="C351933" s="22"/>
    </row>
    <row r="351940" spans="3:3" x14ac:dyDescent="0.45">
      <c r="C351940" s="22"/>
    </row>
    <row r="351947" spans="3:3" x14ac:dyDescent="0.45">
      <c r="C351947" s="22"/>
    </row>
    <row r="351954" spans="3:3" x14ac:dyDescent="0.45">
      <c r="C351954" s="22"/>
    </row>
    <row r="351961" spans="3:3" x14ac:dyDescent="0.45">
      <c r="C351961" s="22"/>
    </row>
    <row r="351968" spans="3:3" x14ac:dyDescent="0.45">
      <c r="C351968" s="22"/>
    </row>
    <row r="351975" spans="3:3" x14ac:dyDescent="0.45">
      <c r="C351975" s="22"/>
    </row>
    <row r="351982" spans="3:3" x14ac:dyDescent="0.45">
      <c r="C351982" s="22"/>
    </row>
    <row r="351989" spans="3:3" x14ac:dyDescent="0.45">
      <c r="C351989" s="22"/>
    </row>
    <row r="351996" spans="3:3" x14ac:dyDescent="0.45">
      <c r="C351996" s="22"/>
    </row>
    <row r="352003" spans="3:3" x14ac:dyDescent="0.45">
      <c r="C352003" s="22"/>
    </row>
    <row r="352010" spans="3:3" x14ac:dyDescent="0.45">
      <c r="C352010" s="22"/>
    </row>
    <row r="352017" spans="3:3" x14ac:dyDescent="0.45">
      <c r="C352017" s="22"/>
    </row>
    <row r="352024" spans="3:3" x14ac:dyDescent="0.45">
      <c r="C352024" s="22"/>
    </row>
    <row r="352031" spans="3:3" x14ac:dyDescent="0.45">
      <c r="C352031" s="22"/>
    </row>
    <row r="352038" spans="3:3" x14ac:dyDescent="0.45">
      <c r="C352038" s="22"/>
    </row>
    <row r="352045" spans="3:3" x14ac:dyDescent="0.45">
      <c r="C352045" s="22"/>
    </row>
    <row r="352052" spans="3:3" x14ac:dyDescent="0.45">
      <c r="C352052" s="22"/>
    </row>
    <row r="352059" spans="3:3" x14ac:dyDescent="0.45">
      <c r="C352059" s="22"/>
    </row>
    <row r="352066" spans="3:3" x14ac:dyDescent="0.45">
      <c r="C352066" s="22"/>
    </row>
    <row r="352073" spans="3:3" x14ac:dyDescent="0.45">
      <c r="C352073" s="22"/>
    </row>
    <row r="352080" spans="3:3" x14ac:dyDescent="0.45">
      <c r="C352080" s="22"/>
    </row>
    <row r="352087" spans="3:3" x14ac:dyDescent="0.45">
      <c r="C352087" s="22"/>
    </row>
    <row r="352094" spans="3:3" x14ac:dyDescent="0.45">
      <c r="C352094" s="22"/>
    </row>
    <row r="352101" spans="3:3" x14ac:dyDescent="0.45">
      <c r="C352101" s="22"/>
    </row>
    <row r="352108" spans="3:3" x14ac:dyDescent="0.45">
      <c r="C352108" s="22"/>
    </row>
    <row r="352115" spans="3:3" x14ac:dyDescent="0.45">
      <c r="C352115" s="22"/>
    </row>
    <row r="352122" spans="3:3" x14ac:dyDescent="0.45">
      <c r="C352122" s="22"/>
    </row>
    <row r="352129" spans="3:3" x14ac:dyDescent="0.45">
      <c r="C352129" s="22"/>
    </row>
    <row r="352136" spans="3:3" x14ac:dyDescent="0.45">
      <c r="C352136" s="22"/>
    </row>
    <row r="352143" spans="3:3" x14ac:dyDescent="0.45">
      <c r="C352143" s="22"/>
    </row>
    <row r="352150" spans="3:3" x14ac:dyDescent="0.45">
      <c r="C352150" s="22"/>
    </row>
    <row r="352157" spans="3:3" x14ac:dyDescent="0.45">
      <c r="C352157" s="22"/>
    </row>
    <row r="352164" spans="3:3" x14ac:dyDescent="0.45">
      <c r="C352164" s="22"/>
    </row>
    <row r="352171" spans="3:3" x14ac:dyDescent="0.45">
      <c r="C352171" s="22"/>
    </row>
    <row r="352178" spans="3:3" x14ac:dyDescent="0.45">
      <c r="C352178" s="22"/>
    </row>
    <row r="352185" spans="3:3" x14ac:dyDescent="0.45">
      <c r="C352185" s="22"/>
    </row>
    <row r="352192" spans="3:3" x14ac:dyDescent="0.45">
      <c r="C352192" s="22"/>
    </row>
    <row r="352199" spans="3:3" x14ac:dyDescent="0.45">
      <c r="C352199" s="22"/>
    </row>
    <row r="352206" spans="3:3" x14ac:dyDescent="0.45">
      <c r="C352206" s="22"/>
    </row>
    <row r="352213" spans="3:3" x14ac:dyDescent="0.45">
      <c r="C352213" s="22"/>
    </row>
    <row r="352220" spans="3:3" x14ac:dyDescent="0.45">
      <c r="C352220" s="22"/>
    </row>
    <row r="352227" spans="3:3" x14ac:dyDescent="0.45">
      <c r="C352227" s="22"/>
    </row>
    <row r="352234" spans="3:3" x14ac:dyDescent="0.45">
      <c r="C352234" s="22"/>
    </row>
    <row r="352241" spans="3:3" x14ac:dyDescent="0.45">
      <c r="C352241" s="22"/>
    </row>
    <row r="352248" spans="3:3" x14ac:dyDescent="0.45">
      <c r="C352248" s="22"/>
    </row>
    <row r="352255" spans="3:3" x14ac:dyDescent="0.45">
      <c r="C352255" s="22"/>
    </row>
    <row r="352262" spans="3:3" x14ac:dyDescent="0.45">
      <c r="C352262" s="22"/>
    </row>
    <row r="352269" spans="3:3" x14ac:dyDescent="0.45">
      <c r="C352269" s="22"/>
    </row>
    <row r="352276" spans="3:3" x14ac:dyDescent="0.45">
      <c r="C352276" s="22"/>
    </row>
    <row r="352283" spans="3:3" x14ac:dyDescent="0.45">
      <c r="C352283" s="22"/>
    </row>
    <row r="352290" spans="3:3" x14ac:dyDescent="0.45">
      <c r="C352290" s="22"/>
    </row>
    <row r="352297" spans="3:3" x14ac:dyDescent="0.45">
      <c r="C352297" s="22"/>
    </row>
    <row r="352304" spans="3:3" x14ac:dyDescent="0.45">
      <c r="C352304" s="22"/>
    </row>
    <row r="352311" spans="3:3" x14ac:dyDescent="0.45">
      <c r="C352311" s="22"/>
    </row>
    <row r="352318" spans="3:3" x14ac:dyDescent="0.45">
      <c r="C352318" s="22"/>
    </row>
    <row r="352325" spans="3:3" x14ac:dyDescent="0.45">
      <c r="C352325" s="22"/>
    </row>
    <row r="352332" spans="3:3" x14ac:dyDescent="0.45">
      <c r="C352332" s="22"/>
    </row>
    <row r="352339" spans="3:3" x14ac:dyDescent="0.45">
      <c r="C352339" s="22"/>
    </row>
    <row r="352346" spans="3:3" x14ac:dyDescent="0.45">
      <c r="C352346" s="22"/>
    </row>
    <row r="352353" spans="3:3" x14ac:dyDescent="0.45">
      <c r="C352353" s="22"/>
    </row>
    <row r="352360" spans="3:3" x14ac:dyDescent="0.45">
      <c r="C352360" s="22"/>
    </row>
    <row r="352367" spans="3:3" x14ac:dyDescent="0.45">
      <c r="C352367" s="22"/>
    </row>
    <row r="352374" spans="3:3" x14ac:dyDescent="0.45">
      <c r="C352374" s="22"/>
    </row>
    <row r="352381" spans="3:3" x14ac:dyDescent="0.45">
      <c r="C352381" s="22"/>
    </row>
    <row r="352388" spans="3:3" x14ac:dyDescent="0.45">
      <c r="C352388" s="22"/>
    </row>
    <row r="352395" spans="3:3" x14ac:dyDescent="0.45">
      <c r="C352395" s="22"/>
    </row>
    <row r="352402" spans="3:3" x14ac:dyDescent="0.45">
      <c r="C352402" s="22"/>
    </row>
    <row r="352409" spans="3:3" x14ac:dyDescent="0.45">
      <c r="C352409" s="22"/>
    </row>
    <row r="352416" spans="3:3" x14ac:dyDescent="0.45">
      <c r="C352416" s="22"/>
    </row>
    <row r="352423" spans="3:3" x14ac:dyDescent="0.45">
      <c r="C352423" s="22"/>
    </row>
    <row r="352430" spans="3:3" x14ac:dyDescent="0.45">
      <c r="C352430" s="22"/>
    </row>
    <row r="352437" spans="3:3" x14ac:dyDescent="0.45">
      <c r="C352437" s="22"/>
    </row>
    <row r="352444" spans="3:3" x14ac:dyDescent="0.45">
      <c r="C352444" s="22"/>
    </row>
    <row r="352451" spans="3:3" x14ac:dyDescent="0.45">
      <c r="C352451" s="22"/>
    </row>
    <row r="352458" spans="3:3" x14ac:dyDescent="0.45">
      <c r="C352458" s="22"/>
    </row>
    <row r="352465" spans="3:3" x14ac:dyDescent="0.45">
      <c r="C352465" s="22"/>
    </row>
    <row r="352472" spans="3:3" x14ac:dyDescent="0.45">
      <c r="C352472" s="22"/>
    </row>
    <row r="352479" spans="3:3" x14ac:dyDescent="0.45">
      <c r="C352479" s="22"/>
    </row>
    <row r="352486" spans="3:3" x14ac:dyDescent="0.45">
      <c r="C352486" s="22"/>
    </row>
    <row r="352493" spans="3:3" x14ac:dyDescent="0.45">
      <c r="C352493" s="22"/>
    </row>
    <row r="352500" spans="3:3" x14ac:dyDescent="0.45">
      <c r="C352500" s="22"/>
    </row>
    <row r="352507" spans="3:3" x14ac:dyDescent="0.45">
      <c r="C352507" s="22"/>
    </row>
    <row r="352514" spans="3:3" x14ac:dyDescent="0.45">
      <c r="C352514" s="22"/>
    </row>
    <row r="352521" spans="3:3" x14ac:dyDescent="0.45">
      <c r="C352521" s="22"/>
    </row>
    <row r="352528" spans="3:3" x14ac:dyDescent="0.45">
      <c r="C352528" s="22"/>
    </row>
    <row r="352535" spans="3:3" x14ac:dyDescent="0.45">
      <c r="C352535" s="22"/>
    </row>
    <row r="352542" spans="3:3" x14ac:dyDescent="0.45">
      <c r="C352542" s="22"/>
    </row>
    <row r="352549" spans="3:3" x14ac:dyDescent="0.45">
      <c r="C352549" s="22"/>
    </row>
    <row r="352556" spans="3:3" x14ac:dyDescent="0.45">
      <c r="C352556" s="22"/>
    </row>
    <row r="352563" spans="3:3" x14ac:dyDescent="0.45">
      <c r="C352563" s="22"/>
    </row>
    <row r="352570" spans="3:3" x14ac:dyDescent="0.45">
      <c r="C352570" s="22"/>
    </row>
    <row r="352577" spans="3:3" x14ac:dyDescent="0.45">
      <c r="C352577" s="22"/>
    </row>
    <row r="352584" spans="3:3" x14ac:dyDescent="0.45">
      <c r="C352584" s="22"/>
    </row>
    <row r="352591" spans="3:3" x14ac:dyDescent="0.45">
      <c r="C352591" s="22"/>
    </row>
    <row r="352598" spans="3:3" x14ac:dyDescent="0.45">
      <c r="C352598" s="22"/>
    </row>
    <row r="352605" spans="3:3" x14ac:dyDescent="0.45">
      <c r="C352605" s="22"/>
    </row>
    <row r="352612" spans="3:3" x14ac:dyDescent="0.45">
      <c r="C352612" s="22"/>
    </row>
    <row r="352619" spans="3:3" x14ac:dyDescent="0.45">
      <c r="C352619" s="22"/>
    </row>
    <row r="352626" spans="3:3" x14ac:dyDescent="0.45">
      <c r="C352626" s="22"/>
    </row>
    <row r="352633" spans="3:3" x14ac:dyDescent="0.45">
      <c r="C352633" s="22"/>
    </row>
    <row r="352640" spans="3:3" x14ac:dyDescent="0.45">
      <c r="C352640" s="22"/>
    </row>
    <row r="352647" spans="3:3" x14ac:dyDescent="0.45">
      <c r="C352647" s="22"/>
    </row>
    <row r="352654" spans="3:3" x14ac:dyDescent="0.45">
      <c r="C352654" s="22"/>
    </row>
    <row r="352661" spans="3:3" x14ac:dyDescent="0.45">
      <c r="C352661" s="22"/>
    </row>
    <row r="352668" spans="3:3" x14ac:dyDescent="0.45">
      <c r="C352668" s="22"/>
    </row>
    <row r="352675" spans="3:3" x14ac:dyDescent="0.45">
      <c r="C352675" s="22"/>
    </row>
    <row r="352682" spans="3:3" x14ac:dyDescent="0.45">
      <c r="C352682" s="22"/>
    </row>
    <row r="352689" spans="3:3" x14ac:dyDescent="0.45">
      <c r="C352689" s="22"/>
    </row>
    <row r="352696" spans="3:3" x14ac:dyDescent="0.45">
      <c r="C352696" s="22"/>
    </row>
    <row r="352703" spans="3:3" x14ac:dyDescent="0.45">
      <c r="C352703" s="22"/>
    </row>
    <row r="352710" spans="3:3" x14ac:dyDescent="0.45">
      <c r="C352710" s="22"/>
    </row>
    <row r="352717" spans="3:3" x14ac:dyDescent="0.45">
      <c r="C352717" s="22"/>
    </row>
    <row r="352724" spans="3:3" x14ac:dyDescent="0.45">
      <c r="C352724" s="22"/>
    </row>
    <row r="352731" spans="3:3" x14ac:dyDescent="0.45">
      <c r="C352731" s="22"/>
    </row>
    <row r="352738" spans="3:3" x14ac:dyDescent="0.45">
      <c r="C352738" s="22"/>
    </row>
    <row r="352745" spans="3:3" x14ac:dyDescent="0.45">
      <c r="C352745" s="22"/>
    </row>
    <row r="352752" spans="3:3" x14ac:dyDescent="0.45">
      <c r="C352752" s="22"/>
    </row>
    <row r="352759" spans="3:3" x14ac:dyDescent="0.45">
      <c r="C352759" s="22"/>
    </row>
    <row r="352766" spans="3:3" x14ac:dyDescent="0.45">
      <c r="C352766" s="22"/>
    </row>
    <row r="352773" spans="3:3" x14ac:dyDescent="0.45">
      <c r="C352773" s="22"/>
    </row>
    <row r="352780" spans="3:3" x14ac:dyDescent="0.45">
      <c r="C352780" s="22"/>
    </row>
    <row r="352787" spans="3:3" x14ac:dyDescent="0.45">
      <c r="C352787" s="22"/>
    </row>
    <row r="352794" spans="3:3" x14ac:dyDescent="0.45">
      <c r="C352794" s="22"/>
    </row>
    <row r="352801" spans="3:3" x14ac:dyDescent="0.45">
      <c r="C352801" s="22"/>
    </row>
    <row r="352808" spans="3:3" x14ac:dyDescent="0.45">
      <c r="C352808" s="22"/>
    </row>
    <row r="352815" spans="3:3" x14ac:dyDescent="0.45">
      <c r="C352815" s="22"/>
    </row>
    <row r="352822" spans="3:3" x14ac:dyDescent="0.45">
      <c r="C352822" s="22"/>
    </row>
    <row r="352829" spans="3:3" x14ac:dyDescent="0.45">
      <c r="C352829" s="22"/>
    </row>
    <row r="352836" spans="3:3" x14ac:dyDescent="0.45">
      <c r="C352836" s="22"/>
    </row>
    <row r="352843" spans="3:3" x14ac:dyDescent="0.45">
      <c r="C352843" s="22"/>
    </row>
    <row r="352850" spans="3:3" x14ac:dyDescent="0.45">
      <c r="C352850" s="22"/>
    </row>
    <row r="352857" spans="3:3" x14ac:dyDescent="0.45">
      <c r="C352857" s="22"/>
    </row>
    <row r="352864" spans="3:3" x14ac:dyDescent="0.45">
      <c r="C352864" s="22"/>
    </row>
    <row r="352871" spans="3:3" x14ac:dyDescent="0.45">
      <c r="C352871" s="22"/>
    </row>
    <row r="352878" spans="3:3" x14ac:dyDescent="0.45">
      <c r="C352878" s="22"/>
    </row>
    <row r="352885" spans="3:3" x14ac:dyDescent="0.45">
      <c r="C352885" s="22"/>
    </row>
    <row r="352892" spans="3:3" x14ac:dyDescent="0.45">
      <c r="C352892" s="22"/>
    </row>
    <row r="352899" spans="3:3" x14ac:dyDescent="0.45">
      <c r="C352899" s="22"/>
    </row>
    <row r="352906" spans="3:3" x14ac:dyDescent="0.45">
      <c r="C352906" s="22"/>
    </row>
    <row r="352913" spans="3:3" x14ac:dyDescent="0.45">
      <c r="C352913" s="22"/>
    </row>
    <row r="352920" spans="3:3" x14ac:dyDescent="0.45">
      <c r="C352920" s="22"/>
    </row>
    <row r="352927" spans="3:3" x14ac:dyDescent="0.45">
      <c r="C352927" s="22"/>
    </row>
    <row r="352934" spans="3:3" x14ac:dyDescent="0.45">
      <c r="C352934" s="22"/>
    </row>
    <row r="352941" spans="3:3" x14ac:dyDescent="0.45">
      <c r="C352941" s="22"/>
    </row>
    <row r="352948" spans="3:3" x14ac:dyDescent="0.45">
      <c r="C352948" s="22"/>
    </row>
    <row r="352955" spans="3:3" x14ac:dyDescent="0.45">
      <c r="C352955" s="22"/>
    </row>
    <row r="352962" spans="3:3" x14ac:dyDescent="0.45">
      <c r="C352962" s="22"/>
    </row>
    <row r="352969" spans="3:3" x14ac:dyDescent="0.45">
      <c r="C352969" s="22"/>
    </row>
    <row r="352976" spans="3:3" x14ac:dyDescent="0.45">
      <c r="C352976" s="22"/>
    </row>
    <row r="352983" spans="3:3" x14ac:dyDescent="0.45">
      <c r="C352983" s="22"/>
    </row>
    <row r="352990" spans="3:3" x14ac:dyDescent="0.45">
      <c r="C352990" s="22"/>
    </row>
    <row r="352997" spans="3:3" x14ac:dyDescent="0.45">
      <c r="C352997" s="22"/>
    </row>
    <row r="353004" spans="3:3" x14ac:dyDescent="0.45">
      <c r="C353004" s="22"/>
    </row>
    <row r="353011" spans="3:3" x14ac:dyDescent="0.45">
      <c r="C353011" s="22"/>
    </row>
    <row r="353018" spans="3:3" x14ac:dyDescent="0.45">
      <c r="C353018" s="22"/>
    </row>
    <row r="353025" spans="3:3" x14ac:dyDescent="0.45">
      <c r="C353025" s="22"/>
    </row>
    <row r="353032" spans="3:3" x14ac:dyDescent="0.45">
      <c r="C353032" s="22"/>
    </row>
    <row r="353039" spans="3:3" x14ac:dyDescent="0.45">
      <c r="C353039" s="22"/>
    </row>
    <row r="353046" spans="3:3" x14ac:dyDescent="0.45">
      <c r="C353046" s="22"/>
    </row>
    <row r="353053" spans="3:3" x14ac:dyDescent="0.45">
      <c r="C353053" s="22"/>
    </row>
    <row r="353060" spans="3:3" x14ac:dyDescent="0.45">
      <c r="C353060" s="22"/>
    </row>
    <row r="353067" spans="3:3" x14ac:dyDescent="0.45">
      <c r="C353067" s="22"/>
    </row>
    <row r="353074" spans="3:3" x14ac:dyDescent="0.45">
      <c r="C353074" s="22"/>
    </row>
    <row r="353081" spans="3:3" x14ac:dyDescent="0.45">
      <c r="C353081" s="22"/>
    </row>
    <row r="353088" spans="3:3" x14ac:dyDescent="0.45">
      <c r="C353088" s="22"/>
    </row>
    <row r="353095" spans="3:3" x14ac:dyDescent="0.45">
      <c r="C353095" s="22"/>
    </row>
    <row r="353102" spans="3:3" x14ac:dyDescent="0.45">
      <c r="C353102" s="22"/>
    </row>
    <row r="353109" spans="3:3" x14ac:dyDescent="0.45">
      <c r="C353109" s="22"/>
    </row>
    <row r="353116" spans="3:3" x14ac:dyDescent="0.45">
      <c r="C353116" s="22"/>
    </row>
    <row r="353123" spans="3:3" x14ac:dyDescent="0.45">
      <c r="C353123" s="22"/>
    </row>
    <row r="353130" spans="3:3" x14ac:dyDescent="0.45">
      <c r="C353130" s="22"/>
    </row>
    <row r="353137" spans="3:3" x14ac:dyDescent="0.45">
      <c r="C353137" s="22"/>
    </row>
    <row r="353144" spans="3:3" x14ac:dyDescent="0.45">
      <c r="C353144" s="22"/>
    </row>
    <row r="353151" spans="3:3" x14ac:dyDescent="0.45">
      <c r="C353151" s="22"/>
    </row>
    <row r="353158" spans="3:3" x14ac:dyDescent="0.45">
      <c r="C353158" s="22"/>
    </row>
    <row r="353165" spans="3:3" x14ac:dyDescent="0.45">
      <c r="C353165" s="22"/>
    </row>
    <row r="353172" spans="3:3" x14ac:dyDescent="0.45">
      <c r="C353172" s="22"/>
    </row>
    <row r="353179" spans="3:3" x14ac:dyDescent="0.45">
      <c r="C353179" s="22"/>
    </row>
    <row r="353186" spans="3:3" x14ac:dyDescent="0.45">
      <c r="C353186" s="22"/>
    </row>
    <row r="353193" spans="3:3" x14ac:dyDescent="0.45">
      <c r="C353193" s="22"/>
    </row>
    <row r="353200" spans="3:3" x14ac:dyDescent="0.45">
      <c r="C353200" s="22"/>
    </row>
    <row r="353207" spans="3:3" x14ac:dyDescent="0.45">
      <c r="C353207" s="22"/>
    </row>
    <row r="353214" spans="3:3" x14ac:dyDescent="0.45">
      <c r="C353214" s="22"/>
    </row>
    <row r="353221" spans="3:3" x14ac:dyDescent="0.45">
      <c r="C353221" s="22"/>
    </row>
    <row r="353228" spans="3:3" x14ac:dyDescent="0.45">
      <c r="C353228" s="22"/>
    </row>
    <row r="353235" spans="3:3" x14ac:dyDescent="0.45">
      <c r="C353235" s="22"/>
    </row>
    <row r="353242" spans="3:3" x14ac:dyDescent="0.45">
      <c r="C353242" s="22"/>
    </row>
    <row r="353249" spans="3:3" x14ac:dyDescent="0.45">
      <c r="C353249" s="22"/>
    </row>
    <row r="353256" spans="3:3" x14ac:dyDescent="0.45">
      <c r="C353256" s="22"/>
    </row>
    <row r="353263" spans="3:3" x14ac:dyDescent="0.45">
      <c r="C353263" s="22"/>
    </row>
    <row r="353270" spans="3:3" x14ac:dyDescent="0.45">
      <c r="C353270" s="22"/>
    </row>
    <row r="353277" spans="3:3" x14ac:dyDescent="0.45">
      <c r="C353277" s="22"/>
    </row>
    <row r="353284" spans="3:3" x14ac:dyDescent="0.45">
      <c r="C353284" s="22"/>
    </row>
    <row r="353291" spans="3:3" x14ac:dyDescent="0.45">
      <c r="C353291" s="22"/>
    </row>
    <row r="353298" spans="3:3" x14ac:dyDescent="0.45">
      <c r="C353298" s="22"/>
    </row>
    <row r="353305" spans="3:3" x14ac:dyDescent="0.45">
      <c r="C353305" s="22"/>
    </row>
    <row r="353312" spans="3:3" x14ac:dyDescent="0.45">
      <c r="C353312" s="22"/>
    </row>
    <row r="353319" spans="3:3" x14ac:dyDescent="0.45">
      <c r="C353319" s="22"/>
    </row>
    <row r="353326" spans="3:3" x14ac:dyDescent="0.45">
      <c r="C353326" s="22"/>
    </row>
    <row r="353333" spans="3:3" x14ac:dyDescent="0.45">
      <c r="C353333" s="22"/>
    </row>
    <row r="353340" spans="3:3" x14ac:dyDescent="0.45">
      <c r="C353340" s="22"/>
    </row>
    <row r="353347" spans="3:3" x14ac:dyDescent="0.45">
      <c r="C353347" s="22"/>
    </row>
    <row r="353354" spans="3:3" x14ac:dyDescent="0.45">
      <c r="C353354" s="22"/>
    </row>
    <row r="353361" spans="3:3" x14ac:dyDescent="0.45">
      <c r="C353361" s="22"/>
    </row>
    <row r="353368" spans="3:3" x14ac:dyDescent="0.45">
      <c r="C353368" s="22"/>
    </row>
    <row r="353375" spans="3:3" x14ac:dyDescent="0.45">
      <c r="C353375" s="22"/>
    </row>
    <row r="353382" spans="3:3" x14ac:dyDescent="0.45">
      <c r="C353382" s="22"/>
    </row>
    <row r="353389" spans="3:3" x14ac:dyDescent="0.45">
      <c r="C353389" s="22"/>
    </row>
    <row r="353396" spans="3:3" x14ac:dyDescent="0.45">
      <c r="C353396" s="22"/>
    </row>
    <row r="353403" spans="3:3" x14ac:dyDescent="0.45">
      <c r="C353403" s="22"/>
    </row>
    <row r="353410" spans="3:3" x14ac:dyDescent="0.45">
      <c r="C353410" s="22"/>
    </row>
    <row r="353417" spans="3:3" x14ac:dyDescent="0.45">
      <c r="C353417" s="22"/>
    </row>
    <row r="353424" spans="3:3" x14ac:dyDescent="0.45">
      <c r="C353424" s="22"/>
    </row>
    <row r="353431" spans="3:3" x14ac:dyDescent="0.45">
      <c r="C353431" s="22"/>
    </row>
    <row r="353438" spans="3:3" x14ac:dyDescent="0.45">
      <c r="C353438" s="22"/>
    </row>
    <row r="353445" spans="3:3" x14ac:dyDescent="0.45">
      <c r="C353445" s="22"/>
    </row>
    <row r="353452" spans="3:3" x14ac:dyDescent="0.45">
      <c r="C353452" s="22"/>
    </row>
    <row r="353459" spans="3:3" x14ac:dyDescent="0.45">
      <c r="C353459" s="22"/>
    </row>
    <row r="353466" spans="3:3" x14ac:dyDescent="0.45">
      <c r="C353466" s="22"/>
    </row>
    <row r="353473" spans="3:3" x14ac:dyDescent="0.45">
      <c r="C353473" s="22"/>
    </row>
    <row r="353480" spans="3:3" x14ac:dyDescent="0.45">
      <c r="C353480" s="22"/>
    </row>
    <row r="353487" spans="3:3" x14ac:dyDescent="0.45">
      <c r="C353487" s="22"/>
    </row>
    <row r="353494" spans="3:3" x14ac:dyDescent="0.45">
      <c r="C353494" s="22"/>
    </row>
    <row r="353501" spans="3:3" x14ac:dyDescent="0.45">
      <c r="C353501" s="22"/>
    </row>
    <row r="353508" spans="3:3" x14ac:dyDescent="0.45">
      <c r="C353508" s="22"/>
    </row>
    <row r="353515" spans="3:3" x14ac:dyDescent="0.45">
      <c r="C353515" s="22"/>
    </row>
    <row r="353522" spans="3:3" x14ac:dyDescent="0.45">
      <c r="C353522" s="22"/>
    </row>
    <row r="353529" spans="3:3" x14ac:dyDescent="0.45">
      <c r="C353529" s="22"/>
    </row>
    <row r="353536" spans="3:3" x14ac:dyDescent="0.45">
      <c r="C353536" s="22"/>
    </row>
    <row r="353543" spans="3:3" x14ac:dyDescent="0.45">
      <c r="C353543" s="22"/>
    </row>
    <row r="353550" spans="3:3" x14ac:dyDescent="0.45">
      <c r="C353550" s="22"/>
    </row>
    <row r="353557" spans="3:3" x14ac:dyDescent="0.45">
      <c r="C353557" s="22"/>
    </row>
    <row r="353564" spans="3:3" x14ac:dyDescent="0.45">
      <c r="C353564" s="22"/>
    </row>
    <row r="353571" spans="3:3" x14ac:dyDescent="0.45">
      <c r="C353571" s="22"/>
    </row>
    <row r="353578" spans="3:3" x14ac:dyDescent="0.45">
      <c r="C353578" s="22"/>
    </row>
    <row r="353585" spans="3:3" x14ac:dyDescent="0.45">
      <c r="C353585" s="22"/>
    </row>
    <row r="353592" spans="3:3" x14ac:dyDescent="0.45">
      <c r="C353592" s="22"/>
    </row>
    <row r="353599" spans="3:3" x14ac:dyDescent="0.45">
      <c r="C353599" s="22"/>
    </row>
    <row r="353606" spans="3:3" x14ac:dyDescent="0.45">
      <c r="C353606" s="22"/>
    </row>
    <row r="353613" spans="3:3" x14ac:dyDescent="0.45">
      <c r="C353613" s="22"/>
    </row>
    <row r="353620" spans="3:3" x14ac:dyDescent="0.45">
      <c r="C353620" s="22"/>
    </row>
    <row r="353627" spans="3:3" x14ac:dyDescent="0.45">
      <c r="C353627" s="22"/>
    </row>
    <row r="353634" spans="3:3" x14ac:dyDescent="0.45">
      <c r="C353634" s="22"/>
    </row>
    <row r="353641" spans="3:3" x14ac:dyDescent="0.45">
      <c r="C353641" s="22"/>
    </row>
    <row r="353648" spans="3:3" x14ac:dyDescent="0.45">
      <c r="C353648" s="22"/>
    </row>
    <row r="353655" spans="3:3" x14ac:dyDescent="0.45">
      <c r="C353655" s="22"/>
    </row>
    <row r="353662" spans="3:3" x14ac:dyDescent="0.45">
      <c r="C353662" s="22"/>
    </row>
    <row r="353669" spans="3:3" x14ac:dyDescent="0.45">
      <c r="C353669" s="22"/>
    </row>
    <row r="353676" spans="3:3" x14ac:dyDescent="0.45">
      <c r="C353676" s="22"/>
    </row>
    <row r="353683" spans="3:3" x14ac:dyDescent="0.45">
      <c r="C353683" s="22"/>
    </row>
    <row r="353690" spans="3:3" x14ac:dyDescent="0.45">
      <c r="C353690" s="22"/>
    </row>
    <row r="353697" spans="3:3" x14ac:dyDescent="0.45">
      <c r="C353697" s="22"/>
    </row>
    <row r="353704" spans="3:3" x14ac:dyDescent="0.45">
      <c r="C353704" s="22"/>
    </row>
    <row r="353711" spans="3:3" x14ac:dyDescent="0.45">
      <c r="C353711" s="22"/>
    </row>
    <row r="353718" spans="3:3" x14ac:dyDescent="0.45">
      <c r="C353718" s="22"/>
    </row>
    <row r="353725" spans="3:3" x14ac:dyDescent="0.45">
      <c r="C353725" s="22"/>
    </row>
    <row r="353732" spans="3:3" x14ac:dyDescent="0.45">
      <c r="C353732" s="22"/>
    </row>
    <row r="353739" spans="3:3" x14ac:dyDescent="0.45">
      <c r="C353739" s="22"/>
    </row>
    <row r="353746" spans="3:3" x14ac:dyDescent="0.45">
      <c r="C353746" s="22"/>
    </row>
    <row r="353753" spans="3:3" x14ac:dyDescent="0.45">
      <c r="C353753" s="22"/>
    </row>
    <row r="353760" spans="3:3" x14ac:dyDescent="0.45">
      <c r="C353760" s="22"/>
    </row>
    <row r="353767" spans="3:3" x14ac:dyDescent="0.45">
      <c r="C353767" s="22"/>
    </row>
    <row r="353774" spans="3:3" x14ac:dyDescent="0.45">
      <c r="C353774" s="22"/>
    </row>
    <row r="353781" spans="3:3" x14ac:dyDescent="0.45">
      <c r="C353781" s="22"/>
    </row>
    <row r="353788" spans="3:3" x14ac:dyDescent="0.45">
      <c r="C353788" s="22"/>
    </row>
    <row r="353795" spans="3:3" x14ac:dyDescent="0.45">
      <c r="C353795" s="22"/>
    </row>
    <row r="353802" spans="3:3" x14ac:dyDescent="0.45">
      <c r="C353802" s="22"/>
    </row>
    <row r="353809" spans="3:3" x14ac:dyDescent="0.45">
      <c r="C353809" s="22"/>
    </row>
    <row r="353816" spans="3:3" x14ac:dyDescent="0.45">
      <c r="C353816" s="22"/>
    </row>
    <row r="353823" spans="3:3" x14ac:dyDescent="0.45">
      <c r="C353823" s="22"/>
    </row>
    <row r="353830" spans="3:3" x14ac:dyDescent="0.45">
      <c r="C353830" s="22"/>
    </row>
    <row r="353837" spans="3:3" x14ac:dyDescent="0.45">
      <c r="C353837" s="22"/>
    </row>
    <row r="353844" spans="3:3" x14ac:dyDescent="0.45">
      <c r="C353844" s="22"/>
    </row>
    <row r="353851" spans="3:3" x14ac:dyDescent="0.45">
      <c r="C353851" s="22"/>
    </row>
    <row r="353858" spans="3:3" x14ac:dyDescent="0.45">
      <c r="C353858" s="22"/>
    </row>
    <row r="353865" spans="3:3" x14ac:dyDescent="0.45">
      <c r="C353865" s="22"/>
    </row>
    <row r="353872" spans="3:3" x14ac:dyDescent="0.45">
      <c r="C353872" s="22"/>
    </row>
    <row r="353879" spans="3:3" x14ac:dyDescent="0.45">
      <c r="C353879" s="22"/>
    </row>
    <row r="353886" spans="3:3" x14ac:dyDescent="0.45">
      <c r="C353886" s="22"/>
    </row>
    <row r="353893" spans="3:3" x14ac:dyDescent="0.45">
      <c r="C353893" s="22"/>
    </row>
    <row r="353900" spans="3:3" x14ac:dyDescent="0.45">
      <c r="C353900" s="22"/>
    </row>
    <row r="353907" spans="3:3" x14ac:dyDescent="0.45">
      <c r="C353907" s="22"/>
    </row>
    <row r="353914" spans="3:3" x14ac:dyDescent="0.45">
      <c r="C353914" s="22"/>
    </row>
    <row r="353921" spans="3:3" x14ac:dyDescent="0.45">
      <c r="C353921" s="22"/>
    </row>
    <row r="353928" spans="3:3" x14ac:dyDescent="0.45">
      <c r="C353928" s="22"/>
    </row>
    <row r="353935" spans="3:3" x14ac:dyDescent="0.45">
      <c r="C353935" s="22"/>
    </row>
    <row r="353942" spans="3:3" x14ac:dyDescent="0.45">
      <c r="C353942" s="22"/>
    </row>
    <row r="353949" spans="3:3" x14ac:dyDescent="0.45">
      <c r="C353949" s="22"/>
    </row>
    <row r="353956" spans="3:3" x14ac:dyDescent="0.45">
      <c r="C353956" s="22"/>
    </row>
    <row r="353963" spans="3:3" x14ac:dyDescent="0.45">
      <c r="C353963" s="22"/>
    </row>
    <row r="353970" spans="3:3" x14ac:dyDescent="0.45">
      <c r="C353970" s="22"/>
    </row>
    <row r="353977" spans="3:3" x14ac:dyDescent="0.45">
      <c r="C353977" s="22"/>
    </row>
    <row r="353984" spans="3:3" x14ac:dyDescent="0.45">
      <c r="C353984" s="22"/>
    </row>
    <row r="353991" spans="3:3" x14ac:dyDescent="0.45">
      <c r="C353991" s="22"/>
    </row>
    <row r="353998" spans="3:3" x14ac:dyDescent="0.45">
      <c r="C353998" s="22"/>
    </row>
    <row r="354005" spans="3:3" x14ac:dyDescent="0.45">
      <c r="C354005" s="22"/>
    </row>
    <row r="354012" spans="3:3" x14ac:dyDescent="0.45">
      <c r="C354012" s="22"/>
    </row>
    <row r="354019" spans="3:3" x14ac:dyDescent="0.45">
      <c r="C354019" s="22"/>
    </row>
    <row r="354026" spans="3:3" x14ac:dyDescent="0.45">
      <c r="C354026" s="22"/>
    </row>
    <row r="354033" spans="3:3" x14ac:dyDescent="0.45">
      <c r="C354033" s="22"/>
    </row>
    <row r="354040" spans="3:3" x14ac:dyDescent="0.45">
      <c r="C354040" s="22"/>
    </row>
    <row r="354047" spans="3:3" x14ac:dyDescent="0.45">
      <c r="C354047" s="22"/>
    </row>
    <row r="354054" spans="3:3" x14ac:dyDescent="0.45">
      <c r="C354054" s="22"/>
    </row>
    <row r="354061" spans="3:3" x14ac:dyDescent="0.45">
      <c r="C354061" s="22"/>
    </row>
    <row r="354068" spans="3:3" x14ac:dyDescent="0.45">
      <c r="C354068" s="22"/>
    </row>
    <row r="354075" spans="3:3" x14ac:dyDescent="0.45">
      <c r="C354075" s="22"/>
    </row>
    <row r="354082" spans="3:3" x14ac:dyDescent="0.45">
      <c r="C354082" s="22"/>
    </row>
    <row r="354089" spans="3:3" x14ac:dyDescent="0.45">
      <c r="C354089" s="22"/>
    </row>
    <row r="354096" spans="3:3" x14ac:dyDescent="0.45">
      <c r="C354096" s="22"/>
    </row>
    <row r="354103" spans="3:3" x14ac:dyDescent="0.45">
      <c r="C354103" s="22"/>
    </row>
    <row r="354110" spans="3:3" x14ac:dyDescent="0.45">
      <c r="C354110" s="22"/>
    </row>
    <row r="354117" spans="3:3" x14ac:dyDescent="0.45">
      <c r="C354117" s="22"/>
    </row>
    <row r="354124" spans="3:3" x14ac:dyDescent="0.45">
      <c r="C354124" s="22"/>
    </row>
    <row r="354131" spans="3:3" x14ac:dyDescent="0.45">
      <c r="C354131" s="22"/>
    </row>
    <row r="354138" spans="3:3" x14ac:dyDescent="0.45">
      <c r="C354138" s="22"/>
    </row>
    <row r="354145" spans="3:3" x14ac:dyDescent="0.45">
      <c r="C354145" s="22"/>
    </row>
    <row r="354152" spans="3:3" x14ac:dyDescent="0.45">
      <c r="C354152" s="22"/>
    </row>
    <row r="354159" spans="3:3" x14ac:dyDescent="0.45">
      <c r="C354159" s="22"/>
    </row>
    <row r="354166" spans="3:3" x14ac:dyDescent="0.45">
      <c r="C354166" s="22"/>
    </row>
    <row r="354173" spans="3:3" x14ac:dyDescent="0.45">
      <c r="C354173" s="22"/>
    </row>
    <row r="354180" spans="3:3" x14ac:dyDescent="0.45">
      <c r="C354180" s="22"/>
    </row>
    <row r="354187" spans="3:3" x14ac:dyDescent="0.45">
      <c r="C354187" s="22"/>
    </row>
    <row r="354194" spans="3:3" x14ac:dyDescent="0.45">
      <c r="C354194" s="22"/>
    </row>
    <row r="354201" spans="3:3" x14ac:dyDescent="0.45">
      <c r="C354201" s="22"/>
    </row>
    <row r="354208" spans="3:3" x14ac:dyDescent="0.45">
      <c r="C354208" s="22"/>
    </row>
    <row r="354215" spans="3:3" x14ac:dyDescent="0.45">
      <c r="C354215" s="22"/>
    </row>
    <row r="354222" spans="3:3" x14ac:dyDescent="0.45">
      <c r="C354222" s="22"/>
    </row>
    <row r="354229" spans="3:3" x14ac:dyDescent="0.45">
      <c r="C354229" s="22"/>
    </row>
    <row r="354236" spans="3:3" x14ac:dyDescent="0.45">
      <c r="C354236" s="22"/>
    </row>
    <row r="354243" spans="3:3" x14ac:dyDescent="0.45">
      <c r="C354243" s="22"/>
    </row>
    <row r="354250" spans="3:3" x14ac:dyDescent="0.45">
      <c r="C354250" s="22"/>
    </row>
    <row r="354257" spans="3:3" x14ac:dyDescent="0.45">
      <c r="C354257" s="22"/>
    </row>
    <row r="354264" spans="3:3" x14ac:dyDescent="0.45">
      <c r="C354264" s="22"/>
    </row>
    <row r="354271" spans="3:3" x14ac:dyDescent="0.45">
      <c r="C354271" s="22"/>
    </row>
    <row r="354278" spans="3:3" x14ac:dyDescent="0.45">
      <c r="C354278" s="22"/>
    </row>
    <row r="354285" spans="3:3" x14ac:dyDescent="0.45">
      <c r="C354285" s="22"/>
    </row>
    <row r="354292" spans="3:3" x14ac:dyDescent="0.45">
      <c r="C354292" s="22"/>
    </row>
    <row r="354299" spans="3:3" x14ac:dyDescent="0.45">
      <c r="C354299" s="22"/>
    </row>
    <row r="354306" spans="3:3" x14ac:dyDescent="0.45">
      <c r="C354306" s="22"/>
    </row>
    <row r="354313" spans="3:3" x14ac:dyDescent="0.45">
      <c r="C354313" s="22"/>
    </row>
    <row r="354320" spans="3:3" x14ac:dyDescent="0.45">
      <c r="C354320" s="22"/>
    </row>
    <row r="354327" spans="3:3" x14ac:dyDescent="0.45">
      <c r="C354327" s="22"/>
    </row>
    <row r="354334" spans="3:3" x14ac:dyDescent="0.45">
      <c r="C354334" s="22"/>
    </row>
    <row r="354341" spans="3:3" x14ac:dyDescent="0.45">
      <c r="C354341" s="22"/>
    </row>
    <row r="354348" spans="3:3" x14ac:dyDescent="0.45">
      <c r="C354348" s="22"/>
    </row>
    <row r="354355" spans="3:3" x14ac:dyDescent="0.45">
      <c r="C354355" s="22"/>
    </row>
    <row r="354362" spans="3:3" x14ac:dyDescent="0.45">
      <c r="C354362" s="22"/>
    </row>
    <row r="354369" spans="3:3" x14ac:dyDescent="0.45">
      <c r="C354369" s="22"/>
    </row>
    <row r="354376" spans="3:3" x14ac:dyDescent="0.45">
      <c r="C354376" s="22"/>
    </row>
    <row r="354383" spans="3:3" x14ac:dyDescent="0.45">
      <c r="C354383" s="22"/>
    </row>
    <row r="354390" spans="3:3" x14ac:dyDescent="0.45">
      <c r="C354390" s="22"/>
    </row>
    <row r="354397" spans="3:3" x14ac:dyDescent="0.45">
      <c r="C354397" s="22"/>
    </row>
    <row r="354404" spans="3:3" x14ac:dyDescent="0.45">
      <c r="C354404" s="22"/>
    </row>
    <row r="354411" spans="3:3" x14ac:dyDescent="0.45">
      <c r="C354411" s="22"/>
    </row>
    <row r="354418" spans="3:3" x14ac:dyDescent="0.45">
      <c r="C354418" s="22"/>
    </row>
    <row r="354425" spans="3:3" x14ac:dyDescent="0.45">
      <c r="C354425" s="22"/>
    </row>
    <row r="354432" spans="3:3" x14ac:dyDescent="0.45">
      <c r="C354432" s="22"/>
    </row>
    <row r="354439" spans="3:3" x14ac:dyDescent="0.45">
      <c r="C354439" s="22"/>
    </row>
    <row r="354446" spans="3:3" x14ac:dyDescent="0.45">
      <c r="C354446" s="22"/>
    </row>
    <row r="354453" spans="3:3" x14ac:dyDescent="0.45">
      <c r="C354453" s="22"/>
    </row>
    <row r="354460" spans="3:3" x14ac:dyDescent="0.45">
      <c r="C354460" s="22"/>
    </row>
    <row r="354467" spans="3:3" x14ac:dyDescent="0.45">
      <c r="C354467" s="22"/>
    </row>
    <row r="354474" spans="3:3" x14ac:dyDescent="0.45">
      <c r="C354474" s="22"/>
    </row>
    <row r="354481" spans="3:3" x14ac:dyDescent="0.45">
      <c r="C354481" s="22"/>
    </row>
    <row r="354488" spans="3:3" x14ac:dyDescent="0.45">
      <c r="C354488" s="22"/>
    </row>
    <row r="354495" spans="3:3" x14ac:dyDescent="0.45">
      <c r="C354495" s="22"/>
    </row>
    <row r="354502" spans="3:3" x14ac:dyDescent="0.45">
      <c r="C354502" s="22"/>
    </row>
    <row r="354509" spans="3:3" x14ac:dyDescent="0.45">
      <c r="C354509" s="22"/>
    </row>
    <row r="354516" spans="3:3" x14ac:dyDescent="0.45">
      <c r="C354516" s="22"/>
    </row>
    <row r="354523" spans="3:3" x14ac:dyDescent="0.45">
      <c r="C354523" s="22"/>
    </row>
    <row r="354530" spans="3:3" x14ac:dyDescent="0.45">
      <c r="C354530" s="22"/>
    </row>
    <row r="354537" spans="3:3" x14ac:dyDescent="0.45">
      <c r="C354537" s="22"/>
    </row>
    <row r="354544" spans="3:3" x14ac:dyDescent="0.45">
      <c r="C354544" s="22"/>
    </row>
    <row r="354551" spans="3:3" x14ac:dyDescent="0.45">
      <c r="C354551" s="22"/>
    </row>
    <row r="354558" spans="3:3" x14ac:dyDescent="0.45">
      <c r="C354558" s="22"/>
    </row>
    <row r="354565" spans="3:3" x14ac:dyDescent="0.45">
      <c r="C354565" s="22"/>
    </row>
    <row r="354572" spans="3:3" x14ac:dyDescent="0.45">
      <c r="C354572" s="22"/>
    </row>
    <row r="354579" spans="3:3" x14ac:dyDescent="0.45">
      <c r="C354579" s="22"/>
    </row>
    <row r="354586" spans="3:3" x14ac:dyDescent="0.45">
      <c r="C354586" s="22"/>
    </row>
    <row r="354593" spans="3:3" x14ac:dyDescent="0.45">
      <c r="C354593" s="22"/>
    </row>
    <row r="354600" spans="3:3" x14ac:dyDescent="0.45">
      <c r="C354600" s="22"/>
    </row>
    <row r="354607" spans="3:3" x14ac:dyDescent="0.45">
      <c r="C354607" s="22"/>
    </row>
    <row r="354614" spans="3:3" x14ac:dyDescent="0.45">
      <c r="C354614" s="22"/>
    </row>
    <row r="354621" spans="3:3" x14ac:dyDescent="0.45">
      <c r="C354621" s="22"/>
    </row>
    <row r="354628" spans="3:3" x14ac:dyDescent="0.45">
      <c r="C354628" s="22"/>
    </row>
    <row r="354635" spans="3:3" x14ac:dyDescent="0.45">
      <c r="C354635" s="22"/>
    </row>
    <row r="354642" spans="3:3" x14ac:dyDescent="0.45">
      <c r="C354642" s="22"/>
    </row>
    <row r="354649" spans="3:3" x14ac:dyDescent="0.45">
      <c r="C354649" s="22"/>
    </row>
    <row r="354656" spans="3:3" x14ac:dyDescent="0.45">
      <c r="C354656" s="22"/>
    </row>
    <row r="354663" spans="3:3" x14ac:dyDescent="0.45">
      <c r="C354663" s="22"/>
    </row>
    <row r="354670" spans="3:3" x14ac:dyDescent="0.45">
      <c r="C354670" s="22"/>
    </row>
    <row r="354677" spans="3:3" x14ac:dyDescent="0.45">
      <c r="C354677" s="22"/>
    </row>
    <row r="354684" spans="3:3" x14ac:dyDescent="0.45">
      <c r="C354684" s="22"/>
    </row>
    <row r="354691" spans="3:3" x14ac:dyDescent="0.45">
      <c r="C354691" s="22"/>
    </row>
    <row r="354698" spans="3:3" x14ac:dyDescent="0.45">
      <c r="C354698" s="22"/>
    </row>
    <row r="354705" spans="3:3" x14ac:dyDescent="0.45">
      <c r="C354705" s="22"/>
    </row>
    <row r="354712" spans="3:3" x14ac:dyDescent="0.45">
      <c r="C354712" s="22"/>
    </row>
    <row r="354719" spans="3:3" x14ac:dyDescent="0.45">
      <c r="C354719" s="22"/>
    </row>
    <row r="354726" spans="3:3" x14ac:dyDescent="0.45">
      <c r="C354726" s="22"/>
    </row>
    <row r="354733" spans="3:3" x14ac:dyDescent="0.45">
      <c r="C354733" s="22"/>
    </row>
    <row r="354740" spans="3:3" x14ac:dyDescent="0.45">
      <c r="C354740" s="22"/>
    </row>
    <row r="354747" spans="3:3" x14ac:dyDescent="0.45">
      <c r="C354747" s="22"/>
    </row>
    <row r="354754" spans="3:3" x14ac:dyDescent="0.45">
      <c r="C354754" s="22"/>
    </row>
    <row r="354761" spans="3:3" x14ac:dyDescent="0.45">
      <c r="C354761" s="22"/>
    </row>
    <row r="354768" spans="3:3" x14ac:dyDescent="0.45">
      <c r="C354768" s="22"/>
    </row>
    <row r="354775" spans="3:3" x14ac:dyDescent="0.45">
      <c r="C354775" s="22"/>
    </row>
    <row r="354782" spans="3:3" x14ac:dyDescent="0.45">
      <c r="C354782" s="22"/>
    </row>
    <row r="354789" spans="3:3" x14ac:dyDescent="0.45">
      <c r="C354789" s="22"/>
    </row>
    <row r="354796" spans="3:3" x14ac:dyDescent="0.45">
      <c r="C354796" s="22"/>
    </row>
    <row r="354803" spans="3:3" x14ac:dyDescent="0.45">
      <c r="C354803" s="22"/>
    </row>
    <row r="354810" spans="3:3" x14ac:dyDescent="0.45">
      <c r="C354810" s="22"/>
    </row>
    <row r="354817" spans="3:3" x14ac:dyDescent="0.45">
      <c r="C354817" s="22"/>
    </row>
    <row r="354824" spans="3:3" x14ac:dyDescent="0.45">
      <c r="C354824" s="22"/>
    </row>
    <row r="354831" spans="3:3" x14ac:dyDescent="0.45">
      <c r="C354831" s="22"/>
    </row>
    <row r="354838" spans="3:3" x14ac:dyDescent="0.45">
      <c r="C354838" s="22"/>
    </row>
    <row r="354845" spans="3:3" x14ac:dyDescent="0.45">
      <c r="C354845" s="22"/>
    </row>
    <row r="354852" spans="3:3" x14ac:dyDescent="0.45">
      <c r="C354852" s="22"/>
    </row>
    <row r="354859" spans="3:3" x14ac:dyDescent="0.45">
      <c r="C354859" s="22"/>
    </row>
    <row r="354866" spans="3:3" x14ac:dyDescent="0.45">
      <c r="C354866" s="22"/>
    </row>
    <row r="354873" spans="3:3" x14ac:dyDescent="0.45">
      <c r="C354873" s="22"/>
    </row>
    <row r="354880" spans="3:3" x14ac:dyDescent="0.45">
      <c r="C354880" s="22"/>
    </row>
    <row r="354887" spans="3:3" x14ac:dyDescent="0.45">
      <c r="C354887" s="22"/>
    </row>
    <row r="354894" spans="3:3" x14ac:dyDescent="0.45">
      <c r="C354894" s="22"/>
    </row>
    <row r="354901" spans="3:3" x14ac:dyDescent="0.45">
      <c r="C354901" s="22"/>
    </row>
    <row r="354908" spans="3:3" x14ac:dyDescent="0.45">
      <c r="C354908" s="22"/>
    </row>
    <row r="354915" spans="3:3" x14ac:dyDescent="0.45">
      <c r="C354915" s="22"/>
    </row>
    <row r="354922" spans="3:3" x14ac:dyDescent="0.45">
      <c r="C354922" s="22"/>
    </row>
    <row r="354929" spans="3:3" x14ac:dyDescent="0.45">
      <c r="C354929" s="22"/>
    </row>
    <row r="354936" spans="3:3" x14ac:dyDescent="0.45">
      <c r="C354936" s="22"/>
    </row>
    <row r="354943" spans="3:3" x14ac:dyDescent="0.45">
      <c r="C354943" s="22"/>
    </row>
    <row r="354950" spans="3:3" x14ac:dyDescent="0.45">
      <c r="C354950" s="22"/>
    </row>
    <row r="354957" spans="3:3" x14ac:dyDescent="0.45">
      <c r="C354957" s="22"/>
    </row>
    <row r="354964" spans="3:3" x14ac:dyDescent="0.45">
      <c r="C354964" s="22"/>
    </row>
    <row r="354971" spans="3:3" x14ac:dyDescent="0.45">
      <c r="C354971" s="22"/>
    </row>
    <row r="354978" spans="3:3" x14ac:dyDescent="0.45">
      <c r="C354978" s="22"/>
    </row>
    <row r="354985" spans="3:3" x14ac:dyDescent="0.45">
      <c r="C354985" s="22"/>
    </row>
    <row r="354992" spans="3:3" x14ac:dyDescent="0.45">
      <c r="C354992" s="22"/>
    </row>
    <row r="354999" spans="3:3" x14ac:dyDescent="0.45">
      <c r="C354999" s="22"/>
    </row>
    <row r="355006" spans="3:3" x14ac:dyDescent="0.45">
      <c r="C355006" s="22"/>
    </row>
    <row r="355013" spans="3:3" x14ac:dyDescent="0.45">
      <c r="C355013" s="22"/>
    </row>
    <row r="355020" spans="3:3" x14ac:dyDescent="0.45">
      <c r="C355020" s="22"/>
    </row>
    <row r="355027" spans="3:3" x14ac:dyDescent="0.45">
      <c r="C355027" s="22"/>
    </row>
    <row r="355034" spans="3:3" x14ac:dyDescent="0.45">
      <c r="C355034" s="22"/>
    </row>
    <row r="355041" spans="3:3" x14ac:dyDescent="0.45">
      <c r="C355041" s="22"/>
    </row>
    <row r="355048" spans="3:3" x14ac:dyDescent="0.45">
      <c r="C355048" s="22"/>
    </row>
    <row r="355055" spans="3:3" x14ac:dyDescent="0.45">
      <c r="C355055" s="22"/>
    </row>
    <row r="355062" spans="3:3" x14ac:dyDescent="0.45">
      <c r="C355062" s="22"/>
    </row>
    <row r="355069" spans="3:3" x14ac:dyDescent="0.45">
      <c r="C355069" s="22"/>
    </row>
    <row r="355076" spans="3:3" x14ac:dyDescent="0.45">
      <c r="C355076" s="22"/>
    </row>
    <row r="355083" spans="3:3" x14ac:dyDescent="0.45">
      <c r="C355083" s="22"/>
    </row>
    <row r="355090" spans="3:3" x14ac:dyDescent="0.45">
      <c r="C355090" s="22"/>
    </row>
    <row r="355097" spans="3:3" x14ac:dyDescent="0.45">
      <c r="C355097" s="22"/>
    </row>
    <row r="355104" spans="3:3" x14ac:dyDescent="0.45">
      <c r="C355104" s="22"/>
    </row>
    <row r="355111" spans="3:3" x14ac:dyDescent="0.45">
      <c r="C355111" s="22"/>
    </row>
    <row r="355118" spans="3:3" x14ac:dyDescent="0.45">
      <c r="C355118" s="22"/>
    </row>
    <row r="355125" spans="3:3" x14ac:dyDescent="0.45">
      <c r="C355125" s="22"/>
    </row>
    <row r="355132" spans="3:3" x14ac:dyDescent="0.45">
      <c r="C355132" s="22"/>
    </row>
    <row r="355139" spans="3:3" x14ac:dyDescent="0.45">
      <c r="C355139" s="22"/>
    </row>
    <row r="355146" spans="3:3" x14ac:dyDescent="0.45">
      <c r="C355146" s="22"/>
    </row>
    <row r="355153" spans="3:3" x14ac:dyDescent="0.45">
      <c r="C355153" s="22"/>
    </row>
    <row r="355160" spans="3:3" x14ac:dyDescent="0.45">
      <c r="C355160" s="22"/>
    </row>
    <row r="355167" spans="3:3" x14ac:dyDescent="0.45">
      <c r="C355167" s="22"/>
    </row>
    <row r="355174" spans="3:3" x14ac:dyDescent="0.45">
      <c r="C355174" s="22"/>
    </row>
    <row r="355181" spans="3:3" x14ac:dyDescent="0.45">
      <c r="C355181" s="22"/>
    </row>
    <row r="355188" spans="3:3" x14ac:dyDescent="0.45">
      <c r="C355188" s="22"/>
    </row>
    <row r="355195" spans="3:3" x14ac:dyDescent="0.45">
      <c r="C355195" s="22"/>
    </row>
    <row r="355202" spans="3:3" x14ac:dyDescent="0.45">
      <c r="C355202" s="22"/>
    </row>
    <row r="355209" spans="3:3" x14ac:dyDescent="0.45">
      <c r="C355209" s="22"/>
    </row>
    <row r="355216" spans="3:3" x14ac:dyDescent="0.45">
      <c r="C355216" s="22"/>
    </row>
    <row r="355223" spans="3:3" x14ac:dyDescent="0.45">
      <c r="C355223" s="22"/>
    </row>
    <row r="355230" spans="3:3" x14ac:dyDescent="0.45">
      <c r="C355230" s="22"/>
    </row>
    <row r="355237" spans="3:3" x14ac:dyDescent="0.45">
      <c r="C355237" s="22"/>
    </row>
    <row r="355244" spans="3:3" x14ac:dyDescent="0.45">
      <c r="C355244" s="22"/>
    </row>
    <row r="355251" spans="3:3" x14ac:dyDescent="0.45">
      <c r="C355251" s="22"/>
    </row>
    <row r="355258" spans="3:3" x14ac:dyDescent="0.45">
      <c r="C355258" s="22"/>
    </row>
    <row r="355265" spans="3:3" x14ac:dyDescent="0.45">
      <c r="C355265" s="22"/>
    </row>
    <row r="355272" spans="3:3" x14ac:dyDescent="0.45">
      <c r="C355272" s="22"/>
    </row>
    <row r="355279" spans="3:3" x14ac:dyDescent="0.45">
      <c r="C355279" s="22"/>
    </row>
    <row r="355286" spans="3:3" x14ac:dyDescent="0.45">
      <c r="C355286" s="22"/>
    </row>
    <row r="355293" spans="3:3" x14ac:dyDescent="0.45">
      <c r="C355293" s="22"/>
    </row>
    <row r="355300" spans="3:3" x14ac:dyDescent="0.45">
      <c r="C355300" s="22"/>
    </row>
    <row r="355307" spans="3:3" x14ac:dyDescent="0.45">
      <c r="C355307" s="22"/>
    </row>
    <row r="355314" spans="3:3" x14ac:dyDescent="0.45">
      <c r="C355314" s="22"/>
    </row>
    <row r="355321" spans="3:3" x14ac:dyDescent="0.45">
      <c r="C355321" s="22"/>
    </row>
    <row r="355328" spans="3:3" x14ac:dyDescent="0.45">
      <c r="C355328" s="22"/>
    </row>
    <row r="355335" spans="3:3" x14ac:dyDescent="0.45">
      <c r="C355335" s="22"/>
    </row>
    <row r="355342" spans="3:3" x14ac:dyDescent="0.45">
      <c r="C355342" s="22"/>
    </row>
    <row r="355349" spans="3:3" x14ac:dyDescent="0.45">
      <c r="C355349" s="22"/>
    </row>
    <row r="355356" spans="3:3" x14ac:dyDescent="0.45">
      <c r="C355356" s="22"/>
    </row>
    <row r="355363" spans="3:3" x14ac:dyDescent="0.45">
      <c r="C355363" s="22"/>
    </row>
    <row r="355370" spans="3:3" x14ac:dyDescent="0.45">
      <c r="C355370" s="22"/>
    </row>
    <row r="355377" spans="3:3" x14ac:dyDescent="0.45">
      <c r="C355377" s="22"/>
    </row>
    <row r="355384" spans="3:3" x14ac:dyDescent="0.45">
      <c r="C355384" s="22"/>
    </row>
    <row r="355391" spans="3:3" x14ac:dyDescent="0.45">
      <c r="C355391" s="22"/>
    </row>
    <row r="355398" spans="3:3" x14ac:dyDescent="0.45">
      <c r="C355398" s="22"/>
    </row>
    <row r="355405" spans="3:3" x14ac:dyDescent="0.45">
      <c r="C355405" s="22"/>
    </row>
    <row r="355412" spans="3:3" x14ac:dyDescent="0.45">
      <c r="C355412" s="22"/>
    </row>
    <row r="355419" spans="3:3" x14ac:dyDescent="0.45">
      <c r="C355419" s="22"/>
    </row>
    <row r="355426" spans="3:3" x14ac:dyDescent="0.45">
      <c r="C355426" s="22"/>
    </row>
    <row r="355433" spans="3:3" x14ac:dyDescent="0.45">
      <c r="C355433" s="22"/>
    </row>
    <row r="355440" spans="3:3" x14ac:dyDescent="0.45">
      <c r="C355440" s="22"/>
    </row>
    <row r="355447" spans="3:3" x14ac:dyDescent="0.45">
      <c r="C355447" s="22"/>
    </row>
    <row r="355454" spans="3:3" x14ac:dyDescent="0.45">
      <c r="C355454" s="22"/>
    </row>
    <row r="355461" spans="3:3" x14ac:dyDescent="0.45">
      <c r="C355461" s="22"/>
    </row>
    <row r="355468" spans="3:3" x14ac:dyDescent="0.45">
      <c r="C355468" s="22"/>
    </row>
    <row r="355475" spans="3:3" x14ac:dyDescent="0.45">
      <c r="C355475" s="22"/>
    </row>
    <row r="355482" spans="3:3" x14ac:dyDescent="0.45">
      <c r="C355482" s="22"/>
    </row>
    <row r="355489" spans="3:3" x14ac:dyDescent="0.45">
      <c r="C355489" s="22"/>
    </row>
    <row r="355496" spans="3:3" x14ac:dyDescent="0.45">
      <c r="C355496" s="22"/>
    </row>
    <row r="355503" spans="3:3" x14ac:dyDescent="0.45">
      <c r="C355503" s="22"/>
    </row>
    <row r="355510" spans="3:3" x14ac:dyDescent="0.45">
      <c r="C355510" s="22"/>
    </row>
    <row r="355517" spans="3:3" x14ac:dyDescent="0.45">
      <c r="C355517" s="22"/>
    </row>
    <row r="355524" spans="3:3" x14ac:dyDescent="0.45">
      <c r="C355524" s="22"/>
    </row>
    <row r="355531" spans="3:3" x14ac:dyDescent="0.45">
      <c r="C355531" s="22"/>
    </row>
    <row r="355538" spans="3:3" x14ac:dyDescent="0.45">
      <c r="C355538" s="22"/>
    </row>
    <row r="355545" spans="3:3" x14ac:dyDescent="0.45">
      <c r="C355545" s="22"/>
    </row>
    <row r="355552" spans="3:3" x14ac:dyDescent="0.45">
      <c r="C355552" s="22"/>
    </row>
    <row r="355559" spans="3:3" x14ac:dyDescent="0.45">
      <c r="C355559" s="22"/>
    </row>
    <row r="355566" spans="3:3" x14ac:dyDescent="0.45">
      <c r="C355566" s="22"/>
    </row>
    <row r="355573" spans="3:3" x14ac:dyDescent="0.45">
      <c r="C355573" s="22"/>
    </row>
    <row r="355580" spans="3:3" x14ac:dyDescent="0.45">
      <c r="C355580" s="22"/>
    </row>
    <row r="355587" spans="3:3" x14ac:dyDescent="0.45">
      <c r="C355587" s="22"/>
    </row>
    <row r="355594" spans="3:3" x14ac:dyDescent="0.45">
      <c r="C355594" s="22"/>
    </row>
    <row r="355601" spans="3:3" x14ac:dyDescent="0.45">
      <c r="C355601" s="22"/>
    </row>
    <row r="355608" spans="3:3" x14ac:dyDescent="0.45">
      <c r="C355608" s="22"/>
    </row>
    <row r="355615" spans="3:3" x14ac:dyDescent="0.45">
      <c r="C355615" s="22"/>
    </row>
    <row r="355622" spans="3:3" x14ac:dyDescent="0.45">
      <c r="C355622" s="22"/>
    </row>
    <row r="355629" spans="3:3" x14ac:dyDescent="0.45">
      <c r="C355629" s="22"/>
    </row>
    <row r="355636" spans="3:3" x14ac:dyDescent="0.45">
      <c r="C355636" s="22"/>
    </row>
    <row r="355643" spans="3:3" x14ac:dyDescent="0.45">
      <c r="C355643" s="22"/>
    </row>
    <row r="355650" spans="3:3" x14ac:dyDescent="0.45">
      <c r="C355650" s="22"/>
    </row>
    <row r="355657" spans="3:3" x14ac:dyDescent="0.45">
      <c r="C355657" s="22"/>
    </row>
    <row r="355664" spans="3:3" x14ac:dyDescent="0.45">
      <c r="C355664" s="22"/>
    </row>
    <row r="355671" spans="3:3" x14ac:dyDescent="0.45">
      <c r="C355671" s="22"/>
    </row>
    <row r="355678" spans="3:3" x14ac:dyDescent="0.45">
      <c r="C355678" s="22"/>
    </row>
    <row r="355685" spans="3:3" x14ac:dyDescent="0.45">
      <c r="C355685" s="22"/>
    </row>
    <row r="355692" spans="3:3" x14ac:dyDescent="0.45">
      <c r="C355692" s="22"/>
    </row>
    <row r="355699" spans="3:3" x14ac:dyDescent="0.45">
      <c r="C355699" s="22"/>
    </row>
    <row r="355706" spans="3:3" x14ac:dyDescent="0.45">
      <c r="C355706" s="22"/>
    </row>
    <row r="355713" spans="3:3" x14ac:dyDescent="0.45">
      <c r="C355713" s="22"/>
    </row>
    <row r="355720" spans="3:3" x14ac:dyDescent="0.45">
      <c r="C355720" s="22"/>
    </row>
    <row r="355727" spans="3:3" x14ac:dyDescent="0.45">
      <c r="C355727" s="22"/>
    </row>
    <row r="355734" spans="3:3" x14ac:dyDescent="0.45">
      <c r="C355734" s="22"/>
    </row>
    <row r="355741" spans="3:3" x14ac:dyDescent="0.45">
      <c r="C355741" s="22"/>
    </row>
    <row r="355748" spans="3:3" x14ac:dyDescent="0.45">
      <c r="C355748" s="22"/>
    </row>
    <row r="355755" spans="3:3" x14ac:dyDescent="0.45">
      <c r="C355755" s="22"/>
    </row>
    <row r="355762" spans="3:3" x14ac:dyDescent="0.45">
      <c r="C355762" s="22"/>
    </row>
    <row r="355769" spans="3:3" x14ac:dyDescent="0.45">
      <c r="C355769" s="22"/>
    </row>
    <row r="355776" spans="3:3" x14ac:dyDescent="0.45">
      <c r="C355776" s="22"/>
    </row>
    <row r="355783" spans="3:3" x14ac:dyDescent="0.45">
      <c r="C355783" s="22"/>
    </row>
    <row r="355790" spans="3:3" x14ac:dyDescent="0.45">
      <c r="C355790" s="22"/>
    </row>
    <row r="355797" spans="3:3" x14ac:dyDescent="0.45">
      <c r="C355797" s="22"/>
    </row>
    <row r="355804" spans="3:3" x14ac:dyDescent="0.45">
      <c r="C355804" s="22"/>
    </row>
    <row r="355811" spans="3:3" x14ac:dyDescent="0.45">
      <c r="C355811" s="22"/>
    </row>
    <row r="355818" spans="3:3" x14ac:dyDescent="0.45">
      <c r="C355818" s="22"/>
    </row>
    <row r="355825" spans="3:3" x14ac:dyDescent="0.45">
      <c r="C355825" s="22"/>
    </row>
    <row r="355832" spans="3:3" x14ac:dyDescent="0.45">
      <c r="C355832" s="22"/>
    </row>
    <row r="355839" spans="3:3" x14ac:dyDescent="0.45">
      <c r="C355839" s="22"/>
    </row>
    <row r="355846" spans="3:3" x14ac:dyDescent="0.45">
      <c r="C355846" s="22"/>
    </row>
    <row r="355853" spans="3:3" x14ac:dyDescent="0.45">
      <c r="C355853" s="22"/>
    </row>
    <row r="355860" spans="3:3" x14ac:dyDescent="0.45">
      <c r="C355860" s="22"/>
    </row>
    <row r="355867" spans="3:3" x14ac:dyDescent="0.45">
      <c r="C355867" s="22"/>
    </row>
    <row r="355874" spans="3:3" x14ac:dyDescent="0.45">
      <c r="C355874" s="22"/>
    </row>
    <row r="355881" spans="3:3" x14ac:dyDescent="0.45">
      <c r="C355881" s="22"/>
    </row>
    <row r="355888" spans="3:3" x14ac:dyDescent="0.45">
      <c r="C355888" s="22"/>
    </row>
    <row r="355895" spans="3:3" x14ac:dyDescent="0.45">
      <c r="C355895" s="22"/>
    </row>
    <row r="355902" spans="3:3" x14ac:dyDescent="0.45">
      <c r="C355902" s="22"/>
    </row>
    <row r="355909" spans="3:3" x14ac:dyDescent="0.45">
      <c r="C355909" s="22"/>
    </row>
    <row r="355916" spans="3:3" x14ac:dyDescent="0.45">
      <c r="C355916" s="22"/>
    </row>
    <row r="355923" spans="3:3" x14ac:dyDescent="0.45">
      <c r="C355923" s="22"/>
    </row>
    <row r="355930" spans="3:3" x14ac:dyDescent="0.45">
      <c r="C355930" s="22"/>
    </row>
    <row r="355937" spans="3:3" x14ac:dyDescent="0.45">
      <c r="C355937" s="22"/>
    </row>
    <row r="355944" spans="3:3" x14ac:dyDescent="0.45">
      <c r="C355944" s="22"/>
    </row>
    <row r="355951" spans="3:3" x14ac:dyDescent="0.45">
      <c r="C355951" s="22"/>
    </row>
    <row r="355958" spans="3:3" x14ac:dyDescent="0.45">
      <c r="C355958" s="22"/>
    </row>
    <row r="355965" spans="3:3" x14ac:dyDescent="0.45">
      <c r="C355965" s="22"/>
    </row>
    <row r="355972" spans="3:3" x14ac:dyDescent="0.45">
      <c r="C355972" s="22"/>
    </row>
    <row r="355979" spans="3:3" x14ac:dyDescent="0.45">
      <c r="C355979" s="22"/>
    </row>
    <row r="355986" spans="3:3" x14ac:dyDescent="0.45">
      <c r="C355986" s="22"/>
    </row>
    <row r="355993" spans="3:3" x14ac:dyDescent="0.45">
      <c r="C355993" s="22"/>
    </row>
    <row r="356000" spans="3:3" x14ac:dyDescent="0.45">
      <c r="C356000" s="22"/>
    </row>
    <row r="356007" spans="3:3" x14ac:dyDescent="0.45">
      <c r="C356007" s="22"/>
    </row>
    <row r="356014" spans="3:3" x14ac:dyDescent="0.45">
      <c r="C356014" s="22"/>
    </row>
    <row r="356021" spans="3:3" x14ac:dyDescent="0.45">
      <c r="C356021" s="22"/>
    </row>
    <row r="356028" spans="3:3" x14ac:dyDescent="0.45">
      <c r="C356028" s="22"/>
    </row>
    <row r="356035" spans="3:3" x14ac:dyDescent="0.45">
      <c r="C356035" s="22"/>
    </row>
    <row r="356042" spans="3:3" x14ac:dyDescent="0.45">
      <c r="C356042" s="22"/>
    </row>
    <row r="356049" spans="3:3" x14ac:dyDescent="0.45">
      <c r="C356049" s="22"/>
    </row>
    <row r="356056" spans="3:3" x14ac:dyDescent="0.45">
      <c r="C356056" s="22"/>
    </row>
    <row r="356063" spans="3:3" x14ac:dyDescent="0.45">
      <c r="C356063" s="22"/>
    </row>
    <row r="356070" spans="3:3" x14ac:dyDescent="0.45">
      <c r="C356070" s="22"/>
    </row>
    <row r="356077" spans="3:3" x14ac:dyDescent="0.45">
      <c r="C356077" s="22"/>
    </row>
    <row r="356084" spans="3:3" x14ac:dyDescent="0.45">
      <c r="C356084" s="22"/>
    </row>
    <row r="356091" spans="3:3" x14ac:dyDescent="0.45">
      <c r="C356091" s="22"/>
    </row>
    <row r="356098" spans="3:3" x14ac:dyDescent="0.45">
      <c r="C356098" s="22"/>
    </row>
    <row r="356105" spans="3:3" x14ac:dyDescent="0.45">
      <c r="C356105" s="22"/>
    </row>
    <row r="356112" spans="3:3" x14ac:dyDescent="0.45">
      <c r="C356112" s="22"/>
    </row>
    <row r="356119" spans="3:3" x14ac:dyDescent="0.45">
      <c r="C356119" s="22"/>
    </row>
    <row r="356126" spans="3:3" x14ac:dyDescent="0.45">
      <c r="C356126" s="22"/>
    </row>
    <row r="356133" spans="3:3" x14ac:dyDescent="0.45">
      <c r="C356133" s="22"/>
    </row>
    <row r="356140" spans="3:3" x14ac:dyDescent="0.45">
      <c r="C356140" s="22"/>
    </row>
    <row r="356147" spans="3:3" x14ac:dyDescent="0.45">
      <c r="C356147" s="22"/>
    </row>
    <row r="356154" spans="3:3" x14ac:dyDescent="0.45">
      <c r="C356154" s="22"/>
    </row>
    <row r="356161" spans="3:3" x14ac:dyDescent="0.45">
      <c r="C356161" s="22"/>
    </row>
    <row r="356168" spans="3:3" x14ac:dyDescent="0.45">
      <c r="C356168" s="22"/>
    </row>
    <row r="356175" spans="3:3" x14ac:dyDescent="0.45">
      <c r="C356175" s="22"/>
    </row>
    <row r="356182" spans="3:3" x14ac:dyDescent="0.45">
      <c r="C356182" s="22"/>
    </row>
    <row r="356189" spans="3:3" x14ac:dyDescent="0.45">
      <c r="C356189" s="22"/>
    </row>
    <row r="356196" spans="3:3" x14ac:dyDescent="0.45">
      <c r="C356196" s="22"/>
    </row>
    <row r="356203" spans="3:3" x14ac:dyDescent="0.45">
      <c r="C356203" s="22"/>
    </row>
    <row r="356210" spans="3:3" x14ac:dyDescent="0.45">
      <c r="C356210" s="22"/>
    </row>
    <row r="356217" spans="3:3" x14ac:dyDescent="0.45">
      <c r="C356217" s="22"/>
    </row>
    <row r="356224" spans="3:3" x14ac:dyDescent="0.45">
      <c r="C356224" s="22"/>
    </row>
    <row r="356231" spans="3:3" x14ac:dyDescent="0.45">
      <c r="C356231" s="22"/>
    </row>
    <row r="356238" spans="3:3" x14ac:dyDescent="0.45">
      <c r="C356238" s="22"/>
    </row>
    <row r="356245" spans="3:3" x14ac:dyDescent="0.45">
      <c r="C356245" s="22"/>
    </row>
    <row r="356252" spans="3:3" x14ac:dyDescent="0.45">
      <c r="C356252" s="22"/>
    </row>
    <row r="356259" spans="3:3" x14ac:dyDescent="0.45">
      <c r="C356259" s="22"/>
    </row>
    <row r="356266" spans="3:3" x14ac:dyDescent="0.45">
      <c r="C356266" s="22"/>
    </row>
    <row r="356273" spans="3:3" x14ac:dyDescent="0.45">
      <c r="C356273" s="22"/>
    </row>
    <row r="356280" spans="3:3" x14ac:dyDescent="0.45">
      <c r="C356280" s="22"/>
    </row>
    <row r="356287" spans="3:3" x14ac:dyDescent="0.45">
      <c r="C356287" s="22"/>
    </row>
    <row r="356294" spans="3:3" x14ac:dyDescent="0.45">
      <c r="C356294" s="22"/>
    </row>
    <row r="356301" spans="3:3" x14ac:dyDescent="0.45">
      <c r="C356301" s="22"/>
    </row>
    <row r="356308" spans="3:3" x14ac:dyDescent="0.45">
      <c r="C356308" s="22"/>
    </row>
    <row r="356315" spans="3:3" x14ac:dyDescent="0.45">
      <c r="C356315" s="22"/>
    </row>
    <row r="356322" spans="3:3" x14ac:dyDescent="0.45">
      <c r="C356322" s="22"/>
    </row>
    <row r="356329" spans="3:3" x14ac:dyDescent="0.45">
      <c r="C356329" s="22"/>
    </row>
    <row r="356336" spans="3:3" x14ac:dyDescent="0.45">
      <c r="C356336" s="22"/>
    </row>
    <row r="356343" spans="3:3" x14ac:dyDescent="0.45">
      <c r="C356343" s="22"/>
    </row>
    <row r="356350" spans="3:3" x14ac:dyDescent="0.45">
      <c r="C356350" s="22"/>
    </row>
    <row r="356357" spans="3:3" x14ac:dyDescent="0.45">
      <c r="C356357" s="22"/>
    </row>
    <row r="356364" spans="3:3" x14ac:dyDescent="0.45">
      <c r="C356364" s="22"/>
    </row>
    <row r="356371" spans="3:3" x14ac:dyDescent="0.45">
      <c r="C356371" s="22"/>
    </row>
    <row r="356378" spans="3:3" x14ac:dyDescent="0.45">
      <c r="C356378" s="22"/>
    </row>
    <row r="356385" spans="3:3" x14ac:dyDescent="0.45">
      <c r="C356385" s="22"/>
    </row>
    <row r="356392" spans="3:3" x14ac:dyDescent="0.45">
      <c r="C356392" s="22"/>
    </row>
    <row r="356399" spans="3:3" x14ac:dyDescent="0.45">
      <c r="C356399" s="22"/>
    </row>
    <row r="356406" spans="3:3" x14ac:dyDescent="0.45">
      <c r="C356406" s="22"/>
    </row>
    <row r="356413" spans="3:3" x14ac:dyDescent="0.45">
      <c r="C356413" s="22"/>
    </row>
    <row r="356420" spans="3:3" x14ac:dyDescent="0.45">
      <c r="C356420" s="22"/>
    </row>
    <row r="356427" spans="3:3" x14ac:dyDescent="0.45">
      <c r="C356427" s="22"/>
    </row>
    <row r="356434" spans="3:3" x14ac:dyDescent="0.45">
      <c r="C356434" s="22"/>
    </row>
    <row r="356441" spans="3:3" x14ac:dyDescent="0.45">
      <c r="C356441" s="22"/>
    </row>
    <row r="356448" spans="3:3" x14ac:dyDescent="0.45">
      <c r="C356448" s="22"/>
    </row>
    <row r="356455" spans="3:3" x14ac:dyDescent="0.45">
      <c r="C356455" s="22"/>
    </row>
    <row r="356462" spans="3:3" x14ac:dyDescent="0.45">
      <c r="C356462" s="22"/>
    </row>
    <row r="356469" spans="3:3" x14ac:dyDescent="0.45">
      <c r="C356469" s="22"/>
    </row>
    <row r="356476" spans="3:3" x14ac:dyDescent="0.45">
      <c r="C356476" s="22"/>
    </row>
    <row r="356483" spans="3:3" x14ac:dyDescent="0.45">
      <c r="C356483" s="22"/>
    </row>
    <row r="356490" spans="3:3" x14ac:dyDescent="0.45">
      <c r="C356490" s="22"/>
    </row>
    <row r="356497" spans="3:3" x14ac:dyDescent="0.45">
      <c r="C356497" s="22"/>
    </row>
    <row r="356504" spans="3:3" x14ac:dyDescent="0.45">
      <c r="C356504" s="22"/>
    </row>
    <row r="356511" spans="3:3" x14ac:dyDescent="0.45">
      <c r="C356511" s="22"/>
    </row>
    <row r="356518" spans="3:3" x14ac:dyDescent="0.45">
      <c r="C356518" s="22"/>
    </row>
    <row r="356525" spans="3:3" x14ac:dyDescent="0.45">
      <c r="C356525" s="22"/>
    </row>
    <row r="356532" spans="3:3" x14ac:dyDescent="0.45">
      <c r="C356532" s="22"/>
    </row>
    <row r="356539" spans="3:3" x14ac:dyDescent="0.45">
      <c r="C356539" s="22"/>
    </row>
    <row r="356546" spans="3:3" x14ac:dyDescent="0.45">
      <c r="C356546" s="22"/>
    </row>
    <row r="356553" spans="3:3" x14ac:dyDescent="0.45">
      <c r="C356553" s="22"/>
    </row>
    <row r="356560" spans="3:3" x14ac:dyDescent="0.45">
      <c r="C356560" s="22"/>
    </row>
    <row r="356567" spans="3:3" x14ac:dyDescent="0.45">
      <c r="C356567" s="22"/>
    </row>
    <row r="356574" spans="3:3" x14ac:dyDescent="0.45">
      <c r="C356574" s="22"/>
    </row>
    <row r="356581" spans="3:3" x14ac:dyDescent="0.45">
      <c r="C356581" s="22"/>
    </row>
    <row r="356588" spans="3:3" x14ac:dyDescent="0.45">
      <c r="C356588" s="22"/>
    </row>
    <row r="356595" spans="3:3" x14ac:dyDescent="0.45">
      <c r="C356595" s="22"/>
    </row>
    <row r="356602" spans="3:3" x14ac:dyDescent="0.45">
      <c r="C356602" s="22"/>
    </row>
    <row r="356609" spans="3:3" x14ac:dyDescent="0.45">
      <c r="C356609" s="22"/>
    </row>
    <row r="356616" spans="3:3" x14ac:dyDescent="0.45">
      <c r="C356616" s="22"/>
    </row>
    <row r="356623" spans="3:3" x14ac:dyDescent="0.45">
      <c r="C356623" s="22"/>
    </row>
    <row r="356630" spans="3:3" x14ac:dyDescent="0.45">
      <c r="C356630" s="22"/>
    </row>
    <row r="356637" spans="3:3" x14ac:dyDescent="0.45">
      <c r="C356637" s="22"/>
    </row>
    <row r="356644" spans="3:3" x14ac:dyDescent="0.45">
      <c r="C356644" s="22"/>
    </row>
    <row r="356651" spans="3:3" x14ac:dyDescent="0.45">
      <c r="C356651" s="22"/>
    </row>
    <row r="356658" spans="3:3" x14ac:dyDescent="0.45">
      <c r="C356658" s="22"/>
    </row>
    <row r="356665" spans="3:3" x14ac:dyDescent="0.45">
      <c r="C356665" s="22"/>
    </row>
    <row r="356672" spans="3:3" x14ac:dyDescent="0.45">
      <c r="C356672" s="22"/>
    </row>
    <row r="356679" spans="3:3" x14ac:dyDescent="0.45">
      <c r="C356679" s="22"/>
    </row>
    <row r="356686" spans="3:3" x14ac:dyDescent="0.45">
      <c r="C356686" s="22"/>
    </row>
    <row r="356693" spans="3:3" x14ac:dyDescent="0.45">
      <c r="C356693" s="22"/>
    </row>
    <row r="356700" spans="3:3" x14ac:dyDescent="0.45">
      <c r="C356700" s="22"/>
    </row>
    <row r="356707" spans="3:3" x14ac:dyDescent="0.45">
      <c r="C356707" s="22"/>
    </row>
    <row r="356714" spans="3:3" x14ac:dyDescent="0.45">
      <c r="C356714" s="22"/>
    </row>
    <row r="356721" spans="3:3" x14ac:dyDescent="0.45">
      <c r="C356721" s="22"/>
    </row>
    <row r="356728" spans="3:3" x14ac:dyDescent="0.45">
      <c r="C356728" s="22"/>
    </row>
    <row r="356735" spans="3:3" x14ac:dyDescent="0.45">
      <c r="C356735" s="22"/>
    </row>
    <row r="356742" spans="3:3" x14ac:dyDescent="0.45">
      <c r="C356742" s="22"/>
    </row>
    <row r="356749" spans="3:3" x14ac:dyDescent="0.45">
      <c r="C356749" s="22"/>
    </row>
    <row r="356756" spans="3:3" x14ac:dyDescent="0.45">
      <c r="C356756" s="22"/>
    </row>
    <row r="356763" spans="3:3" x14ac:dyDescent="0.45">
      <c r="C356763" s="22"/>
    </row>
    <row r="356770" spans="3:3" x14ac:dyDescent="0.45">
      <c r="C356770" s="22"/>
    </row>
    <row r="356777" spans="3:3" x14ac:dyDescent="0.45">
      <c r="C356777" s="22"/>
    </row>
    <row r="356784" spans="3:3" x14ac:dyDescent="0.45">
      <c r="C356784" s="22"/>
    </row>
    <row r="356791" spans="3:3" x14ac:dyDescent="0.45">
      <c r="C356791" s="22"/>
    </row>
    <row r="356798" spans="3:3" x14ac:dyDescent="0.45">
      <c r="C356798" s="22"/>
    </row>
    <row r="356805" spans="3:3" x14ac:dyDescent="0.45">
      <c r="C356805" s="22"/>
    </row>
    <row r="356812" spans="3:3" x14ac:dyDescent="0.45">
      <c r="C356812" s="22"/>
    </row>
    <row r="356819" spans="3:3" x14ac:dyDescent="0.45">
      <c r="C356819" s="22"/>
    </row>
    <row r="356826" spans="3:3" x14ac:dyDescent="0.45">
      <c r="C356826" s="22"/>
    </row>
    <row r="356833" spans="3:3" x14ac:dyDescent="0.45">
      <c r="C356833" s="22"/>
    </row>
    <row r="356840" spans="3:3" x14ac:dyDescent="0.45">
      <c r="C356840" s="22"/>
    </row>
    <row r="356847" spans="3:3" x14ac:dyDescent="0.45">
      <c r="C356847" s="22"/>
    </row>
    <row r="356854" spans="3:3" x14ac:dyDescent="0.45">
      <c r="C356854" s="22"/>
    </row>
    <row r="356861" spans="3:3" x14ac:dyDescent="0.45">
      <c r="C356861" s="22"/>
    </row>
    <row r="356868" spans="3:3" x14ac:dyDescent="0.45">
      <c r="C356868" s="22"/>
    </row>
    <row r="356875" spans="3:3" x14ac:dyDescent="0.45">
      <c r="C356875" s="22"/>
    </row>
    <row r="356882" spans="3:3" x14ac:dyDescent="0.45">
      <c r="C356882" s="22"/>
    </row>
    <row r="356889" spans="3:3" x14ac:dyDescent="0.45">
      <c r="C356889" s="22"/>
    </row>
    <row r="356896" spans="3:3" x14ac:dyDescent="0.45">
      <c r="C356896" s="22"/>
    </row>
    <row r="356903" spans="3:3" x14ac:dyDescent="0.45">
      <c r="C356903" s="22"/>
    </row>
    <row r="356910" spans="3:3" x14ac:dyDescent="0.45">
      <c r="C356910" s="22"/>
    </row>
    <row r="356917" spans="3:3" x14ac:dyDescent="0.45">
      <c r="C356917" s="22"/>
    </row>
    <row r="356924" spans="3:3" x14ac:dyDescent="0.45">
      <c r="C356924" s="22"/>
    </row>
    <row r="356931" spans="3:3" x14ac:dyDescent="0.45">
      <c r="C356931" s="22"/>
    </row>
    <row r="356938" spans="3:3" x14ac:dyDescent="0.45">
      <c r="C356938" s="22"/>
    </row>
    <row r="356945" spans="3:3" x14ac:dyDescent="0.45">
      <c r="C356945" s="22"/>
    </row>
    <row r="356952" spans="3:3" x14ac:dyDescent="0.45">
      <c r="C356952" s="22"/>
    </row>
    <row r="356959" spans="3:3" x14ac:dyDescent="0.45">
      <c r="C356959" s="22"/>
    </row>
    <row r="356966" spans="3:3" x14ac:dyDescent="0.45">
      <c r="C356966" s="22"/>
    </row>
    <row r="356973" spans="3:3" x14ac:dyDescent="0.45">
      <c r="C356973" s="22"/>
    </row>
    <row r="356980" spans="3:3" x14ac:dyDescent="0.45">
      <c r="C356980" s="22"/>
    </row>
    <row r="356987" spans="3:3" x14ac:dyDescent="0.45">
      <c r="C356987" s="22"/>
    </row>
    <row r="356994" spans="3:3" x14ac:dyDescent="0.45">
      <c r="C356994" s="22"/>
    </row>
    <row r="357001" spans="3:3" x14ac:dyDescent="0.45">
      <c r="C357001" s="22"/>
    </row>
    <row r="357008" spans="3:3" x14ac:dyDescent="0.45">
      <c r="C357008" s="22"/>
    </row>
    <row r="357015" spans="3:3" x14ac:dyDescent="0.45">
      <c r="C357015" s="22"/>
    </row>
    <row r="357022" spans="3:3" x14ac:dyDescent="0.45">
      <c r="C357022" s="22"/>
    </row>
    <row r="357029" spans="3:3" x14ac:dyDescent="0.45">
      <c r="C357029" s="22"/>
    </row>
    <row r="357036" spans="3:3" x14ac:dyDescent="0.45">
      <c r="C357036" s="22"/>
    </row>
    <row r="357043" spans="3:3" x14ac:dyDescent="0.45">
      <c r="C357043" s="22"/>
    </row>
    <row r="357050" spans="3:3" x14ac:dyDescent="0.45">
      <c r="C357050" s="22"/>
    </row>
    <row r="357057" spans="3:3" x14ac:dyDescent="0.45">
      <c r="C357057" s="22"/>
    </row>
    <row r="357064" spans="3:3" x14ac:dyDescent="0.45">
      <c r="C357064" s="22"/>
    </row>
    <row r="357071" spans="3:3" x14ac:dyDescent="0.45">
      <c r="C357071" s="22"/>
    </row>
    <row r="357078" spans="3:3" x14ac:dyDescent="0.45">
      <c r="C357078" s="22"/>
    </row>
    <row r="357085" spans="3:3" x14ac:dyDescent="0.45">
      <c r="C357085" s="22"/>
    </row>
    <row r="357092" spans="3:3" x14ac:dyDescent="0.45">
      <c r="C357092" s="22"/>
    </row>
    <row r="357099" spans="3:3" x14ac:dyDescent="0.45">
      <c r="C357099" s="22"/>
    </row>
    <row r="357106" spans="3:3" x14ac:dyDescent="0.45">
      <c r="C357106" s="22"/>
    </row>
    <row r="357113" spans="3:3" x14ac:dyDescent="0.45">
      <c r="C357113" s="22"/>
    </row>
    <row r="357120" spans="3:3" x14ac:dyDescent="0.45">
      <c r="C357120" s="22"/>
    </row>
    <row r="357127" spans="3:3" x14ac:dyDescent="0.45">
      <c r="C357127" s="22"/>
    </row>
    <row r="357134" spans="3:3" x14ac:dyDescent="0.45">
      <c r="C357134" s="22"/>
    </row>
    <row r="357141" spans="3:3" x14ac:dyDescent="0.45">
      <c r="C357141" s="22"/>
    </row>
    <row r="357148" spans="3:3" x14ac:dyDescent="0.45">
      <c r="C357148" s="22"/>
    </row>
    <row r="357155" spans="3:3" x14ac:dyDescent="0.45">
      <c r="C357155" s="22"/>
    </row>
    <row r="357162" spans="3:3" x14ac:dyDescent="0.45">
      <c r="C357162" s="22"/>
    </row>
    <row r="357169" spans="3:3" x14ac:dyDescent="0.45">
      <c r="C357169" s="22"/>
    </row>
    <row r="357176" spans="3:3" x14ac:dyDescent="0.45">
      <c r="C357176" s="22"/>
    </row>
    <row r="357183" spans="3:3" x14ac:dyDescent="0.45">
      <c r="C357183" s="22"/>
    </row>
    <row r="357190" spans="3:3" x14ac:dyDescent="0.45">
      <c r="C357190" s="22"/>
    </row>
    <row r="357197" spans="3:3" x14ac:dyDescent="0.45">
      <c r="C357197" s="22"/>
    </row>
    <row r="357204" spans="3:3" x14ac:dyDescent="0.45">
      <c r="C357204" s="22"/>
    </row>
    <row r="357211" spans="3:3" x14ac:dyDescent="0.45">
      <c r="C357211" s="22"/>
    </row>
    <row r="357218" spans="3:3" x14ac:dyDescent="0.45">
      <c r="C357218" s="22"/>
    </row>
    <row r="357225" spans="3:3" x14ac:dyDescent="0.45">
      <c r="C357225" s="22"/>
    </row>
    <row r="357232" spans="3:3" x14ac:dyDescent="0.45">
      <c r="C357232" s="22"/>
    </row>
    <row r="357239" spans="3:3" x14ac:dyDescent="0.45">
      <c r="C357239" s="22"/>
    </row>
    <row r="357246" spans="3:3" x14ac:dyDescent="0.45">
      <c r="C357246" s="22"/>
    </row>
    <row r="357253" spans="3:3" x14ac:dyDescent="0.45">
      <c r="C357253" s="22"/>
    </row>
    <row r="357260" spans="3:3" x14ac:dyDescent="0.45">
      <c r="C357260" s="22"/>
    </row>
    <row r="357267" spans="3:3" x14ac:dyDescent="0.45">
      <c r="C357267" s="22"/>
    </row>
    <row r="357274" spans="3:3" x14ac:dyDescent="0.45">
      <c r="C357274" s="22"/>
    </row>
    <row r="357281" spans="3:3" x14ac:dyDescent="0.45">
      <c r="C357281" s="22"/>
    </row>
    <row r="357288" spans="3:3" x14ac:dyDescent="0.45">
      <c r="C357288" s="22"/>
    </row>
    <row r="357295" spans="3:3" x14ac:dyDescent="0.45">
      <c r="C357295" s="22"/>
    </row>
    <row r="357302" spans="3:3" x14ac:dyDescent="0.45">
      <c r="C357302" s="22"/>
    </row>
    <row r="357309" spans="3:3" x14ac:dyDescent="0.45">
      <c r="C357309" s="22"/>
    </row>
    <row r="357316" spans="3:3" x14ac:dyDescent="0.45">
      <c r="C357316" s="22"/>
    </row>
    <row r="357323" spans="3:3" x14ac:dyDescent="0.45">
      <c r="C357323" s="22"/>
    </row>
    <row r="357330" spans="3:3" x14ac:dyDescent="0.45">
      <c r="C357330" s="22"/>
    </row>
    <row r="357337" spans="3:3" x14ac:dyDescent="0.45">
      <c r="C357337" s="22"/>
    </row>
    <row r="357344" spans="3:3" x14ac:dyDescent="0.45">
      <c r="C357344" s="22"/>
    </row>
    <row r="357351" spans="3:3" x14ac:dyDescent="0.45">
      <c r="C357351" s="22"/>
    </row>
    <row r="357358" spans="3:3" x14ac:dyDescent="0.45">
      <c r="C357358" s="22"/>
    </row>
    <row r="357365" spans="3:3" x14ac:dyDescent="0.45">
      <c r="C357365" s="22"/>
    </row>
    <row r="357372" spans="3:3" x14ac:dyDescent="0.45">
      <c r="C357372" s="22"/>
    </row>
    <row r="357379" spans="3:3" x14ac:dyDescent="0.45">
      <c r="C357379" s="22"/>
    </row>
    <row r="357386" spans="3:3" x14ac:dyDescent="0.45">
      <c r="C357386" s="22"/>
    </row>
    <row r="357393" spans="3:3" x14ac:dyDescent="0.45">
      <c r="C357393" s="22"/>
    </row>
    <row r="357400" spans="3:3" x14ac:dyDescent="0.45">
      <c r="C357400" s="22"/>
    </row>
    <row r="357407" spans="3:3" x14ac:dyDescent="0.45">
      <c r="C357407" s="22"/>
    </row>
    <row r="357414" spans="3:3" x14ac:dyDescent="0.45">
      <c r="C357414" s="22"/>
    </row>
    <row r="357421" spans="3:3" x14ac:dyDescent="0.45">
      <c r="C357421" s="22"/>
    </row>
    <row r="357428" spans="3:3" x14ac:dyDescent="0.45">
      <c r="C357428" s="22"/>
    </row>
    <row r="357435" spans="3:3" x14ac:dyDescent="0.45">
      <c r="C357435" s="22"/>
    </row>
    <row r="357442" spans="3:3" x14ac:dyDescent="0.45">
      <c r="C357442" s="22"/>
    </row>
    <row r="357449" spans="3:3" x14ac:dyDescent="0.45">
      <c r="C357449" s="22"/>
    </row>
    <row r="357456" spans="3:3" x14ac:dyDescent="0.45">
      <c r="C357456" s="22"/>
    </row>
    <row r="357463" spans="3:3" x14ac:dyDescent="0.45">
      <c r="C357463" s="22"/>
    </row>
    <row r="357470" spans="3:3" x14ac:dyDescent="0.45">
      <c r="C357470" s="22"/>
    </row>
    <row r="357477" spans="3:3" x14ac:dyDescent="0.45">
      <c r="C357477" s="22"/>
    </row>
    <row r="357484" spans="3:3" x14ac:dyDescent="0.45">
      <c r="C357484" s="22"/>
    </row>
    <row r="357491" spans="3:3" x14ac:dyDescent="0.45">
      <c r="C357491" s="22"/>
    </row>
    <row r="357498" spans="3:3" x14ac:dyDescent="0.45">
      <c r="C357498" s="22"/>
    </row>
    <row r="357505" spans="3:3" x14ac:dyDescent="0.45">
      <c r="C357505" s="22"/>
    </row>
    <row r="357512" spans="3:3" x14ac:dyDescent="0.45">
      <c r="C357512" s="22"/>
    </row>
    <row r="357519" spans="3:3" x14ac:dyDescent="0.45">
      <c r="C357519" s="22"/>
    </row>
    <row r="357526" spans="3:3" x14ac:dyDescent="0.45">
      <c r="C357526" s="22"/>
    </row>
    <row r="357533" spans="3:3" x14ac:dyDescent="0.45">
      <c r="C357533" s="22"/>
    </row>
    <row r="357540" spans="3:3" x14ac:dyDescent="0.45">
      <c r="C357540" s="22"/>
    </row>
    <row r="357547" spans="3:3" x14ac:dyDescent="0.45">
      <c r="C357547" s="22"/>
    </row>
    <row r="357554" spans="3:3" x14ac:dyDescent="0.45">
      <c r="C357554" s="22"/>
    </row>
    <row r="357561" spans="3:3" x14ac:dyDescent="0.45">
      <c r="C357561" s="22"/>
    </row>
    <row r="357568" spans="3:3" x14ac:dyDescent="0.45">
      <c r="C357568" s="22"/>
    </row>
    <row r="357575" spans="3:3" x14ac:dyDescent="0.45">
      <c r="C357575" s="22"/>
    </row>
    <row r="357582" spans="3:3" x14ac:dyDescent="0.45">
      <c r="C357582" s="22"/>
    </row>
    <row r="357589" spans="3:3" x14ac:dyDescent="0.45">
      <c r="C357589" s="22"/>
    </row>
    <row r="357596" spans="3:3" x14ac:dyDescent="0.45">
      <c r="C357596" s="22"/>
    </row>
    <row r="357603" spans="3:3" x14ac:dyDescent="0.45">
      <c r="C357603" s="22"/>
    </row>
    <row r="357610" spans="3:3" x14ac:dyDescent="0.45">
      <c r="C357610" s="22"/>
    </row>
    <row r="357617" spans="3:3" x14ac:dyDescent="0.45">
      <c r="C357617" s="22"/>
    </row>
    <row r="357624" spans="3:3" x14ac:dyDescent="0.45">
      <c r="C357624" s="22"/>
    </row>
    <row r="357631" spans="3:3" x14ac:dyDescent="0.45">
      <c r="C357631" s="22"/>
    </row>
    <row r="357638" spans="3:3" x14ac:dyDescent="0.45">
      <c r="C357638" s="22"/>
    </row>
    <row r="357645" spans="3:3" x14ac:dyDescent="0.45">
      <c r="C357645" s="22"/>
    </row>
    <row r="357652" spans="3:3" x14ac:dyDescent="0.45">
      <c r="C357652" s="22"/>
    </row>
    <row r="357659" spans="3:3" x14ac:dyDescent="0.45">
      <c r="C357659" s="22"/>
    </row>
    <row r="357666" spans="3:3" x14ac:dyDescent="0.45">
      <c r="C357666" s="22"/>
    </row>
    <row r="357673" spans="3:3" x14ac:dyDescent="0.45">
      <c r="C357673" s="22"/>
    </row>
    <row r="357680" spans="3:3" x14ac:dyDescent="0.45">
      <c r="C357680" s="22"/>
    </row>
    <row r="357687" spans="3:3" x14ac:dyDescent="0.45">
      <c r="C357687" s="22"/>
    </row>
    <row r="357694" spans="3:3" x14ac:dyDescent="0.45">
      <c r="C357694" s="22"/>
    </row>
    <row r="357701" spans="3:3" x14ac:dyDescent="0.45">
      <c r="C357701" s="22"/>
    </row>
    <row r="357708" spans="3:3" x14ac:dyDescent="0.45">
      <c r="C357708" s="22"/>
    </row>
    <row r="357715" spans="3:3" x14ac:dyDescent="0.45">
      <c r="C357715" s="22"/>
    </row>
    <row r="357722" spans="3:3" x14ac:dyDescent="0.45">
      <c r="C357722" s="22"/>
    </row>
    <row r="357729" spans="3:3" x14ac:dyDescent="0.45">
      <c r="C357729" s="22"/>
    </row>
    <row r="357736" spans="3:3" x14ac:dyDescent="0.45">
      <c r="C357736" s="22"/>
    </row>
    <row r="357743" spans="3:3" x14ac:dyDescent="0.45">
      <c r="C357743" s="22"/>
    </row>
    <row r="357750" spans="3:3" x14ac:dyDescent="0.45">
      <c r="C357750" s="22"/>
    </row>
    <row r="357757" spans="3:3" x14ac:dyDescent="0.45">
      <c r="C357757" s="22"/>
    </row>
    <row r="357764" spans="3:3" x14ac:dyDescent="0.45">
      <c r="C357764" s="22"/>
    </row>
    <row r="357771" spans="3:3" x14ac:dyDescent="0.45">
      <c r="C357771" s="22"/>
    </row>
    <row r="357778" spans="3:3" x14ac:dyDescent="0.45">
      <c r="C357778" s="22"/>
    </row>
    <row r="357785" spans="3:3" x14ac:dyDescent="0.45">
      <c r="C357785" s="22"/>
    </row>
    <row r="357792" spans="3:3" x14ac:dyDescent="0.45">
      <c r="C357792" s="22"/>
    </row>
    <row r="357799" spans="3:3" x14ac:dyDescent="0.45">
      <c r="C357799" s="22"/>
    </row>
    <row r="357806" spans="3:3" x14ac:dyDescent="0.45">
      <c r="C357806" s="22"/>
    </row>
    <row r="357813" spans="3:3" x14ac:dyDescent="0.45">
      <c r="C357813" s="22"/>
    </row>
    <row r="357820" spans="3:3" x14ac:dyDescent="0.45">
      <c r="C357820" s="22"/>
    </row>
    <row r="357827" spans="3:3" x14ac:dyDescent="0.45">
      <c r="C357827" s="22"/>
    </row>
    <row r="357834" spans="3:3" x14ac:dyDescent="0.45">
      <c r="C357834" s="22"/>
    </row>
    <row r="357841" spans="3:3" x14ac:dyDescent="0.45">
      <c r="C357841" s="22"/>
    </row>
    <row r="357848" spans="3:3" x14ac:dyDescent="0.45">
      <c r="C357848" s="22"/>
    </row>
    <row r="357855" spans="3:3" x14ac:dyDescent="0.45">
      <c r="C357855" s="22"/>
    </row>
    <row r="357862" spans="3:3" x14ac:dyDescent="0.45">
      <c r="C357862" s="22"/>
    </row>
    <row r="357869" spans="3:3" x14ac:dyDescent="0.45">
      <c r="C357869" s="22"/>
    </row>
    <row r="357876" spans="3:3" x14ac:dyDescent="0.45">
      <c r="C357876" s="22"/>
    </row>
    <row r="357883" spans="3:3" x14ac:dyDescent="0.45">
      <c r="C357883" s="22"/>
    </row>
    <row r="357890" spans="3:3" x14ac:dyDescent="0.45">
      <c r="C357890" s="22"/>
    </row>
    <row r="357897" spans="3:3" x14ac:dyDescent="0.45">
      <c r="C357897" s="22"/>
    </row>
    <row r="357904" spans="3:3" x14ac:dyDescent="0.45">
      <c r="C357904" s="22"/>
    </row>
    <row r="357911" spans="3:3" x14ac:dyDescent="0.45">
      <c r="C357911" s="22"/>
    </row>
    <row r="357918" spans="3:3" x14ac:dyDescent="0.45">
      <c r="C357918" s="22"/>
    </row>
    <row r="357925" spans="3:3" x14ac:dyDescent="0.45">
      <c r="C357925" s="22"/>
    </row>
    <row r="357932" spans="3:3" x14ac:dyDescent="0.45">
      <c r="C357932" s="22"/>
    </row>
    <row r="357939" spans="3:3" x14ac:dyDescent="0.45">
      <c r="C357939" s="22"/>
    </row>
    <row r="357946" spans="3:3" x14ac:dyDescent="0.45">
      <c r="C357946" s="22"/>
    </row>
    <row r="357953" spans="3:3" x14ac:dyDescent="0.45">
      <c r="C357953" s="22"/>
    </row>
    <row r="357960" spans="3:3" x14ac:dyDescent="0.45">
      <c r="C357960" s="22"/>
    </row>
    <row r="357967" spans="3:3" x14ac:dyDescent="0.45">
      <c r="C357967" s="22"/>
    </row>
    <row r="357974" spans="3:3" x14ac:dyDescent="0.45">
      <c r="C357974" s="22"/>
    </row>
    <row r="357981" spans="3:3" x14ac:dyDescent="0.45">
      <c r="C357981" s="22"/>
    </row>
    <row r="357988" spans="3:3" x14ac:dyDescent="0.45">
      <c r="C357988" s="22"/>
    </row>
    <row r="357995" spans="3:3" x14ac:dyDescent="0.45">
      <c r="C357995" s="22"/>
    </row>
    <row r="358002" spans="3:3" x14ac:dyDescent="0.45">
      <c r="C358002" s="22"/>
    </row>
    <row r="358009" spans="3:3" x14ac:dyDescent="0.45">
      <c r="C358009" s="22"/>
    </row>
    <row r="358016" spans="3:3" x14ac:dyDescent="0.45">
      <c r="C358016" s="22"/>
    </row>
    <row r="358023" spans="3:3" x14ac:dyDescent="0.45">
      <c r="C358023" s="22"/>
    </row>
    <row r="358030" spans="3:3" x14ac:dyDescent="0.45">
      <c r="C358030" s="22"/>
    </row>
    <row r="358037" spans="3:3" x14ac:dyDescent="0.45">
      <c r="C358037" s="22"/>
    </row>
    <row r="358044" spans="3:3" x14ac:dyDescent="0.45">
      <c r="C358044" s="22"/>
    </row>
    <row r="358051" spans="3:3" x14ac:dyDescent="0.45">
      <c r="C358051" s="22"/>
    </row>
    <row r="358058" spans="3:3" x14ac:dyDescent="0.45">
      <c r="C358058" s="22"/>
    </row>
    <row r="358065" spans="3:3" x14ac:dyDescent="0.45">
      <c r="C358065" s="22"/>
    </row>
    <row r="358072" spans="3:3" x14ac:dyDescent="0.45">
      <c r="C358072" s="22"/>
    </row>
    <row r="358079" spans="3:3" x14ac:dyDescent="0.45">
      <c r="C358079" s="22"/>
    </row>
    <row r="358086" spans="3:3" x14ac:dyDescent="0.45">
      <c r="C358086" s="22"/>
    </row>
    <row r="358093" spans="3:3" x14ac:dyDescent="0.45">
      <c r="C358093" s="22"/>
    </row>
    <row r="358100" spans="3:3" x14ac:dyDescent="0.45">
      <c r="C358100" s="22"/>
    </row>
    <row r="358107" spans="3:3" x14ac:dyDescent="0.45">
      <c r="C358107" s="22"/>
    </row>
    <row r="358114" spans="3:3" x14ac:dyDescent="0.45">
      <c r="C358114" s="22"/>
    </row>
    <row r="358121" spans="3:3" x14ac:dyDescent="0.45">
      <c r="C358121" s="22"/>
    </row>
    <row r="358128" spans="3:3" x14ac:dyDescent="0.45">
      <c r="C358128" s="22"/>
    </row>
    <row r="358135" spans="3:3" x14ac:dyDescent="0.45">
      <c r="C358135" s="22"/>
    </row>
    <row r="358142" spans="3:3" x14ac:dyDescent="0.45">
      <c r="C358142" s="22"/>
    </row>
    <row r="358149" spans="3:3" x14ac:dyDescent="0.45">
      <c r="C358149" s="22"/>
    </row>
    <row r="358156" spans="3:3" x14ac:dyDescent="0.45">
      <c r="C358156" s="22"/>
    </row>
    <row r="358163" spans="3:3" x14ac:dyDescent="0.45">
      <c r="C358163" s="22"/>
    </row>
    <row r="358170" spans="3:3" x14ac:dyDescent="0.45">
      <c r="C358170" s="22"/>
    </row>
    <row r="358177" spans="3:3" x14ac:dyDescent="0.45">
      <c r="C358177" s="22"/>
    </row>
    <row r="358184" spans="3:3" x14ac:dyDescent="0.45">
      <c r="C358184" s="22"/>
    </row>
    <row r="358191" spans="3:3" x14ac:dyDescent="0.45">
      <c r="C358191" s="22"/>
    </row>
    <row r="358198" spans="3:3" x14ac:dyDescent="0.45">
      <c r="C358198" s="22"/>
    </row>
    <row r="358205" spans="3:3" x14ac:dyDescent="0.45">
      <c r="C358205" s="22"/>
    </row>
    <row r="358212" spans="3:3" x14ac:dyDescent="0.45">
      <c r="C358212" s="22"/>
    </row>
    <row r="358219" spans="3:3" x14ac:dyDescent="0.45">
      <c r="C358219" s="22"/>
    </row>
    <row r="358226" spans="3:3" x14ac:dyDescent="0.45">
      <c r="C358226" s="22"/>
    </row>
    <row r="358233" spans="3:3" x14ac:dyDescent="0.45">
      <c r="C358233" s="22"/>
    </row>
    <row r="358240" spans="3:3" x14ac:dyDescent="0.45">
      <c r="C358240" s="22"/>
    </row>
    <row r="358247" spans="3:3" x14ac:dyDescent="0.45">
      <c r="C358247" s="22"/>
    </row>
    <row r="358254" spans="3:3" x14ac:dyDescent="0.45">
      <c r="C358254" s="22"/>
    </row>
    <row r="358261" spans="3:3" x14ac:dyDescent="0.45">
      <c r="C358261" s="22"/>
    </row>
    <row r="358268" spans="3:3" x14ac:dyDescent="0.45">
      <c r="C358268" s="22"/>
    </row>
    <row r="358275" spans="3:3" x14ac:dyDescent="0.45">
      <c r="C358275" s="22"/>
    </row>
    <row r="358282" spans="3:3" x14ac:dyDescent="0.45">
      <c r="C358282" s="22"/>
    </row>
    <row r="358289" spans="3:3" x14ac:dyDescent="0.45">
      <c r="C358289" s="22"/>
    </row>
    <row r="358296" spans="3:3" x14ac:dyDescent="0.45">
      <c r="C358296" s="22"/>
    </row>
    <row r="358303" spans="3:3" x14ac:dyDescent="0.45">
      <c r="C358303" s="22"/>
    </row>
    <row r="358310" spans="3:3" x14ac:dyDescent="0.45">
      <c r="C358310" s="22"/>
    </row>
    <row r="358317" spans="3:3" x14ac:dyDescent="0.45">
      <c r="C358317" s="22"/>
    </row>
    <row r="358324" spans="3:3" x14ac:dyDescent="0.45">
      <c r="C358324" s="22"/>
    </row>
    <row r="358331" spans="3:3" x14ac:dyDescent="0.45">
      <c r="C358331" s="22"/>
    </row>
    <row r="358338" spans="3:3" x14ac:dyDescent="0.45">
      <c r="C358338" s="22"/>
    </row>
    <row r="358345" spans="3:3" x14ac:dyDescent="0.45">
      <c r="C358345" s="22"/>
    </row>
    <row r="358352" spans="3:3" x14ac:dyDescent="0.45">
      <c r="C358352" s="22"/>
    </row>
    <row r="358359" spans="3:3" x14ac:dyDescent="0.45">
      <c r="C358359" s="22"/>
    </row>
    <row r="358366" spans="3:3" x14ac:dyDescent="0.45">
      <c r="C358366" s="22"/>
    </row>
    <row r="358373" spans="3:3" x14ac:dyDescent="0.45">
      <c r="C358373" s="22"/>
    </row>
    <row r="358380" spans="3:3" x14ac:dyDescent="0.45">
      <c r="C358380" s="22"/>
    </row>
    <row r="358387" spans="3:3" x14ac:dyDescent="0.45">
      <c r="C358387" s="22"/>
    </row>
    <row r="358394" spans="3:3" x14ac:dyDescent="0.45">
      <c r="C358394" s="22"/>
    </row>
    <row r="358401" spans="3:3" x14ac:dyDescent="0.45">
      <c r="C358401" s="22"/>
    </row>
    <row r="358408" spans="3:3" x14ac:dyDescent="0.45">
      <c r="C358408" s="22"/>
    </row>
    <row r="358415" spans="3:3" x14ac:dyDescent="0.45">
      <c r="C358415" s="22"/>
    </row>
    <row r="358422" spans="3:3" x14ac:dyDescent="0.45">
      <c r="C358422" s="22"/>
    </row>
    <row r="358429" spans="3:3" x14ac:dyDescent="0.45">
      <c r="C358429" s="22"/>
    </row>
    <row r="358436" spans="3:3" x14ac:dyDescent="0.45">
      <c r="C358436" s="22"/>
    </row>
    <row r="358443" spans="3:3" x14ac:dyDescent="0.45">
      <c r="C358443" s="22"/>
    </row>
    <row r="358450" spans="3:3" x14ac:dyDescent="0.45">
      <c r="C358450" s="22"/>
    </row>
    <row r="358457" spans="3:3" x14ac:dyDescent="0.45">
      <c r="C358457" s="22"/>
    </row>
    <row r="358464" spans="3:3" x14ac:dyDescent="0.45">
      <c r="C358464" s="22"/>
    </row>
    <row r="358471" spans="3:3" x14ac:dyDescent="0.45">
      <c r="C358471" s="22"/>
    </row>
    <row r="358478" spans="3:3" x14ac:dyDescent="0.45">
      <c r="C358478" s="22"/>
    </row>
    <row r="358485" spans="3:3" x14ac:dyDescent="0.45">
      <c r="C358485" s="22"/>
    </row>
    <row r="358492" spans="3:3" x14ac:dyDescent="0.45">
      <c r="C358492" s="22"/>
    </row>
    <row r="358499" spans="3:3" x14ac:dyDescent="0.45">
      <c r="C358499" s="22"/>
    </row>
    <row r="358506" spans="3:3" x14ac:dyDescent="0.45">
      <c r="C358506" s="22"/>
    </row>
    <row r="358513" spans="3:3" x14ac:dyDescent="0.45">
      <c r="C358513" s="22"/>
    </row>
    <row r="358520" spans="3:3" x14ac:dyDescent="0.45">
      <c r="C358520" s="22"/>
    </row>
    <row r="358527" spans="3:3" x14ac:dyDescent="0.45">
      <c r="C358527" s="22"/>
    </row>
    <row r="358534" spans="3:3" x14ac:dyDescent="0.45">
      <c r="C358534" s="22"/>
    </row>
    <row r="358541" spans="3:3" x14ac:dyDescent="0.45">
      <c r="C358541" s="22"/>
    </row>
    <row r="358548" spans="3:3" x14ac:dyDescent="0.45">
      <c r="C358548" s="22"/>
    </row>
    <row r="358555" spans="3:3" x14ac:dyDescent="0.45">
      <c r="C358555" s="22"/>
    </row>
    <row r="358562" spans="3:3" x14ac:dyDescent="0.45">
      <c r="C358562" s="22"/>
    </row>
    <row r="358569" spans="3:3" x14ac:dyDescent="0.45">
      <c r="C358569" s="22"/>
    </row>
    <row r="358576" spans="3:3" x14ac:dyDescent="0.45">
      <c r="C358576" s="22"/>
    </row>
    <row r="358583" spans="3:3" x14ac:dyDescent="0.45">
      <c r="C358583" s="22"/>
    </row>
    <row r="358590" spans="3:3" x14ac:dyDescent="0.45">
      <c r="C358590" s="22"/>
    </row>
    <row r="358597" spans="3:3" x14ac:dyDescent="0.45">
      <c r="C358597" s="22"/>
    </row>
    <row r="358604" spans="3:3" x14ac:dyDescent="0.45">
      <c r="C358604" s="22"/>
    </row>
    <row r="358611" spans="3:3" x14ac:dyDescent="0.45">
      <c r="C358611" s="22"/>
    </row>
    <row r="358618" spans="3:3" x14ac:dyDescent="0.45">
      <c r="C358618" s="22"/>
    </row>
    <row r="358625" spans="3:3" x14ac:dyDescent="0.45">
      <c r="C358625" s="22"/>
    </row>
    <row r="358632" spans="3:3" x14ac:dyDescent="0.45">
      <c r="C358632" s="22"/>
    </row>
    <row r="358639" spans="3:3" x14ac:dyDescent="0.45">
      <c r="C358639" s="22"/>
    </row>
    <row r="358646" spans="3:3" x14ac:dyDescent="0.45">
      <c r="C358646" s="22"/>
    </row>
    <row r="358653" spans="3:3" x14ac:dyDescent="0.45">
      <c r="C358653" s="22"/>
    </row>
    <row r="358660" spans="3:3" x14ac:dyDescent="0.45">
      <c r="C358660" s="22"/>
    </row>
    <row r="358667" spans="3:3" x14ac:dyDescent="0.45">
      <c r="C358667" s="22"/>
    </row>
    <row r="358674" spans="3:3" x14ac:dyDescent="0.45">
      <c r="C358674" s="22"/>
    </row>
    <row r="358681" spans="3:3" x14ac:dyDescent="0.45">
      <c r="C358681" s="22"/>
    </row>
    <row r="358688" spans="3:3" x14ac:dyDescent="0.45">
      <c r="C358688" s="22"/>
    </row>
    <row r="358695" spans="3:3" x14ac:dyDescent="0.45">
      <c r="C358695" s="22"/>
    </row>
    <row r="358702" spans="3:3" x14ac:dyDescent="0.45">
      <c r="C358702" s="22"/>
    </row>
    <row r="358709" spans="3:3" x14ac:dyDescent="0.45">
      <c r="C358709" s="22"/>
    </row>
    <row r="358716" spans="3:3" x14ac:dyDescent="0.45">
      <c r="C358716" s="22"/>
    </row>
    <row r="358723" spans="3:3" x14ac:dyDescent="0.45">
      <c r="C358723" s="22"/>
    </row>
    <row r="358730" spans="3:3" x14ac:dyDescent="0.45">
      <c r="C358730" s="22"/>
    </row>
    <row r="358737" spans="3:3" x14ac:dyDescent="0.45">
      <c r="C358737" s="22"/>
    </row>
    <row r="358744" spans="3:3" x14ac:dyDescent="0.45">
      <c r="C358744" s="22"/>
    </row>
    <row r="358751" spans="3:3" x14ac:dyDescent="0.45">
      <c r="C358751" s="22"/>
    </row>
    <row r="358758" spans="3:3" x14ac:dyDescent="0.45">
      <c r="C358758" s="22"/>
    </row>
    <row r="358765" spans="3:3" x14ac:dyDescent="0.45">
      <c r="C358765" s="22"/>
    </row>
    <row r="358772" spans="3:3" x14ac:dyDescent="0.45">
      <c r="C358772" s="22"/>
    </row>
    <row r="358779" spans="3:3" x14ac:dyDescent="0.45">
      <c r="C358779" s="22"/>
    </row>
    <row r="358786" spans="3:3" x14ac:dyDescent="0.45">
      <c r="C358786" s="22"/>
    </row>
    <row r="358793" spans="3:3" x14ac:dyDescent="0.45">
      <c r="C358793" s="22"/>
    </row>
    <row r="358800" spans="3:3" x14ac:dyDescent="0.45">
      <c r="C358800" s="22"/>
    </row>
    <row r="358807" spans="3:3" x14ac:dyDescent="0.45">
      <c r="C358807" s="22"/>
    </row>
    <row r="358814" spans="3:3" x14ac:dyDescent="0.45">
      <c r="C358814" s="22"/>
    </row>
    <row r="358821" spans="3:3" x14ac:dyDescent="0.45">
      <c r="C358821" s="22"/>
    </row>
    <row r="358828" spans="3:3" x14ac:dyDescent="0.45">
      <c r="C358828" s="22"/>
    </row>
    <row r="358835" spans="3:3" x14ac:dyDescent="0.45">
      <c r="C358835" s="22"/>
    </row>
    <row r="358842" spans="3:3" x14ac:dyDescent="0.45">
      <c r="C358842" s="22"/>
    </row>
    <row r="358849" spans="3:3" x14ac:dyDescent="0.45">
      <c r="C358849" s="22"/>
    </row>
    <row r="358856" spans="3:3" x14ac:dyDescent="0.45">
      <c r="C358856" s="22"/>
    </row>
    <row r="358863" spans="3:3" x14ac:dyDescent="0.45">
      <c r="C358863" s="22"/>
    </row>
    <row r="358870" spans="3:3" x14ac:dyDescent="0.45">
      <c r="C358870" s="22"/>
    </row>
    <row r="358877" spans="3:3" x14ac:dyDescent="0.45">
      <c r="C358877" s="22"/>
    </row>
    <row r="358884" spans="3:3" x14ac:dyDescent="0.45">
      <c r="C358884" s="22"/>
    </row>
    <row r="358891" spans="3:3" x14ac:dyDescent="0.45">
      <c r="C358891" s="22"/>
    </row>
    <row r="358898" spans="3:3" x14ac:dyDescent="0.45">
      <c r="C358898" s="22"/>
    </row>
    <row r="358905" spans="3:3" x14ac:dyDescent="0.45">
      <c r="C358905" s="22"/>
    </row>
    <row r="358912" spans="3:3" x14ac:dyDescent="0.45">
      <c r="C358912" s="22"/>
    </row>
    <row r="358919" spans="3:3" x14ac:dyDescent="0.45">
      <c r="C358919" s="22"/>
    </row>
    <row r="358926" spans="3:3" x14ac:dyDescent="0.45">
      <c r="C358926" s="22"/>
    </row>
    <row r="358933" spans="3:3" x14ac:dyDescent="0.45">
      <c r="C358933" s="22"/>
    </row>
    <row r="358940" spans="3:3" x14ac:dyDescent="0.45">
      <c r="C358940" s="22"/>
    </row>
    <row r="358947" spans="3:3" x14ac:dyDescent="0.45">
      <c r="C358947" s="22"/>
    </row>
    <row r="358954" spans="3:3" x14ac:dyDescent="0.45">
      <c r="C358954" s="22"/>
    </row>
    <row r="358961" spans="3:3" x14ac:dyDescent="0.45">
      <c r="C358961" s="22"/>
    </row>
    <row r="358968" spans="3:3" x14ac:dyDescent="0.45">
      <c r="C358968" s="22"/>
    </row>
    <row r="358975" spans="3:3" x14ac:dyDescent="0.45">
      <c r="C358975" s="22"/>
    </row>
    <row r="358982" spans="3:3" x14ac:dyDescent="0.45">
      <c r="C358982" s="22"/>
    </row>
    <row r="358989" spans="3:3" x14ac:dyDescent="0.45">
      <c r="C358989" s="22"/>
    </row>
    <row r="358996" spans="3:3" x14ac:dyDescent="0.45">
      <c r="C358996" s="22"/>
    </row>
    <row r="359003" spans="3:3" x14ac:dyDescent="0.45">
      <c r="C359003" s="22"/>
    </row>
    <row r="359010" spans="3:3" x14ac:dyDescent="0.45">
      <c r="C359010" s="22"/>
    </row>
    <row r="359017" spans="3:3" x14ac:dyDescent="0.45">
      <c r="C359017" s="22"/>
    </row>
    <row r="359024" spans="3:3" x14ac:dyDescent="0.45">
      <c r="C359024" s="22"/>
    </row>
    <row r="359031" spans="3:3" x14ac:dyDescent="0.45">
      <c r="C359031" s="22"/>
    </row>
    <row r="359038" spans="3:3" x14ac:dyDescent="0.45">
      <c r="C359038" s="22"/>
    </row>
    <row r="359045" spans="3:3" x14ac:dyDescent="0.45">
      <c r="C359045" s="22"/>
    </row>
    <row r="359052" spans="3:3" x14ac:dyDescent="0.45">
      <c r="C359052" s="22"/>
    </row>
    <row r="359059" spans="3:3" x14ac:dyDescent="0.45">
      <c r="C359059" s="22"/>
    </row>
    <row r="359066" spans="3:3" x14ac:dyDescent="0.45">
      <c r="C359066" s="22"/>
    </row>
    <row r="359073" spans="3:3" x14ac:dyDescent="0.45">
      <c r="C359073" s="22"/>
    </row>
    <row r="359080" spans="3:3" x14ac:dyDescent="0.45">
      <c r="C359080" s="22"/>
    </row>
    <row r="359087" spans="3:3" x14ac:dyDescent="0.45">
      <c r="C359087" s="22"/>
    </row>
    <row r="359094" spans="3:3" x14ac:dyDescent="0.45">
      <c r="C359094" s="22"/>
    </row>
    <row r="359101" spans="3:3" x14ac:dyDescent="0.45">
      <c r="C359101" s="22"/>
    </row>
    <row r="359108" spans="3:3" x14ac:dyDescent="0.45">
      <c r="C359108" s="22"/>
    </row>
    <row r="359115" spans="3:3" x14ac:dyDescent="0.45">
      <c r="C359115" s="22"/>
    </row>
    <row r="359122" spans="3:3" x14ac:dyDescent="0.45">
      <c r="C359122" s="22"/>
    </row>
    <row r="359129" spans="3:3" x14ac:dyDescent="0.45">
      <c r="C359129" s="22"/>
    </row>
    <row r="359136" spans="3:3" x14ac:dyDescent="0.45">
      <c r="C359136" s="22"/>
    </row>
    <row r="359143" spans="3:3" x14ac:dyDescent="0.45">
      <c r="C359143" s="22"/>
    </row>
    <row r="359150" spans="3:3" x14ac:dyDescent="0.45">
      <c r="C359150" s="22"/>
    </row>
    <row r="359157" spans="3:3" x14ac:dyDescent="0.45">
      <c r="C359157" s="22"/>
    </row>
    <row r="359164" spans="3:3" x14ac:dyDescent="0.45">
      <c r="C359164" s="22"/>
    </row>
    <row r="359171" spans="3:3" x14ac:dyDescent="0.45">
      <c r="C359171" s="22"/>
    </row>
    <row r="359178" spans="3:3" x14ac:dyDescent="0.45">
      <c r="C359178" s="22"/>
    </row>
    <row r="359185" spans="3:3" x14ac:dyDescent="0.45">
      <c r="C359185" s="22"/>
    </row>
    <row r="359192" spans="3:3" x14ac:dyDescent="0.45">
      <c r="C359192" s="22"/>
    </row>
    <row r="359199" spans="3:3" x14ac:dyDescent="0.45">
      <c r="C359199" s="22"/>
    </row>
    <row r="359206" spans="3:3" x14ac:dyDescent="0.45">
      <c r="C359206" s="22"/>
    </row>
    <row r="359213" spans="3:3" x14ac:dyDescent="0.45">
      <c r="C359213" s="22"/>
    </row>
    <row r="359220" spans="3:3" x14ac:dyDescent="0.45">
      <c r="C359220" s="22"/>
    </row>
    <row r="359227" spans="3:3" x14ac:dyDescent="0.45">
      <c r="C359227" s="22"/>
    </row>
    <row r="359234" spans="3:3" x14ac:dyDescent="0.45">
      <c r="C359234" s="22"/>
    </row>
    <row r="359241" spans="3:3" x14ac:dyDescent="0.45">
      <c r="C359241" s="22"/>
    </row>
    <row r="359248" spans="3:3" x14ac:dyDescent="0.45">
      <c r="C359248" s="22"/>
    </row>
    <row r="359255" spans="3:3" x14ac:dyDescent="0.45">
      <c r="C359255" s="22"/>
    </row>
    <row r="359262" spans="3:3" x14ac:dyDescent="0.45">
      <c r="C359262" s="22"/>
    </row>
    <row r="359269" spans="3:3" x14ac:dyDescent="0.45">
      <c r="C359269" s="22"/>
    </row>
    <row r="359276" spans="3:3" x14ac:dyDescent="0.45">
      <c r="C359276" s="22"/>
    </row>
    <row r="359283" spans="3:3" x14ac:dyDescent="0.45">
      <c r="C359283" s="22"/>
    </row>
    <row r="359290" spans="3:3" x14ac:dyDescent="0.45">
      <c r="C359290" s="22"/>
    </row>
    <row r="359297" spans="3:3" x14ac:dyDescent="0.45">
      <c r="C359297" s="22"/>
    </row>
    <row r="359304" spans="3:3" x14ac:dyDescent="0.45">
      <c r="C359304" s="22"/>
    </row>
    <row r="359311" spans="3:3" x14ac:dyDescent="0.45">
      <c r="C359311" s="22"/>
    </row>
    <row r="359318" spans="3:3" x14ac:dyDescent="0.45">
      <c r="C359318" s="22"/>
    </row>
    <row r="359325" spans="3:3" x14ac:dyDescent="0.45">
      <c r="C359325" s="22"/>
    </row>
    <row r="359332" spans="3:3" x14ac:dyDescent="0.45">
      <c r="C359332" s="22"/>
    </row>
    <row r="359339" spans="3:3" x14ac:dyDescent="0.45">
      <c r="C359339" s="22"/>
    </row>
    <row r="359346" spans="3:3" x14ac:dyDescent="0.45">
      <c r="C359346" s="22"/>
    </row>
    <row r="359353" spans="3:3" x14ac:dyDescent="0.45">
      <c r="C359353" s="22"/>
    </row>
    <row r="359360" spans="3:3" x14ac:dyDescent="0.45">
      <c r="C359360" s="22"/>
    </row>
    <row r="359367" spans="3:3" x14ac:dyDescent="0.45">
      <c r="C359367" s="22"/>
    </row>
    <row r="359374" spans="3:3" x14ac:dyDescent="0.45">
      <c r="C359374" s="22"/>
    </row>
    <row r="359381" spans="3:3" x14ac:dyDescent="0.45">
      <c r="C359381" s="22"/>
    </row>
    <row r="359388" spans="3:3" x14ac:dyDescent="0.45">
      <c r="C359388" s="22"/>
    </row>
    <row r="359395" spans="3:3" x14ac:dyDescent="0.45">
      <c r="C359395" s="22"/>
    </row>
    <row r="359402" spans="3:3" x14ac:dyDescent="0.45">
      <c r="C359402" s="22"/>
    </row>
    <row r="359409" spans="3:3" x14ac:dyDescent="0.45">
      <c r="C359409" s="22"/>
    </row>
    <row r="359416" spans="3:3" x14ac:dyDescent="0.45">
      <c r="C359416" s="22"/>
    </row>
    <row r="359423" spans="3:3" x14ac:dyDescent="0.45">
      <c r="C359423" s="22"/>
    </row>
    <row r="359430" spans="3:3" x14ac:dyDescent="0.45">
      <c r="C359430" s="22"/>
    </row>
    <row r="359437" spans="3:3" x14ac:dyDescent="0.45">
      <c r="C359437" s="22"/>
    </row>
    <row r="359444" spans="3:3" x14ac:dyDescent="0.45">
      <c r="C359444" s="22"/>
    </row>
    <row r="359451" spans="3:3" x14ac:dyDescent="0.45">
      <c r="C359451" s="22"/>
    </row>
    <row r="359458" spans="3:3" x14ac:dyDescent="0.45">
      <c r="C359458" s="22"/>
    </row>
    <row r="359465" spans="3:3" x14ac:dyDescent="0.45">
      <c r="C359465" s="22"/>
    </row>
    <row r="359472" spans="3:3" x14ac:dyDescent="0.45">
      <c r="C359472" s="22"/>
    </row>
    <row r="359479" spans="3:3" x14ac:dyDescent="0.45">
      <c r="C359479" s="22"/>
    </row>
    <row r="359486" spans="3:3" x14ac:dyDescent="0.45">
      <c r="C359486" s="22"/>
    </row>
    <row r="359493" spans="3:3" x14ac:dyDescent="0.45">
      <c r="C359493" s="22"/>
    </row>
    <row r="359500" spans="3:3" x14ac:dyDescent="0.45">
      <c r="C359500" s="22"/>
    </row>
    <row r="359507" spans="3:3" x14ac:dyDescent="0.45">
      <c r="C359507" s="22"/>
    </row>
    <row r="359514" spans="3:3" x14ac:dyDescent="0.45">
      <c r="C359514" s="22"/>
    </row>
    <row r="359521" spans="3:3" x14ac:dyDescent="0.45">
      <c r="C359521" s="22"/>
    </row>
    <row r="359528" spans="3:3" x14ac:dyDescent="0.45">
      <c r="C359528" s="22"/>
    </row>
    <row r="359535" spans="3:3" x14ac:dyDescent="0.45">
      <c r="C359535" s="22"/>
    </row>
    <row r="359542" spans="3:3" x14ac:dyDescent="0.45">
      <c r="C359542" s="22"/>
    </row>
    <row r="359549" spans="3:3" x14ac:dyDescent="0.45">
      <c r="C359549" s="22"/>
    </row>
    <row r="359556" spans="3:3" x14ac:dyDescent="0.45">
      <c r="C359556" s="22"/>
    </row>
    <row r="359563" spans="3:3" x14ac:dyDescent="0.45">
      <c r="C359563" s="22"/>
    </row>
    <row r="359570" spans="3:3" x14ac:dyDescent="0.45">
      <c r="C359570" s="22"/>
    </row>
    <row r="359577" spans="3:3" x14ac:dyDescent="0.45">
      <c r="C359577" s="22"/>
    </row>
    <row r="359584" spans="3:3" x14ac:dyDescent="0.45">
      <c r="C359584" s="22"/>
    </row>
    <row r="359591" spans="3:3" x14ac:dyDescent="0.45">
      <c r="C359591" s="22"/>
    </row>
    <row r="359598" spans="3:3" x14ac:dyDescent="0.45">
      <c r="C359598" s="22"/>
    </row>
    <row r="359605" spans="3:3" x14ac:dyDescent="0.45">
      <c r="C359605" s="22"/>
    </row>
    <row r="359612" spans="3:3" x14ac:dyDescent="0.45">
      <c r="C359612" s="22"/>
    </row>
    <row r="359619" spans="3:3" x14ac:dyDescent="0.45">
      <c r="C359619" s="22"/>
    </row>
    <row r="359626" spans="3:3" x14ac:dyDescent="0.45">
      <c r="C359626" s="22"/>
    </row>
    <row r="359633" spans="3:3" x14ac:dyDescent="0.45">
      <c r="C359633" s="22"/>
    </row>
    <row r="359640" spans="3:3" x14ac:dyDescent="0.45">
      <c r="C359640" s="22"/>
    </row>
    <row r="359647" spans="3:3" x14ac:dyDescent="0.45">
      <c r="C359647" s="22"/>
    </row>
    <row r="359654" spans="3:3" x14ac:dyDescent="0.45">
      <c r="C359654" s="22"/>
    </row>
    <row r="359661" spans="3:3" x14ac:dyDescent="0.45">
      <c r="C359661" s="22"/>
    </row>
    <row r="359668" spans="3:3" x14ac:dyDescent="0.45">
      <c r="C359668" s="22"/>
    </row>
    <row r="359675" spans="3:3" x14ac:dyDescent="0.45">
      <c r="C359675" s="22"/>
    </row>
    <row r="359682" spans="3:3" x14ac:dyDescent="0.45">
      <c r="C359682" s="22"/>
    </row>
    <row r="359689" spans="3:3" x14ac:dyDescent="0.45">
      <c r="C359689" s="22"/>
    </row>
    <row r="359696" spans="3:3" x14ac:dyDescent="0.45">
      <c r="C359696" s="22"/>
    </row>
    <row r="359703" spans="3:3" x14ac:dyDescent="0.45">
      <c r="C359703" s="22"/>
    </row>
    <row r="359710" spans="3:3" x14ac:dyDescent="0.45">
      <c r="C359710" s="22"/>
    </row>
    <row r="359717" spans="3:3" x14ac:dyDescent="0.45">
      <c r="C359717" s="22"/>
    </row>
    <row r="359724" spans="3:3" x14ac:dyDescent="0.45">
      <c r="C359724" s="22"/>
    </row>
    <row r="359731" spans="3:3" x14ac:dyDescent="0.45">
      <c r="C359731" s="22"/>
    </row>
    <row r="359738" spans="3:3" x14ac:dyDescent="0.45">
      <c r="C359738" s="22"/>
    </row>
    <row r="359745" spans="3:3" x14ac:dyDescent="0.45">
      <c r="C359745" s="22"/>
    </row>
    <row r="359752" spans="3:3" x14ac:dyDescent="0.45">
      <c r="C359752" s="22"/>
    </row>
    <row r="359759" spans="3:3" x14ac:dyDescent="0.45">
      <c r="C359759" s="22"/>
    </row>
    <row r="359766" spans="3:3" x14ac:dyDescent="0.45">
      <c r="C359766" s="22"/>
    </row>
    <row r="359773" spans="3:3" x14ac:dyDescent="0.45">
      <c r="C359773" s="22"/>
    </row>
    <row r="359780" spans="3:3" x14ac:dyDescent="0.45">
      <c r="C359780" s="22"/>
    </row>
    <row r="359787" spans="3:3" x14ac:dyDescent="0.45">
      <c r="C359787" s="22"/>
    </row>
    <row r="359794" spans="3:3" x14ac:dyDescent="0.45">
      <c r="C359794" s="22"/>
    </row>
    <row r="359801" spans="3:3" x14ac:dyDescent="0.45">
      <c r="C359801" s="22"/>
    </row>
    <row r="359808" spans="3:3" x14ac:dyDescent="0.45">
      <c r="C359808" s="22"/>
    </row>
    <row r="359815" spans="3:3" x14ac:dyDescent="0.45">
      <c r="C359815" s="22"/>
    </row>
    <row r="359822" spans="3:3" x14ac:dyDescent="0.45">
      <c r="C359822" s="22"/>
    </row>
    <row r="359829" spans="3:3" x14ac:dyDescent="0.45">
      <c r="C359829" s="22"/>
    </row>
    <row r="359836" spans="3:3" x14ac:dyDescent="0.45">
      <c r="C359836" s="22"/>
    </row>
    <row r="359843" spans="3:3" x14ac:dyDescent="0.45">
      <c r="C359843" s="22"/>
    </row>
    <row r="359850" spans="3:3" x14ac:dyDescent="0.45">
      <c r="C359850" s="22"/>
    </row>
    <row r="359857" spans="3:3" x14ac:dyDescent="0.45">
      <c r="C359857" s="22"/>
    </row>
    <row r="359864" spans="3:3" x14ac:dyDescent="0.45">
      <c r="C359864" s="22"/>
    </row>
    <row r="359871" spans="3:3" x14ac:dyDescent="0.45">
      <c r="C359871" s="22"/>
    </row>
    <row r="359878" spans="3:3" x14ac:dyDescent="0.45">
      <c r="C359878" s="22"/>
    </row>
    <row r="359885" spans="3:3" x14ac:dyDescent="0.45">
      <c r="C359885" s="22"/>
    </row>
    <row r="359892" spans="3:3" x14ac:dyDescent="0.45">
      <c r="C359892" s="22"/>
    </row>
    <row r="359899" spans="3:3" x14ac:dyDescent="0.45">
      <c r="C359899" s="22"/>
    </row>
    <row r="359906" spans="3:3" x14ac:dyDescent="0.45">
      <c r="C359906" s="22"/>
    </row>
    <row r="359913" spans="3:3" x14ac:dyDescent="0.45">
      <c r="C359913" s="22"/>
    </row>
    <row r="359920" spans="3:3" x14ac:dyDescent="0.45">
      <c r="C359920" s="22"/>
    </row>
    <row r="359927" spans="3:3" x14ac:dyDescent="0.45">
      <c r="C359927" s="22"/>
    </row>
    <row r="359934" spans="3:3" x14ac:dyDescent="0.45">
      <c r="C359934" s="22"/>
    </row>
    <row r="359941" spans="3:3" x14ac:dyDescent="0.45">
      <c r="C359941" s="22"/>
    </row>
    <row r="359948" spans="3:3" x14ac:dyDescent="0.45">
      <c r="C359948" s="22"/>
    </row>
    <row r="359955" spans="3:3" x14ac:dyDescent="0.45">
      <c r="C359955" s="22"/>
    </row>
    <row r="359962" spans="3:3" x14ac:dyDescent="0.45">
      <c r="C359962" s="22"/>
    </row>
    <row r="359969" spans="3:3" x14ac:dyDescent="0.45">
      <c r="C359969" s="22"/>
    </row>
    <row r="359976" spans="3:3" x14ac:dyDescent="0.45">
      <c r="C359976" s="22"/>
    </row>
    <row r="359983" spans="3:3" x14ac:dyDescent="0.45">
      <c r="C359983" s="22"/>
    </row>
    <row r="359990" spans="3:3" x14ac:dyDescent="0.45">
      <c r="C359990" s="22"/>
    </row>
    <row r="359997" spans="3:3" x14ac:dyDescent="0.45">
      <c r="C359997" s="22"/>
    </row>
    <row r="360004" spans="3:3" x14ac:dyDescent="0.45">
      <c r="C360004" s="22"/>
    </row>
    <row r="360011" spans="3:3" x14ac:dyDescent="0.45">
      <c r="C360011" s="22"/>
    </row>
    <row r="360018" spans="3:3" x14ac:dyDescent="0.45">
      <c r="C360018" s="22"/>
    </row>
    <row r="360025" spans="3:3" x14ac:dyDescent="0.45">
      <c r="C360025" s="22"/>
    </row>
    <row r="360032" spans="3:3" x14ac:dyDescent="0.45">
      <c r="C360032" s="22"/>
    </row>
    <row r="360039" spans="3:3" x14ac:dyDescent="0.45">
      <c r="C360039" s="22"/>
    </row>
    <row r="360046" spans="3:3" x14ac:dyDescent="0.45">
      <c r="C360046" s="22"/>
    </row>
    <row r="360053" spans="3:3" x14ac:dyDescent="0.45">
      <c r="C360053" s="22"/>
    </row>
    <row r="360060" spans="3:3" x14ac:dyDescent="0.45">
      <c r="C360060" s="22"/>
    </row>
    <row r="360067" spans="3:3" x14ac:dyDescent="0.45">
      <c r="C360067" s="22"/>
    </row>
    <row r="360074" spans="3:3" x14ac:dyDescent="0.45">
      <c r="C360074" s="22"/>
    </row>
    <row r="360081" spans="3:3" x14ac:dyDescent="0.45">
      <c r="C360081" s="22"/>
    </row>
    <row r="360088" spans="3:3" x14ac:dyDescent="0.45">
      <c r="C360088" s="22"/>
    </row>
    <row r="360095" spans="3:3" x14ac:dyDescent="0.45">
      <c r="C360095" s="22"/>
    </row>
    <row r="360102" spans="3:3" x14ac:dyDescent="0.45">
      <c r="C360102" s="22"/>
    </row>
    <row r="360109" spans="3:3" x14ac:dyDescent="0.45">
      <c r="C360109" s="22"/>
    </row>
    <row r="360116" spans="3:3" x14ac:dyDescent="0.45">
      <c r="C360116" s="22"/>
    </row>
    <row r="360123" spans="3:3" x14ac:dyDescent="0.45">
      <c r="C360123" s="22"/>
    </row>
    <row r="360130" spans="3:3" x14ac:dyDescent="0.45">
      <c r="C360130" s="22"/>
    </row>
    <row r="360137" spans="3:3" x14ac:dyDescent="0.45">
      <c r="C360137" s="22"/>
    </row>
    <row r="360144" spans="3:3" x14ac:dyDescent="0.45">
      <c r="C360144" s="22"/>
    </row>
    <row r="360151" spans="3:3" x14ac:dyDescent="0.45">
      <c r="C360151" s="22"/>
    </row>
    <row r="360158" spans="3:3" x14ac:dyDescent="0.45">
      <c r="C360158" s="22"/>
    </row>
    <row r="360165" spans="3:3" x14ac:dyDescent="0.45">
      <c r="C360165" s="22"/>
    </row>
    <row r="360172" spans="3:3" x14ac:dyDescent="0.45">
      <c r="C360172" s="22"/>
    </row>
    <row r="360179" spans="3:3" x14ac:dyDescent="0.45">
      <c r="C360179" s="22"/>
    </row>
    <row r="360186" spans="3:3" x14ac:dyDescent="0.45">
      <c r="C360186" s="22"/>
    </row>
    <row r="360193" spans="3:3" x14ac:dyDescent="0.45">
      <c r="C360193" s="22"/>
    </row>
    <row r="360200" spans="3:3" x14ac:dyDescent="0.45">
      <c r="C360200" s="22"/>
    </row>
    <row r="360207" spans="3:3" x14ac:dyDescent="0.45">
      <c r="C360207" s="22"/>
    </row>
    <row r="360214" spans="3:3" x14ac:dyDescent="0.45">
      <c r="C360214" s="22"/>
    </row>
    <row r="360221" spans="3:3" x14ac:dyDescent="0.45">
      <c r="C360221" s="22"/>
    </row>
    <row r="360228" spans="3:3" x14ac:dyDescent="0.45">
      <c r="C360228" s="22"/>
    </row>
    <row r="360235" spans="3:3" x14ac:dyDescent="0.45">
      <c r="C360235" s="22"/>
    </row>
    <row r="360242" spans="3:3" x14ac:dyDescent="0.45">
      <c r="C360242" s="22"/>
    </row>
    <row r="360249" spans="3:3" x14ac:dyDescent="0.45">
      <c r="C360249" s="22"/>
    </row>
    <row r="360256" spans="3:3" x14ac:dyDescent="0.45">
      <c r="C360256" s="22"/>
    </row>
    <row r="360263" spans="3:3" x14ac:dyDescent="0.45">
      <c r="C360263" s="22"/>
    </row>
    <row r="360270" spans="3:3" x14ac:dyDescent="0.45">
      <c r="C360270" s="22"/>
    </row>
    <row r="360277" spans="3:3" x14ac:dyDescent="0.45">
      <c r="C360277" s="22"/>
    </row>
    <row r="360284" spans="3:3" x14ac:dyDescent="0.45">
      <c r="C360284" s="22"/>
    </row>
    <row r="360291" spans="3:3" x14ac:dyDescent="0.45">
      <c r="C360291" s="22"/>
    </row>
    <row r="360298" spans="3:3" x14ac:dyDescent="0.45">
      <c r="C360298" s="22"/>
    </row>
    <row r="360305" spans="3:3" x14ac:dyDescent="0.45">
      <c r="C360305" s="22"/>
    </row>
    <row r="360312" spans="3:3" x14ac:dyDescent="0.45">
      <c r="C360312" s="22"/>
    </row>
    <row r="360319" spans="3:3" x14ac:dyDescent="0.45">
      <c r="C360319" s="22"/>
    </row>
    <row r="360326" spans="3:3" x14ac:dyDescent="0.45">
      <c r="C360326" s="22"/>
    </row>
    <row r="360333" spans="3:3" x14ac:dyDescent="0.45">
      <c r="C360333" s="22"/>
    </row>
    <row r="360340" spans="3:3" x14ac:dyDescent="0.45">
      <c r="C360340" s="22"/>
    </row>
    <row r="360347" spans="3:3" x14ac:dyDescent="0.45">
      <c r="C360347" s="22"/>
    </row>
    <row r="360354" spans="3:3" x14ac:dyDescent="0.45">
      <c r="C360354" s="22"/>
    </row>
    <row r="360361" spans="3:3" x14ac:dyDescent="0.45">
      <c r="C360361" s="22"/>
    </row>
    <row r="360368" spans="3:3" x14ac:dyDescent="0.45">
      <c r="C360368" s="22"/>
    </row>
    <row r="360375" spans="3:3" x14ac:dyDescent="0.45">
      <c r="C360375" s="22"/>
    </row>
    <row r="360382" spans="3:3" x14ac:dyDescent="0.45">
      <c r="C360382" s="22"/>
    </row>
    <row r="360389" spans="3:3" x14ac:dyDescent="0.45">
      <c r="C360389" s="22"/>
    </row>
    <row r="360396" spans="3:3" x14ac:dyDescent="0.45">
      <c r="C360396" s="22"/>
    </row>
    <row r="360403" spans="3:3" x14ac:dyDescent="0.45">
      <c r="C360403" s="22"/>
    </row>
    <row r="360410" spans="3:3" x14ac:dyDescent="0.45">
      <c r="C360410" s="22"/>
    </row>
    <row r="360417" spans="3:3" x14ac:dyDescent="0.45">
      <c r="C360417" s="22"/>
    </row>
    <row r="360424" spans="3:3" x14ac:dyDescent="0.45">
      <c r="C360424" s="22"/>
    </row>
    <row r="360431" spans="3:3" x14ac:dyDescent="0.45">
      <c r="C360431" s="22"/>
    </row>
    <row r="360438" spans="3:3" x14ac:dyDescent="0.45">
      <c r="C360438" s="22"/>
    </row>
    <row r="360445" spans="3:3" x14ac:dyDescent="0.45">
      <c r="C360445" s="22"/>
    </row>
    <row r="360452" spans="3:3" x14ac:dyDescent="0.45">
      <c r="C360452" s="22"/>
    </row>
    <row r="360459" spans="3:3" x14ac:dyDescent="0.45">
      <c r="C360459" s="22"/>
    </row>
    <row r="360466" spans="3:3" x14ac:dyDescent="0.45">
      <c r="C360466" s="22"/>
    </row>
    <row r="360473" spans="3:3" x14ac:dyDescent="0.45">
      <c r="C360473" s="22"/>
    </row>
    <row r="360480" spans="3:3" x14ac:dyDescent="0.45">
      <c r="C360480" s="22"/>
    </row>
    <row r="360487" spans="3:3" x14ac:dyDescent="0.45">
      <c r="C360487" s="22"/>
    </row>
    <row r="360494" spans="3:3" x14ac:dyDescent="0.45">
      <c r="C360494" s="22"/>
    </row>
    <row r="360501" spans="3:3" x14ac:dyDescent="0.45">
      <c r="C360501" s="22"/>
    </row>
    <row r="360508" spans="3:3" x14ac:dyDescent="0.45">
      <c r="C360508" s="22"/>
    </row>
    <row r="360515" spans="3:3" x14ac:dyDescent="0.45">
      <c r="C360515" s="22"/>
    </row>
    <row r="360522" spans="3:3" x14ac:dyDescent="0.45">
      <c r="C360522" s="22"/>
    </row>
    <row r="360529" spans="3:3" x14ac:dyDescent="0.45">
      <c r="C360529" s="22"/>
    </row>
    <row r="360536" spans="3:3" x14ac:dyDescent="0.45">
      <c r="C360536" s="22"/>
    </row>
    <row r="360543" spans="3:3" x14ac:dyDescent="0.45">
      <c r="C360543" s="22"/>
    </row>
    <row r="360550" spans="3:3" x14ac:dyDescent="0.45">
      <c r="C360550" s="22"/>
    </row>
    <row r="360557" spans="3:3" x14ac:dyDescent="0.45">
      <c r="C360557" s="22"/>
    </row>
    <row r="360564" spans="3:3" x14ac:dyDescent="0.45">
      <c r="C360564" s="22"/>
    </row>
    <row r="360571" spans="3:3" x14ac:dyDescent="0.45">
      <c r="C360571" s="22"/>
    </row>
    <row r="360578" spans="3:3" x14ac:dyDescent="0.45">
      <c r="C360578" s="22"/>
    </row>
    <row r="360585" spans="3:3" x14ac:dyDescent="0.45">
      <c r="C360585" s="22"/>
    </row>
    <row r="360592" spans="3:3" x14ac:dyDescent="0.45">
      <c r="C360592" s="22"/>
    </row>
    <row r="360599" spans="3:3" x14ac:dyDescent="0.45">
      <c r="C360599" s="22"/>
    </row>
    <row r="360606" spans="3:3" x14ac:dyDescent="0.45">
      <c r="C360606" s="22"/>
    </row>
    <row r="360613" spans="3:3" x14ac:dyDescent="0.45">
      <c r="C360613" s="22"/>
    </row>
    <row r="360620" spans="3:3" x14ac:dyDescent="0.45">
      <c r="C360620" s="22"/>
    </row>
    <row r="360627" spans="3:3" x14ac:dyDescent="0.45">
      <c r="C360627" s="22"/>
    </row>
    <row r="360634" spans="3:3" x14ac:dyDescent="0.45">
      <c r="C360634" s="22"/>
    </row>
    <row r="360641" spans="3:3" x14ac:dyDescent="0.45">
      <c r="C360641" s="22"/>
    </row>
    <row r="360648" spans="3:3" x14ac:dyDescent="0.45">
      <c r="C360648" s="22"/>
    </row>
    <row r="360655" spans="3:3" x14ac:dyDescent="0.45">
      <c r="C360655" s="22"/>
    </row>
    <row r="360662" spans="3:3" x14ac:dyDescent="0.45">
      <c r="C360662" s="22"/>
    </row>
    <row r="360669" spans="3:3" x14ac:dyDescent="0.45">
      <c r="C360669" s="22"/>
    </row>
    <row r="360676" spans="3:3" x14ac:dyDescent="0.45">
      <c r="C360676" s="22"/>
    </row>
    <row r="360683" spans="3:3" x14ac:dyDescent="0.45">
      <c r="C360683" s="22"/>
    </row>
    <row r="360690" spans="3:3" x14ac:dyDescent="0.45">
      <c r="C360690" s="22"/>
    </row>
    <row r="360697" spans="3:3" x14ac:dyDescent="0.45">
      <c r="C360697" s="22"/>
    </row>
    <row r="360704" spans="3:3" x14ac:dyDescent="0.45">
      <c r="C360704" s="22"/>
    </row>
    <row r="360711" spans="3:3" x14ac:dyDescent="0.45">
      <c r="C360711" s="22"/>
    </row>
    <row r="360718" spans="3:3" x14ac:dyDescent="0.45">
      <c r="C360718" s="22"/>
    </row>
    <row r="360725" spans="3:3" x14ac:dyDescent="0.45">
      <c r="C360725" s="22"/>
    </row>
    <row r="360732" spans="3:3" x14ac:dyDescent="0.45">
      <c r="C360732" s="22"/>
    </row>
    <row r="360739" spans="3:3" x14ac:dyDescent="0.45">
      <c r="C360739" s="22"/>
    </row>
    <row r="360746" spans="3:3" x14ac:dyDescent="0.45">
      <c r="C360746" s="22"/>
    </row>
    <row r="360753" spans="3:3" x14ac:dyDescent="0.45">
      <c r="C360753" s="22"/>
    </row>
    <row r="360760" spans="3:3" x14ac:dyDescent="0.45">
      <c r="C360760" s="22"/>
    </row>
    <row r="360767" spans="3:3" x14ac:dyDescent="0.45">
      <c r="C360767" s="22"/>
    </row>
    <row r="360774" spans="3:3" x14ac:dyDescent="0.45">
      <c r="C360774" s="22"/>
    </row>
    <row r="360781" spans="3:3" x14ac:dyDescent="0.45">
      <c r="C360781" s="22"/>
    </row>
    <row r="360788" spans="3:3" x14ac:dyDescent="0.45">
      <c r="C360788" s="22"/>
    </row>
    <row r="360795" spans="3:3" x14ac:dyDescent="0.45">
      <c r="C360795" s="22"/>
    </row>
    <row r="360802" spans="3:3" x14ac:dyDescent="0.45">
      <c r="C360802" s="22"/>
    </row>
    <row r="360809" spans="3:3" x14ac:dyDescent="0.45">
      <c r="C360809" s="22"/>
    </row>
    <row r="360816" spans="3:3" x14ac:dyDescent="0.45">
      <c r="C360816" s="22"/>
    </row>
    <row r="360823" spans="3:3" x14ac:dyDescent="0.45">
      <c r="C360823" s="22"/>
    </row>
    <row r="360830" spans="3:3" x14ac:dyDescent="0.45">
      <c r="C360830" s="22"/>
    </row>
    <row r="360837" spans="3:3" x14ac:dyDescent="0.45">
      <c r="C360837" s="22"/>
    </row>
    <row r="360844" spans="3:3" x14ac:dyDescent="0.45">
      <c r="C360844" s="22"/>
    </row>
    <row r="360851" spans="3:3" x14ac:dyDescent="0.45">
      <c r="C360851" s="22"/>
    </row>
    <row r="360858" spans="3:3" x14ac:dyDescent="0.45">
      <c r="C360858" s="22"/>
    </row>
    <row r="360865" spans="3:3" x14ac:dyDescent="0.45">
      <c r="C360865" s="22"/>
    </row>
    <row r="360872" spans="3:3" x14ac:dyDescent="0.45">
      <c r="C360872" s="22"/>
    </row>
    <row r="360879" spans="3:3" x14ac:dyDescent="0.45">
      <c r="C360879" s="22"/>
    </row>
    <row r="360886" spans="3:3" x14ac:dyDescent="0.45">
      <c r="C360886" s="22"/>
    </row>
    <row r="360893" spans="3:3" x14ac:dyDescent="0.45">
      <c r="C360893" s="22"/>
    </row>
    <row r="360900" spans="3:3" x14ac:dyDescent="0.45">
      <c r="C360900" s="22"/>
    </row>
    <row r="360907" spans="3:3" x14ac:dyDescent="0.45">
      <c r="C360907" s="22"/>
    </row>
    <row r="360914" spans="3:3" x14ac:dyDescent="0.45">
      <c r="C360914" s="22"/>
    </row>
    <row r="360921" spans="3:3" x14ac:dyDescent="0.45">
      <c r="C360921" s="22"/>
    </row>
    <row r="360928" spans="3:3" x14ac:dyDescent="0.45">
      <c r="C360928" s="22"/>
    </row>
    <row r="360935" spans="3:3" x14ac:dyDescent="0.45">
      <c r="C360935" s="22"/>
    </row>
    <row r="360942" spans="3:3" x14ac:dyDescent="0.45">
      <c r="C360942" s="22"/>
    </row>
    <row r="360949" spans="3:3" x14ac:dyDescent="0.45">
      <c r="C360949" s="22"/>
    </row>
    <row r="360956" spans="3:3" x14ac:dyDescent="0.45">
      <c r="C360956" s="22"/>
    </row>
    <row r="360963" spans="3:3" x14ac:dyDescent="0.45">
      <c r="C360963" s="22"/>
    </row>
    <row r="360970" spans="3:3" x14ac:dyDescent="0.45">
      <c r="C360970" s="22"/>
    </row>
    <row r="360977" spans="3:3" x14ac:dyDescent="0.45">
      <c r="C360977" s="22"/>
    </row>
    <row r="360984" spans="3:3" x14ac:dyDescent="0.45">
      <c r="C360984" s="22"/>
    </row>
    <row r="360991" spans="3:3" x14ac:dyDescent="0.45">
      <c r="C360991" s="22"/>
    </row>
    <row r="360998" spans="3:3" x14ac:dyDescent="0.45">
      <c r="C360998" s="22"/>
    </row>
    <row r="361005" spans="3:3" x14ac:dyDescent="0.45">
      <c r="C361005" s="22"/>
    </row>
    <row r="361012" spans="3:3" x14ac:dyDescent="0.45">
      <c r="C361012" s="22"/>
    </row>
    <row r="361019" spans="3:3" x14ac:dyDescent="0.45">
      <c r="C361019" s="22"/>
    </row>
    <row r="361026" spans="3:3" x14ac:dyDescent="0.45">
      <c r="C361026" s="22"/>
    </row>
    <row r="361033" spans="3:3" x14ac:dyDescent="0.45">
      <c r="C361033" s="22"/>
    </row>
    <row r="361040" spans="3:3" x14ac:dyDescent="0.45">
      <c r="C361040" s="22"/>
    </row>
    <row r="361047" spans="3:3" x14ac:dyDescent="0.45">
      <c r="C361047" s="22"/>
    </row>
    <row r="361054" spans="3:3" x14ac:dyDescent="0.45">
      <c r="C361054" s="22"/>
    </row>
    <row r="361061" spans="3:3" x14ac:dyDescent="0.45">
      <c r="C361061" s="22"/>
    </row>
    <row r="361068" spans="3:3" x14ac:dyDescent="0.45">
      <c r="C361068" s="22"/>
    </row>
    <row r="361075" spans="3:3" x14ac:dyDescent="0.45">
      <c r="C361075" s="22"/>
    </row>
    <row r="361082" spans="3:3" x14ac:dyDescent="0.45">
      <c r="C361082" s="22"/>
    </row>
    <row r="361089" spans="3:3" x14ac:dyDescent="0.45">
      <c r="C361089" s="22"/>
    </row>
    <row r="361096" spans="3:3" x14ac:dyDescent="0.45">
      <c r="C361096" s="22"/>
    </row>
    <row r="361103" spans="3:3" x14ac:dyDescent="0.45">
      <c r="C361103" s="22"/>
    </row>
    <row r="361110" spans="3:3" x14ac:dyDescent="0.45">
      <c r="C361110" s="22"/>
    </row>
    <row r="361117" spans="3:3" x14ac:dyDescent="0.45">
      <c r="C361117" s="22"/>
    </row>
    <row r="361124" spans="3:3" x14ac:dyDescent="0.45">
      <c r="C361124" s="22"/>
    </row>
    <row r="361131" spans="3:3" x14ac:dyDescent="0.45">
      <c r="C361131" s="22"/>
    </row>
    <row r="361138" spans="3:3" x14ac:dyDescent="0.45">
      <c r="C361138" s="22"/>
    </row>
    <row r="361145" spans="3:3" x14ac:dyDescent="0.45">
      <c r="C361145" s="22"/>
    </row>
    <row r="361152" spans="3:3" x14ac:dyDescent="0.45">
      <c r="C361152" s="22"/>
    </row>
    <row r="361159" spans="3:3" x14ac:dyDescent="0.45">
      <c r="C361159" s="22"/>
    </row>
    <row r="361166" spans="3:3" x14ac:dyDescent="0.45">
      <c r="C361166" s="22"/>
    </row>
    <row r="361173" spans="3:3" x14ac:dyDescent="0.45">
      <c r="C361173" s="22"/>
    </row>
    <row r="361180" spans="3:3" x14ac:dyDescent="0.45">
      <c r="C361180" s="22"/>
    </row>
    <row r="361187" spans="3:3" x14ac:dyDescent="0.45">
      <c r="C361187" s="22"/>
    </row>
    <row r="361194" spans="3:3" x14ac:dyDescent="0.45">
      <c r="C361194" s="22"/>
    </row>
    <row r="361201" spans="3:3" x14ac:dyDescent="0.45">
      <c r="C361201" s="22"/>
    </row>
    <row r="361208" spans="3:3" x14ac:dyDescent="0.45">
      <c r="C361208" s="22"/>
    </row>
    <row r="361215" spans="3:3" x14ac:dyDescent="0.45">
      <c r="C361215" s="22"/>
    </row>
    <row r="361222" spans="3:3" x14ac:dyDescent="0.45">
      <c r="C361222" s="22"/>
    </row>
    <row r="361229" spans="3:3" x14ac:dyDescent="0.45">
      <c r="C361229" s="22"/>
    </row>
    <row r="361236" spans="3:3" x14ac:dyDescent="0.45">
      <c r="C361236" s="22"/>
    </row>
    <row r="361243" spans="3:3" x14ac:dyDescent="0.45">
      <c r="C361243" s="22"/>
    </row>
    <row r="361250" spans="3:3" x14ac:dyDescent="0.45">
      <c r="C361250" s="22"/>
    </row>
    <row r="361257" spans="3:3" x14ac:dyDescent="0.45">
      <c r="C361257" s="22"/>
    </row>
    <row r="361264" spans="3:3" x14ac:dyDescent="0.45">
      <c r="C361264" s="22"/>
    </row>
    <row r="361271" spans="3:3" x14ac:dyDescent="0.45">
      <c r="C361271" s="22"/>
    </row>
    <row r="361278" spans="3:3" x14ac:dyDescent="0.45">
      <c r="C361278" s="22"/>
    </row>
    <row r="361285" spans="3:3" x14ac:dyDescent="0.45">
      <c r="C361285" s="22"/>
    </row>
    <row r="361292" spans="3:3" x14ac:dyDescent="0.45">
      <c r="C361292" s="22"/>
    </row>
    <row r="361299" spans="3:3" x14ac:dyDescent="0.45">
      <c r="C361299" s="22"/>
    </row>
    <row r="361306" spans="3:3" x14ac:dyDescent="0.45">
      <c r="C361306" s="22"/>
    </row>
    <row r="361313" spans="3:3" x14ac:dyDescent="0.45">
      <c r="C361313" s="22"/>
    </row>
    <row r="361320" spans="3:3" x14ac:dyDescent="0.45">
      <c r="C361320" s="22"/>
    </row>
    <row r="361327" spans="3:3" x14ac:dyDescent="0.45">
      <c r="C361327" s="22"/>
    </row>
    <row r="361334" spans="3:3" x14ac:dyDescent="0.45">
      <c r="C361334" s="22"/>
    </row>
    <row r="361341" spans="3:3" x14ac:dyDescent="0.45">
      <c r="C361341" s="22"/>
    </row>
    <row r="361348" spans="3:3" x14ac:dyDescent="0.45">
      <c r="C361348" s="22"/>
    </row>
    <row r="361355" spans="3:3" x14ac:dyDescent="0.45">
      <c r="C361355" s="22"/>
    </row>
    <row r="361362" spans="3:3" x14ac:dyDescent="0.45">
      <c r="C361362" s="22"/>
    </row>
    <row r="361369" spans="3:3" x14ac:dyDescent="0.45">
      <c r="C361369" s="22"/>
    </row>
    <row r="361376" spans="3:3" x14ac:dyDescent="0.45">
      <c r="C361376" s="22"/>
    </row>
    <row r="361383" spans="3:3" x14ac:dyDescent="0.45">
      <c r="C361383" s="22"/>
    </row>
    <row r="361390" spans="3:3" x14ac:dyDescent="0.45">
      <c r="C361390" s="22"/>
    </row>
    <row r="361397" spans="3:3" x14ac:dyDescent="0.45">
      <c r="C361397" s="22"/>
    </row>
    <row r="361404" spans="3:3" x14ac:dyDescent="0.45">
      <c r="C361404" s="22"/>
    </row>
    <row r="361411" spans="3:3" x14ac:dyDescent="0.45">
      <c r="C361411" s="22"/>
    </row>
    <row r="361418" spans="3:3" x14ac:dyDescent="0.45">
      <c r="C361418" s="22"/>
    </row>
    <row r="361425" spans="3:3" x14ac:dyDescent="0.45">
      <c r="C361425" s="22"/>
    </row>
    <row r="361432" spans="3:3" x14ac:dyDescent="0.45">
      <c r="C361432" s="22"/>
    </row>
    <row r="361439" spans="3:3" x14ac:dyDescent="0.45">
      <c r="C361439" s="22"/>
    </row>
    <row r="361446" spans="3:3" x14ac:dyDescent="0.45">
      <c r="C361446" s="22"/>
    </row>
    <row r="361453" spans="3:3" x14ac:dyDescent="0.45">
      <c r="C361453" s="22"/>
    </row>
    <row r="361460" spans="3:3" x14ac:dyDescent="0.45">
      <c r="C361460" s="22"/>
    </row>
    <row r="361467" spans="3:3" x14ac:dyDescent="0.45">
      <c r="C361467" s="22"/>
    </row>
    <row r="361474" spans="3:3" x14ac:dyDescent="0.45">
      <c r="C361474" s="22"/>
    </row>
    <row r="361481" spans="3:3" x14ac:dyDescent="0.45">
      <c r="C361481" s="22"/>
    </row>
    <row r="361488" spans="3:3" x14ac:dyDescent="0.45">
      <c r="C361488" s="22"/>
    </row>
    <row r="361495" spans="3:3" x14ac:dyDescent="0.45">
      <c r="C361495" s="22"/>
    </row>
    <row r="361502" spans="3:3" x14ac:dyDescent="0.45">
      <c r="C361502" s="22"/>
    </row>
    <row r="361509" spans="3:3" x14ac:dyDescent="0.45">
      <c r="C361509" s="22"/>
    </row>
    <row r="361516" spans="3:3" x14ac:dyDescent="0.45">
      <c r="C361516" s="22"/>
    </row>
    <row r="361523" spans="3:3" x14ac:dyDescent="0.45">
      <c r="C361523" s="22"/>
    </row>
    <row r="361530" spans="3:3" x14ac:dyDescent="0.45">
      <c r="C361530" s="22"/>
    </row>
    <row r="361537" spans="3:3" x14ac:dyDescent="0.45">
      <c r="C361537" s="22"/>
    </row>
    <row r="361544" spans="3:3" x14ac:dyDescent="0.45">
      <c r="C361544" s="22"/>
    </row>
    <row r="361551" spans="3:3" x14ac:dyDescent="0.45">
      <c r="C361551" s="22"/>
    </row>
    <row r="361558" spans="3:3" x14ac:dyDescent="0.45">
      <c r="C361558" s="22"/>
    </row>
    <row r="361565" spans="3:3" x14ac:dyDescent="0.45">
      <c r="C361565" s="22"/>
    </row>
    <row r="361572" spans="3:3" x14ac:dyDescent="0.45">
      <c r="C361572" s="22"/>
    </row>
    <row r="361579" spans="3:3" x14ac:dyDescent="0.45">
      <c r="C361579" s="22"/>
    </row>
    <row r="361586" spans="3:3" x14ac:dyDescent="0.45">
      <c r="C361586" s="22"/>
    </row>
    <row r="361593" spans="3:3" x14ac:dyDescent="0.45">
      <c r="C361593" s="22"/>
    </row>
    <row r="361600" spans="3:3" x14ac:dyDescent="0.45">
      <c r="C361600" s="22"/>
    </row>
    <row r="361607" spans="3:3" x14ac:dyDescent="0.45">
      <c r="C361607" s="22"/>
    </row>
    <row r="361614" spans="3:3" x14ac:dyDescent="0.45">
      <c r="C361614" s="22"/>
    </row>
    <row r="361621" spans="3:3" x14ac:dyDescent="0.45">
      <c r="C361621" s="22"/>
    </row>
    <row r="361628" spans="3:3" x14ac:dyDescent="0.45">
      <c r="C361628" s="22"/>
    </row>
    <row r="361635" spans="3:3" x14ac:dyDescent="0.45">
      <c r="C361635" s="22"/>
    </row>
    <row r="361642" spans="3:3" x14ac:dyDescent="0.45">
      <c r="C361642" s="22"/>
    </row>
    <row r="361649" spans="3:3" x14ac:dyDescent="0.45">
      <c r="C361649" s="22"/>
    </row>
    <row r="361656" spans="3:3" x14ac:dyDescent="0.45">
      <c r="C361656" s="22"/>
    </row>
    <row r="361663" spans="3:3" x14ac:dyDescent="0.45">
      <c r="C361663" s="22"/>
    </row>
    <row r="361670" spans="3:3" x14ac:dyDescent="0.45">
      <c r="C361670" s="22"/>
    </row>
    <row r="361677" spans="3:3" x14ac:dyDescent="0.45">
      <c r="C361677" s="22"/>
    </row>
    <row r="361684" spans="3:3" x14ac:dyDescent="0.45">
      <c r="C361684" s="22"/>
    </row>
    <row r="361691" spans="3:3" x14ac:dyDescent="0.45">
      <c r="C361691" s="22"/>
    </row>
    <row r="361698" spans="3:3" x14ac:dyDescent="0.45">
      <c r="C361698" s="22"/>
    </row>
    <row r="361705" spans="3:3" x14ac:dyDescent="0.45">
      <c r="C361705" s="22"/>
    </row>
    <row r="361712" spans="3:3" x14ac:dyDescent="0.45">
      <c r="C361712" s="22"/>
    </row>
    <row r="361719" spans="3:3" x14ac:dyDescent="0.45">
      <c r="C361719" s="22"/>
    </row>
    <row r="361726" spans="3:3" x14ac:dyDescent="0.45">
      <c r="C361726" s="22"/>
    </row>
    <row r="361733" spans="3:3" x14ac:dyDescent="0.45">
      <c r="C361733" s="22"/>
    </row>
    <row r="361740" spans="3:3" x14ac:dyDescent="0.45">
      <c r="C361740" s="22"/>
    </row>
    <row r="361747" spans="3:3" x14ac:dyDescent="0.45">
      <c r="C361747" s="22"/>
    </row>
    <row r="361754" spans="3:3" x14ac:dyDescent="0.45">
      <c r="C361754" s="22"/>
    </row>
    <row r="361761" spans="3:3" x14ac:dyDescent="0.45">
      <c r="C361761" s="22"/>
    </row>
    <row r="361768" spans="3:3" x14ac:dyDescent="0.45">
      <c r="C361768" s="22"/>
    </row>
    <row r="361775" spans="3:3" x14ac:dyDescent="0.45">
      <c r="C361775" s="22"/>
    </row>
    <row r="361782" spans="3:3" x14ac:dyDescent="0.45">
      <c r="C361782" s="22"/>
    </row>
    <row r="361789" spans="3:3" x14ac:dyDescent="0.45">
      <c r="C361789" s="22"/>
    </row>
    <row r="361796" spans="3:3" x14ac:dyDescent="0.45">
      <c r="C361796" s="22"/>
    </row>
    <row r="361803" spans="3:3" x14ac:dyDescent="0.45">
      <c r="C361803" s="22"/>
    </row>
    <row r="361810" spans="3:3" x14ac:dyDescent="0.45">
      <c r="C361810" s="22"/>
    </row>
    <row r="361817" spans="3:3" x14ac:dyDescent="0.45">
      <c r="C361817" s="22"/>
    </row>
    <row r="361824" spans="3:3" x14ac:dyDescent="0.45">
      <c r="C361824" s="22"/>
    </row>
    <row r="361831" spans="3:3" x14ac:dyDescent="0.45">
      <c r="C361831" s="22"/>
    </row>
    <row r="361838" spans="3:3" x14ac:dyDescent="0.45">
      <c r="C361838" s="22"/>
    </row>
    <row r="361845" spans="3:3" x14ac:dyDescent="0.45">
      <c r="C361845" s="22"/>
    </row>
    <row r="361852" spans="3:3" x14ac:dyDescent="0.45">
      <c r="C361852" s="22"/>
    </row>
    <row r="361859" spans="3:3" x14ac:dyDescent="0.45">
      <c r="C361859" s="22"/>
    </row>
    <row r="361866" spans="3:3" x14ac:dyDescent="0.45">
      <c r="C361866" s="22"/>
    </row>
    <row r="361873" spans="3:3" x14ac:dyDescent="0.45">
      <c r="C361873" s="22"/>
    </row>
    <row r="361880" spans="3:3" x14ac:dyDescent="0.45">
      <c r="C361880" s="22"/>
    </row>
    <row r="361887" spans="3:3" x14ac:dyDescent="0.45">
      <c r="C361887" s="22"/>
    </row>
    <row r="361894" spans="3:3" x14ac:dyDescent="0.45">
      <c r="C361894" s="22"/>
    </row>
    <row r="361901" spans="3:3" x14ac:dyDescent="0.45">
      <c r="C361901" s="22"/>
    </row>
    <row r="361908" spans="3:3" x14ac:dyDescent="0.45">
      <c r="C361908" s="22"/>
    </row>
    <row r="361915" spans="3:3" x14ac:dyDescent="0.45">
      <c r="C361915" s="22"/>
    </row>
    <row r="361922" spans="3:3" x14ac:dyDescent="0.45">
      <c r="C361922" s="22"/>
    </row>
    <row r="361929" spans="3:3" x14ac:dyDescent="0.45">
      <c r="C361929" s="22"/>
    </row>
    <row r="361936" spans="3:3" x14ac:dyDescent="0.45">
      <c r="C361936" s="22"/>
    </row>
    <row r="361943" spans="3:3" x14ac:dyDescent="0.45">
      <c r="C361943" s="22"/>
    </row>
    <row r="361950" spans="3:3" x14ac:dyDescent="0.45">
      <c r="C361950" s="22"/>
    </row>
    <row r="361957" spans="3:3" x14ac:dyDescent="0.45">
      <c r="C361957" s="22"/>
    </row>
    <row r="361964" spans="3:3" x14ac:dyDescent="0.45">
      <c r="C361964" s="22"/>
    </row>
    <row r="361971" spans="3:3" x14ac:dyDescent="0.45">
      <c r="C361971" s="22"/>
    </row>
    <row r="361978" spans="3:3" x14ac:dyDescent="0.45">
      <c r="C361978" s="22"/>
    </row>
    <row r="361985" spans="3:3" x14ac:dyDescent="0.45">
      <c r="C361985" s="22"/>
    </row>
    <row r="361992" spans="3:3" x14ac:dyDescent="0.45">
      <c r="C361992" s="22"/>
    </row>
    <row r="361999" spans="3:3" x14ac:dyDescent="0.45">
      <c r="C361999" s="22"/>
    </row>
    <row r="362006" spans="3:3" x14ac:dyDescent="0.45">
      <c r="C362006" s="22"/>
    </row>
    <row r="362013" spans="3:3" x14ac:dyDescent="0.45">
      <c r="C362013" s="22"/>
    </row>
    <row r="362020" spans="3:3" x14ac:dyDescent="0.45">
      <c r="C362020" s="22"/>
    </row>
    <row r="362027" spans="3:3" x14ac:dyDescent="0.45">
      <c r="C362027" s="22"/>
    </row>
    <row r="362034" spans="3:3" x14ac:dyDescent="0.45">
      <c r="C362034" s="22"/>
    </row>
    <row r="362041" spans="3:3" x14ac:dyDescent="0.45">
      <c r="C362041" s="22"/>
    </row>
    <row r="362048" spans="3:3" x14ac:dyDescent="0.45">
      <c r="C362048" s="22"/>
    </row>
    <row r="362055" spans="3:3" x14ac:dyDescent="0.45">
      <c r="C362055" s="22"/>
    </row>
    <row r="362062" spans="3:3" x14ac:dyDescent="0.45">
      <c r="C362062" s="22"/>
    </row>
    <row r="362069" spans="3:3" x14ac:dyDescent="0.45">
      <c r="C362069" s="22"/>
    </row>
    <row r="362076" spans="3:3" x14ac:dyDescent="0.45">
      <c r="C362076" s="22"/>
    </row>
    <row r="362083" spans="3:3" x14ac:dyDescent="0.45">
      <c r="C362083" s="22"/>
    </row>
    <row r="362090" spans="3:3" x14ac:dyDescent="0.45">
      <c r="C362090" s="22"/>
    </row>
    <row r="362097" spans="3:3" x14ac:dyDescent="0.45">
      <c r="C362097" s="22"/>
    </row>
    <row r="362104" spans="3:3" x14ac:dyDescent="0.45">
      <c r="C362104" s="22"/>
    </row>
    <row r="362111" spans="3:3" x14ac:dyDescent="0.45">
      <c r="C362111" s="22"/>
    </row>
    <row r="362118" spans="3:3" x14ac:dyDescent="0.45">
      <c r="C362118" s="22"/>
    </row>
    <row r="362125" spans="3:3" x14ac:dyDescent="0.45">
      <c r="C362125" s="22"/>
    </row>
    <row r="362132" spans="3:3" x14ac:dyDescent="0.45">
      <c r="C362132" s="22"/>
    </row>
    <row r="362139" spans="3:3" x14ac:dyDescent="0.45">
      <c r="C362139" s="22"/>
    </row>
    <row r="362146" spans="3:3" x14ac:dyDescent="0.45">
      <c r="C362146" s="22"/>
    </row>
    <row r="362153" spans="3:3" x14ac:dyDescent="0.45">
      <c r="C362153" s="22"/>
    </row>
    <row r="362160" spans="3:3" x14ac:dyDescent="0.45">
      <c r="C362160" s="22"/>
    </row>
    <row r="362167" spans="3:3" x14ac:dyDescent="0.45">
      <c r="C362167" s="22"/>
    </row>
    <row r="362174" spans="3:3" x14ac:dyDescent="0.45">
      <c r="C362174" s="22"/>
    </row>
    <row r="362181" spans="3:3" x14ac:dyDescent="0.45">
      <c r="C362181" s="22"/>
    </row>
    <row r="362188" spans="3:3" x14ac:dyDescent="0.45">
      <c r="C362188" s="22"/>
    </row>
    <row r="362195" spans="3:3" x14ac:dyDescent="0.45">
      <c r="C362195" s="22"/>
    </row>
    <row r="362202" spans="3:3" x14ac:dyDescent="0.45">
      <c r="C362202" s="22"/>
    </row>
    <row r="362209" spans="3:3" x14ac:dyDescent="0.45">
      <c r="C362209" s="22"/>
    </row>
    <row r="362216" spans="3:3" x14ac:dyDescent="0.45">
      <c r="C362216" s="22"/>
    </row>
    <row r="362223" spans="3:3" x14ac:dyDescent="0.45">
      <c r="C362223" s="22"/>
    </row>
    <row r="362230" spans="3:3" x14ac:dyDescent="0.45">
      <c r="C362230" s="22"/>
    </row>
    <row r="362237" spans="3:3" x14ac:dyDescent="0.45">
      <c r="C362237" s="22"/>
    </row>
    <row r="362244" spans="3:3" x14ac:dyDescent="0.45">
      <c r="C362244" s="22"/>
    </row>
    <row r="362251" spans="3:3" x14ac:dyDescent="0.45">
      <c r="C362251" s="22"/>
    </row>
    <row r="362258" spans="3:3" x14ac:dyDescent="0.45">
      <c r="C362258" s="22"/>
    </row>
    <row r="362265" spans="3:3" x14ac:dyDescent="0.45">
      <c r="C362265" s="22"/>
    </row>
    <row r="362272" spans="3:3" x14ac:dyDescent="0.45">
      <c r="C362272" s="22"/>
    </row>
    <row r="362279" spans="3:3" x14ac:dyDescent="0.45">
      <c r="C362279" s="22"/>
    </row>
    <row r="362286" spans="3:3" x14ac:dyDescent="0.45">
      <c r="C362286" s="22"/>
    </row>
    <row r="362293" spans="3:3" x14ac:dyDescent="0.45">
      <c r="C362293" s="22"/>
    </row>
    <row r="362300" spans="3:3" x14ac:dyDescent="0.45">
      <c r="C362300" s="22"/>
    </row>
    <row r="362307" spans="3:3" x14ac:dyDescent="0.45">
      <c r="C362307" s="22"/>
    </row>
    <row r="362314" spans="3:3" x14ac:dyDescent="0.45">
      <c r="C362314" s="22"/>
    </row>
    <row r="362321" spans="3:3" x14ac:dyDescent="0.45">
      <c r="C362321" s="22"/>
    </row>
    <row r="362328" spans="3:3" x14ac:dyDescent="0.45">
      <c r="C362328" s="22"/>
    </row>
    <row r="362335" spans="3:3" x14ac:dyDescent="0.45">
      <c r="C362335" s="22"/>
    </row>
    <row r="362342" spans="3:3" x14ac:dyDescent="0.45">
      <c r="C362342" s="22"/>
    </row>
    <row r="362349" spans="3:3" x14ac:dyDescent="0.45">
      <c r="C362349" s="22"/>
    </row>
    <row r="362356" spans="3:3" x14ac:dyDescent="0.45">
      <c r="C362356" s="22"/>
    </row>
    <row r="362363" spans="3:3" x14ac:dyDescent="0.45">
      <c r="C362363" s="22"/>
    </row>
    <row r="362370" spans="3:3" x14ac:dyDescent="0.45">
      <c r="C362370" s="22"/>
    </row>
    <row r="362377" spans="3:3" x14ac:dyDescent="0.45">
      <c r="C362377" s="22"/>
    </row>
    <row r="362384" spans="3:3" x14ac:dyDescent="0.45">
      <c r="C362384" s="22"/>
    </row>
    <row r="362391" spans="3:3" x14ac:dyDescent="0.45">
      <c r="C362391" s="22"/>
    </row>
    <row r="362398" spans="3:3" x14ac:dyDescent="0.45">
      <c r="C362398" s="22"/>
    </row>
    <row r="362405" spans="3:3" x14ac:dyDescent="0.45">
      <c r="C362405" s="22"/>
    </row>
    <row r="362412" spans="3:3" x14ac:dyDescent="0.45">
      <c r="C362412" s="22"/>
    </row>
    <row r="362419" spans="3:3" x14ac:dyDescent="0.45">
      <c r="C362419" s="22"/>
    </row>
    <row r="362426" spans="3:3" x14ac:dyDescent="0.45">
      <c r="C362426" s="22"/>
    </row>
    <row r="362433" spans="3:3" x14ac:dyDescent="0.45">
      <c r="C362433" s="22"/>
    </row>
    <row r="362440" spans="3:3" x14ac:dyDescent="0.45">
      <c r="C362440" s="22"/>
    </row>
    <row r="362447" spans="3:3" x14ac:dyDescent="0.45">
      <c r="C362447" s="22"/>
    </row>
    <row r="362454" spans="3:3" x14ac:dyDescent="0.45">
      <c r="C362454" s="22"/>
    </row>
    <row r="362461" spans="3:3" x14ac:dyDescent="0.45">
      <c r="C362461" s="22"/>
    </row>
    <row r="362468" spans="3:3" x14ac:dyDescent="0.45">
      <c r="C362468" s="22"/>
    </row>
    <row r="362475" spans="3:3" x14ac:dyDescent="0.45">
      <c r="C362475" s="22"/>
    </row>
    <row r="362482" spans="3:3" x14ac:dyDescent="0.45">
      <c r="C362482" s="22"/>
    </row>
    <row r="362489" spans="3:3" x14ac:dyDescent="0.45">
      <c r="C362489" s="22"/>
    </row>
    <row r="362496" spans="3:3" x14ac:dyDescent="0.45">
      <c r="C362496" s="22"/>
    </row>
    <row r="362503" spans="3:3" x14ac:dyDescent="0.45">
      <c r="C362503" s="22"/>
    </row>
    <row r="362510" spans="3:3" x14ac:dyDescent="0.45">
      <c r="C362510" s="22"/>
    </row>
    <row r="362517" spans="3:3" x14ac:dyDescent="0.45">
      <c r="C362517" s="22"/>
    </row>
    <row r="362524" spans="3:3" x14ac:dyDescent="0.45">
      <c r="C362524" s="22"/>
    </row>
    <row r="362531" spans="3:3" x14ac:dyDescent="0.45">
      <c r="C362531" s="22"/>
    </row>
    <row r="362538" spans="3:3" x14ac:dyDescent="0.45">
      <c r="C362538" s="22"/>
    </row>
    <row r="362545" spans="3:3" x14ac:dyDescent="0.45">
      <c r="C362545" s="22"/>
    </row>
    <row r="362552" spans="3:3" x14ac:dyDescent="0.45">
      <c r="C362552" s="22"/>
    </row>
    <row r="362559" spans="3:3" x14ac:dyDescent="0.45">
      <c r="C362559" s="22"/>
    </row>
    <row r="362566" spans="3:3" x14ac:dyDescent="0.45">
      <c r="C362566" s="22"/>
    </row>
    <row r="362573" spans="3:3" x14ac:dyDescent="0.45">
      <c r="C362573" s="22"/>
    </row>
    <row r="362580" spans="3:3" x14ac:dyDescent="0.45">
      <c r="C362580" s="22"/>
    </row>
    <row r="362587" spans="3:3" x14ac:dyDescent="0.45">
      <c r="C362587" s="22"/>
    </row>
    <row r="362594" spans="3:3" x14ac:dyDescent="0.45">
      <c r="C362594" s="22"/>
    </row>
    <row r="362601" spans="3:3" x14ac:dyDescent="0.45">
      <c r="C362601" s="22"/>
    </row>
    <row r="362608" spans="3:3" x14ac:dyDescent="0.45">
      <c r="C362608" s="22"/>
    </row>
    <row r="362615" spans="3:3" x14ac:dyDescent="0.45">
      <c r="C362615" s="22"/>
    </row>
    <row r="362622" spans="3:3" x14ac:dyDescent="0.45">
      <c r="C362622" s="22"/>
    </row>
    <row r="362629" spans="3:3" x14ac:dyDescent="0.45">
      <c r="C362629" s="22"/>
    </row>
    <row r="362636" spans="3:3" x14ac:dyDescent="0.45">
      <c r="C362636" s="22"/>
    </row>
    <row r="362643" spans="3:3" x14ac:dyDescent="0.45">
      <c r="C362643" s="22"/>
    </row>
    <row r="362650" spans="3:3" x14ac:dyDescent="0.45">
      <c r="C362650" s="22"/>
    </row>
    <row r="362657" spans="3:3" x14ac:dyDescent="0.45">
      <c r="C362657" s="22"/>
    </row>
    <row r="362664" spans="3:3" x14ac:dyDescent="0.45">
      <c r="C362664" s="22"/>
    </row>
    <row r="362671" spans="3:3" x14ac:dyDescent="0.45">
      <c r="C362671" s="22"/>
    </row>
    <row r="362678" spans="3:3" x14ac:dyDescent="0.45">
      <c r="C362678" s="22"/>
    </row>
    <row r="362685" spans="3:3" x14ac:dyDescent="0.45">
      <c r="C362685" s="22"/>
    </row>
    <row r="362692" spans="3:3" x14ac:dyDescent="0.45">
      <c r="C362692" s="22"/>
    </row>
    <row r="362699" spans="3:3" x14ac:dyDescent="0.45">
      <c r="C362699" s="22"/>
    </row>
    <row r="362706" spans="3:3" x14ac:dyDescent="0.45">
      <c r="C362706" s="22"/>
    </row>
    <row r="362713" spans="3:3" x14ac:dyDescent="0.45">
      <c r="C362713" s="22"/>
    </row>
    <row r="362720" spans="3:3" x14ac:dyDescent="0.45">
      <c r="C362720" s="22"/>
    </row>
    <row r="362727" spans="3:3" x14ac:dyDescent="0.45">
      <c r="C362727" s="22"/>
    </row>
    <row r="362734" spans="3:3" x14ac:dyDescent="0.45">
      <c r="C362734" s="22"/>
    </row>
    <row r="362741" spans="3:3" x14ac:dyDescent="0.45">
      <c r="C362741" s="22"/>
    </row>
    <row r="362748" spans="3:3" x14ac:dyDescent="0.45">
      <c r="C362748" s="22"/>
    </row>
    <row r="362755" spans="3:3" x14ac:dyDescent="0.45">
      <c r="C362755" s="22"/>
    </row>
    <row r="362762" spans="3:3" x14ac:dyDescent="0.45">
      <c r="C362762" s="22"/>
    </row>
    <row r="362769" spans="3:3" x14ac:dyDescent="0.45">
      <c r="C362769" s="22"/>
    </row>
    <row r="362776" spans="3:3" x14ac:dyDescent="0.45">
      <c r="C362776" s="22"/>
    </row>
    <row r="362783" spans="3:3" x14ac:dyDescent="0.45">
      <c r="C362783" s="22"/>
    </row>
    <row r="362790" spans="3:3" x14ac:dyDescent="0.45">
      <c r="C362790" s="22"/>
    </row>
    <row r="362797" spans="3:3" x14ac:dyDescent="0.45">
      <c r="C362797" s="22"/>
    </row>
    <row r="362804" spans="3:3" x14ac:dyDescent="0.45">
      <c r="C362804" s="22"/>
    </row>
    <row r="362811" spans="3:3" x14ac:dyDescent="0.45">
      <c r="C362811" s="22"/>
    </row>
    <row r="362818" spans="3:3" x14ac:dyDescent="0.45">
      <c r="C362818" s="22"/>
    </row>
    <row r="362825" spans="3:3" x14ac:dyDescent="0.45">
      <c r="C362825" s="22"/>
    </row>
    <row r="362832" spans="3:3" x14ac:dyDescent="0.45">
      <c r="C362832" s="22"/>
    </row>
    <row r="362839" spans="3:3" x14ac:dyDescent="0.45">
      <c r="C362839" s="22"/>
    </row>
    <row r="362846" spans="3:3" x14ac:dyDescent="0.45">
      <c r="C362846" s="22"/>
    </row>
    <row r="362853" spans="3:3" x14ac:dyDescent="0.45">
      <c r="C362853" s="22"/>
    </row>
    <row r="362860" spans="3:3" x14ac:dyDescent="0.45">
      <c r="C362860" s="22"/>
    </row>
    <row r="362867" spans="3:3" x14ac:dyDescent="0.45">
      <c r="C362867" s="22"/>
    </row>
    <row r="362874" spans="3:3" x14ac:dyDescent="0.45">
      <c r="C362874" s="22"/>
    </row>
    <row r="362881" spans="3:3" x14ac:dyDescent="0.45">
      <c r="C362881" s="22"/>
    </row>
    <row r="362888" spans="3:3" x14ac:dyDescent="0.45">
      <c r="C362888" s="22"/>
    </row>
    <row r="362895" spans="3:3" x14ac:dyDescent="0.45">
      <c r="C362895" s="22"/>
    </row>
    <row r="362902" spans="3:3" x14ac:dyDescent="0.45">
      <c r="C362902" s="22"/>
    </row>
    <row r="362909" spans="3:3" x14ac:dyDescent="0.45">
      <c r="C362909" s="22"/>
    </row>
    <row r="362916" spans="3:3" x14ac:dyDescent="0.45">
      <c r="C362916" s="22"/>
    </row>
    <row r="362923" spans="3:3" x14ac:dyDescent="0.45">
      <c r="C362923" s="22"/>
    </row>
    <row r="362930" spans="3:3" x14ac:dyDescent="0.45">
      <c r="C362930" s="22"/>
    </row>
    <row r="362937" spans="3:3" x14ac:dyDescent="0.45">
      <c r="C362937" s="22"/>
    </row>
    <row r="362944" spans="3:3" x14ac:dyDescent="0.45">
      <c r="C362944" s="22"/>
    </row>
    <row r="362951" spans="3:3" x14ac:dyDescent="0.45">
      <c r="C362951" s="22"/>
    </row>
    <row r="362958" spans="3:3" x14ac:dyDescent="0.45">
      <c r="C362958" s="22"/>
    </row>
    <row r="362965" spans="3:3" x14ac:dyDescent="0.45">
      <c r="C362965" s="22"/>
    </row>
    <row r="362972" spans="3:3" x14ac:dyDescent="0.45">
      <c r="C362972" s="22"/>
    </row>
    <row r="362979" spans="3:3" x14ac:dyDescent="0.45">
      <c r="C362979" s="22"/>
    </row>
    <row r="362986" spans="3:3" x14ac:dyDescent="0.45">
      <c r="C362986" s="22"/>
    </row>
    <row r="362993" spans="3:3" x14ac:dyDescent="0.45">
      <c r="C362993" s="22"/>
    </row>
    <row r="363000" spans="3:3" x14ac:dyDescent="0.45">
      <c r="C363000" s="22"/>
    </row>
    <row r="363007" spans="3:3" x14ac:dyDescent="0.45">
      <c r="C363007" s="22"/>
    </row>
    <row r="363014" spans="3:3" x14ac:dyDescent="0.45">
      <c r="C363014" s="22"/>
    </row>
    <row r="363021" spans="3:3" x14ac:dyDescent="0.45">
      <c r="C363021" s="22"/>
    </row>
    <row r="363028" spans="3:3" x14ac:dyDescent="0.45">
      <c r="C363028" s="22"/>
    </row>
    <row r="363035" spans="3:3" x14ac:dyDescent="0.45">
      <c r="C363035" s="22"/>
    </row>
    <row r="363042" spans="3:3" x14ac:dyDescent="0.45">
      <c r="C363042" s="22"/>
    </row>
    <row r="363049" spans="3:3" x14ac:dyDescent="0.45">
      <c r="C363049" s="22"/>
    </row>
    <row r="363056" spans="3:3" x14ac:dyDescent="0.45">
      <c r="C363056" s="22"/>
    </row>
    <row r="363063" spans="3:3" x14ac:dyDescent="0.45">
      <c r="C363063" s="22"/>
    </row>
    <row r="363070" spans="3:3" x14ac:dyDescent="0.45">
      <c r="C363070" s="22"/>
    </row>
    <row r="363077" spans="3:3" x14ac:dyDescent="0.45">
      <c r="C363077" s="22"/>
    </row>
    <row r="363084" spans="3:3" x14ac:dyDescent="0.45">
      <c r="C363084" s="22"/>
    </row>
    <row r="363091" spans="3:3" x14ac:dyDescent="0.45">
      <c r="C363091" s="22"/>
    </row>
    <row r="363098" spans="3:3" x14ac:dyDescent="0.45">
      <c r="C363098" s="22"/>
    </row>
    <row r="363105" spans="3:3" x14ac:dyDescent="0.45">
      <c r="C363105" s="22"/>
    </row>
    <row r="363112" spans="3:3" x14ac:dyDescent="0.45">
      <c r="C363112" s="22"/>
    </row>
    <row r="363119" spans="3:3" x14ac:dyDescent="0.45">
      <c r="C363119" s="22"/>
    </row>
    <row r="363126" spans="3:3" x14ac:dyDescent="0.45">
      <c r="C363126" s="22"/>
    </row>
    <row r="363133" spans="3:3" x14ac:dyDescent="0.45">
      <c r="C363133" s="22"/>
    </row>
    <row r="363140" spans="3:3" x14ac:dyDescent="0.45">
      <c r="C363140" s="22"/>
    </row>
    <row r="363147" spans="3:3" x14ac:dyDescent="0.45">
      <c r="C363147" s="22"/>
    </row>
    <row r="363154" spans="3:3" x14ac:dyDescent="0.45">
      <c r="C363154" s="22"/>
    </row>
    <row r="363161" spans="3:3" x14ac:dyDescent="0.45">
      <c r="C363161" s="22"/>
    </row>
    <row r="363168" spans="3:3" x14ac:dyDescent="0.45">
      <c r="C363168" s="22"/>
    </row>
    <row r="363175" spans="3:3" x14ac:dyDescent="0.45">
      <c r="C363175" s="22"/>
    </row>
    <row r="363182" spans="3:3" x14ac:dyDescent="0.45">
      <c r="C363182" s="22"/>
    </row>
    <row r="363189" spans="3:3" x14ac:dyDescent="0.45">
      <c r="C363189" s="22"/>
    </row>
    <row r="363196" spans="3:3" x14ac:dyDescent="0.45">
      <c r="C363196" s="22"/>
    </row>
    <row r="363203" spans="3:3" x14ac:dyDescent="0.45">
      <c r="C363203" s="22"/>
    </row>
    <row r="363210" spans="3:3" x14ac:dyDescent="0.45">
      <c r="C363210" s="22"/>
    </row>
    <row r="363217" spans="3:3" x14ac:dyDescent="0.45">
      <c r="C363217" s="22"/>
    </row>
    <row r="363224" spans="3:3" x14ac:dyDescent="0.45">
      <c r="C363224" s="22"/>
    </row>
    <row r="363231" spans="3:3" x14ac:dyDescent="0.45">
      <c r="C363231" s="22"/>
    </row>
    <row r="363238" spans="3:3" x14ac:dyDescent="0.45">
      <c r="C363238" s="22"/>
    </row>
    <row r="363245" spans="3:3" x14ac:dyDescent="0.45">
      <c r="C363245" s="22"/>
    </row>
    <row r="363252" spans="3:3" x14ac:dyDescent="0.45">
      <c r="C363252" s="22"/>
    </row>
    <row r="363259" spans="3:3" x14ac:dyDescent="0.45">
      <c r="C363259" s="22"/>
    </row>
    <row r="363266" spans="3:3" x14ac:dyDescent="0.45">
      <c r="C363266" s="22"/>
    </row>
    <row r="363273" spans="3:3" x14ac:dyDescent="0.45">
      <c r="C363273" s="22"/>
    </row>
    <row r="363280" spans="3:3" x14ac:dyDescent="0.45">
      <c r="C363280" s="22"/>
    </row>
    <row r="363287" spans="3:3" x14ac:dyDescent="0.45">
      <c r="C363287" s="22"/>
    </row>
    <row r="363294" spans="3:3" x14ac:dyDescent="0.45">
      <c r="C363294" s="22"/>
    </row>
    <row r="363301" spans="3:3" x14ac:dyDescent="0.45">
      <c r="C363301" s="22"/>
    </row>
    <row r="363308" spans="3:3" x14ac:dyDescent="0.45">
      <c r="C363308" s="22"/>
    </row>
    <row r="363315" spans="3:3" x14ac:dyDescent="0.45">
      <c r="C363315" s="22"/>
    </row>
    <row r="363322" spans="3:3" x14ac:dyDescent="0.45">
      <c r="C363322" s="22"/>
    </row>
    <row r="363329" spans="3:3" x14ac:dyDescent="0.45">
      <c r="C363329" s="22"/>
    </row>
    <row r="363336" spans="3:3" x14ac:dyDescent="0.45">
      <c r="C363336" s="22"/>
    </row>
    <row r="363343" spans="3:3" x14ac:dyDescent="0.45">
      <c r="C363343" s="22"/>
    </row>
    <row r="363350" spans="3:3" x14ac:dyDescent="0.45">
      <c r="C363350" s="22"/>
    </row>
    <row r="363357" spans="3:3" x14ac:dyDescent="0.45">
      <c r="C363357" s="22"/>
    </row>
    <row r="363364" spans="3:3" x14ac:dyDescent="0.45">
      <c r="C363364" s="22"/>
    </row>
    <row r="363371" spans="3:3" x14ac:dyDescent="0.45">
      <c r="C363371" s="22"/>
    </row>
    <row r="363378" spans="3:3" x14ac:dyDescent="0.45">
      <c r="C363378" s="22"/>
    </row>
    <row r="363385" spans="3:3" x14ac:dyDescent="0.45">
      <c r="C363385" s="22"/>
    </row>
    <row r="363392" spans="3:3" x14ac:dyDescent="0.45">
      <c r="C363392" s="22"/>
    </row>
    <row r="363399" spans="3:3" x14ac:dyDescent="0.45">
      <c r="C363399" s="22"/>
    </row>
    <row r="363406" spans="3:3" x14ac:dyDescent="0.45">
      <c r="C363406" s="22"/>
    </row>
    <row r="363413" spans="3:3" x14ac:dyDescent="0.45">
      <c r="C363413" s="22"/>
    </row>
    <row r="363420" spans="3:3" x14ac:dyDescent="0.45">
      <c r="C363420" s="22"/>
    </row>
    <row r="363427" spans="3:3" x14ac:dyDescent="0.45">
      <c r="C363427" s="22"/>
    </row>
    <row r="363434" spans="3:3" x14ac:dyDescent="0.45">
      <c r="C363434" s="22"/>
    </row>
    <row r="363441" spans="3:3" x14ac:dyDescent="0.45">
      <c r="C363441" s="22"/>
    </row>
    <row r="363448" spans="3:3" x14ac:dyDescent="0.45">
      <c r="C363448" s="22"/>
    </row>
    <row r="363455" spans="3:3" x14ac:dyDescent="0.45">
      <c r="C363455" s="22"/>
    </row>
    <row r="363462" spans="3:3" x14ac:dyDescent="0.45">
      <c r="C363462" s="22"/>
    </row>
    <row r="363469" spans="3:3" x14ac:dyDescent="0.45">
      <c r="C363469" s="22"/>
    </row>
    <row r="363476" spans="3:3" x14ac:dyDescent="0.45">
      <c r="C363476" s="22"/>
    </row>
    <row r="363483" spans="3:3" x14ac:dyDescent="0.45">
      <c r="C363483" s="22"/>
    </row>
    <row r="363490" spans="3:3" x14ac:dyDescent="0.45">
      <c r="C363490" s="22"/>
    </row>
    <row r="363497" spans="3:3" x14ac:dyDescent="0.45">
      <c r="C363497" s="22"/>
    </row>
    <row r="363504" spans="3:3" x14ac:dyDescent="0.45">
      <c r="C363504" s="22"/>
    </row>
    <row r="363511" spans="3:3" x14ac:dyDescent="0.45">
      <c r="C363511" s="22"/>
    </row>
    <row r="363518" spans="3:3" x14ac:dyDescent="0.45">
      <c r="C363518" s="22"/>
    </row>
    <row r="363525" spans="3:3" x14ac:dyDescent="0.45">
      <c r="C363525" s="22"/>
    </row>
    <row r="363532" spans="3:3" x14ac:dyDescent="0.45">
      <c r="C363532" s="22"/>
    </row>
    <row r="363539" spans="3:3" x14ac:dyDescent="0.45">
      <c r="C363539" s="22"/>
    </row>
    <row r="363546" spans="3:3" x14ac:dyDescent="0.45">
      <c r="C363546" s="22"/>
    </row>
    <row r="363553" spans="3:3" x14ac:dyDescent="0.45">
      <c r="C363553" s="22"/>
    </row>
    <row r="363560" spans="3:3" x14ac:dyDescent="0.45">
      <c r="C363560" s="22"/>
    </row>
    <row r="363567" spans="3:3" x14ac:dyDescent="0.45">
      <c r="C363567" s="22"/>
    </row>
    <row r="363574" spans="3:3" x14ac:dyDescent="0.45">
      <c r="C363574" s="22"/>
    </row>
    <row r="363581" spans="3:3" x14ac:dyDescent="0.45">
      <c r="C363581" s="22"/>
    </row>
    <row r="363588" spans="3:3" x14ac:dyDescent="0.45">
      <c r="C363588" s="22"/>
    </row>
    <row r="363595" spans="3:3" x14ac:dyDescent="0.45">
      <c r="C363595" s="22"/>
    </row>
    <row r="363602" spans="3:3" x14ac:dyDescent="0.45">
      <c r="C363602" s="22"/>
    </row>
    <row r="363609" spans="3:3" x14ac:dyDescent="0.45">
      <c r="C363609" s="22"/>
    </row>
    <row r="363616" spans="3:3" x14ac:dyDescent="0.45">
      <c r="C363616" s="22"/>
    </row>
    <row r="363623" spans="3:3" x14ac:dyDescent="0.45">
      <c r="C363623" s="22"/>
    </row>
    <row r="363630" spans="3:3" x14ac:dyDescent="0.45">
      <c r="C363630" s="22"/>
    </row>
    <row r="363637" spans="3:3" x14ac:dyDescent="0.45">
      <c r="C363637" s="22"/>
    </row>
    <row r="363644" spans="3:3" x14ac:dyDescent="0.45">
      <c r="C363644" s="22"/>
    </row>
    <row r="363651" spans="3:3" x14ac:dyDescent="0.45">
      <c r="C363651" s="22"/>
    </row>
    <row r="363658" spans="3:3" x14ac:dyDescent="0.45">
      <c r="C363658" s="22"/>
    </row>
    <row r="363665" spans="3:3" x14ac:dyDescent="0.45">
      <c r="C363665" s="22"/>
    </row>
    <row r="363672" spans="3:3" x14ac:dyDescent="0.45">
      <c r="C363672" s="22"/>
    </row>
    <row r="363679" spans="3:3" x14ac:dyDescent="0.45">
      <c r="C363679" s="22"/>
    </row>
    <row r="363686" spans="3:3" x14ac:dyDescent="0.45">
      <c r="C363686" s="22"/>
    </row>
    <row r="363693" spans="3:3" x14ac:dyDescent="0.45">
      <c r="C363693" s="22"/>
    </row>
    <row r="363700" spans="3:3" x14ac:dyDescent="0.45">
      <c r="C363700" s="22"/>
    </row>
    <row r="363707" spans="3:3" x14ac:dyDescent="0.45">
      <c r="C363707" s="22"/>
    </row>
    <row r="363714" spans="3:3" x14ac:dyDescent="0.45">
      <c r="C363714" s="22"/>
    </row>
    <row r="363721" spans="3:3" x14ac:dyDescent="0.45">
      <c r="C363721" s="22"/>
    </row>
    <row r="363728" spans="3:3" x14ac:dyDescent="0.45">
      <c r="C363728" s="22"/>
    </row>
    <row r="363735" spans="3:3" x14ac:dyDescent="0.45">
      <c r="C363735" s="22"/>
    </row>
    <row r="363742" spans="3:3" x14ac:dyDescent="0.45">
      <c r="C363742" s="22"/>
    </row>
    <row r="363749" spans="3:3" x14ac:dyDescent="0.45">
      <c r="C363749" s="22"/>
    </row>
    <row r="363756" spans="3:3" x14ac:dyDescent="0.45">
      <c r="C363756" s="22"/>
    </row>
    <row r="363763" spans="3:3" x14ac:dyDescent="0.45">
      <c r="C363763" s="22"/>
    </row>
    <row r="363770" spans="3:3" x14ac:dyDescent="0.45">
      <c r="C363770" s="22"/>
    </row>
    <row r="363777" spans="3:3" x14ac:dyDescent="0.45">
      <c r="C363777" s="22"/>
    </row>
    <row r="363784" spans="3:3" x14ac:dyDescent="0.45">
      <c r="C363784" s="22"/>
    </row>
    <row r="363791" spans="3:3" x14ac:dyDescent="0.45">
      <c r="C363791" s="22"/>
    </row>
    <row r="363798" spans="3:3" x14ac:dyDescent="0.45">
      <c r="C363798" s="22"/>
    </row>
    <row r="363805" spans="3:3" x14ac:dyDescent="0.45">
      <c r="C363805" s="22"/>
    </row>
    <row r="363812" spans="3:3" x14ac:dyDescent="0.45">
      <c r="C363812" s="22"/>
    </row>
    <row r="363819" spans="3:3" x14ac:dyDescent="0.45">
      <c r="C363819" s="22"/>
    </row>
    <row r="363826" spans="3:3" x14ac:dyDescent="0.45">
      <c r="C363826" s="22"/>
    </row>
    <row r="363833" spans="3:3" x14ac:dyDescent="0.45">
      <c r="C363833" s="22"/>
    </row>
    <row r="363840" spans="3:3" x14ac:dyDescent="0.45">
      <c r="C363840" s="22"/>
    </row>
    <row r="363847" spans="3:3" x14ac:dyDescent="0.45">
      <c r="C363847" s="22"/>
    </row>
    <row r="363854" spans="3:3" x14ac:dyDescent="0.45">
      <c r="C363854" s="22"/>
    </row>
    <row r="363861" spans="3:3" x14ac:dyDescent="0.45">
      <c r="C363861" s="22"/>
    </row>
    <row r="363868" spans="3:3" x14ac:dyDescent="0.45">
      <c r="C363868" s="22"/>
    </row>
    <row r="363875" spans="3:3" x14ac:dyDescent="0.45">
      <c r="C363875" s="22"/>
    </row>
    <row r="363882" spans="3:3" x14ac:dyDescent="0.45">
      <c r="C363882" s="22"/>
    </row>
    <row r="363889" spans="3:3" x14ac:dyDescent="0.45">
      <c r="C363889" s="22"/>
    </row>
    <row r="363896" spans="3:3" x14ac:dyDescent="0.45">
      <c r="C363896" s="22"/>
    </row>
    <row r="363903" spans="3:3" x14ac:dyDescent="0.45">
      <c r="C363903" s="22"/>
    </row>
    <row r="363910" spans="3:3" x14ac:dyDescent="0.45">
      <c r="C363910" s="22"/>
    </row>
    <row r="363917" spans="3:3" x14ac:dyDescent="0.45">
      <c r="C363917" s="22"/>
    </row>
    <row r="363924" spans="3:3" x14ac:dyDescent="0.45">
      <c r="C363924" s="22"/>
    </row>
    <row r="363931" spans="3:3" x14ac:dyDescent="0.45">
      <c r="C363931" s="22"/>
    </row>
    <row r="363938" spans="3:3" x14ac:dyDescent="0.45">
      <c r="C363938" s="22"/>
    </row>
    <row r="363945" spans="3:3" x14ac:dyDescent="0.45">
      <c r="C363945" s="22"/>
    </row>
    <row r="363952" spans="3:3" x14ac:dyDescent="0.45">
      <c r="C363952" s="22"/>
    </row>
    <row r="363959" spans="3:3" x14ac:dyDescent="0.45">
      <c r="C363959" s="22"/>
    </row>
    <row r="363966" spans="3:3" x14ac:dyDescent="0.45">
      <c r="C363966" s="22"/>
    </row>
    <row r="363973" spans="3:3" x14ac:dyDescent="0.45">
      <c r="C363973" s="22"/>
    </row>
    <row r="363980" spans="3:3" x14ac:dyDescent="0.45">
      <c r="C363980" s="22"/>
    </row>
    <row r="363987" spans="3:3" x14ac:dyDescent="0.45">
      <c r="C363987" s="22"/>
    </row>
    <row r="363994" spans="3:3" x14ac:dyDescent="0.45">
      <c r="C363994" s="22"/>
    </row>
    <row r="364001" spans="3:3" x14ac:dyDescent="0.45">
      <c r="C364001" s="22"/>
    </row>
    <row r="364008" spans="3:3" x14ac:dyDescent="0.45">
      <c r="C364008" s="22"/>
    </row>
    <row r="364015" spans="3:3" x14ac:dyDescent="0.45">
      <c r="C364015" s="22"/>
    </row>
    <row r="364022" spans="3:3" x14ac:dyDescent="0.45">
      <c r="C364022" s="22"/>
    </row>
    <row r="364029" spans="3:3" x14ac:dyDescent="0.45">
      <c r="C364029" s="22"/>
    </row>
    <row r="364036" spans="3:3" x14ac:dyDescent="0.45">
      <c r="C364036" s="22"/>
    </row>
    <row r="364043" spans="3:3" x14ac:dyDescent="0.45">
      <c r="C364043" s="22"/>
    </row>
    <row r="364050" spans="3:3" x14ac:dyDescent="0.45">
      <c r="C364050" s="22"/>
    </row>
    <row r="364057" spans="3:3" x14ac:dyDescent="0.45">
      <c r="C364057" s="22"/>
    </row>
    <row r="364064" spans="3:3" x14ac:dyDescent="0.45">
      <c r="C364064" s="22"/>
    </row>
    <row r="364071" spans="3:3" x14ac:dyDescent="0.45">
      <c r="C364071" s="22"/>
    </row>
    <row r="364078" spans="3:3" x14ac:dyDescent="0.45">
      <c r="C364078" s="22"/>
    </row>
    <row r="364085" spans="3:3" x14ac:dyDescent="0.45">
      <c r="C364085" s="22"/>
    </row>
    <row r="364092" spans="3:3" x14ac:dyDescent="0.45">
      <c r="C364092" s="22"/>
    </row>
    <row r="364099" spans="3:3" x14ac:dyDescent="0.45">
      <c r="C364099" s="22"/>
    </row>
    <row r="364106" spans="3:3" x14ac:dyDescent="0.45">
      <c r="C364106" s="22"/>
    </row>
    <row r="364113" spans="3:3" x14ac:dyDescent="0.45">
      <c r="C364113" s="22"/>
    </row>
    <row r="364120" spans="3:3" x14ac:dyDescent="0.45">
      <c r="C364120" s="22"/>
    </row>
    <row r="364127" spans="3:3" x14ac:dyDescent="0.45">
      <c r="C364127" s="22"/>
    </row>
    <row r="364134" spans="3:3" x14ac:dyDescent="0.45">
      <c r="C364134" s="22"/>
    </row>
    <row r="364141" spans="3:3" x14ac:dyDescent="0.45">
      <c r="C364141" s="22"/>
    </row>
    <row r="364148" spans="3:3" x14ac:dyDescent="0.45">
      <c r="C364148" s="22"/>
    </row>
    <row r="364155" spans="3:3" x14ac:dyDescent="0.45">
      <c r="C364155" s="22"/>
    </row>
    <row r="364162" spans="3:3" x14ac:dyDescent="0.45">
      <c r="C364162" s="22"/>
    </row>
    <row r="364169" spans="3:3" x14ac:dyDescent="0.45">
      <c r="C364169" s="22"/>
    </row>
    <row r="364176" spans="3:3" x14ac:dyDescent="0.45">
      <c r="C364176" s="22"/>
    </row>
    <row r="364183" spans="3:3" x14ac:dyDescent="0.45">
      <c r="C364183" s="22"/>
    </row>
    <row r="364190" spans="3:3" x14ac:dyDescent="0.45">
      <c r="C364190" s="22"/>
    </row>
    <row r="364197" spans="3:3" x14ac:dyDescent="0.45">
      <c r="C364197" s="22"/>
    </row>
    <row r="364204" spans="3:3" x14ac:dyDescent="0.45">
      <c r="C364204" s="22"/>
    </row>
    <row r="364211" spans="3:3" x14ac:dyDescent="0.45">
      <c r="C364211" s="22"/>
    </row>
    <row r="364218" spans="3:3" x14ac:dyDescent="0.45">
      <c r="C364218" s="22"/>
    </row>
    <row r="364225" spans="3:3" x14ac:dyDescent="0.45">
      <c r="C364225" s="22"/>
    </row>
    <row r="364232" spans="3:3" x14ac:dyDescent="0.45">
      <c r="C364232" s="22"/>
    </row>
    <row r="364239" spans="3:3" x14ac:dyDescent="0.45">
      <c r="C364239" s="22"/>
    </row>
    <row r="364246" spans="3:3" x14ac:dyDescent="0.45">
      <c r="C364246" s="22"/>
    </row>
    <row r="364253" spans="3:3" x14ac:dyDescent="0.45">
      <c r="C364253" s="22"/>
    </row>
    <row r="364260" spans="3:3" x14ac:dyDescent="0.45">
      <c r="C364260" s="22"/>
    </row>
    <row r="364267" spans="3:3" x14ac:dyDescent="0.45">
      <c r="C364267" s="22"/>
    </row>
    <row r="364274" spans="3:3" x14ac:dyDescent="0.45">
      <c r="C364274" s="22"/>
    </row>
    <row r="364281" spans="3:3" x14ac:dyDescent="0.45">
      <c r="C364281" s="22"/>
    </row>
    <row r="364288" spans="3:3" x14ac:dyDescent="0.45">
      <c r="C364288" s="22"/>
    </row>
    <row r="364295" spans="3:3" x14ac:dyDescent="0.45">
      <c r="C364295" s="22"/>
    </row>
    <row r="364302" spans="3:3" x14ac:dyDescent="0.45">
      <c r="C364302" s="22"/>
    </row>
    <row r="364309" spans="3:3" x14ac:dyDescent="0.45">
      <c r="C364309" s="22"/>
    </row>
    <row r="364316" spans="3:3" x14ac:dyDescent="0.45">
      <c r="C364316" s="22"/>
    </row>
    <row r="364323" spans="3:3" x14ac:dyDescent="0.45">
      <c r="C364323" s="22"/>
    </row>
    <row r="364330" spans="3:3" x14ac:dyDescent="0.45">
      <c r="C364330" s="22"/>
    </row>
    <row r="364337" spans="3:3" x14ac:dyDescent="0.45">
      <c r="C364337" s="22"/>
    </row>
    <row r="364344" spans="3:3" x14ac:dyDescent="0.45">
      <c r="C364344" s="22"/>
    </row>
    <row r="364351" spans="3:3" x14ac:dyDescent="0.45">
      <c r="C364351" s="22"/>
    </row>
    <row r="364358" spans="3:3" x14ac:dyDescent="0.45">
      <c r="C364358" s="22"/>
    </row>
    <row r="364365" spans="3:3" x14ac:dyDescent="0.45">
      <c r="C364365" s="22"/>
    </row>
    <row r="364372" spans="3:3" x14ac:dyDescent="0.45">
      <c r="C364372" s="22"/>
    </row>
    <row r="364379" spans="3:3" x14ac:dyDescent="0.45">
      <c r="C364379" s="22"/>
    </row>
    <row r="364386" spans="3:3" x14ac:dyDescent="0.45">
      <c r="C364386" s="22"/>
    </row>
    <row r="364393" spans="3:3" x14ac:dyDescent="0.45">
      <c r="C364393" s="22"/>
    </row>
    <row r="364400" spans="3:3" x14ac:dyDescent="0.45">
      <c r="C364400" s="22"/>
    </row>
    <row r="364407" spans="3:3" x14ac:dyDescent="0.45">
      <c r="C364407" s="22"/>
    </row>
    <row r="364414" spans="3:3" x14ac:dyDescent="0.45">
      <c r="C364414" s="22"/>
    </row>
    <row r="364421" spans="3:3" x14ac:dyDescent="0.45">
      <c r="C364421" s="22"/>
    </row>
    <row r="364428" spans="3:3" x14ac:dyDescent="0.45">
      <c r="C364428" s="22"/>
    </row>
    <row r="364435" spans="3:3" x14ac:dyDescent="0.45">
      <c r="C364435" s="22"/>
    </row>
    <row r="364442" spans="3:3" x14ac:dyDescent="0.45">
      <c r="C364442" s="22"/>
    </row>
    <row r="364449" spans="3:3" x14ac:dyDescent="0.45">
      <c r="C364449" s="22"/>
    </row>
    <row r="364456" spans="3:3" x14ac:dyDescent="0.45">
      <c r="C364456" s="22"/>
    </row>
    <row r="364463" spans="3:3" x14ac:dyDescent="0.45">
      <c r="C364463" s="22"/>
    </row>
    <row r="364470" spans="3:3" x14ac:dyDescent="0.45">
      <c r="C364470" s="22"/>
    </row>
    <row r="364477" spans="3:3" x14ac:dyDescent="0.45">
      <c r="C364477" s="22"/>
    </row>
    <row r="364484" spans="3:3" x14ac:dyDescent="0.45">
      <c r="C364484" s="22"/>
    </row>
    <row r="364491" spans="3:3" x14ac:dyDescent="0.45">
      <c r="C364491" s="22"/>
    </row>
    <row r="364498" spans="3:3" x14ac:dyDescent="0.45">
      <c r="C364498" s="22"/>
    </row>
    <row r="364505" spans="3:3" x14ac:dyDescent="0.45">
      <c r="C364505" s="22"/>
    </row>
    <row r="364512" spans="3:3" x14ac:dyDescent="0.45">
      <c r="C364512" s="22"/>
    </row>
    <row r="364519" spans="3:3" x14ac:dyDescent="0.45">
      <c r="C364519" s="22"/>
    </row>
    <row r="364526" spans="3:3" x14ac:dyDescent="0.45">
      <c r="C364526" s="22"/>
    </row>
    <row r="364533" spans="3:3" x14ac:dyDescent="0.45">
      <c r="C364533" s="22"/>
    </row>
    <row r="364540" spans="3:3" x14ac:dyDescent="0.45">
      <c r="C364540" s="22"/>
    </row>
    <row r="364547" spans="3:3" x14ac:dyDescent="0.45">
      <c r="C364547" s="22"/>
    </row>
    <row r="364554" spans="3:3" x14ac:dyDescent="0.45">
      <c r="C364554" s="22"/>
    </row>
    <row r="364561" spans="3:3" x14ac:dyDescent="0.45">
      <c r="C364561" s="22"/>
    </row>
    <row r="364568" spans="3:3" x14ac:dyDescent="0.45">
      <c r="C364568" s="22"/>
    </row>
    <row r="364575" spans="3:3" x14ac:dyDescent="0.45">
      <c r="C364575" s="22"/>
    </row>
    <row r="364582" spans="3:3" x14ac:dyDescent="0.45">
      <c r="C364582" s="22"/>
    </row>
    <row r="364589" spans="3:3" x14ac:dyDescent="0.45">
      <c r="C364589" s="22"/>
    </row>
    <row r="364596" spans="3:3" x14ac:dyDescent="0.45">
      <c r="C364596" s="22"/>
    </row>
    <row r="364603" spans="3:3" x14ac:dyDescent="0.45">
      <c r="C364603" s="22"/>
    </row>
    <row r="364610" spans="3:3" x14ac:dyDescent="0.45">
      <c r="C364610" s="22"/>
    </row>
    <row r="364617" spans="3:3" x14ac:dyDescent="0.45">
      <c r="C364617" s="22"/>
    </row>
    <row r="364624" spans="3:3" x14ac:dyDescent="0.45">
      <c r="C364624" s="22"/>
    </row>
    <row r="364631" spans="3:3" x14ac:dyDescent="0.45">
      <c r="C364631" s="22"/>
    </row>
    <row r="364638" spans="3:3" x14ac:dyDescent="0.45">
      <c r="C364638" s="22"/>
    </row>
    <row r="364645" spans="3:3" x14ac:dyDescent="0.45">
      <c r="C364645" s="22"/>
    </row>
    <row r="364652" spans="3:3" x14ac:dyDescent="0.45">
      <c r="C364652" s="22"/>
    </row>
    <row r="364659" spans="3:3" x14ac:dyDescent="0.45">
      <c r="C364659" s="22"/>
    </row>
    <row r="364666" spans="3:3" x14ac:dyDescent="0.45">
      <c r="C364666" s="22"/>
    </row>
    <row r="364673" spans="3:3" x14ac:dyDescent="0.45">
      <c r="C364673" s="22"/>
    </row>
    <row r="364680" spans="3:3" x14ac:dyDescent="0.45">
      <c r="C364680" s="22"/>
    </row>
    <row r="364687" spans="3:3" x14ac:dyDescent="0.45">
      <c r="C364687" s="22"/>
    </row>
    <row r="364694" spans="3:3" x14ac:dyDescent="0.45">
      <c r="C364694" s="22"/>
    </row>
    <row r="364701" spans="3:3" x14ac:dyDescent="0.45">
      <c r="C364701" s="22"/>
    </row>
    <row r="364708" spans="3:3" x14ac:dyDescent="0.45">
      <c r="C364708" s="22"/>
    </row>
    <row r="364715" spans="3:3" x14ac:dyDescent="0.45">
      <c r="C364715" s="22"/>
    </row>
    <row r="364722" spans="3:3" x14ac:dyDescent="0.45">
      <c r="C364722" s="22"/>
    </row>
    <row r="364729" spans="3:3" x14ac:dyDescent="0.45">
      <c r="C364729" s="22"/>
    </row>
    <row r="364736" spans="3:3" x14ac:dyDescent="0.45">
      <c r="C364736" s="22"/>
    </row>
    <row r="364743" spans="3:3" x14ac:dyDescent="0.45">
      <c r="C364743" s="22"/>
    </row>
    <row r="364750" spans="3:3" x14ac:dyDescent="0.45">
      <c r="C364750" s="22"/>
    </row>
    <row r="364757" spans="3:3" x14ac:dyDescent="0.45">
      <c r="C364757" s="22"/>
    </row>
    <row r="364764" spans="3:3" x14ac:dyDescent="0.45">
      <c r="C364764" s="22"/>
    </row>
    <row r="364771" spans="3:3" x14ac:dyDescent="0.45">
      <c r="C364771" s="22"/>
    </row>
    <row r="364778" spans="3:3" x14ac:dyDescent="0.45">
      <c r="C364778" s="22"/>
    </row>
    <row r="364785" spans="3:3" x14ac:dyDescent="0.45">
      <c r="C364785" s="22"/>
    </row>
    <row r="364792" spans="3:3" x14ac:dyDescent="0.45">
      <c r="C364792" s="22"/>
    </row>
    <row r="364799" spans="3:3" x14ac:dyDescent="0.45">
      <c r="C364799" s="22"/>
    </row>
    <row r="364806" spans="3:3" x14ac:dyDescent="0.45">
      <c r="C364806" s="22"/>
    </row>
    <row r="364813" spans="3:3" x14ac:dyDescent="0.45">
      <c r="C364813" s="22"/>
    </row>
    <row r="364820" spans="3:3" x14ac:dyDescent="0.45">
      <c r="C364820" s="22"/>
    </row>
    <row r="364827" spans="3:3" x14ac:dyDescent="0.45">
      <c r="C364827" s="22"/>
    </row>
    <row r="364834" spans="3:3" x14ac:dyDescent="0.45">
      <c r="C364834" s="22"/>
    </row>
    <row r="364841" spans="3:3" x14ac:dyDescent="0.45">
      <c r="C364841" s="22"/>
    </row>
    <row r="364848" spans="3:3" x14ac:dyDescent="0.45">
      <c r="C364848" s="22"/>
    </row>
    <row r="364855" spans="3:3" x14ac:dyDescent="0.45">
      <c r="C364855" s="22"/>
    </row>
    <row r="364862" spans="3:3" x14ac:dyDescent="0.45">
      <c r="C364862" s="22"/>
    </row>
    <row r="364869" spans="3:3" x14ac:dyDescent="0.45">
      <c r="C364869" s="22"/>
    </row>
    <row r="364876" spans="3:3" x14ac:dyDescent="0.45">
      <c r="C364876" s="22"/>
    </row>
    <row r="364883" spans="3:3" x14ac:dyDescent="0.45">
      <c r="C364883" s="22"/>
    </row>
    <row r="364890" spans="3:3" x14ac:dyDescent="0.45">
      <c r="C364890" s="22"/>
    </row>
    <row r="364897" spans="3:3" x14ac:dyDescent="0.45">
      <c r="C364897" s="22"/>
    </row>
    <row r="364904" spans="3:3" x14ac:dyDescent="0.45">
      <c r="C364904" s="22"/>
    </row>
    <row r="364911" spans="3:3" x14ac:dyDescent="0.45">
      <c r="C364911" s="22"/>
    </row>
    <row r="364918" spans="3:3" x14ac:dyDescent="0.45">
      <c r="C364918" s="22"/>
    </row>
    <row r="364925" spans="3:3" x14ac:dyDescent="0.45">
      <c r="C364925" s="22"/>
    </row>
    <row r="364932" spans="3:3" x14ac:dyDescent="0.45">
      <c r="C364932" s="22"/>
    </row>
    <row r="364939" spans="3:3" x14ac:dyDescent="0.45">
      <c r="C364939" s="22"/>
    </row>
    <row r="364946" spans="3:3" x14ac:dyDescent="0.45">
      <c r="C364946" s="22"/>
    </row>
    <row r="364953" spans="3:3" x14ac:dyDescent="0.45">
      <c r="C364953" s="22"/>
    </row>
    <row r="364960" spans="3:3" x14ac:dyDescent="0.45">
      <c r="C364960" s="22"/>
    </row>
    <row r="364967" spans="3:3" x14ac:dyDescent="0.45">
      <c r="C364967" s="22"/>
    </row>
    <row r="364974" spans="3:3" x14ac:dyDescent="0.45">
      <c r="C364974" s="22"/>
    </row>
    <row r="364981" spans="3:3" x14ac:dyDescent="0.45">
      <c r="C364981" s="22"/>
    </row>
    <row r="364988" spans="3:3" x14ac:dyDescent="0.45">
      <c r="C364988" s="22"/>
    </row>
    <row r="364995" spans="3:3" x14ac:dyDescent="0.45">
      <c r="C364995" s="22"/>
    </row>
    <row r="365002" spans="3:3" x14ac:dyDescent="0.45">
      <c r="C365002" s="22"/>
    </row>
    <row r="365009" spans="3:3" x14ac:dyDescent="0.45">
      <c r="C365009" s="22"/>
    </row>
    <row r="365016" spans="3:3" x14ac:dyDescent="0.45">
      <c r="C365016" s="22"/>
    </row>
    <row r="365023" spans="3:3" x14ac:dyDescent="0.45">
      <c r="C365023" s="22"/>
    </row>
    <row r="365030" spans="3:3" x14ac:dyDescent="0.45">
      <c r="C365030" s="22"/>
    </row>
    <row r="365037" spans="3:3" x14ac:dyDescent="0.45">
      <c r="C365037" s="22"/>
    </row>
    <row r="365044" spans="3:3" x14ac:dyDescent="0.45">
      <c r="C365044" s="22"/>
    </row>
    <row r="365051" spans="3:3" x14ac:dyDescent="0.45">
      <c r="C365051" s="22"/>
    </row>
    <row r="365058" spans="3:3" x14ac:dyDescent="0.45">
      <c r="C365058" s="22"/>
    </row>
    <row r="365065" spans="3:3" x14ac:dyDescent="0.45">
      <c r="C365065" s="22"/>
    </row>
    <row r="365072" spans="3:3" x14ac:dyDescent="0.45">
      <c r="C365072" s="22"/>
    </row>
    <row r="365079" spans="3:3" x14ac:dyDescent="0.45">
      <c r="C365079" s="22"/>
    </row>
    <row r="365086" spans="3:3" x14ac:dyDescent="0.45">
      <c r="C365086" s="22"/>
    </row>
    <row r="365093" spans="3:3" x14ac:dyDescent="0.45">
      <c r="C365093" s="22"/>
    </row>
    <row r="365100" spans="3:3" x14ac:dyDescent="0.45">
      <c r="C365100" s="22"/>
    </row>
    <row r="365107" spans="3:3" x14ac:dyDescent="0.45">
      <c r="C365107" s="22"/>
    </row>
    <row r="365114" spans="3:3" x14ac:dyDescent="0.45">
      <c r="C365114" s="22"/>
    </row>
    <row r="365121" spans="3:3" x14ac:dyDescent="0.45">
      <c r="C365121" s="22"/>
    </row>
    <row r="365128" spans="3:3" x14ac:dyDescent="0.45">
      <c r="C365128" s="22"/>
    </row>
    <row r="365135" spans="3:3" x14ac:dyDescent="0.45">
      <c r="C365135" s="22"/>
    </row>
    <row r="365142" spans="3:3" x14ac:dyDescent="0.45">
      <c r="C365142" s="22"/>
    </row>
    <row r="365149" spans="3:3" x14ac:dyDescent="0.45">
      <c r="C365149" s="22"/>
    </row>
    <row r="365156" spans="3:3" x14ac:dyDescent="0.45">
      <c r="C365156" s="22"/>
    </row>
    <row r="365163" spans="3:3" x14ac:dyDescent="0.45">
      <c r="C365163" s="22"/>
    </row>
    <row r="365170" spans="3:3" x14ac:dyDescent="0.45">
      <c r="C365170" s="22"/>
    </row>
    <row r="365177" spans="3:3" x14ac:dyDescent="0.45">
      <c r="C365177" s="22"/>
    </row>
    <row r="365184" spans="3:3" x14ac:dyDescent="0.45">
      <c r="C365184" s="22"/>
    </row>
    <row r="365191" spans="3:3" x14ac:dyDescent="0.45">
      <c r="C365191" s="22"/>
    </row>
    <row r="365198" spans="3:3" x14ac:dyDescent="0.45">
      <c r="C365198" s="22"/>
    </row>
    <row r="365205" spans="3:3" x14ac:dyDescent="0.45">
      <c r="C365205" s="22"/>
    </row>
    <row r="365212" spans="3:3" x14ac:dyDescent="0.45">
      <c r="C365212" s="22"/>
    </row>
    <row r="365219" spans="3:3" x14ac:dyDescent="0.45">
      <c r="C365219" s="22"/>
    </row>
    <row r="365226" spans="3:3" x14ac:dyDescent="0.45">
      <c r="C365226" s="22"/>
    </row>
    <row r="365233" spans="3:3" x14ac:dyDescent="0.45">
      <c r="C365233" s="22"/>
    </row>
    <row r="365240" spans="3:3" x14ac:dyDescent="0.45">
      <c r="C365240" s="22"/>
    </row>
    <row r="365247" spans="3:3" x14ac:dyDescent="0.45">
      <c r="C365247" s="22"/>
    </row>
    <row r="365254" spans="3:3" x14ac:dyDescent="0.45">
      <c r="C365254" s="22"/>
    </row>
    <row r="365261" spans="3:3" x14ac:dyDescent="0.45">
      <c r="C365261" s="22"/>
    </row>
    <row r="365268" spans="3:3" x14ac:dyDescent="0.45">
      <c r="C365268" s="22"/>
    </row>
    <row r="365275" spans="3:3" x14ac:dyDescent="0.45">
      <c r="C365275" s="22"/>
    </row>
    <row r="365282" spans="3:3" x14ac:dyDescent="0.45">
      <c r="C365282" s="22"/>
    </row>
    <row r="365289" spans="3:3" x14ac:dyDescent="0.45">
      <c r="C365289" s="22"/>
    </row>
    <row r="365296" spans="3:3" x14ac:dyDescent="0.45">
      <c r="C365296" s="22"/>
    </row>
    <row r="365303" spans="3:3" x14ac:dyDescent="0.45">
      <c r="C365303" s="22"/>
    </row>
    <row r="365310" spans="3:3" x14ac:dyDescent="0.45">
      <c r="C365310" s="22"/>
    </row>
    <row r="365317" spans="3:3" x14ac:dyDescent="0.45">
      <c r="C365317" s="22"/>
    </row>
    <row r="365324" spans="3:3" x14ac:dyDescent="0.45">
      <c r="C365324" s="22"/>
    </row>
    <row r="365331" spans="3:3" x14ac:dyDescent="0.45">
      <c r="C365331" s="22"/>
    </row>
    <row r="365338" spans="3:3" x14ac:dyDescent="0.45">
      <c r="C365338" s="22"/>
    </row>
    <row r="365345" spans="3:3" x14ac:dyDescent="0.45">
      <c r="C365345" s="22"/>
    </row>
    <row r="365352" spans="3:3" x14ac:dyDescent="0.45">
      <c r="C365352" s="22"/>
    </row>
    <row r="365359" spans="3:3" x14ac:dyDescent="0.45">
      <c r="C365359" s="22"/>
    </row>
    <row r="365366" spans="3:3" x14ac:dyDescent="0.45">
      <c r="C365366" s="22"/>
    </row>
    <row r="365373" spans="3:3" x14ac:dyDescent="0.45">
      <c r="C365373" s="22"/>
    </row>
    <row r="365380" spans="3:3" x14ac:dyDescent="0.45">
      <c r="C365380" s="22"/>
    </row>
    <row r="365387" spans="3:3" x14ac:dyDescent="0.45">
      <c r="C365387" s="22"/>
    </row>
    <row r="365394" spans="3:3" x14ac:dyDescent="0.45">
      <c r="C365394" s="22"/>
    </row>
    <row r="365401" spans="3:3" x14ac:dyDescent="0.45">
      <c r="C365401" s="22"/>
    </row>
    <row r="365408" spans="3:3" x14ac:dyDescent="0.45">
      <c r="C365408" s="22"/>
    </row>
    <row r="365415" spans="3:3" x14ac:dyDescent="0.45">
      <c r="C365415" s="22"/>
    </row>
    <row r="365422" spans="3:3" x14ac:dyDescent="0.45">
      <c r="C365422" s="22"/>
    </row>
    <row r="365429" spans="3:3" x14ac:dyDescent="0.45">
      <c r="C365429" s="22"/>
    </row>
    <row r="365436" spans="3:3" x14ac:dyDescent="0.45">
      <c r="C365436" s="22"/>
    </row>
    <row r="365443" spans="3:3" x14ac:dyDescent="0.45">
      <c r="C365443" s="22"/>
    </row>
    <row r="365450" spans="3:3" x14ac:dyDescent="0.45">
      <c r="C365450" s="22"/>
    </row>
    <row r="365457" spans="3:3" x14ac:dyDescent="0.45">
      <c r="C365457" s="22"/>
    </row>
    <row r="365464" spans="3:3" x14ac:dyDescent="0.45">
      <c r="C365464" s="22"/>
    </row>
    <row r="365471" spans="3:3" x14ac:dyDescent="0.45">
      <c r="C365471" s="22"/>
    </row>
    <row r="365478" spans="3:3" x14ac:dyDescent="0.45">
      <c r="C365478" s="22"/>
    </row>
    <row r="365485" spans="3:3" x14ac:dyDescent="0.45">
      <c r="C365485" s="22"/>
    </row>
    <row r="365492" spans="3:3" x14ac:dyDescent="0.45">
      <c r="C365492" s="22"/>
    </row>
    <row r="365499" spans="3:3" x14ac:dyDescent="0.45">
      <c r="C365499" s="22"/>
    </row>
    <row r="365506" spans="3:3" x14ac:dyDescent="0.45">
      <c r="C365506" s="22"/>
    </row>
    <row r="365513" spans="3:3" x14ac:dyDescent="0.45">
      <c r="C365513" s="22"/>
    </row>
    <row r="365520" spans="3:3" x14ac:dyDescent="0.45">
      <c r="C365520" s="22"/>
    </row>
    <row r="365527" spans="3:3" x14ac:dyDescent="0.45">
      <c r="C365527" s="22"/>
    </row>
    <row r="365534" spans="3:3" x14ac:dyDescent="0.45">
      <c r="C365534" s="22"/>
    </row>
    <row r="365541" spans="3:3" x14ac:dyDescent="0.45">
      <c r="C365541" s="22"/>
    </row>
    <row r="365548" spans="3:3" x14ac:dyDescent="0.45">
      <c r="C365548" s="22"/>
    </row>
    <row r="365555" spans="3:3" x14ac:dyDescent="0.45">
      <c r="C365555" s="22"/>
    </row>
    <row r="365562" spans="3:3" x14ac:dyDescent="0.45">
      <c r="C365562" s="22"/>
    </row>
    <row r="365569" spans="3:3" x14ac:dyDescent="0.45">
      <c r="C365569" s="22"/>
    </row>
    <row r="365576" spans="3:3" x14ac:dyDescent="0.45">
      <c r="C365576" s="22"/>
    </row>
    <row r="365583" spans="3:3" x14ac:dyDescent="0.45">
      <c r="C365583" s="22"/>
    </row>
    <row r="365590" spans="3:3" x14ac:dyDescent="0.45">
      <c r="C365590" s="22"/>
    </row>
    <row r="365597" spans="3:3" x14ac:dyDescent="0.45">
      <c r="C365597" s="22"/>
    </row>
    <row r="365604" spans="3:3" x14ac:dyDescent="0.45">
      <c r="C365604" s="22"/>
    </row>
    <row r="365611" spans="3:3" x14ac:dyDescent="0.45">
      <c r="C365611" s="22"/>
    </row>
    <row r="365618" spans="3:3" x14ac:dyDescent="0.45">
      <c r="C365618" s="22"/>
    </row>
    <row r="365625" spans="3:3" x14ac:dyDescent="0.45">
      <c r="C365625" s="22"/>
    </row>
    <row r="365632" spans="3:3" x14ac:dyDescent="0.45">
      <c r="C365632" s="22"/>
    </row>
    <row r="365639" spans="3:3" x14ac:dyDescent="0.45">
      <c r="C365639" s="22"/>
    </row>
    <row r="365646" spans="3:3" x14ac:dyDescent="0.45">
      <c r="C365646" s="22"/>
    </row>
    <row r="365653" spans="3:3" x14ac:dyDescent="0.45">
      <c r="C365653" s="22"/>
    </row>
    <row r="365660" spans="3:3" x14ac:dyDescent="0.45">
      <c r="C365660" s="22"/>
    </row>
    <row r="365667" spans="3:3" x14ac:dyDescent="0.45">
      <c r="C365667" s="22"/>
    </row>
    <row r="365674" spans="3:3" x14ac:dyDescent="0.45">
      <c r="C365674" s="22"/>
    </row>
    <row r="365681" spans="3:3" x14ac:dyDescent="0.45">
      <c r="C365681" s="22"/>
    </row>
    <row r="365688" spans="3:3" x14ac:dyDescent="0.45">
      <c r="C365688" s="22"/>
    </row>
    <row r="365695" spans="3:3" x14ac:dyDescent="0.45">
      <c r="C365695" s="22"/>
    </row>
    <row r="365702" spans="3:3" x14ac:dyDescent="0.45">
      <c r="C365702" s="22"/>
    </row>
    <row r="365709" spans="3:3" x14ac:dyDescent="0.45">
      <c r="C365709" s="22"/>
    </row>
    <row r="365716" spans="3:3" x14ac:dyDescent="0.45">
      <c r="C365716" s="22"/>
    </row>
    <row r="365723" spans="3:3" x14ac:dyDescent="0.45">
      <c r="C365723" s="22"/>
    </row>
    <row r="365730" spans="3:3" x14ac:dyDescent="0.45">
      <c r="C365730" s="22"/>
    </row>
    <row r="365737" spans="3:3" x14ac:dyDescent="0.45">
      <c r="C365737" s="22"/>
    </row>
    <row r="365744" spans="3:3" x14ac:dyDescent="0.45">
      <c r="C365744" s="22"/>
    </row>
    <row r="365751" spans="3:3" x14ac:dyDescent="0.45">
      <c r="C365751" s="22"/>
    </row>
    <row r="365758" spans="3:3" x14ac:dyDescent="0.45">
      <c r="C365758" s="22"/>
    </row>
    <row r="365765" spans="3:3" x14ac:dyDescent="0.45">
      <c r="C365765" s="22"/>
    </row>
    <row r="365772" spans="3:3" x14ac:dyDescent="0.45">
      <c r="C365772" s="22"/>
    </row>
    <row r="365779" spans="3:3" x14ac:dyDescent="0.45">
      <c r="C365779" s="22"/>
    </row>
    <row r="365786" spans="3:3" x14ac:dyDescent="0.45">
      <c r="C365786" s="22"/>
    </row>
    <row r="365793" spans="3:3" x14ac:dyDescent="0.45">
      <c r="C365793" s="22"/>
    </row>
    <row r="365800" spans="3:3" x14ac:dyDescent="0.45">
      <c r="C365800" s="22"/>
    </row>
    <row r="365807" spans="3:3" x14ac:dyDescent="0.45">
      <c r="C365807" s="22"/>
    </row>
    <row r="365814" spans="3:3" x14ac:dyDescent="0.45">
      <c r="C365814" s="22"/>
    </row>
    <row r="365821" spans="3:3" x14ac:dyDescent="0.45">
      <c r="C365821" s="22"/>
    </row>
    <row r="365828" spans="3:3" x14ac:dyDescent="0.45">
      <c r="C365828" s="22"/>
    </row>
    <row r="365835" spans="3:3" x14ac:dyDescent="0.45">
      <c r="C365835" s="22"/>
    </row>
    <row r="365842" spans="3:3" x14ac:dyDescent="0.45">
      <c r="C365842" s="22"/>
    </row>
    <row r="365849" spans="3:3" x14ac:dyDescent="0.45">
      <c r="C365849" s="22"/>
    </row>
    <row r="365856" spans="3:3" x14ac:dyDescent="0.45">
      <c r="C365856" s="22"/>
    </row>
    <row r="365863" spans="3:3" x14ac:dyDescent="0.45">
      <c r="C365863" s="22"/>
    </row>
    <row r="365870" spans="3:3" x14ac:dyDescent="0.45">
      <c r="C365870" s="22"/>
    </row>
    <row r="365877" spans="3:3" x14ac:dyDescent="0.45">
      <c r="C365877" s="22"/>
    </row>
    <row r="365884" spans="3:3" x14ac:dyDescent="0.45">
      <c r="C365884" s="22"/>
    </row>
    <row r="365891" spans="3:3" x14ac:dyDescent="0.45">
      <c r="C365891" s="22"/>
    </row>
    <row r="365898" spans="3:3" x14ac:dyDescent="0.45">
      <c r="C365898" s="22"/>
    </row>
    <row r="365905" spans="3:3" x14ac:dyDescent="0.45">
      <c r="C365905" s="22"/>
    </row>
    <row r="365912" spans="3:3" x14ac:dyDescent="0.45">
      <c r="C365912" s="22"/>
    </row>
    <row r="365919" spans="3:3" x14ac:dyDescent="0.45">
      <c r="C365919" s="22"/>
    </row>
    <row r="365926" spans="3:3" x14ac:dyDescent="0.45">
      <c r="C365926" s="22"/>
    </row>
    <row r="365933" spans="3:3" x14ac:dyDescent="0.45">
      <c r="C365933" s="22"/>
    </row>
    <row r="365940" spans="3:3" x14ac:dyDescent="0.45">
      <c r="C365940" s="22"/>
    </row>
    <row r="365947" spans="3:3" x14ac:dyDescent="0.45">
      <c r="C365947" s="22"/>
    </row>
    <row r="365954" spans="3:3" x14ac:dyDescent="0.45">
      <c r="C365954" s="22"/>
    </row>
    <row r="365961" spans="3:3" x14ac:dyDescent="0.45">
      <c r="C365961" s="22"/>
    </row>
    <row r="365968" spans="3:3" x14ac:dyDescent="0.45">
      <c r="C365968" s="22"/>
    </row>
    <row r="365975" spans="3:3" x14ac:dyDescent="0.45">
      <c r="C365975" s="22"/>
    </row>
    <row r="365982" spans="3:3" x14ac:dyDescent="0.45">
      <c r="C365982" s="22"/>
    </row>
    <row r="365989" spans="3:3" x14ac:dyDescent="0.45">
      <c r="C365989" s="22"/>
    </row>
    <row r="365996" spans="3:3" x14ac:dyDescent="0.45">
      <c r="C365996" s="22"/>
    </row>
    <row r="366003" spans="3:3" x14ac:dyDescent="0.45">
      <c r="C366003" s="22"/>
    </row>
    <row r="366010" spans="3:3" x14ac:dyDescent="0.45">
      <c r="C366010" s="22"/>
    </row>
    <row r="366017" spans="3:3" x14ac:dyDescent="0.45">
      <c r="C366017" s="22"/>
    </row>
    <row r="366024" spans="3:3" x14ac:dyDescent="0.45">
      <c r="C366024" s="22"/>
    </row>
    <row r="366031" spans="3:3" x14ac:dyDescent="0.45">
      <c r="C366031" s="22"/>
    </row>
    <row r="366038" spans="3:3" x14ac:dyDescent="0.45">
      <c r="C366038" s="22"/>
    </row>
    <row r="366045" spans="3:3" x14ac:dyDescent="0.45">
      <c r="C366045" s="22"/>
    </row>
    <row r="366052" spans="3:3" x14ac:dyDescent="0.45">
      <c r="C366052" s="22"/>
    </row>
    <row r="366059" spans="3:3" x14ac:dyDescent="0.45">
      <c r="C366059" s="22"/>
    </row>
    <row r="366066" spans="3:3" x14ac:dyDescent="0.45">
      <c r="C366066" s="22"/>
    </row>
    <row r="366073" spans="3:3" x14ac:dyDescent="0.45">
      <c r="C366073" s="22"/>
    </row>
    <row r="366080" spans="3:3" x14ac:dyDescent="0.45">
      <c r="C366080" s="22"/>
    </row>
    <row r="366087" spans="3:3" x14ac:dyDescent="0.45">
      <c r="C366087" s="22"/>
    </row>
    <row r="366094" spans="3:3" x14ac:dyDescent="0.45">
      <c r="C366094" s="22"/>
    </row>
    <row r="366101" spans="3:3" x14ac:dyDescent="0.45">
      <c r="C366101" s="22"/>
    </row>
    <row r="366108" spans="3:3" x14ac:dyDescent="0.45">
      <c r="C366108" s="22"/>
    </row>
    <row r="366115" spans="3:3" x14ac:dyDescent="0.45">
      <c r="C366115" s="22"/>
    </row>
    <row r="366122" spans="3:3" x14ac:dyDescent="0.45">
      <c r="C366122" s="22"/>
    </row>
    <row r="366129" spans="3:3" x14ac:dyDescent="0.45">
      <c r="C366129" s="22"/>
    </row>
    <row r="366136" spans="3:3" x14ac:dyDescent="0.45">
      <c r="C366136" s="22"/>
    </row>
    <row r="366143" spans="3:3" x14ac:dyDescent="0.45">
      <c r="C366143" s="22"/>
    </row>
    <row r="366150" spans="3:3" x14ac:dyDescent="0.45">
      <c r="C366150" s="22"/>
    </row>
    <row r="366157" spans="3:3" x14ac:dyDescent="0.45">
      <c r="C366157" s="22"/>
    </row>
    <row r="366164" spans="3:3" x14ac:dyDescent="0.45">
      <c r="C366164" s="22"/>
    </row>
    <row r="366171" spans="3:3" x14ac:dyDescent="0.45">
      <c r="C366171" s="22"/>
    </row>
    <row r="366178" spans="3:3" x14ac:dyDescent="0.45">
      <c r="C366178" s="22"/>
    </row>
    <row r="366185" spans="3:3" x14ac:dyDescent="0.45">
      <c r="C366185" s="22"/>
    </row>
    <row r="366192" spans="3:3" x14ac:dyDescent="0.45">
      <c r="C366192" s="22"/>
    </row>
    <row r="366199" spans="3:3" x14ac:dyDescent="0.45">
      <c r="C366199" s="22"/>
    </row>
    <row r="366206" spans="3:3" x14ac:dyDescent="0.45">
      <c r="C366206" s="22"/>
    </row>
    <row r="366213" spans="3:3" x14ac:dyDescent="0.45">
      <c r="C366213" s="22"/>
    </row>
    <row r="366220" spans="3:3" x14ac:dyDescent="0.45">
      <c r="C366220" s="22"/>
    </row>
    <row r="366227" spans="3:3" x14ac:dyDescent="0.45">
      <c r="C366227" s="22"/>
    </row>
    <row r="366234" spans="3:3" x14ac:dyDescent="0.45">
      <c r="C366234" s="22"/>
    </row>
    <row r="366241" spans="3:3" x14ac:dyDescent="0.45">
      <c r="C366241" s="22"/>
    </row>
    <row r="366248" spans="3:3" x14ac:dyDescent="0.45">
      <c r="C366248" s="22"/>
    </row>
    <row r="366255" spans="3:3" x14ac:dyDescent="0.45">
      <c r="C366255" s="22"/>
    </row>
    <row r="366262" spans="3:3" x14ac:dyDescent="0.45">
      <c r="C366262" s="22"/>
    </row>
    <row r="366269" spans="3:3" x14ac:dyDescent="0.45">
      <c r="C366269" s="22"/>
    </row>
    <row r="366276" spans="3:3" x14ac:dyDescent="0.45">
      <c r="C366276" s="22"/>
    </row>
    <row r="366283" spans="3:3" x14ac:dyDescent="0.45">
      <c r="C366283" s="22"/>
    </row>
    <row r="366290" spans="3:3" x14ac:dyDescent="0.45">
      <c r="C366290" s="22"/>
    </row>
    <row r="366297" spans="3:3" x14ac:dyDescent="0.45">
      <c r="C366297" s="22"/>
    </row>
    <row r="366304" spans="3:3" x14ac:dyDescent="0.45">
      <c r="C366304" s="22"/>
    </row>
    <row r="366311" spans="3:3" x14ac:dyDescent="0.45">
      <c r="C366311" s="22"/>
    </row>
    <row r="366318" spans="3:3" x14ac:dyDescent="0.45">
      <c r="C366318" s="22"/>
    </row>
    <row r="366325" spans="3:3" x14ac:dyDescent="0.45">
      <c r="C366325" s="22"/>
    </row>
    <row r="366332" spans="3:3" x14ac:dyDescent="0.45">
      <c r="C366332" s="22"/>
    </row>
    <row r="366339" spans="3:3" x14ac:dyDescent="0.45">
      <c r="C366339" s="22"/>
    </row>
    <row r="366346" spans="3:3" x14ac:dyDescent="0.45">
      <c r="C366346" s="22"/>
    </row>
    <row r="366353" spans="3:3" x14ac:dyDescent="0.45">
      <c r="C366353" s="22"/>
    </row>
    <row r="366360" spans="3:3" x14ac:dyDescent="0.45">
      <c r="C366360" s="22"/>
    </row>
    <row r="366367" spans="3:3" x14ac:dyDescent="0.45">
      <c r="C366367" s="22"/>
    </row>
    <row r="366374" spans="3:3" x14ac:dyDescent="0.45">
      <c r="C366374" s="22"/>
    </row>
    <row r="366381" spans="3:3" x14ac:dyDescent="0.45">
      <c r="C366381" s="22"/>
    </row>
    <row r="366388" spans="3:3" x14ac:dyDescent="0.45">
      <c r="C366388" s="22"/>
    </row>
    <row r="366395" spans="3:3" x14ac:dyDescent="0.45">
      <c r="C366395" s="22"/>
    </row>
    <row r="366402" spans="3:3" x14ac:dyDescent="0.45">
      <c r="C366402" s="22"/>
    </row>
    <row r="366409" spans="3:3" x14ac:dyDescent="0.45">
      <c r="C366409" s="22"/>
    </row>
    <row r="366416" spans="3:3" x14ac:dyDescent="0.45">
      <c r="C366416" s="22"/>
    </row>
    <row r="366423" spans="3:3" x14ac:dyDescent="0.45">
      <c r="C366423" s="22"/>
    </row>
    <row r="366430" spans="3:3" x14ac:dyDescent="0.45">
      <c r="C366430" s="22"/>
    </row>
    <row r="366437" spans="3:3" x14ac:dyDescent="0.45">
      <c r="C366437" s="22"/>
    </row>
    <row r="366444" spans="3:3" x14ac:dyDescent="0.45">
      <c r="C366444" s="22"/>
    </row>
    <row r="366451" spans="3:3" x14ac:dyDescent="0.45">
      <c r="C366451" s="22"/>
    </row>
    <row r="366458" spans="3:3" x14ac:dyDescent="0.45">
      <c r="C366458" s="22"/>
    </row>
    <row r="366465" spans="3:3" x14ac:dyDescent="0.45">
      <c r="C366465" s="22"/>
    </row>
    <row r="366472" spans="3:3" x14ac:dyDescent="0.45">
      <c r="C366472" s="22"/>
    </row>
    <row r="366479" spans="3:3" x14ac:dyDescent="0.45">
      <c r="C366479" s="22"/>
    </row>
    <row r="366486" spans="3:3" x14ac:dyDescent="0.45">
      <c r="C366486" s="22"/>
    </row>
    <row r="366493" spans="3:3" x14ac:dyDescent="0.45">
      <c r="C366493" s="22"/>
    </row>
    <row r="366500" spans="3:3" x14ac:dyDescent="0.45">
      <c r="C366500" s="22"/>
    </row>
    <row r="366507" spans="3:3" x14ac:dyDescent="0.45">
      <c r="C366507" s="22"/>
    </row>
    <row r="366514" spans="3:3" x14ac:dyDescent="0.45">
      <c r="C366514" s="22"/>
    </row>
    <row r="366521" spans="3:3" x14ac:dyDescent="0.45">
      <c r="C366521" s="22"/>
    </row>
    <row r="366528" spans="3:3" x14ac:dyDescent="0.45">
      <c r="C366528" s="22"/>
    </row>
    <row r="366535" spans="3:3" x14ac:dyDescent="0.45">
      <c r="C366535" s="22"/>
    </row>
    <row r="366542" spans="3:3" x14ac:dyDescent="0.45">
      <c r="C366542" s="22"/>
    </row>
    <row r="366549" spans="3:3" x14ac:dyDescent="0.45">
      <c r="C366549" s="22"/>
    </row>
    <row r="366556" spans="3:3" x14ac:dyDescent="0.45">
      <c r="C366556" s="22"/>
    </row>
    <row r="366563" spans="3:3" x14ac:dyDescent="0.45">
      <c r="C366563" s="22"/>
    </row>
    <row r="366570" spans="3:3" x14ac:dyDescent="0.45">
      <c r="C366570" s="22"/>
    </row>
    <row r="366577" spans="3:3" x14ac:dyDescent="0.45">
      <c r="C366577" s="22"/>
    </row>
    <row r="366584" spans="3:3" x14ac:dyDescent="0.45">
      <c r="C366584" s="22"/>
    </row>
    <row r="366591" spans="3:3" x14ac:dyDescent="0.45">
      <c r="C366591" s="22"/>
    </row>
    <row r="366598" spans="3:3" x14ac:dyDescent="0.45">
      <c r="C366598" s="22"/>
    </row>
    <row r="366605" spans="3:3" x14ac:dyDescent="0.45">
      <c r="C366605" s="22"/>
    </row>
    <row r="366612" spans="3:3" x14ac:dyDescent="0.45">
      <c r="C366612" s="22"/>
    </row>
    <row r="366619" spans="3:3" x14ac:dyDescent="0.45">
      <c r="C366619" s="22"/>
    </row>
    <row r="366626" spans="3:3" x14ac:dyDescent="0.45">
      <c r="C366626" s="22"/>
    </row>
    <row r="366633" spans="3:3" x14ac:dyDescent="0.45">
      <c r="C366633" s="22"/>
    </row>
    <row r="366640" spans="3:3" x14ac:dyDescent="0.45">
      <c r="C366640" s="22"/>
    </row>
    <row r="366647" spans="3:3" x14ac:dyDescent="0.45">
      <c r="C366647" s="22"/>
    </row>
    <row r="366654" spans="3:3" x14ac:dyDescent="0.45">
      <c r="C366654" s="22"/>
    </row>
    <row r="366661" spans="3:3" x14ac:dyDescent="0.45">
      <c r="C366661" s="22"/>
    </row>
    <row r="366668" spans="3:3" x14ac:dyDescent="0.45">
      <c r="C366668" s="22"/>
    </row>
    <row r="366675" spans="3:3" x14ac:dyDescent="0.45">
      <c r="C366675" s="22"/>
    </row>
    <row r="366682" spans="3:3" x14ac:dyDescent="0.45">
      <c r="C366682" s="22"/>
    </row>
    <row r="366689" spans="3:3" x14ac:dyDescent="0.45">
      <c r="C366689" s="22"/>
    </row>
    <row r="366696" spans="3:3" x14ac:dyDescent="0.45">
      <c r="C366696" s="22"/>
    </row>
    <row r="366703" spans="3:3" x14ac:dyDescent="0.45">
      <c r="C366703" s="22"/>
    </row>
    <row r="366710" spans="3:3" x14ac:dyDescent="0.45">
      <c r="C366710" s="22"/>
    </row>
    <row r="366717" spans="3:3" x14ac:dyDescent="0.45">
      <c r="C366717" s="22"/>
    </row>
    <row r="366724" spans="3:3" x14ac:dyDescent="0.45">
      <c r="C366724" s="22"/>
    </row>
    <row r="366731" spans="3:3" x14ac:dyDescent="0.45">
      <c r="C366731" s="22"/>
    </row>
    <row r="366738" spans="3:3" x14ac:dyDescent="0.45">
      <c r="C366738" s="22"/>
    </row>
    <row r="366745" spans="3:3" x14ac:dyDescent="0.45">
      <c r="C366745" s="22"/>
    </row>
    <row r="366752" spans="3:3" x14ac:dyDescent="0.45">
      <c r="C366752" s="22"/>
    </row>
    <row r="366759" spans="3:3" x14ac:dyDescent="0.45">
      <c r="C366759" s="22"/>
    </row>
    <row r="366766" spans="3:3" x14ac:dyDescent="0.45">
      <c r="C366766" s="22"/>
    </row>
    <row r="366773" spans="3:3" x14ac:dyDescent="0.45">
      <c r="C366773" s="22"/>
    </row>
    <row r="366780" spans="3:3" x14ac:dyDescent="0.45">
      <c r="C366780" s="22"/>
    </row>
    <row r="366787" spans="3:3" x14ac:dyDescent="0.45">
      <c r="C366787" s="22"/>
    </row>
    <row r="366794" spans="3:3" x14ac:dyDescent="0.45">
      <c r="C366794" s="22"/>
    </row>
    <row r="366801" spans="3:3" x14ac:dyDescent="0.45">
      <c r="C366801" s="22"/>
    </row>
    <row r="366808" spans="3:3" x14ac:dyDescent="0.45">
      <c r="C366808" s="22"/>
    </row>
    <row r="366815" spans="3:3" x14ac:dyDescent="0.45">
      <c r="C366815" s="22"/>
    </row>
    <row r="366822" spans="3:3" x14ac:dyDescent="0.45">
      <c r="C366822" s="22"/>
    </row>
    <row r="366829" spans="3:3" x14ac:dyDescent="0.45">
      <c r="C366829" s="22"/>
    </row>
    <row r="366836" spans="3:3" x14ac:dyDescent="0.45">
      <c r="C366836" s="22"/>
    </row>
    <row r="366843" spans="3:3" x14ac:dyDescent="0.45">
      <c r="C366843" s="22"/>
    </row>
    <row r="366850" spans="3:3" x14ac:dyDescent="0.45">
      <c r="C366850" s="22"/>
    </row>
    <row r="366857" spans="3:3" x14ac:dyDescent="0.45">
      <c r="C366857" s="22"/>
    </row>
    <row r="366864" spans="3:3" x14ac:dyDescent="0.45">
      <c r="C366864" s="22"/>
    </row>
    <row r="366871" spans="3:3" x14ac:dyDescent="0.45">
      <c r="C366871" s="22"/>
    </row>
    <row r="366878" spans="3:3" x14ac:dyDescent="0.45">
      <c r="C366878" s="22"/>
    </row>
    <row r="366885" spans="3:3" x14ac:dyDescent="0.45">
      <c r="C366885" s="22"/>
    </row>
    <row r="366892" spans="3:3" x14ac:dyDescent="0.45">
      <c r="C366892" s="22"/>
    </row>
    <row r="366899" spans="3:3" x14ac:dyDescent="0.45">
      <c r="C366899" s="22"/>
    </row>
    <row r="366906" spans="3:3" x14ac:dyDescent="0.45">
      <c r="C366906" s="22"/>
    </row>
    <row r="366913" spans="3:3" x14ac:dyDescent="0.45">
      <c r="C366913" s="22"/>
    </row>
    <row r="366920" spans="3:3" x14ac:dyDescent="0.45">
      <c r="C366920" s="22"/>
    </row>
    <row r="366927" spans="3:3" x14ac:dyDescent="0.45">
      <c r="C366927" s="22"/>
    </row>
    <row r="366934" spans="3:3" x14ac:dyDescent="0.45">
      <c r="C366934" s="22"/>
    </row>
    <row r="366941" spans="3:3" x14ac:dyDescent="0.45">
      <c r="C366941" s="22"/>
    </row>
    <row r="366948" spans="3:3" x14ac:dyDescent="0.45">
      <c r="C366948" s="22"/>
    </row>
    <row r="366955" spans="3:3" x14ac:dyDescent="0.45">
      <c r="C366955" s="22"/>
    </row>
    <row r="366962" spans="3:3" x14ac:dyDescent="0.45">
      <c r="C366962" s="22"/>
    </row>
    <row r="366969" spans="3:3" x14ac:dyDescent="0.45">
      <c r="C366969" s="22"/>
    </row>
    <row r="366976" spans="3:3" x14ac:dyDescent="0.45">
      <c r="C366976" s="22"/>
    </row>
    <row r="366983" spans="3:3" x14ac:dyDescent="0.45">
      <c r="C366983" s="22"/>
    </row>
    <row r="366990" spans="3:3" x14ac:dyDescent="0.45">
      <c r="C366990" s="22"/>
    </row>
    <row r="366997" spans="3:3" x14ac:dyDescent="0.45">
      <c r="C366997" s="22"/>
    </row>
    <row r="367004" spans="3:3" x14ac:dyDescent="0.45">
      <c r="C367004" s="22"/>
    </row>
    <row r="367011" spans="3:3" x14ac:dyDescent="0.45">
      <c r="C367011" s="22"/>
    </row>
    <row r="367018" spans="3:3" x14ac:dyDescent="0.45">
      <c r="C367018" s="22"/>
    </row>
    <row r="367025" spans="3:3" x14ac:dyDescent="0.45">
      <c r="C367025" s="22"/>
    </row>
    <row r="367032" spans="3:3" x14ac:dyDescent="0.45">
      <c r="C367032" s="22"/>
    </row>
    <row r="367039" spans="3:3" x14ac:dyDescent="0.45">
      <c r="C367039" s="22"/>
    </row>
    <row r="367046" spans="3:3" x14ac:dyDescent="0.45">
      <c r="C367046" s="22"/>
    </row>
    <row r="367053" spans="3:3" x14ac:dyDescent="0.45">
      <c r="C367053" s="22"/>
    </row>
    <row r="367060" spans="3:3" x14ac:dyDescent="0.45">
      <c r="C367060" s="22"/>
    </row>
    <row r="367067" spans="3:3" x14ac:dyDescent="0.45">
      <c r="C367067" s="22"/>
    </row>
    <row r="367074" spans="3:3" x14ac:dyDescent="0.45">
      <c r="C367074" s="22"/>
    </row>
    <row r="367081" spans="3:3" x14ac:dyDescent="0.45">
      <c r="C367081" s="22"/>
    </row>
    <row r="367088" spans="3:3" x14ac:dyDescent="0.45">
      <c r="C367088" s="22"/>
    </row>
    <row r="367095" spans="3:3" x14ac:dyDescent="0.45">
      <c r="C367095" s="22"/>
    </row>
    <row r="367102" spans="3:3" x14ac:dyDescent="0.45">
      <c r="C367102" s="22"/>
    </row>
    <row r="367109" spans="3:3" x14ac:dyDescent="0.45">
      <c r="C367109" s="22"/>
    </row>
    <row r="367116" spans="3:3" x14ac:dyDescent="0.45">
      <c r="C367116" s="22"/>
    </row>
    <row r="367123" spans="3:3" x14ac:dyDescent="0.45">
      <c r="C367123" s="22"/>
    </row>
    <row r="367130" spans="3:3" x14ac:dyDescent="0.45">
      <c r="C367130" s="22"/>
    </row>
    <row r="367137" spans="3:3" x14ac:dyDescent="0.45">
      <c r="C367137" s="22"/>
    </row>
    <row r="367144" spans="3:3" x14ac:dyDescent="0.45">
      <c r="C367144" s="22"/>
    </row>
    <row r="367151" spans="3:3" x14ac:dyDescent="0.45">
      <c r="C367151" s="22"/>
    </row>
    <row r="367158" spans="3:3" x14ac:dyDescent="0.45">
      <c r="C367158" s="22"/>
    </row>
    <row r="367165" spans="3:3" x14ac:dyDescent="0.45">
      <c r="C367165" s="22"/>
    </row>
    <row r="367172" spans="3:3" x14ac:dyDescent="0.45">
      <c r="C367172" s="22"/>
    </row>
    <row r="367179" spans="3:3" x14ac:dyDescent="0.45">
      <c r="C367179" s="22"/>
    </row>
    <row r="367186" spans="3:3" x14ac:dyDescent="0.45">
      <c r="C367186" s="22"/>
    </row>
    <row r="367193" spans="3:3" x14ac:dyDescent="0.45">
      <c r="C367193" s="22"/>
    </row>
    <row r="367200" spans="3:3" x14ac:dyDescent="0.45">
      <c r="C367200" s="22"/>
    </row>
    <row r="367207" spans="3:3" x14ac:dyDescent="0.45">
      <c r="C367207" s="22"/>
    </row>
    <row r="367214" spans="3:3" x14ac:dyDescent="0.45">
      <c r="C367214" s="22"/>
    </row>
    <row r="367221" spans="3:3" x14ac:dyDescent="0.45">
      <c r="C367221" s="22"/>
    </row>
    <row r="367228" spans="3:3" x14ac:dyDescent="0.45">
      <c r="C367228" s="22"/>
    </row>
    <row r="367235" spans="3:3" x14ac:dyDescent="0.45">
      <c r="C367235" s="22"/>
    </row>
    <row r="367242" spans="3:3" x14ac:dyDescent="0.45">
      <c r="C367242" s="22"/>
    </row>
    <row r="367249" spans="3:3" x14ac:dyDescent="0.45">
      <c r="C367249" s="22"/>
    </row>
    <row r="367256" spans="3:3" x14ac:dyDescent="0.45">
      <c r="C367256" s="22"/>
    </row>
    <row r="367263" spans="3:3" x14ac:dyDescent="0.45">
      <c r="C367263" s="22"/>
    </row>
    <row r="367270" spans="3:3" x14ac:dyDescent="0.45">
      <c r="C367270" s="22"/>
    </row>
    <row r="367277" spans="3:3" x14ac:dyDescent="0.45">
      <c r="C367277" s="22"/>
    </row>
    <row r="367284" spans="3:3" x14ac:dyDescent="0.45">
      <c r="C367284" s="22"/>
    </row>
    <row r="367291" spans="3:3" x14ac:dyDescent="0.45">
      <c r="C367291" s="22"/>
    </row>
    <row r="367298" spans="3:3" x14ac:dyDescent="0.45">
      <c r="C367298" s="22"/>
    </row>
    <row r="367305" spans="3:3" x14ac:dyDescent="0.45">
      <c r="C367305" s="22"/>
    </row>
    <row r="367312" spans="3:3" x14ac:dyDescent="0.45">
      <c r="C367312" s="22"/>
    </row>
    <row r="367319" spans="3:3" x14ac:dyDescent="0.45">
      <c r="C367319" s="22"/>
    </row>
    <row r="367326" spans="3:3" x14ac:dyDescent="0.45">
      <c r="C367326" s="22"/>
    </row>
    <row r="367333" spans="3:3" x14ac:dyDescent="0.45">
      <c r="C367333" s="22"/>
    </row>
    <row r="367340" spans="3:3" x14ac:dyDescent="0.45">
      <c r="C367340" s="22"/>
    </row>
    <row r="367347" spans="3:3" x14ac:dyDescent="0.45">
      <c r="C367347" s="22"/>
    </row>
    <row r="367354" spans="3:3" x14ac:dyDescent="0.45">
      <c r="C367354" s="22"/>
    </row>
    <row r="367361" spans="3:3" x14ac:dyDescent="0.45">
      <c r="C367361" s="22"/>
    </row>
    <row r="367368" spans="3:3" x14ac:dyDescent="0.45">
      <c r="C367368" s="22"/>
    </row>
    <row r="367375" spans="3:3" x14ac:dyDescent="0.45">
      <c r="C367375" s="22"/>
    </row>
    <row r="367382" spans="3:3" x14ac:dyDescent="0.45">
      <c r="C367382" s="22"/>
    </row>
    <row r="367389" spans="3:3" x14ac:dyDescent="0.45">
      <c r="C367389" s="22"/>
    </row>
    <row r="367396" spans="3:3" x14ac:dyDescent="0.45">
      <c r="C367396" s="22"/>
    </row>
    <row r="367403" spans="3:3" x14ac:dyDescent="0.45">
      <c r="C367403" s="22"/>
    </row>
    <row r="367410" spans="3:3" x14ac:dyDescent="0.45">
      <c r="C367410" s="22"/>
    </row>
    <row r="367417" spans="3:3" x14ac:dyDescent="0.45">
      <c r="C367417" s="22"/>
    </row>
    <row r="367424" spans="3:3" x14ac:dyDescent="0.45">
      <c r="C367424" s="22"/>
    </row>
    <row r="367431" spans="3:3" x14ac:dyDescent="0.45">
      <c r="C367431" s="22"/>
    </row>
    <row r="367438" spans="3:3" x14ac:dyDescent="0.45">
      <c r="C367438" s="22"/>
    </row>
    <row r="367445" spans="3:3" x14ac:dyDescent="0.45">
      <c r="C367445" s="22"/>
    </row>
    <row r="367452" spans="3:3" x14ac:dyDescent="0.45">
      <c r="C367452" s="22"/>
    </row>
    <row r="367459" spans="3:3" x14ac:dyDescent="0.45">
      <c r="C367459" s="22"/>
    </row>
    <row r="367466" spans="3:3" x14ac:dyDescent="0.45">
      <c r="C367466" s="22"/>
    </row>
    <row r="367473" spans="3:3" x14ac:dyDescent="0.45">
      <c r="C367473" s="22"/>
    </row>
    <row r="367480" spans="3:3" x14ac:dyDescent="0.45">
      <c r="C367480" s="22"/>
    </row>
    <row r="367487" spans="3:3" x14ac:dyDescent="0.45">
      <c r="C367487" s="22"/>
    </row>
    <row r="367494" spans="3:3" x14ac:dyDescent="0.45">
      <c r="C367494" s="22"/>
    </row>
    <row r="367501" spans="3:3" x14ac:dyDescent="0.45">
      <c r="C367501" s="22"/>
    </row>
    <row r="367508" spans="3:3" x14ac:dyDescent="0.45">
      <c r="C367508" s="22"/>
    </row>
    <row r="367515" spans="3:3" x14ac:dyDescent="0.45">
      <c r="C367515" s="22"/>
    </row>
    <row r="367522" spans="3:3" x14ac:dyDescent="0.45">
      <c r="C367522" s="22"/>
    </row>
    <row r="367529" spans="3:3" x14ac:dyDescent="0.45">
      <c r="C367529" s="22"/>
    </row>
    <row r="367536" spans="3:3" x14ac:dyDescent="0.45">
      <c r="C367536" s="22"/>
    </row>
    <row r="367543" spans="3:3" x14ac:dyDescent="0.45">
      <c r="C367543" s="22"/>
    </row>
    <row r="367550" spans="3:3" x14ac:dyDescent="0.45">
      <c r="C367550" s="22"/>
    </row>
    <row r="367557" spans="3:3" x14ac:dyDescent="0.45">
      <c r="C367557" s="22"/>
    </row>
    <row r="367564" spans="3:3" x14ac:dyDescent="0.45">
      <c r="C367564" s="22"/>
    </row>
    <row r="367571" spans="3:3" x14ac:dyDescent="0.45">
      <c r="C367571" s="22"/>
    </row>
    <row r="367578" spans="3:3" x14ac:dyDescent="0.45">
      <c r="C367578" s="22"/>
    </row>
    <row r="367585" spans="3:3" x14ac:dyDescent="0.45">
      <c r="C367585" s="22"/>
    </row>
    <row r="367592" spans="3:3" x14ac:dyDescent="0.45">
      <c r="C367592" s="22"/>
    </row>
    <row r="367599" spans="3:3" x14ac:dyDescent="0.45">
      <c r="C367599" s="22"/>
    </row>
    <row r="367606" spans="3:3" x14ac:dyDescent="0.45">
      <c r="C367606" s="22"/>
    </row>
    <row r="367613" spans="3:3" x14ac:dyDescent="0.45">
      <c r="C367613" s="22"/>
    </row>
    <row r="367620" spans="3:3" x14ac:dyDescent="0.45">
      <c r="C367620" s="22"/>
    </row>
    <row r="367627" spans="3:3" x14ac:dyDescent="0.45">
      <c r="C367627" s="22"/>
    </row>
    <row r="367634" spans="3:3" x14ac:dyDescent="0.45">
      <c r="C367634" s="22"/>
    </row>
    <row r="367641" spans="3:3" x14ac:dyDescent="0.45">
      <c r="C367641" s="22"/>
    </row>
    <row r="367648" spans="3:3" x14ac:dyDescent="0.45">
      <c r="C367648" s="22"/>
    </row>
    <row r="367655" spans="3:3" x14ac:dyDescent="0.45">
      <c r="C367655" s="22"/>
    </row>
    <row r="367662" spans="3:3" x14ac:dyDescent="0.45">
      <c r="C367662" s="22"/>
    </row>
    <row r="367669" spans="3:3" x14ac:dyDescent="0.45">
      <c r="C367669" s="22"/>
    </row>
    <row r="367676" spans="3:3" x14ac:dyDescent="0.45">
      <c r="C367676" s="22"/>
    </row>
    <row r="367683" spans="3:3" x14ac:dyDescent="0.45">
      <c r="C367683" s="22"/>
    </row>
    <row r="367690" spans="3:3" x14ac:dyDescent="0.45">
      <c r="C367690" s="22"/>
    </row>
    <row r="367697" spans="3:3" x14ac:dyDescent="0.45">
      <c r="C367697" s="22"/>
    </row>
    <row r="367704" spans="3:3" x14ac:dyDescent="0.45">
      <c r="C367704" s="22"/>
    </row>
    <row r="367711" spans="3:3" x14ac:dyDescent="0.45">
      <c r="C367711" s="22"/>
    </row>
    <row r="367718" spans="3:3" x14ac:dyDescent="0.45">
      <c r="C367718" s="22"/>
    </row>
    <row r="367725" spans="3:3" x14ac:dyDescent="0.45">
      <c r="C367725" s="22"/>
    </row>
    <row r="367732" spans="3:3" x14ac:dyDescent="0.45">
      <c r="C367732" s="22"/>
    </row>
    <row r="367739" spans="3:3" x14ac:dyDescent="0.45">
      <c r="C367739" s="22"/>
    </row>
    <row r="367746" spans="3:3" x14ac:dyDescent="0.45">
      <c r="C367746" s="22"/>
    </row>
    <row r="367753" spans="3:3" x14ac:dyDescent="0.45">
      <c r="C367753" s="22"/>
    </row>
    <row r="367760" spans="3:3" x14ac:dyDescent="0.45">
      <c r="C367760" s="22"/>
    </row>
    <row r="367767" spans="3:3" x14ac:dyDescent="0.45">
      <c r="C367767" s="22"/>
    </row>
    <row r="367774" spans="3:3" x14ac:dyDescent="0.45">
      <c r="C367774" s="22"/>
    </row>
    <row r="367781" spans="3:3" x14ac:dyDescent="0.45">
      <c r="C367781" s="22"/>
    </row>
    <row r="367788" spans="3:3" x14ac:dyDescent="0.45">
      <c r="C367788" s="22"/>
    </row>
    <row r="367795" spans="3:3" x14ac:dyDescent="0.45">
      <c r="C367795" s="22"/>
    </row>
    <row r="367802" spans="3:3" x14ac:dyDescent="0.45">
      <c r="C367802" s="22"/>
    </row>
    <row r="367809" spans="3:3" x14ac:dyDescent="0.45">
      <c r="C367809" s="22"/>
    </row>
    <row r="367816" spans="3:3" x14ac:dyDescent="0.45">
      <c r="C367816" s="22"/>
    </row>
    <row r="367823" spans="3:3" x14ac:dyDescent="0.45">
      <c r="C367823" s="22"/>
    </row>
    <row r="367830" spans="3:3" x14ac:dyDescent="0.45">
      <c r="C367830" s="22"/>
    </row>
    <row r="367837" spans="3:3" x14ac:dyDescent="0.45">
      <c r="C367837" s="22"/>
    </row>
    <row r="367844" spans="3:3" x14ac:dyDescent="0.45">
      <c r="C367844" s="22"/>
    </row>
    <row r="367851" spans="3:3" x14ac:dyDescent="0.45">
      <c r="C367851" s="22"/>
    </row>
    <row r="367858" spans="3:3" x14ac:dyDescent="0.45">
      <c r="C367858" s="22"/>
    </row>
    <row r="367865" spans="3:3" x14ac:dyDescent="0.45">
      <c r="C367865" s="22"/>
    </row>
    <row r="367872" spans="3:3" x14ac:dyDescent="0.45">
      <c r="C367872" s="22"/>
    </row>
    <row r="367879" spans="3:3" x14ac:dyDescent="0.45">
      <c r="C367879" s="22"/>
    </row>
    <row r="367886" spans="3:3" x14ac:dyDescent="0.45">
      <c r="C367886" s="22"/>
    </row>
    <row r="367893" spans="3:3" x14ac:dyDescent="0.45">
      <c r="C367893" s="22"/>
    </row>
    <row r="367900" spans="3:3" x14ac:dyDescent="0.45">
      <c r="C367900" s="22"/>
    </row>
    <row r="367907" spans="3:3" x14ac:dyDescent="0.45">
      <c r="C367907" s="22"/>
    </row>
    <row r="367914" spans="3:3" x14ac:dyDescent="0.45">
      <c r="C367914" s="22"/>
    </row>
    <row r="367921" spans="3:3" x14ac:dyDescent="0.45">
      <c r="C367921" s="22"/>
    </row>
    <row r="367928" spans="3:3" x14ac:dyDescent="0.45">
      <c r="C367928" s="22"/>
    </row>
    <row r="367935" spans="3:3" x14ac:dyDescent="0.45">
      <c r="C367935" s="22"/>
    </row>
    <row r="367942" spans="3:3" x14ac:dyDescent="0.45">
      <c r="C367942" s="22"/>
    </row>
    <row r="367949" spans="3:3" x14ac:dyDescent="0.45">
      <c r="C367949" s="22"/>
    </row>
    <row r="367956" spans="3:3" x14ac:dyDescent="0.45">
      <c r="C367956" s="22"/>
    </row>
    <row r="367963" spans="3:3" x14ac:dyDescent="0.45">
      <c r="C367963" s="22"/>
    </row>
    <row r="367970" spans="3:3" x14ac:dyDescent="0.45">
      <c r="C367970" s="22"/>
    </row>
    <row r="367977" spans="3:3" x14ac:dyDescent="0.45">
      <c r="C367977" s="22"/>
    </row>
    <row r="367984" spans="3:3" x14ac:dyDescent="0.45">
      <c r="C367984" s="22"/>
    </row>
    <row r="367991" spans="3:3" x14ac:dyDescent="0.45">
      <c r="C367991" s="22"/>
    </row>
    <row r="367998" spans="3:3" x14ac:dyDescent="0.45">
      <c r="C367998" s="22"/>
    </row>
    <row r="368005" spans="3:3" x14ac:dyDescent="0.45">
      <c r="C368005" s="22"/>
    </row>
    <row r="368012" spans="3:3" x14ac:dyDescent="0.45">
      <c r="C368012" s="22"/>
    </row>
    <row r="368019" spans="3:3" x14ac:dyDescent="0.45">
      <c r="C368019" s="22"/>
    </row>
    <row r="368026" spans="3:3" x14ac:dyDescent="0.45">
      <c r="C368026" s="22"/>
    </row>
    <row r="368033" spans="3:3" x14ac:dyDescent="0.45">
      <c r="C368033" s="22"/>
    </row>
    <row r="368040" spans="3:3" x14ac:dyDescent="0.45">
      <c r="C368040" s="22"/>
    </row>
    <row r="368047" spans="3:3" x14ac:dyDescent="0.45">
      <c r="C368047" s="22"/>
    </row>
    <row r="368054" spans="3:3" x14ac:dyDescent="0.45">
      <c r="C368054" s="22"/>
    </row>
    <row r="368061" spans="3:3" x14ac:dyDescent="0.45">
      <c r="C368061" s="22"/>
    </row>
    <row r="368068" spans="3:3" x14ac:dyDescent="0.45">
      <c r="C368068" s="22"/>
    </row>
    <row r="368075" spans="3:3" x14ac:dyDescent="0.45">
      <c r="C368075" s="22"/>
    </row>
    <row r="368082" spans="3:3" x14ac:dyDescent="0.45">
      <c r="C368082" s="22"/>
    </row>
    <row r="368089" spans="3:3" x14ac:dyDescent="0.45">
      <c r="C368089" s="22"/>
    </row>
    <row r="368096" spans="3:3" x14ac:dyDescent="0.45">
      <c r="C368096" s="22"/>
    </row>
    <row r="368103" spans="3:3" x14ac:dyDescent="0.45">
      <c r="C368103" s="22"/>
    </row>
    <row r="368110" spans="3:3" x14ac:dyDescent="0.45">
      <c r="C368110" s="22"/>
    </row>
    <row r="368117" spans="3:3" x14ac:dyDescent="0.45">
      <c r="C368117" s="22"/>
    </row>
    <row r="368124" spans="3:3" x14ac:dyDescent="0.45">
      <c r="C368124" s="22"/>
    </row>
    <row r="368131" spans="3:3" x14ac:dyDescent="0.45">
      <c r="C368131" s="22"/>
    </row>
    <row r="368138" spans="3:3" x14ac:dyDescent="0.45">
      <c r="C368138" s="22"/>
    </row>
    <row r="368145" spans="3:3" x14ac:dyDescent="0.45">
      <c r="C368145" s="22"/>
    </row>
    <row r="368152" spans="3:3" x14ac:dyDescent="0.45">
      <c r="C368152" s="22"/>
    </row>
    <row r="368159" spans="3:3" x14ac:dyDescent="0.45">
      <c r="C368159" s="22"/>
    </row>
    <row r="368166" spans="3:3" x14ac:dyDescent="0.45">
      <c r="C368166" s="22"/>
    </row>
    <row r="368173" spans="3:3" x14ac:dyDescent="0.45">
      <c r="C368173" s="22"/>
    </row>
    <row r="368180" spans="3:3" x14ac:dyDescent="0.45">
      <c r="C368180" s="22"/>
    </row>
    <row r="368187" spans="3:3" x14ac:dyDescent="0.45">
      <c r="C368187" s="22"/>
    </row>
    <row r="368194" spans="3:3" x14ac:dyDescent="0.45">
      <c r="C368194" s="22"/>
    </row>
    <row r="368201" spans="3:3" x14ac:dyDescent="0.45">
      <c r="C368201" s="22"/>
    </row>
    <row r="368208" spans="3:3" x14ac:dyDescent="0.45">
      <c r="C368208" s="22"/>
    </row>
    <row r="368215" spans="3:3" x14ac:dyDescent="0.45">
      <c r="C368215" s="22"/>
    </row>
    <row r="368222" spans="3:3" x14ac:dyDescent="0.45">
      <c r="C368222" s="22"/>
    </row>
    <row r="368229" spans="3:3" x14ac:dyDescent="0.45">
      <c r="C368229" s="22"/>
    </row>
    <row r="368236" spans="3:3" x14ac:dyDescent="0.45">
      <c r="C368236" s="22"/>
    </row>
    <row r="368243" spans="3:3" x14ac:dyDescent="0.45">
      <c r="C368243" s="22"/>
    </row>
    <row r="368250" spans="3:3" x14ac:dyDescent="0.45">
      <c r="C368250" s="22"/>
    </row>
    <row r="368257" spans="3:3" x14ac:dyDescent="0.45">
      <c r="C368257" s="22"/>
    </row>
    <row r="368264" spans="3:3" x14ac:dyDescent="0.45">
      <c r="C368264" s="22"/>
    </row>
    <row r="368271" spans="3:3" x14ac:dyDescent="0.45">
      <c r="C368271" s="22"/>
    </row>
    <row r="368278" spans="3:3" x14ac:dyDescent="0.45">
      <c r="C368278" s="22"/>
    </row>
    <row r="368285" spans="3:3" x14ac:dyDescent="0.45">
      <c r="C368285" s="22"/>
    </row>
    <row r="368292" spans="3:3" x14ac:dyDescent="0.45">
      <c r="C368292" s="22"/>
    </row>
    <row r="368299" spans="3:3" x14ac:dyDescent="0.45">
      <c r="C368299" s="22"/>
    </row>
    <row r="368306" spans="3:3" x14ac:dyDescent="0.45">
      <c r="C368306" s="22"/>
    </row>
    <row r="368313" spans="3:3" x14ac:dyDescent="0.45">
      <c r="C368313" s="22"/>
    </row>
    <row r="368320" spans="3:3" x14ac:dyDescent="0.45">
      <c r="C368320" s="22"/>
    </row>
    <row r="368327" spans="3:3" x14ac:dyDescent="0.45">
      <c r="C368327" s="22"/>
    </row>
    <row r="368334" spans="3:3" x14ac:dyDescent="0.45">
      <c r="C368334" s="22"/>
    </row>
    <row r="368341" spans="3:3" x14ac:dyDescent="0.45">
      <c r="C368341" s="22"/>
    </row>
    <row r="368348" spans="3:3" x14ac:dyDescent="0.45">
      <c r="C368348" s="22"/>
    </row>
    <row r="368355" spans="3:3" x14ac:dyDescent="0.45">
      <c r="C368355" s="22"/>
    </row>
    <row r="368362" spans="3:3" x14ac:dyDescent="0.45">
      <c r="C368362" s="22"/>
    </row>
    <row r="368369" spans="3:3" x14ac:dyDescent="0.45">
      <c r="C368369" s="22"/>
    </row>
    <row r="368376" spans="3:3" x14ac:dyDescent="0.45">
      <c r="C368376" s="22"/>
    </row>
    <row r="368383" spans="3:3" x14ac:dyDescent="0.45">
      <c r="C368383" s="22"/>
    </row>
    <row r="368390" spans="3:3" x14ac:dyDescent="0.45">
      <c r="C368390" s="22"/>
    </row>
    <row r="368397" spans="3:3" x14ac:dyDescent="0.45">
      <c r="C368397" s="22"/>
    </row>
    <row r="368404" spans="3:3" x14ac:dyDescent="0.45">
      <c r="C368404" s="22"/>
    </row>
    <row r="368411" spans="3:3" x14ac:dyDescent="0.45">
      <c r="C368411" s="22"/>
    </row>
    <row r="368418" spans="3:3" x14ac:dyDescent="0.45">
      <c r="C368418" s="22"/>
    </row>
    <row r="368425" spans="3:3" x14ac:dyDescent="0.45">
      <c r="C368425" s="22"/>
    </row>
    <row r="368432" spans="3:3" x14ac:dyDescent="0.45">
      <c r="C368432" s="22"/>
    </row>
    <row r="368439" spans="3:3" x14ac:dyDescent="0.45">
      <c r="C368439" s="22"/>
    </row>
    <row r="368446" spans="3:3" x14ac:dyDescent="0.45">
      <c r="C368446" s="22"/>
    </row>
    <row r="368453" spans="3:3" x14ac:dyDescent="0.45">
      <c r="C368453" s="22"/>
    </row>
    <row r="368460" spans="3:3" x14ac:dyDescent="0.45">
      <c r="C368460" s="22"/>
    </row>
    <row r="368467" spans="3:3" x14ac:dyDescent="0.45">
      <c r="C368467" s="22"/>
    </row>
    <row r="368474" spans="3:3" x14ac:dyDescent="0.45">
      <c r="C368474" s="22"/>
    </row>
    <row r="368481" spans="3:3" x14ac:dyDescent="0.45">
      <c r="C368481" s="22"/>
    </row>
    <row r="368488" spans="3:3" x14ac:dyDescent="0.45">
      <c r="C368488" s="22"/>
    </row>
    <row r="368495" spans="3:3" x14ac:dyDescent="0.45">
      <c r="C368495" s="22"/>
    </row>
    <row r="368502" spans="3:3" x14ac:dyDescent="0.45">
      <c r="C368502" s="22"/>
    </row>
    <row r="368509" spans="3:3" x14ac:dyDescent="0.45">
      <c r="C368509" s="22"/>
    </row>
    <row r="368516" spans="3:3" x14ac:dyDescent="0.45">
      <c r="C368516" s="22"/>
    </row>
    <row r="368523" spans="3:3" x14ac:dyDescent="0.45">
      <c r="C368523" s="22"/>
    </row>
    <row r="368530" spans="3:3" x14ac:dyDescent="0.45">
      <c r="C368530" s="22"/>
    </row>
    <row r="368537" spans="3:3" x14ac:dyDescent="0.45">
      <c r="C368537" s="22"/>
    </row>
    <row r="368544" spans="3:3" x14ac:dyDescent="0.45">
      <c r="C368544" s="22"/>
    </row>
    <row r="368551" spans="3:3" x14ac:dyDescent="0.45">
      <c r="C368551" s="22"/>
    </row>
    <row r="368558" spans="3:3" x14ac:dyDescent="0.45">
      <c r="C368558" s="22"/>
    </row>
    <row r="368565" spans="3:3" x14ac:dyDescent="0.45">
      <c r="C368565" s="22"/>
    </row>
    <row r="368572" spans="3:3" x14ac:dyDescent="0.45">
      <c r="C368572" s="22"/>
    </row>
    <row r="368579" spans="3:3" x14ac:dyDescent="0.45">
      <c r="C368579" s="22"/>
    </row>
    <row r="368586" spans="3:3" x14ac:dyDescent="0.45">
      <c r="C368586" s="22"/>
    </row>
    <row r="368593" spans="3:3" x14ac:dyDescent="0.45">
      <c r="C368593" s="22"/>
    </row>
    <row r="368600" spans="3:3" x14ac:dyDescent="0.45">
      <c r="C368600" s="22"/>
    </row>
    <row r="368607" spans="3:3" x14ac:dyDescent="0.45">
      <c r="C368607" s="22"/>
    </row>
    <row r="368614" spans="3:3" x14ac:dyDescent="0.45">
      <c r="C368614" s="22"/>
    </row>
    <row r="368621" spans="3:3" x14ac:dyDescent="0.45">
      <c r="C368621" s="22"/>
    </row>
    <row r="368628" spans="3:3" x14ac:dyDescent="0.45">
      <c r="C368628" s="22"/>
    </row>
    <row r="368635" spans="3:3" x14ac:dyDescent="0.45">
      <c r="C368635" s="22"/>
    </row>
    <row r="368642" spans="3:3" x14ac:dyDescent="0.45">
      <c r="C368642" s="22"/>
    </row>
    <row r="368649" spans="3:3" x14ac:dyDescent="0.45">
      <c r="C368649" s="22"/>
    </row>
    <row r="368656" spans="3:3" x14ac:dyDescent="0.45">
      <c r="C368656" s="22"/>
    </row>
    <row r="368663" spans="3:3" x14ac:dyDescent="0.45">
      <c r="C368663" s="22"/>
    </row>
    <row r="368670" spans="3:3" x14ac:dyDescent="0.45">
      <c r="C368670" s="22"/>
    </row>
    <row r="368677" spans="3:3" x14ac:dyDescent="0.45">
      <c r="C368677" s="22"/>
    </row>
    <row r="368684" spans="3:3" x14ac:dyDescent="0.45">
      <c r="C368684" s="22"/>
    </row>
    <row r="368691" spans="3:3" x14ac:dyDescent="0.45">
      <c r="C368691" s="22"/>
    </row>
    <row r="368698" spans="3:3" x14ac:dyDescent="0.45">
      <c r="C368698" s="22"/>
    </row>
    <row r="368705" spans="3:3" x14ac:dyDescent="0.45">
      <c r="C368705" s="22"/>
    </row>
    <row r="368712" spans="3:3" x14ac:dyDescent="0.45">
      <c r="C368712" s="22"/>
    </row>
    <row r="368719" spans="3:3" x14ac:dyDescent="0.45">
      <c r="C368719" s="22"/>
    </row>
    <row r="368726" spans="3:3" x14ac:dyDescent="0.45">
      <c r="C368726" s="22"/>
    </row>
    <row r="368733" spans="3:3" x14ac:dyDescent="0.45">
      <c r="C368733" s="22"/>
    </row>
    <row r="368740" spans="3:3" x14ac:dyDescent="0.45">
      <c r="C368740" s="22"/>
    </row>
    <row r="368747" spans="3:3" x14ac:dyDescent="0.45">
      <c r="C368747" s="22"/>
    </row>
    <row r="368754" spans="3:3" x14ac:dyDescent="0.45">
      <c r="C368754" s="22"/>
    </row>
    <row r="368761" spans="3:3" x14ac:dyDescent="0.45">
      <c r="C368761" s="22"/>
    </row>
    <row r="368768" spans="3:3" x14ac:dyDescent="0.45">
      <c r="C368768" s="22"/>
    </row>
    <row r="368775" spans="3:3" x14ac:dyDescent="0.45">
      <c r="C368775" s="22"/>
    </row>
    <row r="368782" spans="3:3" x14ac:dyDescent="0.45">
      <c r="C368782" s="22"/>
    </row>
    <row r="368789" spans="3:3" x14ac:dyDescent="0.45">
      <c r="C368789" s="22"/>
    </row>
    <row r="368796" spans="3:3" x14ac:dyDescent="0.45">
      <c r="C368796" s="22"/>
    </row>
    <row r="368803" spans="3:3" x14ac:dyDescent="0.45">
      <c r="C368803" s="22"/>
    </row>
    <row r="368810" spans="3:3" x14ac:dyDescent="0.45">
      <c r="C368810" s="22"/>
    </row>
    <row r="368817" spans="3:3" x14ac:dyDescent="0.45">
      <c r="C368817" s="22"/>
    </row>
    <row r="368824" spans="3:3" x14ac:dyDescent="0.45">
      <c r="C368824" s="22"/>
    </row>
    <row r="368831" spans="3:3" x14ac:dyDescent="0.45">
      <c r="C368831" s="22"/>
    </row>
    <row r="368838" spans="3:3" x14ac:dyDescent="0.45">
      <c r="C368838" s="22"/>
    </row>
    <row r="368845" spans="3:3" x14ac:dyDescent="0.45">
      <c r="C368845" s="22"/>
    </row>
    <row r="368852" spans="3:3" x14ac:dyDescent="0.45">
      <c r="C368852" s="22"/>
    </row>
    <row r="368859" spans="3:3" x14ac:dyDescent="0.45">
      <c r="C368859" s="22"/>
    </row>
    <row r="368866" spans="3:3" x14ac:dyDescent="0.45">
      <c r="C368866" s="22"/>
    </row>
    <row r="368873" spans="3:3" x14ac:dyDescent="0.45">
      <c r="C368873" s="22"/>
    </row>
    <row r="368880" spans="3:3" x14ac:dyDescent="0.45">
      <c r="C368880" s="22"/>
    </row>
    <row r="368887" spans="3:3" x14ac:dyDescent="0.45">
      <c r="C368887" s="22"/>
    </row>
    <row r="368894" spans="3:3" x14ac:dyDescent="0.45">
      <c r="C368894" s="22"/>
    </row>
    <row r="368901" spans="3:3" x14ac:dyDescent="0.45">
      <c r="C368901" s="22"/>
    </row>
    <row r="368908" spans="3:3" x14ac:dyDescent="0.45">
      <c r="C368908" s="22"/>
    </row>
    <row r="368915" spans="3:3" x14ac:dyDescent="0.45">
      <c r="C368915" s="22"/>
    </row>
    <row r="368922" spans="3:3" x14ac:dyDescent="0.45">
      <c r="C368922" s="22"/>
    </row>
    <row r="368929" spans="3:3" x14ac:dyDescent="0.45">
      <c r="C368929" s="22"/>
    </row>
    <row r="368936" spans="3:3" x14ac:dyDescent="0.45">
      <c r="C368936" s="22"/>
    </row>
    <row r="368943" spans="3:3" x14ac:dyDescent="0.45">
      <c r="C368943" s="22"/>
    </row>
    <row r="368950" spans="3:3" x14ac:dyDescent="0.45">
      <c r="C368950" s="22"/>
    </row>
    <row r="368957" spans="3:3" x14ac:dyDescent="0.45">
      <c r="C368957" s="22"/>
    </row>
    <row r="368964" spans="3:3" x14ac:dyDescent="0.45">
      <c r="C368964" s="22"/>
    </row>
    <row r="368971" spans="3:3" x14ac:dyDescent="0.45">
      <c r="C368971" s="22"/>
    </row>
    <row r="368978" spans="3:3" x14ac:dyDescent="0.45">
      <c r="C368978" s="22"/>
    </row>
    <row r="368985" spans="3:3" x14ac:dyDescent="0.45">
      <c r="C368985" s="22"/>
    </row>
    <row r="368992" spans="3:3" x14ac:dyDescent="0.45">
      <c r="C368992" s="22"/>
    </row>
    <row r="368999" spans="3:3" x14ac:dyDescent="0.45">
      <c r="C368999" s="22"/>
    </row>
    <row r="369006" spans="3:3" x14ac:dyDescent="0.45">
      <c r="C369006" s="22"/>
    </row>
    <row r="369013" spans="3:3" x14ac:dyDescent="0.45">
      <c r="C369013" s="22"/>
    </row>
    <row r="369020" spans="3:3" x14ac:dyDescent="0.45">
      <c r="C369020" s="22"/>
    </row>
    <row r="369027" spans="3:3" x14ac:dyDescent="0.45">
      <c r="C369027" s="22"/>
    </row>
    <row r="369034" spans="3:3" x14ac:dyDescent="0.45">
      <c r="C369034" s="22"/>
    </row>
    <row r="369041" spans="3:3" x14ac:dyDescent="0.45">
      <c r="C369041" s="22"/>
    </row>
    <row r="369048" spans="3:3" x14ac:dyDescent="0.45">
      <c r="C369048" s="22"/>
    </row>
    <row r="369055" spans="3:3" x14ac:dyDescent="0.45">
      <c r="C369055" s="22"/>
    </row>
    <row r="369062" spans="3:3" x14ac:dyDescent="0.45">
      <c r="C369062" s="22"/>
    </row>
    <row r="369069" spans="3:3" x14ac:dyDescent="0.45">
      <c r="C369069" s="22"/>
    </row>
    <row r="369076" spans="3:3" x14ac:dyDescent="0.45">
      <c r="C369076" s="22"/>
    </row>
    <row r="369083" spans="3:3" x14ac:dyDescent="0.45">
      <c r="C369083" s="22"/>
    </row>
    <row r="369090" spans="3:3" x14ac:dyDescent="0.45">
      <c r="C369090" s="22"/>
    </row>
    <row r="369097" spans="3:3" x14ac:dyDescent="0.45">
      <c r="C369097" s="22"/>
    </row>
    <row r="369104" spans="3:3" x14ac:dyDescent="0.45">
      <c r="C369104" s="22"/>
    </row>
    <row r="369111" spans="3:3" x14ac:dyDescent="0.45">
      <c r="C369111" s="22"/>
    </row>
    <row r="369118" spans="3:3" x14ac:dyDescent="0.45">
      <c r="C369118" s="22"/>
    </row>
    <row r="369125" spans="3:3" x14ac:dyDescent="0.45">
      <c r="C369125" s="22"/>
    </row>
    <row r="369132" spans="3:3" x14ac:dyDescent="0.45">
      <c r="C369132" s="22"/>
    </row>
    <row r="369139" spans="3:3" x14ac:dyDescent="0.45">
      <c r="C369139" s="22"/>
    </row>
    <row r="369146" spans="3:3" x14ac:dyDescent="0.45">
      <c r="C369146" s="22"/>
    </row>
    <row r="369153" spans="3:3" x14ac:dyDescent="0.45">
      <c r="C369153" s="22"/>
    </row>
    <row r="369160" spans="3:3" x14ac:dyDescent="0.45">
      <c r="C369160" s="22"/>
    </row>
    <row r="369167" spans="3:3" x14ac:dyDescent="0.45">
      <c r="C369167" s="22"/>
    </row>
    <row r="369174" spans="3:3" x14ac:dyDescent="0.45">
      <c r="C369174" s="22"/>
    </row>
    <row r="369181" spans="3:3" x14ac:dyDescent="0.45">
      <c r="C369181" s="22"/>
    </row>
    <row r="369188" spans="3:3" x14ac:dyDescent="0.45">
      <c r="C369188" s="22"/>
    </row>
    <row r="369195" spans="3:3" x14ac:dyDescent="0.45">
      <c r="C369195" s="22"/>
    </row>
    <row r="369202" spans="3:3" x14ac:dyDescent="0.45">
      <c r="C369202" s="22"/>
    </row>
    <row r="369209" spans="3:3" x14ac:dyDescent="0.45">
      <c r="C369209" s="22"/>
    </row>
    <row r="369216" spans="3:3" x14ac:dyDescent="0.45">
      <c r="C369216" s="22"/>
    </row>
    <row r="369223" spans="3:3" x14ac:dyDescent="0.45">
      <c r="C369223" s="22"/>
    </row>
    <row r="369230" spans="3:3" x14ac:dyDescent="0.45">
      <c r="C369230" s="22"/>
    </row>
    <row r="369237" spans="3:3" x14ac:dyDescent="0.45">
      <c r="C369237" s="22"/>
    </row>
    <row r="369244" spans="3:3" x14ac:dyDescent="0.45">
      <c r="C369244" s="22"/>
    </row>
    <row r="369251" spans="3:3" x14ac:dyDescent="0.45">
      <c r="C369251" s="22"/>
    </row>
    <row r="369258" spans="3:3" x14ac:dyDescent="0.45">
      <c r="C369258" s="22"/>
    </row>
    <row r="369265" spans="3:3" x14ac:dyDescent="0.45">
      <c r="C369265" s="22"/>
    </row>
    <row r="369272" spans="3:3" x14ac:dyDescent="0.45">
      <c r="C369272" s="22"/>
    </row>
    <row r="369279" spans="3:3" x14ac:dyDescent="0.45">
      <c r="C369279" s="22"/>
    </row>
    <row r="369286" spans="3:3" x14ac:dyDescent="0.45">
      <c r="C369286" s="22"/>
    </row>
    <row r="369293" spans="3:3" x14ac:dyDescent="0.45">
      <c r="C369293" s="22"/>
    </row>
    <row r="369300" spans="3:3" x14ac:dyDescent="0.45">
      <c r="C369300" s="22"/>
    </row>
    <row r="369307" spans="3:3" x14ac:dyDescent="0.45">
      <c r="C369307" s="22"/>
    </row>
    <row r="369314" spans="3:3" x14ac:dyDescent="0.45">
      <c r="C369314" s="22"/>
    </row>
    <row r="369321" spans="3:3" x14ac:dyDescent="0.45">
      <c r="C369321" s="22"/>
    </row>
    <row r="369328" spans="3:3" x14ac:dyDescent="0.45">
      <c r="C369328" s="22"/>
    </row>
    <row r="369335" spans="3:3" x14ac:dyDescent="0.45">
      <c r="C369335" s="22"/>
    </row>
    <row r="369342" spans="3:3" x14ac:dyDescent="0.45">
      <c r="C369342" s="22"/>
    </row>
    <row r="369349" spans="3:3" x14ac:dyDescent="0.45">
      <c r="C369349" s="22"/>
    </row>
    <row r="369356" spans="3:3" x14ac:dyDescent="0.45">
      <c r="C369356" s="22"/>
    </row>
    <row r="369363" spans="3:3" x14ac:dyDescent="0.45">
      <c r="C369363" s="22"/>
    </row>
    <row r="369370" spans="3:3" x14ac:dyDescent="0.45">
      <c r="C369370" s="22"/>
    </row>
    <row r="369377" spans="3:3" x14ac:dyDescent="0.45">
      <c r="C369377" s="22"/>
    </row>
    <row r="369384" spans="3:3" x14ac:dyDescent="0.45">
      <c r="C369384" s="22"/>
    </row>
    <row r="369391" spans="3:3" x14ac:dyDescent="0.45">
      <c r="C369391" s="22"/>
    </row>
    <row r="369398" spans="3:3" x14ac:dyDescent="0.45">
      <c r="C369398" s="22"/>
    </row>
    <row r="369405" spans="3:3" x14ac:dyDescent="0.45">
      <c r="C369405" s="22"/>
    </row>
    <row r="369412" spans="3:3" x14ac:dyDescent="0.45">
      <c r="C369412" s="22"/>
    </row>
    <row r="369419" spans="3:3" x14ac:dyDescent="0.45">
      <c r="C369419" s="22"/>
    </row>
    <row r="369426" spans="3:3" x14ac:dyDescent="0.45">
      <c r="C369426" s="22"/>
    </row>
    <row r="369433" spans="3:3" x14ac:dyDescent="0.45">
      <c r="C369433" s="22"/>
    </row>
    <row r="369440" spans="3:3" x14ac:dyDescent="0.45">
      <c r="C369440" s="22"/>
    </row>
    <row r="369447" spans="3:3" x14ac:dyDescent="0.45">
      <c r="C369447" s="22"/>
    </row>
    <row r="369454" spans="3:3" x14ac:dyDescent="0.45">
      <c r="C369454" s="22"/>
    </row>
    <row r="369461" spans="3:3" x14ac:dyDescent="0.45">
      <c r="C369461" s="22"/>
    </row>
    <row r="369468" spans="3:3" x14ac:dyDescent="0.45">
      <c r="C369468" s="22"/>
    </row>
    <row r="369475" spans="3:3" x14ac:dyDescent="0.45">
      <c r="C369475" s="22"/>
    </row>
    <row r="369482" spans="3:3" x14ac:dyDescent="0.45">
      <c r="C369482" s="22"/>
    </row>
    <row r="369489" spans="3:3" x14ac:dyDescent="0.45">
      <c r="C369489" s="22"/>
    </row>
    <row r="369496" spans="3:3" x14ac:dyDescent="0.45">
      <c r="C369496" s="22"/>
    </row>
    <row r="369503" spans="3:3" x14ac:dyDescent="0.45">
      <c r="C369503" s="22"/>
    </row>
    <row r="369510" spans="3:3" x14ac:dyDescent="0.45">
      <c r="C369510" s="22"/>
    </row>
    <row r="369517" spans="3:3" x14ac:dyDescent="0.45">
      <c r="C369517" s="22"/>
    </row>
    <row r="369524" spans="3:3" x14ac:dyDescent="0.45">
      <c r="C369524" s="22"/>
    </row>
    <row r="369531" spans="3:3" x14ac:dyDescent="0.45">
      <c r="C369531" s="22"/>
    </row>
    <row r="369538" spans="3:3" x14ac:dyDescent="0.45">
      <c r="C369538" s="22"/>
    </row>
    <row r="369545" spans="3:3" x14ac:dyDescent="0.45">
      <c r="C369545" s="22"/>
    </row>
    <row r="369552" spans="3:3" x14ac:dyDescent="0.45">
      <c r="C369552" s="22"/>
    </row>
    <row r="369559" spans="3:3" x14ac:dyDescent="0.45">
      <c r="C369559" s="22"/>
    </row>
    <row r="369566" spans="3:3" x14ac:dyDescent="0.45">
      <c r="C369566" s="22"/>
    </row>
    <row r="369573" spans="3:3" x14ac:dyDescent="0.45">
      <c r="C369573" s="22"/>
    </row>
    <row r="369580" spans="3:3" x14ac:dyDescent="0.45">
      <c r="C369580" s="22"/>
    </row>
    <row r="369587" spans="3:3" x14ac:dyDescent="0.45">
      <c r="C369587" s="22"/>
    </row>
    <row r="369594" spans="3:3" x14ac:dyDescent="0.45">
      <c r="C369594" s="22"/>
    </row>
    <row r="369601" spans="3:3" x14ac:dyDescent="0.45">
      <c r="C369601" s="22"/>
    </row>
    <row r="369608" spans="3:3" x14ac:dyDescent="0.45">
      <c r="C369608" s="22"/>
    </row>
    <row r="369615" spans="3:3" x14ac:dyDescent="0.45">
      <c r="C369615" s="22"/>
    </row>
    <row r="369622" spans="3:3" x14ac:dyDescent="0.45">
      <c r="C369622" s="22"/>
    </row>
    <row r="369629" spans="3:3" x14ac:dyDescent="0.45">
      <c r="C369629" s="22"/>
    </row>
    <row r="369636" spans="3:3" x14ac:dyDescent="0.45">
      <c r="C369636" s="22"/>
    </row>
    <row r="369643" spans="3:3" x14ac:dyDescent="0.45">
      <c r="C369643" s="22"/>
    </row>
    <row r="369650" spans="3:3" x14ac:dyDescent="0.45">
      <c r="C369650" s="22"/>
    </row>
    <row r="369657" spans="3:3" x14ac:dyDescent="0.45">
      <c r="C369657" s="22"/>
    </row>
    <row r="369664" spans="3:3" x14ac:dyDescent="0.45">
      <c r="C369664" s="22"/>
    </row>
    <row r="369671" spans="3:3" x14ac:dyDescent="0.45">
      <c r="C369671" s="22"/>
    </row>
    <row r="369678" spans="3:3" x14ac:dyDescent="0.45">
      <c r="C369678" s="22"/>
    </row>
    <row r="369685" spans="3:3" x14ac:dyDescent="0.45">
      <c r="C369685" s="22"/>
    </row>
    <row r="369692" spans="3:3" x14ac:dyDescent="0.45">
      <c r="C369692" s="22"/>
    </row>
    <row r="369699" spans="3:3" x14ac:dyDescent="0.45">
      <c r="C369699" s="22"/>
    </row>
    <row r="369706" spans="3:3" x14ac:dyDescent="0.45">
      <c r="C369706" s="22"/>
    </row>
    <row r="369713" spans="3:3" x14ac:dyDescent="0.45">
      <c r="C369713" s="22"/>
    </row>
    <row r="369720" spans="3:3" x14ac:dyDescent="0.45">
      <c r="C369720" s="22"/>
    </row>
    <row r="369727" spans="3:3" x14ac:dyDescent="0.45">
      <c r="C369727" s="22"/>
    </row>
    <row r="369734" spans="3:3" x14ac:dyDescent="0.45">
      <c r="C369734" s="22"/>
    </row>
    <row r="369741" spans="3:3" x14ac:dyDescent="0.45">
      <c r="C369741" s="22"/>
    </row>
    <row r="369748" spans="3:3" x14ac:dyDescent="0.45">
      <c r="C369748" s="22"/>
    </row>
    <row r="369755" spans="3:3" x14ac:dyDescent="0.45">
      <c r="C369755" s="22"/>
    </row>
    <row r="369762" spans="3:3" x14ac:dyDescent="0.45">
      <c r="C369762" s="22"/>
    </row>
    <row r="369769" spans="3:3" x14ac:dyDescent="0.45">
      <c r="C369769" s="22"/>
    </row>
    <row r="369776" spans="3:3" x14ac:dyDescent="0.45">
      <c r="C369776" s="22"/>
    </row>
    <row r="369783" spans="3:3" x14ac:dyDescent="0.45">
      <c r="C369783" s="22"/>
    </row>
    <row r="369790" spans="3:3" x14ac:dyDescent="0.45">
      <c r="C369790" s="22"/>
    </row>
    <row r="369797" spans="3:3" x14ac:dyDescent="0.45">
      <c r="C369797" s="22"/>
    </row>
    <row r="369804" spans="3:3" x14ac:dyDescent="0.45">
      <c r="C369804" s="22"/>
    </row>
    <row r="369811" spans="3:3" x14ac:dyDescent="0.45">
      <c r="C369811" s="22"/>
    </row>
    <row r="369818" spans="3:3" x14ac:dyDescent="0.45">
      <c r="C369818" s="22"/>
    </row>
    <row r="369825" spans="3:3" x14ac:dyDescent="0.45">
      <c r="C369825" s="22"/>
    </row>
    <row r="369832" spans="3:3" x14ac:dyDescent="0.45">
      <c r="C369832" s="22"/>
    </row>
    <row r="369839" spans="3:3" x14ac:dyDescent="0.45">
      <c r="C369839" s="22"/>
    </row>
    <row r="369846" spans="3:3" x14ac:dyDescent="0.45">
      <c r="C369846" s="22"/>
    </row>
    <row r="369853" spans="3:3" x14ac:dyDescent="0.45">
      <c r="C369853" s="22"/>
    </row>
    <row r="369860" spans="3:3" x14ac:dyDescent="0.45">
      <c r="C369860" s="22"/>
    </row>
    <row r="369867" spans="3:3" x14ac:dyDescent="0.45">
      <c r="C369867" s="22"/>
    </row>
    <row r="369874" spans="3:3" x14ac:dyDescent="0.45">
      <c r="C369874" s="22"/>
    </row>
    <row r="369881" spans="3:3" x14ac:dyDescent="0.45">
      <c r="C369881" s="22"/>
    </row>
    <row r="369888" spans="3:3" x14ac:dyDescent="0.45">
      <c r="C369888" s="22"/>
    </row>
    <row r="369895" spans="3:3" x14ac:dyDescent="0.45">
      <c r="C369895" s="22"/>
    </row>
    <row r="369902" spans="3:3" x14ac:dyDescent="0.45">
      <c r="C369902" s="22"/>
    </row>
    <row r="369909" spans="3:3" x14ac:dyDescent="0.45">
      <c r="C369909" s="22"/>
    </row>
    <row r="369916" spans="3:3" x14ac:dyDescent="0.45">
      <c r="C369916" s="22"/>
    </row>
    <row r="369923" spans="3:3" x14ac:dyDescent="0.45">
      <c r="C369923" s="22"/>
    </row>
    <row r="369930" spans="3:3" x14ac:dyDescent="0.45">
      <c r="C369930" s="22"/>
    </row>
    <row r="369937" spans="3:3" x14ac:dyDescent="0.45">
      <c r="C369937" s="22"/>
    </row>
    <row r="369944" spans="3:3" x14ac:dyDescent="0.45">
      <c r="C369944" s="22"/>
    </row>
    <row r="369951" spans="3:3" x14ac:dyDescent="0.45">
      <c r="C369951" s="22"/>
    </row>
    <row r="369958" spans="3:3" x14ac:dyDescent="0.45">
      <c r="C369958" s="22"/>
    </row>
    <row r="369965" spans="3:3" x14ac:dyDescent="0.45">
      <c r="C369965" s="22"/>
    </row>
    <row r="369972" spans="3:3" x14ac:dyDescent="0.45">
      <c r="C369972" s="22"/>
    </row>
    <row r="369979" spans="3:3" x14ac:dyDescent="0.45">
      <c r="C369979" s="22"/>
    </row>
    <row r="369986" spans="3:3" x14ac:dyDescent="0.45">
      <c r="C369986" s="22"/>
    </row>
    <row r="369993" spans="3:3" x14ac:dyDescent="0.45">
      <c r="C369993" s="22"/>
    </row>
    <row r="370000" spans="3:3" x14ac:dyDescent="0.45">
      <c r="C370000" s="22"/>
    </row>
    <row r="370007" spans="3:3" x14ac:dyDescent="0.45">
      <c r="C370007" s="22"/>
    </row>
    <row r="370014" spans="3:3" x14ac:dyDescent="0.45">
      <c r="C370014" s="22"/>
    </row>
    <row r="370021" spans="3:3" x14ac:dyDescent="0.45">
      <c r="C370021" s="22"/>
    </row>
    <row r="370028" spans="3:3" x14ac:dyDescent="0.45">
      <c r="C370028" s="22"/>
    </row>
    <row r="370035" spans="3:3" x14ac:dyDescent="0.45">
      <c r="C370035" s="22"/>
    </row>
    <row r="370042" spans="3:3" x14ac:dyDescent="0.45">
      <c r="C370042" s="22"/>
    </row>
    <row r="370049" spans="3:3" x14ac:dyDescent="0.45">
      <c r="C370049" s="22"/>
    </row>
    <row r="370056" spans="3:3" x14ac:dyDescent="0.45">
      <c r="C370056" s="22"/>
    </row>
    <row r="370063" spans="3:3" x14ac:dyDescent="0.45">
      <c r="C370063" s="22"/>
    </row>
    <row r="370070" spans="3:3" x14ac:dyDescent="0.45">
      <c r="C370070" s="22"/>
    </row>
    <row r="370077" spans="3:3" x14ac:dyDescent="0.45">
      <c r="C370077" s="22"/>
    </row>
    <row r="370084" spans="3:3" x14ac:dyDescent="0.45">
      <c r="C370084" s="22"/>
    </row>
    <row r="370091" spans="3:3" x14ac:dyDescent="0.45">
      <c r="C370091" s="22"/>
    </row>
    <row r="370098" spans="3:3" x14ac:dyDescent="0.45">
      <c r="C370098" s="22"/>
    </row>
    <row r="370105" spans="3:3" x14ac:dyDescent="0.45">
      <c r="C370105" s="22"/>
    </row>
    <row r="370112" spans="3:3" x14ac:dyDescent="0.45">
      <c r="C370112" s="22"/>
    </row>
    <row r="370119" spans="3:3" x14ac:dyDescent="0.45">
      <c r="C370119" s="22"/>
    </row>
    <row r="370126" spans="3:3" x14ac:dyDescent="0.45">
      <c r="C370126" s="22"/>
    </row>
    <row r="370133" spans="3:3" x14ac:dyDescent="0.45">
      <c r="C370133" s="22"/>
    </row>
    <row r="370140" spans="3:3" x14ac:dyDescent="0.45">
      <c r="C370140" s="22"/>
    </row>
    <row r="370147" spans="3:3" x14ac:dyDescent="0.45">
      <c r="C370147" s="22"/>
    </row>
    <row r="370154" spans="3:3" x14ac:dyDescent="0.45">
      <c r="C370154" s="22"/>
    </row>
    <row r="370161" spans="3:3" x14ac:dyDescent="0.45">
      <c r="C370161" s="22"/>
    </row>
    <row r="370168" spans="3:3" x14ac:dyDescent="0.45">
      <c r="C370168" s="22"/>
    </row>
    <row r="370175" spans="3:3" x14ac:dyDescent="0.45">
      <c r="C370175" s="22"/>
    </row>
    <row r="370182" spans="3:3" x14ac:dyDescent="0.45">
      <c r="C370182" s="22"/>
    </row>
    <row r="370189" spans="3:3" x14ac:dyDescent="0.45">
      <c r="C370189" s="22"/>
    </row>
    <row r="370196" spans="3:3" x14ac:dyDescent="0.45">
      <c r="C370196" s="22"/>
    </row>
    <row r="370203" spans="3:3" x14ac:dyDescent="0.45">
      <c r="C370203" s="22"/>
    </row>
    <row r="370210" spans="3:3" x14ac:dyDescent="0.45">
      <c r="C370210" s="22"/>
    </row>
    <row r="370217" spans="3:3" x14ac:dyDescent="0.45">
      <c r="C370217" s="22"/>
    </row>
    <row r="370224" spans="3:3" x14ac:dyDescent="0.45">
      <c r="C370224" s="22"/>
    </row>
    <row r="370231" spans="3:3" x14ac:dyDescent="0.45">
      <c r="C370231" s="22"/>
    </row>
    <row r="370238" spans="3:3" x14ac:dyDescent="0.45">
      <c r="C370238" s="22"/>
    </row>
    <row r="370245" spans="3:3" x14ac:dyDescent="0.45">
      <c r="C370245" s="22"/>
    </row>
    <row r="370252" spans="3:3" x14ac:dyDescent="0.45">
      <c r="C370252" s="22"/>
    </row>
    <row r="370259" spans="3:3" x14ac:dyDescent="0.45">
      <c r="C370259" s="22"/>
    </row>
    <row r="370266" spans="3:3" x14ac:dyDescent="0.45">
      <c r="C370266" s="22"/>
    </row>
    <row r="370273" spans="3:3" x14ac:dyDescent="0.45">
      <c r="C370273" s="22"/>
    </row>
    <row r="370280" spans="3:3" x14ac:dyDescent="0.45">
      <c r="C370280" s="22"/>
    </row>
    <row r="370287" spans="3:3" x14ac:dyDescent="0.45">
      <c r="C370287" s="22"/>
    </row>
    <row r="370294" spans="3:3" x14ac:dyDescent="0.45">
      <c r="C370294" s="22"/>
    </row>
    <row r="370301" spans="3:3" x14ac:dyDescent="0.45">
      <c r="C370301" s="22"/>
    </row>
    <row r="370308" spans="3:3" x14ac:dyDescent="0.45">
      <c r="C370308" s="22"/>
    </row>
    <row r="370315" spans="3:3" x14ac:dyDescent="0.45">
      <c r="C370315" s="22"/>
    </row>
    <row r="370322" spans="3:3" x14ac:dyDescent="0.45">
      <c r="C370322" s="22"/>
    </row>
    <row r="370329" spans="3:3" x14ac:dyDescent="0.45">
      <c r="C370329" s="22"/>
    </row>
    <row r="370336" spans="3:3" x14ac:dyDescent="0.45">
      <c r="C370336" s="22"/>
    </row>
    <row r="370343" spans="3:3" x14ac:dyDescent="0.45">
      <c r="C370343" s="22"/>
    </row>
    <row r="370350" spans="3:3" x14ac:dyDescent="0.45">
      <c r="C370350" s="22"/>
    </row>
    <row r="370357" spans="3:3" x14ac:dyDescent="0.45">
      <c r="C370357" s="22"/>
    </row>
    <row r="370364" spans="3:3" x14ac:dyDescent="0.45">
      <c r="C370364" s="22"/>
    </row>
    <row r="370371" spans="3:3" x14ac:dyDescent="0.45">
      <c r="C370371" s="22"/>
    </row>
    <row r="370378" spans="3:3" x14ac:dyDescent="0.45">
      <c r="C370378" s="22"/>
    </row>
    <row r="370385" spans="3:3" x14ac:dyDescent="0.45">
      <c r="C370385" s="22"/>
    </row>
    <row r="370392" spans="3:3" x14ac:dyDescent="0.45">
      <c r="C370392" s="22"/>
    </row>
    <row r="370399" spans="3:3" x14ac:dyDescent="0.45">
      <c r="C370399" s="22"/>
    </row>
    <row r="370406" spans="3:3" x14ac:dyDescent="0.45">
      <c r="C370406" s="22"/>
    </row>
    <row r="370413" spans="3:3" x14ac:dyDescent="0.45">
      <c r="C370413" s="22"/>
    </row>
    <row r="370420" spans="3:3" x14ac:dyDescent="0.45">
      <c r="C370420" s="22"/>
    </row>
    <row r="370427" spans="3:3" x14ac:dyDescent="0.45">
      <c r="C370427" s="22"/>
    </row>
    <row r="370434" spans="3:3" x14ac:dyDescent="0.45">
      <c r="C370434" s="22"/>
    </row>
    <row r="370441" spans="3:3" x14ac:dyDescent="0.45">
      <c r="C370441" s="22"/>
    </row>
    <row r="370448" spans="3:3" x14ac:dyDescent="0.45">
      <c r="C370448" s="22"/>
    </row>
    <row r="370455" spans="3:3" x14ac:dyDescent="0.45">
      <c r="C370455" s="22"/>
    </row>
    <row r="370462" spans="3:3" x14ac:dyDescent="0.45">
      <c r="C370462" s="22"/>
    </row>
    <row r="370469" spans="3:3" x14ac:dyDescent="0.45">
      <c r="C370469" s="22"/>
    </row>
    <row r="370476" spans="3:3" x14ac:dyDescent="0.45">
      <c r="C370476" s="22"/>
    </row>
    <row r="370483" spans="3:3" x14ac:dyDescent="0.45">
      <c r="C370483" s="22"/>
    </row>
    <row r="370490" spans="3:3" x14ac:dyDescent="0.45">
      <c r="C370490" s="22"/>
    </row>
    <row r="370497" spans="3:3" x14ac:dyDescent="0.45">
      <c r="C370497" s="22"/>
    </row>
    <row r="370504" spans="3:3" x14ac:dyDescent="0.45">
      <c r="C370504" s="22"/>
    </row>
    <row r="370511" spans="3:3" x14ac:dyDescent="0.45">
      <c r="C370511" s="22"/>
    </row>
    <row r="370518" spans="3:3" x14ac:dyDescent="0.45">
      <c r="C370518" s="22"/>
    </row>
    <row r="370525" spans="3:3" x14ac:dyDescent="0.45">
      <c r="C370525" s="22"/>
    </row>
    <row r="370532" spans="3:3" x14ac:dyDescent="0.45">
      <c r="C370532" s="22"/>
    </row>
    <row r="370539" spans="3:3" x14ac:dyDescent="0.45">
      <c r="C370539" s="22"/>
    </row>
    <row r="370546" spans="3:3" x14ac:dyDescent="0.45">
      <c r="C370546" s="22"/>
    </row>
    <row r="370553" spans="3:3" x14ac:dyDescent="0.45">
      <c r="C370553" s="22"/>
    </row>
    <row r="370560" spans="3:3" x14ac:dyDescent="0.45">
      <c r="C370560" s="22"/>
    </row>
    <row r="370567" spans="3:3" x14ac:dyDescent="0.45">
      <c r="C370567" s="22"/>
    </row>
    <row r="370574" spans="3:3" x14ac:dyDescent="0.45">
      <c r="C370574" s="22"/>
    </row>
    <row r="370581" spans="3:3" x14ac:dyDescent="0.45">
      <c r="C370581" s="22"/>
    </row>
    <row r="370588" spans="3:3" x14ac:dyDescent="0.45">
      <c r="C370588" s="22"/>
    </row>
    <row r="370595" spans="3:3" x14ac:dyDescent="0.45">
      <c r="C370595" s="22"/>
    </row>
    <row r="370602" spans="3:3" x14ac:dyDescent="0.45">
      <c r="C370602" s="22"/>
    </row>
    <row r="370609" spans="3:3" x14ac:dyDescent="0.45">
      <c r="C370609" s="22"/>
    </row>
    <row r="370616" spans="3:3" x14ac:dyDescent="0.45">
      <c r="C370616" s="22"/>
    </row>
    <row r="370623" spans="3:3" x14ac:dyDescent="0.45">
      <c r="C370623" s="22"/>
    </row>
    <row r="370630" spans="3:3" x14ac:dyDescent="0.45">
      <c r="C370630" s="22"/>
    </row>
    <row r="370637" spans="3:3" x14ac:dyDescent="0.45">
      <c r="C370637" s="22"/>
    </row>
    <row r="370644" spans="3:3" x14ac:dyDescent="0.45">
      <c r="C370644" s="22"/>
    </row>
    <row r="370651" spans="3:3" x14ac:dyDescent="0.45">
      <c r="C370651" s="22"/>
    </row>
    <row r="370658" spans="3:3" x14ac:dyDescent="0.45">
      <c r="C370658" s="22"/>
    </row>
    <row r="370665" spans="3:3" x14ac:dyDescent="0.45">
      <c r="C370665" s="22"/>
    </row>
    <row r="370672" spans="3:3" x14ac:dyDescent="0.45">
      <c r="C370672" s="22"/>
    </row>
    <row r="370679" spans="3:3" x14ac:dyDescent="0.45">
      <c r="C370679" s="22"/>
    </row>
    <row r="370686" spans="3:3" x14ac:dyDescent="0.45">
      <c r="C370686" s="22"/>
    </row>
    <row r="370693" spans="3:3" x14ac:dyDescent="0.45">
      <c r="C370693" s="22"/>
    </row>
    <row r="370700" spans="3:3" x14ac:dyDescent="0.45">
      <c r="C370700" s="22"/>
    </row>
    <row r="370707" spans="3:3" x14ac:dyDescent="0.45">
      <c r="C370707" s="22"/>
    </row>
    <row r="370714" spans="3:3" x14ac:dyDescent="0.45">
      <c r="C370714" s="22"/>
    </row>
    <row r="370721" spans="3:3" x14ac:dyDescent="0.45">
      <c r="C370721" s="22"/>
    </row>
    <row r="370728" spans="3:3" x14ac:dyDescent="0.45">
      <c r="C370728" s="22"/>
    </row>
    <row r="370735" spans="3:3" x14ac:dyDescent="0.45">
      <c r="C370735" s="22"/>
    </row>
    <row r="370742" spans="3:3" x14ac:dyDescent="0.45">
      <c r="C370742" s="22"/>
    </row>
    <row r="370749" spans="3:3" x14ac:dyDescent="0.45">
      <c r="C370749" s="22"/>
    </row>
    <row r="370756" spans="3:3" x14ac:dyDescent="0.45">
      <c r="C370756" s="22"/>
    </row>
    <row r="370763" spans="3:3" x14ac:dyDescent="0.45">
      <c r="C370763" s="22"/>
    </row>
    <row r="370770" spans="3:3" x14ac:dyDescent="0.45">
      <c r="C370770" s="22"/>
    </row>
    <row r="370777" spans="3:3" x14ac:dyDescent="0.45">
      <c r="C370777" s="22"/>
    </row>
    <row r="370784" spans="3:3" x14ac:dyDescent="0.45">
      <c r="C370784" s="22"/>
    </row>
    <row r="370791" spans="3:3" x14ac:dyDescent="0.45">
      <c r="C370791" s="22"/>
    </row>
    <row r="370798" spans="3:3" x14ac:dyDescent="0.45">
      <c r="C370798" s="22"/>
    </row>
    <row r="370805" spans="3:3" x14ac:dyDescent="0.45">
      <c r="C370805" s="22"/>
    </row>
    <row r="370812" spans="3:3" x14ac:dyDescent="0.45">
      <c r="C370812" s="22"/>
    </row>
    <row r="370819" spans="3:3" x14ac:dyDescent="0.45">
      <c r="C370819" s="22"/>
    </row>
    <row r="370826" spans="3:3" x14ac:dyDescent="0.45">
      <c r="C370826" s="22"/>
    </row>
    <row r="370833" spans="3:3" x14ac:dyDescent="0.45">
      <c r="C370833" s="22"/>
    </row>
    <row r="370840" spans="3:3" x14ac:dyDescent="0.45">
      <c r="C370840" s="22"/>
    </row>
    <row r="370847" spans="3:3" x14ac:dyDescent="0.45">
      <c r="C370847" s="22"/>
    </row>
    <row r="370854" spans="3:3" x14ac:dyDescent="0.45">
      <c r="C370854" s="22"/>
    </row>
    <row r="370861" spans="3:3" x14ac:dyDescent="0.45">
      <c r="C370861" s="22"/>
    </row>
    <row r="370868" spans="3:3" x14ac:dyDescent="0.45">
      <c r="C370868" s="22"/>
    </row>
    <row r="370875" spans="3:3" x14ac:dyDescent="0.45">
      <c r="C370875" s="22"/>
    </row>
    <row r="370882" spans="3:3" x14ac:dyDescent="0.45">
      <c r="C370882" s="22"/>
    </row>
    <row r="370889" spans="3:3" x14ac:dyDescent="0.45">
      <c r="C370889" s="22"/>
    </row>
    <row r="370896" spans="3:3" x14ac:dyDescent="0.45">
      <c r="C370896" s="22"/>
    </row>
    <row r="370903" spans="3:3" x14ac:dyDescent="0.45">
      <c r="C370903" s="22"/>
    </row>
    <row r="370910" spans="3:3" x14ac:dyDescent="0.45">
      <c r="C370910" s="22"/>
    </row>
    <row r="370917" spans="3:3" x14ac:dyDescent="0.45">
      <c r="C370917" s="22"/>
    </row>
    <row r="370924" spans="3:3" x14ac:dyDescent="0.45">
      <c r="C370924" s="22"/>
    </row>
    <row r="370931" spans="3:3" x14ac:dyDescent="0.45">
      <c r="C370931" s="22"/>
    </row>
    <row r="370938" spans="3:3" x14ac:dyDescent="0.45">
      <c r="C370938" s="22"/>
    </row>
    <row r="370945" spans="3:3" x14ac:dyDescent="0.45">
      <c r="C370945" s="22"/>
    </row>
    <row r="370952" spans="3:3" x14ac:dyDescent="0.45">
      <c r="C370952" s="22"/>
    </row>
    <row r="370959" spans="3:3" x14ac:dyDescent="0.45">
      <c r="C370959" s="22"/>
    </row>
    <row r="370966" spans="3:3" x14ac:dyDescent="0.45">
      <c r="C370966" s="22"/>
    </row>
    <row r="370973" spans="3:3" x14ac:dyDescent="0.45">
      <c r="C370973" s="22"/>
    </row>
    <row r="370980" spans="3:3" x14ac:dyDescent="0.45">
      <c r="C370980" s="22"/>
    </row>
    <row r="370987" spans="3:3" x14ac:dyDescent="0.45">
      <c r="C370987" s="22"/>
    </row>
    <row r="370994" spans="3:3" x14ac:dyDescent="0.45">
      <c r="C370994" s="22"/>
    </row>
    <row r="371001" spans="3:3" x14ac:dyDescent="0.45">
      <c r="C371001" s="22"/>
    </row>
    <row r="371008" spans="3:3" x14ac:dyDescent="0.45">
      <c r="C371008" s="22"/>
    </row>
    <row r="371015" spans="3:3" x14ac:dyDescent="0.45">
      <c r="C371015" s="22"/>
    </row>
    <row r="371022" spans="3:3" x14ac:dyDescent="0.45">
      <c r="C371022" s="22"/>
    </row>
    <row r="371029" spans="3:3" x14ac:dyDescent="0.45">
      <c r="C371029" s="22"/>
    </row>
    <row r="371036" spans="3:3" x14ac:dyDescent="0.45">
      <c r="C371036" s="22"/>
    </row>
    <row r="371043" spans="3:3" x14ac:dyDescent="0.45">
      <c r="C371043" s="22"/>
    </row>
    <row r="371050" spans="3:3" x14ac:dyDescent="0.45">
      <c r="C371050" s="22"/>
    </row>
    <row r="371057" spans="3:3" x14ac:dyDescent="0.45">
      <c r="C371057" s="22"/>
    </row>
    <row r="371064" spans="3:3" x14ac:dyDescent="0.45">
      <c r="C371064" s="22"/>
    </row>
    <row r="371071" spans="3:3" x14ac:dyDescent="0.45">
      <c r="C371071" s="22"/>
    </row>
    <row r="371078" spans="3:3" x14ac:dyDescent="0.45">
      <c r="C371078" s="22"/>
    </row>
    <row r="371085" spans="3:3" x14ac:dyDescent="0.45">
      <c r="C371085" s="22"/>
    </row>
    <row r="371092" spans="3:3" x14ac:dyDescent="0.45">
      <c r="C371092" s="22"/>
    </row>
    <row r="371099" spans="3:3" x14ac:dyDescent="0.45">
      <c r="C371099" s="22"/>
    </row>
    <row r="371106" spans="3:3" x14ac:dyDescent="0.45">
      <c r="C371106" s="22"/>
    </row>
    <row r="371113" spans="3:3" x14ac:dyDescent="0.45">
      <c r="C371113" s="22"/>
    </row>
    <row r="371120" spans="3:3" x14ac:dyDescent="0.45">
      <c r="C371120" s="22"/>
    </row>
    <row r="371127" spans="3:3" x14ac:dyDescent="0.45">
      <c r="C371127" s="22"/>
    </row>
    <row r="371134" spans="3:3" x14ac:dyDescent="0.45">
      <c r="C371134" s="22"/>
    </row>
    <row r="371141" spans="3:3" x14ac:dyDescent="0.45">
      <c r="C371141" s="22"/>
    </row>
    <row r="371148" spans="3:3" x14ac:dyDescent="0.45">
      <c r="C371148" s="22"/>
    </row>
    <row r="371155" spans="3:3" x14ac:dyDescent="0.45">
      <c r="C371155" s="22"/>
    </row>
    <row r="371162" spans="3:3" x14ac:dyDescent="0.45">
      <c r="C371162" s="22"/>
    </row>
    <row r="371169" spans="3:3" x14ac:dyDescent="0.45">
      <c r="C371169" s="22"/>
    </row>
    <row r="371176" spans="3:3" x14ac:dyDescent="0.45">
      <c r="C371176" s="22"/>
    </row>
    <row r="371183" spans="3:3" x14ac:dyDescent="0.45">
      <c r="C371183" s="22"/>
    </row>
    <row r="371190" spans="3:3" x14ac:dyDescent="0.45">
      <c r="C371190" s="22"/>
    </row>
    <row r="371197" spans="3:3" x14ac:dyDescent="0.45">
      <c r="C371197" s="22"/>
    </row>
    <row r="371204" spans="3:3" x14ac:dyDescent="0.45">
      <c r="C371204" s="22"/>
    </row>
    <row r="371211" spans="3:3" x14ac:dyDescent="0.45">
      <c r="C371211" s="22"/>
    </row>
    <row r="371218" spans="3:3" x14ac:dyDescent="0.45">
      <c r="C371218" s="22"/>
    </row>
    <row r="371225" spans="3:3" x14ac:dyDescent="0.45">
      <c r="C371225" s="22"/>
    </row>
    <row r="371232" spans="3:3" x14ac:dyDescent="0.45">
      <c r="C371232" s="22"/>
    </row>
    <row r="371239" spans="3:3" x14ac:dyDescent="0.45">
      <c r="C371239" s="22"/>
    </row>
    <row r="371246" spans="3:3" x14ac:dyDescent="0.45">
      <c r="C371246" s="22"/>
    </row>
    <row r="371253" spans="3:3" x14ac:dyDescent="0.45">
      <c r="C371253" s="22"/>
    </row>
    <row r="371260" spans="3:3" x14ac:dyDescent="0.45">
      <c r="C371260" s="22"/>
    </row>
    <row r="371267" spans="3:3" x14ac:dyDescent="0.45">
      <c r="C371267" s="22"/>
    </row>
    <row r="371274" spans="3:3" x14ac:dyDescent="0.45">
      <c r="C371274" s="22"/>
    </row>
    <row r="371281" spans="3:3" x14ac:dyDescent="0.45">
      <c r="C371281" s="22"/>
    </row>
    <row r="371288" spans="3:3" x14ac:dyDescent="0.45">
      <c r="C371288" s="22"/>
    </row>
    <row r="371295" spans="3:3" x14ac:dyDescent="0.45">
      <c r="C371295" s="22"/>
    </row>
    <row r="371302" spans="3:3" x14ac:dyDescent="0.45">
      <c r="C371302" s="22"/>
    </row>
    <row r="371309" spans="3:3" x14ac:dyDescent="0.45">
      <c r="C371309" s="22"/>
    </row>
    <row r="371316" spans="3:3" x14ac:dyDescent="0.45">
      <c r="C371316" s="22"/>
    </row>
    <row r="371323" spans="3:3" x14ac:dyDescent="0.45">
      <c r="C371323" s="22"/>
    </row>
    <row r="371330" spans="3:3" x14ac:dyDescent="0.45">
      <c r="C371330" s="22"/>
    </row>
    <row r="371337" spans="3:3" x14ac:dyDescent="0.45">
      <c r="C371337" s="22"/>
    </row>
    <row r="371344" spans="3:3" x14ac:dyDescent="0.45">
      <c r="C371344" s="22"/>
    </row>
    <row r="371351" spans="3:3" x14ac:dyDescent="0.45">
      <c r="C371351" s="22"/>
    </row>
    <row r="371358" spans="3:3" x14ac:dyDescent="0.45">
      <c r="C371358" s="22"/>
    </row>
    <row r="371365" spans="3:3" x14ac:dyDescent="0.45">
      <c r="C371365" s="22"/>
    </row>
    <row r="371372" spans="3:3" x14ac:dyDescent="0.45">
      <c r="C371372" s="22"/>
    </row>
    <row r="371379" spans="3:3" x14ac:dyDescent="0.45">
      <c r="C371379" s="22"/>
    </row>
    <row r="371386" spans="3:3" x14ac:dyDescent="0.45">
      <c r="C371386" s="22"/>
    </row>
    <row r="371393" spans="3:3" x14ac:dyDescent="0.45">
      <c r="C371393" s="22"/>
    </row>
    <row r="371400" spans="3:3" x14ac:dyDescent="0.45">
      <c r="C371400" s="22"/>
    </row>
    <row r="371407" spans="3:3" x14ac:dyDescent="0.45">
      <c r="C371407" s="22"/>
    </row>
    <row r="371414" spans="3:3" x14ac:dyDescent="0.45">
      <c r="C371414" s="22"/>
    </row>
    <row r="371421" spans="3:3" x14ac:dyDescent="0.45">
      <c r="C371421" s="22"/>
    </row>
    <row r="371428" spans="3:3" x14ac:dyDescent="0.45">
      <c r="C371428" s="22"/>
    </row>
    <row r="371435" spans="3:3" x14ac:dyDescent="0.45">
      <c r="C371435" s="22"/>
    </row>
    <row r="371442" spans="3:3" x14ac:dyDescent="0.45">
      <c r="C371442" s="22"/>
    </row>
    <row r="371449" spans="3:3" x14ac:dyDescent="0.45">
      <c r="C371449" s="22"/>
    </row>
    <row r="371456" spans="3:3" x14ac:dyDescent="0.45">
      <c r="C371456" s="22"/>
    </row>
    <row r="371463" spans="3:3" x14ac:dyDescent="0.45">
      <c r="C371463" s="22"/>
    </row>
    <row r="371470" spans="3:3" x14ac:dyDescent="0.45">
      <c r="C371470" s="22"/>
    </row>
    <row r="371477" spans="3:3" x14ac:dyDescent="0.45">
      <c r="C371477" s="22"/>
    </row>
    <row r="371484" spans="3:3" x14ac:dyDescent="0.45">
      <c r="C371484" s="22"/>
    </row>
    <row r="371491" spans="3:3" x14ac:dyDescent="0.45">
      <c r="C371491" s="22"/>
    </row>
    <row r="371498" spans="3:3" x14ac:dyDescent="0.45">
      <c r="C371498" s="22"/>
    </row>
    <row r="371505" spans="3:3" x14ac:dyDescent="0.45">
      <c r="C371505" s="22"/>
    </row>
    <row r="371512" spans="3:3" x14ac:dyDescent="0.45">
      <c r="C371512" s="22"/>
    </row>
    <row r="371519" spans="3:3" x14ac:dyDescent="0.45">
      <c r="C371519" s="22"/>
    </row>
    <row r="371526" spans="3:3" x14ac:dyDescent="0.45">
      <c r="C371526" s="22"/>
    </row>
    <row r="371533" spans="3:3" x14ac:dyDescent="0.45">
      <c r="C371533" s="22"/>
    </row>
    <row r="371540" spans="3:3" x14ac:dyDescent="0.45">
      <c r="C371540" s="22"/>
    </row>
    <row r="371547" spans="3:3" x14ac:dyDescent="0.45">
      <c r="C371547" s="22"/>
    </row>
    <row r="371554" spans="3:3" x14ac:dyDescent="0.45">
      <c r="C371554" s="22"/>
    </row>
    <row r="371561" spans="3:3" x14ac:dyDescent="0.45">
      <c r="C371561" s="22"/>
    </row>
    <row r="371568" spans="3:3" x14ac:dyDescent="0.45">
      <c r="C371568" s="22"/>
    </row>
    <row r="371575" spans="3:3" x14ac:dyDescent="0.45">
      <c r="C371575" s="22"/>
    </row>
    <row r="371582" spans="3:3" x14ac:dyDescent="0.45">
      <c r="C371582" s="22"/>
    </row>
    <row r="371589" spans="3:3" x14ac:dyDescent="0.45">
      <c r="C371589" s="22"/>
    </row>
    <row r="371596" spans="3:3" x14ac:dyDescent="0.45">
      <c r="C371596" s="22"/>
    </row>
    <row r="371603" spans="3:3" x14ac:dyDescent="0.45">
      <c r="C371603" s="22"/>
    </row>
    <row r="371610" spans="3:3" x14ac:dyDescent="0.45">
      <c r="C371610" s="22"/>
    </row>
    <row r="371617" spans="3:3" x14ac:dyDescent="0.45">
      <c r="C371617" s="22"/>
    </row>
    <row r="371624" spans="3:3" x14ac:dyDescent="0.45">
      <c r="C371624" s="22"/>
    </row>
    <row r="371631" spans="3:3" x14ac:dyDescent="0.45">
      <c r="C371631" s="22"/>
    </row>
    <row r="371638" spans="3:3" x14ac:dyDescent="0.45">
      <c r="C371638" s="22"/>
    </row>
    <row r="371645" spans="3:3" x14ac:dyDescent="0.45">
      <c r="C371645" s="22"/>
    </row>
    <row r="371652" spans="3:3" x14ac:dyDescent="0.45">
      <c r="C371652" s="22"/>
    </row>
    <row r="371659" spans="3:3" x14ac:dyDescent="0.45">
      <c r="C371659" s="22"/>
    </row>
    <row r="371666" spans="3:3" x14ac:dyDescent="0.45">
      <c r="C371666" s="22"/>
    </row>
    <row r="371673" spans="3:3" x14ac:dyDescent="0.45">
      <c r="C371673" s="22"/>
    </row>
    <row r="371680" spans="3:3" x14ac:dyDescent="0.45">
      <c r="C371680" s="22"/>
    </row>
    <row r="371687" spans="3:3" x14ac:dyDescent="0.45">
      <c r="C371687" s="22"/>
    </row>
    <row r="371694" spans="3:3" x14ac:dyDescent="0.45">
      <c r="C371694" s="22"/>
    </row>
    <row r="371701" spans="3:3" x14ac:dyDescent="0.45">
      <c r="C371701" s="22"/>
    </row>
    <row r="371708" spans="3:3" x14ac:dyDescent="0.45">
      <c r="C371708" s="22"/>
    </row>
    <row r="371715" spans="3:3" x14ac:dyDescent="0.45">
      <c r="C371715" s="22"/>
    </row>
    <row r="371722" spans="3:3" x14ac:dyDescent="0.45">
      <c r="C371722" s="22"/>
    </row>
    <row r="371729" spans="3:3" x14ac:dyDescent="0.45">
      <c r="C371729" s="22"/>
    </row>
    <row r="371736" spans="3:3" x14ac:dyDescent="0.45">
      <c r="C371736" s="22"/>
    </row>
    <row r="371743" spans="3:3" x14ac:dyDescent="0.45">
      <c r="C371743" s="22"/>
    </row>
    <row r="371750" spans="3:3" x14ac:dyDescent="0.45">
      <c r="C371750" s="22"/>
    </row>
    <row r="371757" spans="3:3" x14ac:dyDescent="0.45">
      <c r="C371757" s="22"/>
    </row>
    <row r="371764" spans="3:3" x14ac:dyDescent="0.45">
      <c r="C371764" s="22"/>
    </row>
    <row r="371771" spans="3:3" x14ac:dyDescent="0.45">
      <c r="C371771" s="22"/>
    </row>
    <row r="371778" spans="3:3" x14ac:dyDescent="0.45">
      <c r="C371778" s="22"/>
    </row>
    <row r="371785" spans="3:3" x14ac:dyDescent="0.45">
      <c r="C371785" s="22"/>
    </row>
    <row r="371792" spans="3:3" x14ac:dyDescent="0.45">
      <c r="C371792" s="22"/>
    </row>
    <row r="371799" spans="3:3" x14ac:dyDescent="0.45">
      <c r="C371799" s="22"/>
    </row>
    <row r="371806" spans="3:3" x14ac:dyDescent="0.45">
      <c r="C371806" s="22"/>
    </row>
    <row r="371813" spans="3:3" x14ac:dyDescent="0.45">
      <c r="C371813" s="22"/>
    </row>
    <row r="371820" spans="3:3" x14ac:dyDescent="0.45">
      <c r="C371820" s="22"/>
    </row>
    <row r="371827" spans="3:3" x14ac:dyDescent="0.45">
      <c r="C371827" s="22"/>
    </row>
    <row r="371834" spans="3:3" x14ac:dyDescent="0.45">
      <c r="C371834" s="22"/>
    </row>
    <row r="371841" spans="3:3" x14ac:dyDescent="0.45">
      <c r="C371841" s="22"/>
    </row>
    <row r="371848" spans="3:3" x14ac:dyDescent="0.45">
      <c r="C371848" s="22"/>
    </row>
    <row r="371855" spans="3:3" x14ac:dyDescent="0.45">
      <c r="C371855" s="22"/>
    </row>
    <row r="371862" spans="3:3" x14ac:dyDescent="0.45">
      <c r="C371862" s="22"/>
    </row>
    <row r="371869" spans="3:3" x14ac:dyDescent="0.45">
      <c r="C371869" s="22"/>
    </row>
    <row r="371876" spans="3:3" x14ac:dyDescent="0.45">
      <c r="C371876" s="22"/>
    </row>
    <row r="371883" spans="3:3" x14ac:dyDescent="0.45">
      <c r="C371883" s="22"/>
    </row>
    <row r="371890" spans="3:3" x14ac:dyDescent="0.45">
      <c r="C371890" s="22"/>
    </row>
    <row r="371897" spans="3:3" x14ac:dyDescent="0.45">
      <c r="C371897" s="22"/>
    </row>
    <row r="371904" spans="3:3" x14ac:dyDescent="0.45">
      <c r="C371904" s="22"/>
    </row>
    <row r="371911" spans="3:3" x14ac:dyDescent="0.45">
      <c r="C371911" s="22"/>
    </row>
    <row r="371918" spans="3:3" x14ac:dyDescent="0.45">
      <c r="C371918" s="22"/>
    </row>
    <row r="371925" spans="3:3" x14ac:dyDescent="0.45">
      <c r="C371925" s="22"/>
    </row>
    <row r="371932" spans="3:3" x14ac:dyDescent="0.45">
      <c r="C371932" s="22"/>
    </row>
    <row r="371939" spans="3:3" x14ac:dyDescent="0.45">
      <c r="C371939" s="22"/>
    </row>
    <row r="371946" spans="3:3" x14ac:dyDescent="0.45">
      <c r="C371946" s="22"/>
    </row>
    <row r="371953" spans="3:3" x14ac:dyDescent="0.45">
      <c r="C371953" s="22"/>
    </row>
    <row r="371960" spans="3:3" x14ac:dyDescent="0.45">
      <c r="C371960" s="22"/>
    </row>
    <row r="371967" spans="3:3" x14ac:dyDescent="0.45">
      <c r="C371967" s="22"/>
    </row>
    <row r="371974" spans="3:3" x14ac:dyDescent="0.45">
      <c r="C371974" s="22"/>
    </row>
    <row r="371981" spans="3:3" x14ac:dyDescent="0.45">
      <c r="C371981" s="22"/>
    </row>
    <row r="371988" spans="3:3" x14ac:dyDescent="0.45">
      <c r="C371988" s="22"/>
    </row>
    <row r="371995" spans="3:3" x14ac:dyDescent="0.45">
      <c r="C371995" s="22"/>
    </row>
    <row r="372002" spans="3:3" x14ac:dyDescent="0.45">
      <c r="C372002" s="22"/>
    </row>
    <row r="372009" spans="3:3" x14ac:dyDescent="0.45">
      <c r="C372009" s="22"/>
    </row>
    <row r="372016" spans="3:3" x14ac:dyDescent="0.45">
      <c r="C372016" s="22"/>
    </row>
    <row r="372023" spans="3:3" x14ac:dyDescent="0.45">
      <c r="C372023" s="22"/>
    </row>
    <row r="372030" spans="3:3" x14ac:dyDescent="0.45">
      <c r="C372030" s="22"/>
    </row>
    <row r="372037" spans="3:3" x14ac:dyDescent="0.45">
      <c r="C372037" s="22"/>
    </row>
    <row r="372044" spans="3:3" x14ac:dyDescent="0.45">
      <c r="C372044" s="22"/>
    </row>
    <row r="372051" spans="3:3" x14ac:dyDescent="0.45">
      <c r="C372051" s="22"/>
    </row>
    <row r="372058" spans="3:3" x14ac:dyDescent="0.45">
      <c r="C372058" s="22"/>
    </row>
    <row r="372065" spans="3:3" x14ac:dyDescent="0.45">
      <c r="C372065" s="22"/>
    </row>
    <row r="372072" spans="3:3" x14ac:dyDescent="0.45">
      <c r="C372072" s="22"/>
    </row>
    <row r="372079" spans="3:3" x14ac:dyDescent="0.45">
      <c r="C372079" s="22"/>
    </row>
    <row r="372086" spans="3:3" x14ac:dyDescent="0.45">
      <c r="C372086" s="22"/>
    </row>
    <row r="372093" spans="3:3" x14ac:dyDescent="0.45">
      <c r="C372093" s="22"/>
    </row>
    <row r="372100" spans="3:3" x14ac:dyDescent="0.45">
      <c r="C372100" s="22"/>
    </row>
    <row r="372107" spans="3:3" x14ac:dyDescent="0.45">
      <c r="C372107" s="22"/>
    </row>
    <row r="372114" spans="3:3" x14ac:dyDescent="0.45">
      <c r="C372114" s="22"/>
    </row>
    <row r="372121" spans="3:3" x14ac:dyDescent="0.45">
      <c r="C372121" s="22"/>
    </row>
    <row r="372128" spans="3:3" x14ac:dyDescent="0.45">
      <c r="C372128" s="22"/>
    </row>
    <row r="372135" spans="3:3" x14ac:dyDescent="0.45">
      <c r="C372135" s="22"/>
    </row>
    <row r="372142" spans="3:3" x14ac:dyDescent="0.45">
      <c r="C372142" s="22"/>
    </row>
    <row r="372149" spans="3:3" x14ac:dyDescent="0.45">
      <c r="C372149" s="22"/>
    </row>
    <row r="372156" spans="3:3" x14ac:dyDescent="0.45">
      <c r="C372156" s="22"/>
    </row>
    <row r="372163" spans="3:3" x14ac:dyDescent="0.45">
      <c r="C372163" s="22"/>
    </row>
    <row r="372170" spans="3:3" x14ac:dyDescent="0.45">
      <c r="C372170" s="22"/>
    </row>
    <row r="372177" spans="3:3" x14ac:dyDescent="0.45">
      <c r="C372177" s="22"/>
    </row>
    <row r="372184" spans="3:3" x14ac:dyDescent="0.45">
      <c r="C372184" s="22"/>
    </row>
    <row r="372191" spans="3:3" x14ac:dyDescent="0.45">
      <c r="C372191" s="22"/>
    </row>
    <row r="372198" spans="3:3" x14ac:dyDescent="0.45">
      <c r="C372198" s="22"/>
    </row>
    <row r="372205" spans="3:3" x14ac:dyDescent="0.45">
      <c r="C372205" s="22"/>
    </row>
    <row r="372212" spans="3:3" x14ac:dyDescent="0.45">
      <c r="C372212" s="22"/>
    </row>
    <row r="372219" spans="3:3" x14ac:dyDescent="0.45">
      <c r="C372219" s="22"/>
    </row>
    <row r="372226" spans="3:3" x14ac:dyDescent="0.45">
      <c r="C372226" s="22"/>
    </row>
    <row r="372233" spans="3:3" x14ac:dyDescent="0.45">
      <c r="C372233" s="22"/>
    </row>
    <row r="372240" spans="3:3" x14ac:dyDescent="0.45">
      <c r="C372240" s="22"/>
    </row>
    <row r="372247" spans="3:3" x14ac:dyDescent="0.45">
      <c r="C372247" s="22"/>
    </row>
    <row r="372254" spans="3:3" x14ac:dyDescent="0.45">
      <c r="C372254" s="22"/>
    </row>
    <row r="372261" spans="3:3" x14ac:dyDescent="0.45">
      <c r="C372261" s="22"/>
    </row>
    <row r="372268" spans="3:3" x14ac:dyDescent="0.45">
      <c r="C372268" s="22"/>
    </row>
    <row r="372275" spans="3:3" x14ac:dyDescent="0.45">
      <c r="C372275" s="22"/>
    </row>
    <row r="372282" spans="3:3" x14ac:dyDescent="0.45">
      <c r="C372282" s="22"/>
    </row>
    <row r="372289" spans="3:3" x14ac:dyDescent="0.45">
      <c r="C372289" s="22"/>
    </row>
    <row r="372296" spans="3:3" x14ac:dyDescent="0.45">
      <c r="C372296" s="22"/>
    </row>
    <row r="372303" spans="3:3" x14ac:dyDescent="0.45">
      <c r="C372303" s="22"/>
    </row>
    <row r="372310" spans="3:3" x14ac:dyDescent="0.45">
      <c r="C372310" s="22"/>
    </row>
    <row r="372317" spans="3:3" x14ac:dyDescent="0.45">
      <c r="C372317" s="22"/>
    </row>
    <row r="372324" spans="3:3" x14ac:dyDescent="0.45">
      <c r="C372324" s="22"/>
    </row>
    <row r="372331" spans="3:3" x14ac:dyDescent="0.45">
      <c r="C372331" s="22"/>
    </row>
    <row r="372338" spans="3:3" x14ac:dyDescent="0.45">
      <c r="C372338" s="22"/>
    </row>
    <row r="372345" spans="3:3" x14ac:dyDescent="0.45">
      <c r="C372345" s="22"/>
    </row>
    <row r="372352" spans="3:3" x14ac:dyDescent="0.45">
      <c r="C372352" s="22"/>
    </row>
    <row r="372359" spans="3:3" x14ac:dyDescent="0.45">
      <c r="C372359" s="22"/>
    </row>
    <row r="372366" spans="3:3" x14ac:dyDescent="0.45">
      <c r="C372366" s="22"/>
    </row>
    <row r="372373" spans="3:3" x14ac:dyDescent="0.45">
      <c r="C372373" s="22"/>
    </row>
    <row r="372380" spans="3:3" x14ac:dyDescent="0.45">
      <c r="C372380" s="22"/>
    </row>
    <row r="372387" spans="3:3" x14ac:dyDescent="0.45">
      <c r="C372387" s="22"/>
    </row>
    <row r="372394" spans="3:3" x14ac:dyDescent="0.45">
      <c r="C372394" s="22"/>
    </row>
    <row r="372401" spans="3:3" x14ac:dyDescent="0.45">
      <c r="C372401" s="22"/>
    </row>
    <row r="372408" spans="3:3" x14ac:dyDescent="0.45">
      <c r="C372408" s="22"/>
    </row>
    <row r="372415" spans="3:3" x14ac:dyDescent="0.45">
      <c r="C372415" s="22"/>
    </row>
    <row r="372422" spans="3:3" x14ac:dyDescent="0.45">
      <c r="C372422" s="22"/>
    </row>
    <row r="372429" spans="3:3" x14ac:dyDescent="0.45">
      <c r="C372429" s="22"/>
    </row>
    <row r="372436" spans="3:3" x14ac:dyDescent="0.45">
      <c r="C372436" s="22"/>
    </row>
    <row r="372443" spans="3:3" x14ac:dyDescent="0.45">
      <c r="C372443" s="22"/>
    </row>
    <row r="372450" spans="3:3" x14ac:dyDescent="0.45">
      <c r="C372450" s="22"/>
    </row>
    <row r="372457" spans="3:3" x14ac:dyDescent="0.45">
      <c r="C372457" s="22"/>
    </row>
    <row r="372464" spans="3:3" x14ac:dyDescent="0.45">
      <c r="C372464" s="22"/>
    </row>
    <row r="372471" spans="3:3" x14ac:dyDescent="0.45">
      <c r="C372471" s="22"/>
    </row>
    <row r="372478" spans="3:3" x14ac:dyDescent="0.45">
      <c r="C372478" s="22"/>
    </row>
    <row r="372485" spans="3:3" x14ac:dyDescent="0.45">
      <c r="C372485" s="22"/>
    </row>
    <row r="372492" spans="3:3" x14ac:dyDescent="0.45">
      <c r="C372492" s="22"/>
    </row>
    <row r="372499" spans="3:3" x14ac:dyDescent="0.45">
      <c r="C372499" s="22"/>
    </row>
    <row r="372506" spans="3:3" x14ac:dyDescent="0.45">
      <c r="C372506" s="22"/>
    </row>
    <row r="372513" spans="3:3" x14ac:dyDescent="0.45">
      <c r="C372513" s="22"/>
    </row>
    <row r="372520" spans="3:3" x14ac:dyDescent="0.45">
      <c r="C372520" s="22"/>
    </row>
    <row r="372527" spans="3:3" x14ac:dyDescent="0.45">
      <c r="C372527" s="22"/>
    </row>
    <row r="372534" spans="3:3" x14ac:dyDescent="0.45">
      <c r="C372534" s="22"/>
    </row>
    <row r="372541" spans="3:3" x14ac:dyDescent="0.45">
      <c r="C372541" s="22"/>
    </row>
    <row r="372548" spans="3:3" x14ac:dyDescent="0.45">
      <c r="C372548" s="22"/>
    </row>
    <row r="372555" spans="3:3" x14ac:dyDescent="0.45">
      <c r="C372555" s="22"/>
    </row>
    <row r="372562" spans="3:3" x14ac:dyDescent="0.45">
      <c r="C372562" s="22"/>
    </row>
    <row r="372569" spans="3:3" x14ac:dyDescent="0.45">
      <c r="C372569" s="22"/>
    </row>
    <row r="372576" spans="3:3" x14ac:dyDescent="0.45">
      <c r="C372576" s="22"/>
    </row>
    <row r="372583" spans="3:3" x14ac:dyDescent="0.45">
      <c r="C372583" s="22"/>
    </row>
    <row r="372590" spans="3:3" x14ac:dyDescent="0.45">
      <c r="C372590" s="22"/>
    </row>
    <row r="372597" spans="3:3" x14ac:dyDescent="0.45">
      <c r="C372597" s="22"/>
    </row>
    <row r="372604" spans="3:3" x14ac:dyDescent="0.45">
      <c r="C372604" s="22"/>
    </row>
    <row r="372611" spans="3:3" x14ac:dyDescent="0.45">
      <c r="C372611" s="22"/>
    </row>
    <row r="372618" spans="3:3" x14ac:dyDescent="0.45">
      <c r="C372618" s="22"/>
    </row>
    <row r="372625" spans="3:3" x14ac:dyDescent="0.45">
      <c r="C372625" s="22"/>
    </row>
    <row r="372632" spans="3:3" x14ac:dyDescent="0.45">
      <c r="C372632" s="22"/>
    </row>
    <row r="372639" spans="3:3" x14ac:dyDescent="0.45">
      <c r="C372639" s="22"/>
    </row>
    <row r="372646" spans="3:3" x14ac:dyDescent="0.45">
      <c r="C372646" s="22"/>
    </row>
    <row r="372653" spans="3:3" x14ac:dyDescent="0.45">
      <c r="C372653" s="22"/>
    </row>
    <row r="372660" spans="3:3" x14ac:dyDescent="0.45">
      <c r="C372660" s="22"/>
    </row>
    <row r="372667" spans="3:3" x14ac:dyDescent="0.45">
      <c r="C372667" s="22"/>
    </row>
    <row r="372674" spans="3:3" x14ac:dyDescent="0.45">
      <c r="C372674" s="22"/>
    </row>
    <row r="372681" spans="3:3" x14ac:dyDescent="0.45">
      <c r="C372681" s="22"/>
    </row>
    <row r="372688" spans="3:3" x14ac:dyDescent="0.45">
      <c r="C372688" s="22"/>
    </row>
    <row r="372695" spans="3:3" x14ac:dyDescent="0.45">
      <c r="C372695" s="22"/>
    </row>
    <row r="372702" spans="3:3" x14ac:dyDescent="0.45">
      <c r="C372702" s="22"/>
    </row>
    <row r="372709" spans="3:3" x14ac:dyDescent="0.45">
      <c r="C372709" s="22"/>
    </row>
    <row r="372716" spans="3:3" x14ac:dyDescent="0.45">
      <c r="C372716" s="22"/>
    </row>
    <row r="372723" spans="3:3" x14ac:dyDescent="0.45">
      <c r="C372723" s="22"/>
    </row>
    <row r="372730" spans="3:3" x14ac:dyDescent="0.45">
      <c r="C372730" s="22"/>
    </row>
    <row r="372737" spans="3:3" x14ac:dyDescent="0.45">
      <c r="C372737" s="22"/>
    </row>
    <row r="372744" spans="3:3" x14ac:dyDescent="0.45">
      <c r="C372744" s="22"/>
    </row>
    <row r="372751" spans="3:3" x14ac:dyDescent="0.45">
      <c r="C372751" s="22"/>
    </row>
    <row r="372758" spans="3:3" x14ac:dyDescent="0.45">
      <c r="C372758" s="22"/>
    </row>
    <row r="372765" spans="3:3" x14ac:dyDescent="0.45">
      <c r="C372765" s="22"/>
    </row>
    <row r="372772" spans="3:3" x14ac:dyDescent="0.45">
      <c r="C372772" s="22"/>
    </row>
    <row r="372779" spans="3:3" x14ac:dyDescent="0.45">
      <c r="C372779" s="22"/>
    </row>
    <row r="372786" spans="3:3" x14ac:dyDescent="0.45">
      <c r="C372786" s="22"/>
    </row>
    <row r="372793" spans="3:3" x14ac:dyDescent="0.45">
      <c r="C372793" s="22"/>
    </row>
    <row r="372800" spans="3:3" x14ac:dyDescent="0.45">
      <c r="C372800" s="22"/>
    </row>
    <row r="372807" spans="3:3" x14ac:dyDescent="0.45">
      <c r="C372807" s="22"/>
    </row>
    <row r="372814" spans="3:3" x14ac:dyDescent="0.45">
      <c r="C372814" s="22"/>
    </row>
    <row r="372821" spans="3:3" x14ac:dyDescent="0.45">
      <c r="C372821" s="22"/>
    </row>
    <row r="372828" spans="3:3" x14ac:dyDescent="0.45">
      <c r="C372828" s="22"/>
    </row>
    <row r="372835" spans="3:3" x14ac:dyDescent="0.45">
      <c r="C372835" s="22"/>
    </row>
    <row r="372842" spans="3:3" x14ac:dyDescent="0.45">
      <c r="C372842" s="22"/>
    </row>
    <row r="372849" spans="3:3" x14ac:dyDescent="0.45">
      <c r="C372849" s="22"/>
    </row>
    <row r="372856" spans="3:3" x14ac:dyDescent="0.45">
      <c r="C372856" s="22"/>
    </row>
    <row r="372863" spans="3:3" x14ac:dyDescent="0.45">
      <c r="C372863" s="22"/>
    </row>
    <row r="372870" spans="3:3" x14ac:dyDescent="0.45">
      <c r="C372870" s="22"/>
    </row>
    <row r="372877" spans="3:3" x14ac:dyDescent="0.45">
      <c r="C372877" s="22"/>
    </row>
    <row r="372884" spans="3:3" x14ac:dyDescent="0.45">
      <c r="C372884" s="22"/>
    </row>
    <row r="372891" spans="3:3" x14ac:dyDescent="0.45">
      <c r="C372891" s="22"/>
    </row>
    <row r="372898" spans="3:3" x14ac:dyDescent="0.45">
      <c r="C372898" s="22"/>
    </row>
    <row r="372905" spans="3:3" x14ac:dyDescent="0.45">
      <c r="C372905" s="22"/>
    </row>
    <row r="372912" spans="3:3" x14ac:dyDescent="0.45">
      <c r="C372912" s="22"/>
    </row>
    <row r="372919" spans="3:3" x14ac:dyDescent="0.45">
      <c r="C372919" s="22"/>
    </row>
    <row r="372926" spans="3:3" x14ac:dyDescent="0.45">
      <c r="C372926" s="22"/>
    </row>
    <row r="372933" spans="3:3" x14ac:dyDescent="0.45">
      <c r="C372933" s="22"/>
    </row>
    <row r="372940" spans="3:3" x14ac:dyDescent="0.45">
      <c r="C372940" s="22"/>
    </row>
    <row r="372947" spans="3:3" x14ac:dyDescent="0.45">
      <c r="C372947" s="22"/>
    </row>
    <row r="372954" spans="3:3" x14ac:dyDescent="0.45">
      <c r="C372954" s="22"/>
    </row>
    <row r="372961" spans="3:3" x14ac:dyDescent="0.45">
      <c r="C372961" s="22"/>
    </row>
    <row r="372968" spans="3:3" x14ac:dyDescent="0.45">
      <c r="C372968" s="22"/>
    </row>
    <row r="372975" spans="3:3" x14ac:dyDescent="0.45">
      <c r="C372975" s="22"/>
    </row>
    <row r="372982" spans="3:3" x14ac:dyDescent="0.45">
      <c r="C372982" s="22"/>
    </row>
    <row r="372989" spans="3:3" x14ac:dyDescent="0.45">
      <c r="C372989" s="22"/>
    </row>
    <row r="372996" spans="3:3" x14ac:dyDescent="0.45">
      <c r="C372996" s="22"/>
    </row>
    <row r="373003" spans="3:3" x14ac:dyDescent="0.45">
      <c r="C373003" s="22"/>
    </row>
    <row r="373010" spans="3:3" x14ac:dyDescent="0.45">
      <c r="C373010" s="22"/>
    </row>
    <row r="373017" spans="3:3" x14ac:dyDescent="0.45">
      <c r="C373017" s="22"/>
    </row>
    <row r="373024" spans="3:3" x14ac:dyDescent="0.45">
      <c r="C373024" s="22"/>
    </row>
    <row r="373031" spans="3:3" x14ac:dyDescent="0.45">
      <c r="C373031" s="22"/>
    </row>
    <row r="373038" spans="3:3" x14ac:dyDescent="0.45">
      <c r="C373038" s="22"/>
    </row>
    <row r="373045" spans="3:3" x14ac:dyDescent="0.45">
      <c r="C373045" s="22"/>
    </row>
    <row r="373052" spans="3:3" x14ac:dyDescent="0.45">
      <c r="C373052" s="22"/>
    </row>
    <row r="373059" spans="3:3" x14ac:dyDescent="0.45">
      <c r="C373059" s="22"/>
    </row>
    <row r="373066" spans="3:3" x14ac:dyDescent="0.45">
      <c r="C373066" s="22"/>
    </row>
    <row r="373073" spans="3:3" x14ac:dyDescent="0.45">
      <c r="C373073" s="22"/>
    </row>
    <row r="373080" spans="3:3" x14ac:dyDescent="0.45">
      <c r="C373080" s="22"/>
    </row>
    <row r="373087" spans="3:3" x14ac:dyDescent="0.45">
      <c r="C373087" s="22"/>
    </row>
    <row r="373094" spans="3:3" x14ac:dyDescent="0.45">
      <c r="C373094" s="22"/>
    </row>
    <row r="373101" spans="3:3" x14ac:dyDescent="0.45">
      <c r="C373101" s="22"/>
    </row>
    <row r="373108" spans="3:3" x14ac:dyDescent="0.45">
      <c r="C373108" s="22"/>
    </row>
    <row r="373115" spans="3:3" x14ac:dyDescent="0.45">
      <c r="C373115" s="22"/>
    </row>
    <row r="373122" spans="3:3" x14ac:dyDescent="0.45">
      <c r="C373122" s="22"/>
    </row>
    <row r="373129" spans="3:3" x14ac:dyDescent="0.45">
      <c r="C373129" s="22"/>
    </row>
    <row r="373136" spans="3:3" x14ac:dyDescent="0.45">
      <c r="C373136" s="22"/>
    </row>
    <row r="373143" spans="3:3" x14ac:dyDescent="0.45">
      <c r="C373143" s="22"/>
    </row>
    <row r="373150" spans="3:3" x14ac:dyDescent="0.45">
      <c r="C373150" s="22"/>
    </row>
    <row r="373157" spans="3:3" x14ac:dyDescent="0.45">
      <c r="C373157" s="22"/>
    </row>
    <row r="373164" spans="3:3" x14ac:dyDescent="0.45">
      <c r="C373164" s="22"/>
    </row>
    <row r="373171" spans="3:3" x14ac:dyDescent="0.45">
      <c r="C373171" s="22"/>
    </row>
    <row r="373178" spans="3:3" x14ac:dyDescent="0.45">
      <c r="C373178" s="22"/>
    </row>
    <row r="373185" spans="3:3" x14ac:dyDescent="0.45">
      <c r="C373185" s="22"/>
    </row>
    <row r="373192" spans="3:3" x14ac:dyDescent="0.45">
      <c r="C373192" s="22"/>
    </row>
    <row r="373199" spans="3:3" x14ac:dyDescent="0.45">
      <c r="C373199" s="22"/>
    </row>
    <row r="373206" spans="3:3" x14ac:dyDescent="0.45">
      <c r="C373206" s="22"/>
    </row>
    <row r="373213" spans="3:3" x14ac:dyDescent="0.45">
      <c r="C373213" s="22"/>
    </row>
    <row r="373220" spans="3:3" x14ac:dyDescent="0.45">
      <c r="C373220" s="22"/>
    </row>
    <row r="373227" spans="3:3" x14ac:dyDescent="0.45">
      <c r="C373227" s="22"/>
    </row>
    <row r="373234" spans="3:3" x14ac:dyDescent="0.45">
      <c r="C373234" s="22"/>
    </row>
    <row r="373241" spans="3:3" x14ac:dyDescent="0.45">
      <c r="C373241" s="22"/>
    </row>
    <row r="373248" spans="3:3" x14ac:dyDescent="0.45">
      <c r="C373248" s="22"/>
    </row>
    <row r="373255" spans="3:3" x14ac:dyDescent="0.45">
      <c r="C373255" s="22"/>
    </row>
    <row r="373262" spans="3:3" x14ac:dyDescent="0.45">
      <c r="C373262" s="22"/>
    </row>
    <row r="373269" spans="3:3" x14ac:dyDescent="0.45">
      <c r="C373269" s="22"/>
    </row>
    <row r="373276" spans="3:3" x14ac:dyDescent="0.45">
      <c r="C373276" s="22"/>
    </row>
    <row r="373283" spans="3:3" x14ac:dyDescent="0.45">
      <c r="C373283" s="22"/>
    </row>
    <row r="373290" spans="3:3" x14ac:dyDescent="0.45">
      <c r="C373290" s="22"/>
    </row>
    <row r="373297" spans="3:3" x14ac:dyDescent="0.45">
      <c r="C373297" s="22"/>
    </row>
    <row r="373304" spans="3:3" x14ac:dyDescent="0.45">
      <c r="C373304" s="22"/>
    </row>
    <row r="373311" spans="3:3" x14ac:dyDescent="0.45">
      <c r="C373311" s="22"/>
    </row>
    <row r="373318" spans="3:3" x14ac:dyDescent="0.45">
      <c r="C373318" s="22"/>
    </row>
    <row r="373325" spans="3:3" x14ac:dyDescent="0.45">
      <c r="C373325" s="22"/>
    </row>
    <row r="373332" spans="3:3" x14ac:dyDescent="0.45">
      <c r="C373332" s="22"/>
    </row>
    <row r="373339" spans="3:3" x14ac:dyDescent="0.45">
      <c r="C373339" s="22"/>
    </row>
    <row r="373346" spans="3:3" x14ac:dyDescent="0.45">
      <c r="C373346" s="22"/>
    </row>
    <row r="373353" spans="3:3" x14ac:dyDescent="0.45">
      <c r="C373353" s="22"/>
    </row>
    <row r="373360" spans="3:3" x14ac:dyDescent="0.45">
      <c r="C373360" s="22"/>
    </row>
    <row r="373367" spans="3:3" x14ac:dyDescent="0.45">
      <c r="C373367" s="22"/>
    </row>
    <row r="373374" spans="3:3" x14ac:dyDescent="0.45">
      <c r="C373374" s="22"/>
    </row>
    <row r="373381" spans="3:3" x14ac:dyDescent="0.45">
      <c r="C373381" s="22"/>
    </row>
    <row r="373388" spans="3:3" x14ac:dyDescent="0.45">
      <c r="C373388" s="22"/>
    </row>
    <row r="373395" spans="3:3" x14ac:dyDescent="0.45">
      <c r="C373395" s="22"/>
    </row>
    <row r="373402" spans="3:3" x14ac:dyDescent="0.45">
      <c r="C373402" s="22"/>
    </row>
    <row r="373409" spans="3:3" x14ac:dyDescent="0.45">
      <c r="C373409" s="22"/>
    </row>
    <row r="373416" spans="3:3" x14ac:dyDescent="0.45">
      <c r="C373416" s="22"/>
    </row>
    <row r="373423" spans="3:3" x14ac:dyDescent="0.45">
      <c r="C373423" s="22"/>
    </row>
    <row r="373430" spans="3:3" x14ac:dyDescent="0.45">
      <c r="C373430" s="22"/>
    </row>
    <row r="373437" spans="3:3" x14ac:dyDescent="0.45">
      <c r="C373437" s="22"/>
    </row>
    <row r="373444" spans="3:3" x14ac:dyDescent="0.45">
      <c r="C373444" s="22"/>
    </row>
    <row r="373451" spans="3:3" x14ac:dyDescent="0.45">
      <c r="C373451" s="22"/>
    </row>
    <row r="373458" spans="3:3" x14ac:dyDescent="0.45">
      <c r="C373458" s="22"/>
    </row>
    <row r="373465" spans="3:3" x14ac:dyDescent="0.45">
      <c r="C373465" s="22"/>
    </row>
    <row r="373472" spans="3:3" x14ac:dyDescent="0.45">
      <c r="C373472" s="22"/>
    </row>
    <row r="373479" spans="3:3" x14ac:dyDescent="0.45">
      <c r="C373479" s="22"/>
    </row>
    <row r="373486" spans="3:3" x14ac:dyDescent="0.45">
      <c r="C373486" s="22"/>
    </row>
    <row r="373493" spans="3:3" x14ac:dyDescent="0.45">
      <c r="C373493" s="22"/>
    </row>
    <row r="373500" spans="3:3" x14ac:dyDescent="0.45">
      <c r="C373500" s="22"/>
    </row>
    <row r="373507" spans="3:3" x14ac:dyDescent="0.45">
      <c r="C373507" s="22"/>
    </row>
    <row r="373514" spans="3:3" x14ac:dyDescent="0.45">
      <c r="C373514" s="22"/>
    </row>
    <row r="373521" spans="3:3" x14ac:dyDescent="0.45">
      <c r="C373521" s="22"/>
    </row>
    <row r="373528" spans="3:3" x14ac:dyDescent="0.45">
      <c r="C373528" s="22"/>
    </row>
    <row r="373535" spans="3:3" x14ac:dyDescent="0.45">
      <c r="C373535" s="22"/>
    </row>
    <row r="373542" spans="3:3" x14ac:dyDescent="0.45">
      <c r="C373542" s="22"/>
    </row>
    <row r="373549" spans="3:3" x14ac:dyDescent="0.45">
      <c r="C373549" s="22"/>
    </row>
    <row r="373556" spans="3:3" x14ac:dyDescent="0.45">
      <c r="C373556" s="22"/>
    </row>
    <row r="373563" spans="3:3" x14ac:dyDescent="0.45">
      <c r="C373563" s="22"/>
    </row>
    <row r="373570" spans="3:3" x14ac:dyDescent="0.45">
      <c r="C373570" s="22"/>
    </row>
    <row r="373577" spans="3:3" x14ac:dyDescent="0.45">
      <c r="C373577" s="22"/>
    </row>
    <row r="373584" spans="3:3" x14ac:dyDescent="0.45">
      <c r="C373584" s="22"/>
    </row>
    <row r="373591" spans="3:3" x14ac:dyDescent="0.45">
      <c r="C373591" s="22"/>
    </row>
    <row r="373598" spans="3:3" x14ac:dyDescent="0.45">
      <c r="C373598" s="22"/>
    </row>
    <row r="373605" spans="3:3" x14ac:dyDescent="0.45">
      <c r="C373605" s="22"/>
    </row>
    <row r="373612" spans="3:3" x14ac:dyDescent="0.45">
      <c r="C373612" s="22"/>
    </row>
    <row r="373619" spans="3:3" x14ac:dyDescent="0.45">
      <c r="C373619" s="22"/>
    </row>
    <row r="373626" spans="3:3" x14ac:dyDescent="0.45">
      <c r="C373626" s="22"/>
    </row>
    <row r="373633" spans="3:3" x14ac:dyDescent="0.45">
      <c r="C373633" s="22"/>
    </row>
    <row r="373640" spans="3:3" x14ac:dyDescent="0.45">
      <c r="C373640" s="22"/>
    </row>
    <row r="373647" spans="3:3" x14ac:dyDescent="0.45">
      <c r="C373647" s="22"/>
    </row>
    <row r="373654" spans="3:3" x14ac:dyDescent="0.45">
      <c r="C373654" s="22"/>
    </row>
    <row r="373661" spans="3:3" x14ac:dyDescent="0.45">
      <c r="C373661" s="22"/>
    </row>
    <row r="373668" spans="3:3" x14ac:dyDescent="0.45">
      <c r="C373668" s="22"/>
    </row>
    <row r="373675" spans="3:3" x14ac:dyDescent="0.45">
      <c r="C373675" s="22"/>
    </row>
    <row r="373682" spans="3:3" x14ac:dyDescent="0.45">
      <c r="C373682" s="22"/>
    </row>
    <row r="373689" spans="3:3" x14ac:dyDescent="0.45">
      <c r="C373689" s="22"/>
    </row>
    <row r="373696" spans="3:3" x14ac:dyDescent="0.45">
      <c r="C373696" s="22"/>
    </row>
    <row r="373703" spans="3:3" x14ac:dyDescent="0.45">
      <c r="C373703" s="22"/>
    </row>
    <row r="373710" spans="3:3" x14ac:dyDescent="0.45">
      <c r="C373710" s="22"/>
    </row>
    <row r="373717" spans="3:3" x14ac:dyDescent="0.45">
      <c r="C373717" s="22"/>
    </row>
    <row r="373724" spans="3:3" x14ac:dyDescent="0.45">
      <c r="C373724" s="22"/>
    </row>
    <row r="373731" spans="3:3" x14ac:dyDescent="0.45">
      <c r="C373731" s="22"/>
    </row>
    <row r="373738" spans="3:3" x14ac:dyDescent="0.45">
      <c r="C373738" s="22"/>
    </row>
    <row r="373745" spans="3:3" x14ac:dyDescent="0.45">
      <c r="C373745" s="22"/>
    </row>
    <row r="373752" spans="3:3" x14ac:dyDescent="0.45">
      <c r="C373752" s="22"/>
    </row>
    <row r="373759" spans="3:3" x14ac:dyDescent="0.45">
      <c r="C373759" s="22"/>
    </row>
    <row r="373766" spans="3:3" x14ac:dyDescent="0.45">
      <c r="C373766" s="22"/>
    </row>
    <row r="373773" spans="3:3" x14ac:dyDescent="0.45">
      <c r="C373773" s="22"/>
    </row>
    <row r="373780" spans="3:3" x14ac:dyDescent="0.45">
      <c r="C373780" s="22"/>
    </row>
    <row r="373787" spans="3:3" x14ac:dyDescent="0.45">
      <c r="C373787" s="22"/>
    </row>
    <row r="373794" spans="3:3" x14ac:dyDescent="0.45">
      <c r="C373794" s="22"/>
    </row>
    <row r="373801" spans="3:3" x14ac:dyDescent="0.45">
      <c r="C373801" s="22"/>
    </row>
    <row r="373808" spans="3:3" x14ac:dyDescent="0.45">
      <c r="C373808" s="22"/>
    </row>
    <row r="373815" spans="3:3" x14ac:dyDescent="0.45">
      <c r="C373815" s="22"/>
    </row>
    <row r="373822" spans="3:3" x14ac:dyDescent="0.45">
      <c r="C373822" s="22"/>
    </row>
    <row r="373829" spans="3:3" x14ac:dyDescent="0.45">
      <c r="C373829" s="22"/>
    </row>
    <row r="373836" spans="3:3" x14ac:dyDescent="0.45">
      <c r="C373836" s="22"/>
    </row>
    <row r="373843" spans="3:3" x14ac:dyDescent="0.45">
      <c r="C373843" s="22"/>
    </row>
    <row r="373850" spans="3:3" x14ac:dyDescent="0.45">
      <c r="C373850" s="22"/>
    </row>
    <row r="373857" spans="3:3" x14ac:dyDescent="0.45">
      <c r="C373857" s="22"/>
    </row>
    <row r="373864" spans="3:3" x14ac:dyDescent="0.45">
      <c r="C373864" s="22"/>
    </row>
    <row r="373871" spans="3:3" x14ac:dyDescent="0.45">
      <c r="C373871" s="22"/>
    </row>
    <row r="373878" spans="3:3" x14ac:dyDescent="0.45">
      <c r="C373878" s="22"/>
    </row>
    <row r="373885" spans="3:3" x14ac:dyDescent="0.45">
      <c r="C373885" s="22"/>
    </row>
    <row r="373892" spans="3:3" x14ac:dyDescent="0.45">
      <c r="C373892" s="22"/>
    </row>
    <row r="373899" spans="3:3" x14ac:dyDescent="0.45">
      <c r="C373899" s="22"/>
    </row>
    <row r="373906" spans="3:3" x14ac:dyDescent="0.45">
      <c r="C373906" s="22"/>
    </row>
    <row r="373913" spans="3:3" x14ac:dyDescent="0.45">
      <c r="C373913" s="22"/>
    </row>
    <row r="373920" spans="3:3" x14ac:dyDescent="0.45">
      <c r="C373920" s="22"/>
    </row>
    <row r="373927" spans="3:3" x14ac:dyDescent="0.45">
      <c r="C373927" s="22"/>
    </row>
    <row r="373934" spans="3:3" x14ac:dyDescent="0.45">
      <c r="C373934" s="22"/>
    </row>
    <row r="373941" spans="3:3" x14ac:dyDescent="0.45">
      <c r="C373941" s="22"/>
    </row>
    <row r="373948" spans="3:3" x14ac:dyDescent="0.45">
      <c r="C373948" s="22"/>
    </row>
    <row r="373955" spans="3:3" x14ac:dyDescent="0.45">
      <c r="C373955" s="22"/>
    </row>
    <row r="373962" spans="3:3" x14ac:dyDescent="0.45">
      <c r="C373962" s="22"/>
    </row>
    <row r="373969" spans="3:3" x14ac:dyDescent="0.45">
      <c r="C373969" s="22"/>
    </row>
    <row r="373976" spans="3:3" x14ac:dyDescent="0.45">
      <c r="C373976" s="22"/>
    </row>
    <row r="373983" spans="3:3" x14ac:dyDescent="0.45">
      <c r="C373983" s="22"/>
    </row>
    <row r="373990" spans="3:3" x14ac:dyDescent="0.45">
      <c r="C373990" s="22"/>
    </row>
    <row r="373997" spans="3:3" x14ac:dyDescent="0.45">
      <c r="C373997" s="22"/>
    </row>
    <row r="374004" spans="3:3" x14ac:dyDescent="0.45">
      <c r="C374004" s="22"/>
    </row>
    <row r="374011" spans="3:3" x14ac:dyDescent="0.45">
      <c r="C374011" s="22"/>
    </row>
    <row r="374018" spans="3:3" x14ac:dyDescent="0.45">
      <c r="C374018" s="22"/>
    </row>
    <row r="374025" spans="3:3" x14ac:dyDescent="0.45">
      <c r="C374025" s="22"/>
    </row>
    <row r="374032" spans="3:3" x14ac:dyDescent="0.45">
      <c r="C374032" s="22"/>
    </row>
    <row r="374039" spans="3:3" x14ac:dyDescent="0.45">
      <c r="C374039" s="22"/>
    </row>
    <row r="374046" spans="3:3" x14ac:dyDescent="0.45">
      <c r="C374046" s="22"/>
    </row>
    <row r="374053" spans="3:3" x14ac:dyDescent="0.45">
      <c r="C374053" s="22"/>
    </row>
    <row r="374060" spans="3:3" x14ac:dyDescent="0.45">
      <c r="C374060" s="22"/>
    </row>
    <row r="374067" spans="3:3" x14ac:dyDescent="0.45">
      <c r="C374067" s="22"/>
    </row>
    <row r="374074" spans="3:3" x14ac:dyDescent="0.45">
      <c r="C374074" s="22"/>
    </row>
    <row r="374081" spans="3:3" x14ac:dyDescent="0.45">
      <c r="C374081" s="22"/>
    </row>
    <row r="374088" spans="3:3" x14ac:dyDescent="0.45">
      <c r="C374088" s="22"/>
    </row>
    <row r="374095" spans="3:3" x14ac:dyDescent="0.45">
      <c r="C374095" s="22"/>
    </row>
    <row r="374102" spans="3:3" x14ac:dyDescent="0.45">
      <c r="C374102" s="22"/>
    </row>
    <row r="374109" spans="3:3" x14ac:dyDescent="0.45">
      <c r="C374109" s="22"/>
    </row>
    <row r="374116" spans="3:3" x14ac:dyDescent="0.45">
      <c r="C374116" s="22"/>
    </row>
    <row r="374123" spans="3:3" x14ac:dyDescent="0.45">
      <c r="C374123" s="22"/>
    </row>
    <row r="374130" spans="3:3" x14ac:dyDescent="0.45">
      <c r="C374130" s="22"/>
    </row>
    <row r="374137" spans="3:3" x14ac:dyDescent="0.45">
      <c r="C374137" s="22"/>
    </row>
    <row r="374144" spans="3:3" x14ac:dyDescent="0.45">
      <c r="C374144" s="22"/>
    </row>
    <row r="374151" spans="3:3" x14ac:dyDescent="0.45">
      <c r="C374151" s="22"/>
    </row>
    <row r="374158" spans="3:3" x14ac:dyDescent="0.45">
      <c r="C374158" s="22"/>
    </row>
    <row r="374165" spans="3:3" x14ac:dyDescent="0.45">
      <c r="C374165" s="22"/>
    </row>
    <row r="374172" spans="3:3" x14ac:dyDescent="0.45">
      <c r="C374172" s="22"/>
    </row>
    <row r="374179" spans="3:3" x14ac:dyDescent="0.45">
      <c r="C374179" s="22"/>
    </row>
    <row r="374186" spans="3:3" x14ac:dyDescent="0.45">
      <c r="C374186" s="22"/>
    </row>
    <row r="374193" spans="3:3" x14ac:dyDescent="0.45">
      <c r="C374193" s="22"/>
    </row>
    <row r="374200" spans="3:3" x14ac:dyDescent="0.45">
      <c r="C374200" s="22"/>
    </row>
    <row r="374207" spans="3:3" x14ac:dyDescent="0.45">
      <c r="C374207" s="22"/>
    </row>
    <row r="374214" spans="3:3" x14ac:dyDescent="0.45">
      <c r="C374214" s="22"/>
    </row>
    <row r="374221" spans="3:3" x14ac:dyDescent="0.45">
      <c r="C374221" s="22"/>
    </row>
    <row r="374228" spans="3:3" x14ac:dyDescent="0.45">
      <c r="C374228" s="22"/>
    </row>
    <row r="374235" spans="3:3" x14ac:dyDescent="0.45">
      <c r="C374235" s="22"/>
    </row>
    <row r="374242" spans="3:3" x14ac:dyDescent="0.45">
      <c r="C374242" s="22"/>
    </row>
    <row r="374249" spans="3:3" x14ac:dyDescent="0.45">
      <c r="C374249" s="22"/>
    </row>
    <row r="374256" spans="3:3" x14ac:dyDescent="0.45">
      <c r="C374256" s="22"/>
    </row>
    <row r="374263" spans="3:3" x14ac:dyDescent="0.45">
      <c r="C374263" s="22"/>
    </row>
    <row r="374270" spans="3:3" x14ac:dyDescent="0.45">
      <c r="C374270" s="22"/>
    </row>
    <row r="374277" spans="3:3" x14ac:dyDescent="0.45">
      <c r="C374277" s="22"/>
    </row>
    <row r="374284" spans="3:3" x14ac:dyDescent="0.45">
      <c r="C374284" s="22"/>
    </row>
    <row r="374291" spans="3:3" x14ac:dyDescent="0.45">
      <c r="C374291" s="22"/>
    </row>
    <row r="374298" spans="3:3" x14ac:dyDescent="0.45">
      <c r="C374298" s="22"/>
    </row>
    <row r="374305" spans="3:3" x14ac:dyDescent="0.45">
      <c r="C374305" s="22"/>
    </row>
    <row r="374312" spans="3:3" x14ac:dyDescent="0.45">
      <c r="C374312" s="22"/>
    </row>
    <row r="374319" spans="3:3" x14ac:dyDescent="0.45">
      <c r="C374319" s="22"/>
    </row>
    <row r="374326" spans="3:3" x14ac:dyDescent="0.45">
      <c r="C374326" s="22"/>
    </row>
    <row r="374333" spans="3:3" x14ac:dyDescent="0.45">
      <c r="C374333" s="22"/>
    </row>
    <row r="374340" spans="3:3" x14ac:dyDescent="0.45">
      <c r="C374340" s="22"/>
    </row>
    <row r="374347" spans="3:3" x14ac:dyDescent="0.45">
      <c r="C374347" s="22"/>
    </row>
    <row r="374354" spans="3:3" x14ac:dyDescent="0.45">
      <c r="C374354" s="22"/>
    </row>
    <row r="374361" spans="3:3" x14ac:dyDescent="0.45">
      <c r="C374361" s="22"/>
    </row>
    <row r="374368" spans="3:3" x14ac:dyDescent="0.45">
      <c r="C374368" s="22"/>
    </row>
    <row r="374375" spans="3:3" x14ac:dyDescent="0.45">
      <c r="C374375" s="22"/>
    </row>
    <row r="374382" spans="3:3" x14ac:dyDescent="0.45">
      <c r="C374382" s="22"/>
    </row>
    <row r="374389" spans="3:3" x14ac:dyDescent="0.45">
      <c r="C374389" s="22"/>
    </row>
    <row r="374396" spans="3:3" x14ac:dyDescent="0.45">
      <c r="C374396" s="22"/>
    </row>
    <row r="374403" spans="3:3" x14ac:dyDescent="0.45">
      <c r="C374403" s="22"/>
    </row>
    <row r="374410" spans="3:3" x14ac:dyDescent="0.45">
      <c r="C374410" s="22"/>
    </row>
    <row r="374417" spans="3:3" x14ac:dyDescent="0.45">
      <c r="C374417" s="22"/>
    </row>
    <row r="374424" spans="3:3" x14ac:dyDescent="0.45">
      <c r="C374424" s="22"/>
    </row>
    <row r="374431" spans="3:3" x14ac:dyDescent="0.45">
      <c r="C374431" s="22"/>
    </row>
    <row r="374438" spans="3:3" x14ac:dyDescent="0.45">
      <c r="C374438" s="22"/>
    </row>
    <row r="374445" spans="3:3" x14ac:dyDescent="0.45">
      <c r="C374445" s="22"/>
    </row>
    <row r="374452" spans="3:3" x14ac:dyDescent="0.45">
      <c r="C374452" s="22"/>
    </row>
    <row r="374459" spans="3:3" x14ac:dyDescent="0.45">
      <c r="C374459" s="22"/>
    </row>
    <row r="374466" spans="3:3" x14ac:dyDescent="0.45">
      <c r="C374466" s="22"/>
    </row>
    <row r="374473" spans="3:3" x14ac:dyDescent="0.45">
      <c r="C374473" s="22"/>
    </row>
    <row r="374480" spans="3:3" x14ac:dyDescent="0.45">
      <c r="C374480" s="22"/>
    </row>
    <row r="374487" spans="3:3" x14ac:dyDescent="0.45">
      <c r="C374487" s="22"/>
    </row>
    <row r="374494" spans="3:3" x14ac:dyDescent="0.45">
      <c r="C374494" s="22"/>
    </row>
    <row r="374501" spans="3:3" x14ac:dyDescent="0.45">
      <c r="C374501" s="22"/>
    </row>
    <row r="374508" spans="3:3" x14ac:dyDescent="0.45">
      <c r="C374508" s="22"/>
    </row>
    <row r="374515" spans="3:3" x14ac:dyDescent="0.45">
      <c r="C374515" s="22"/>
    </row>
    <row r="374522" spans="3:3" x14ac:dyDescent="0.45">
      <c r="C374522" s="22"/>
    </row>
    <row r="374529" spans="3:3" x14ac:dyDescent="0.45">
      <c r="C374529" s="22"/>
    </row>
    <row r="374536" spans="3:3" x14ac:dyDescent="0.45">
      <c r="C374536" s="22"/>
    </row>
    <row r="374543" spans="3:3" x14ac:dyDescent="0.45">
      <c r="C374543" s="22"/>
    </row>
    <row r="374550" spans="3:3" x14ac:dyDescent="0.45">
      <c r="C374550" s="22"/>
    </row>
    <row r="374557" spans="3:3" x14ac:dyDescent="0.45">
      <c r="C374557" s="22"/>
    </row>
    <row r="374564" spans="3:3" x14ac:dyDescent="0.45">
      <c r="C374564" s="22"/>
    </row>
    <row r="374571" spans="3:3" x14ac:dyDescent="0.45">
      <c r="C374571" s="22"/>
    </row>
    <row r="374578" spans="3:3" x14ac:dyDescent="0.45">
      <c r="C374578" s="22"/>
    </row>
    <row r="374585" spans="3:3" x14ac:dyDescent="0.45">
      <c r="C374585" s="22"/>
    </row>
    <row r="374592" spans="3:3" x14ac:dyDescent="0.45">
      <c r="C374592" s="22"/>
    </row>
    <row r="374599" spans="3:3" x14ac:dyDescent="0.45">
      <c r="C374599" s="22"/>
    </row>
    <row r="374606" spans="3:3" x14ac:dyDescent="0.45">
      <c r="C374606" s="22"/>
    </row>
    <row r="374613" spans="3:3" x14ac:dyDescent="0.45">
      <c r="C374613" s="22"/>
    </row>
    <row r="374620" spans="3:3" x14ac:dyDescent="0.45">
      <c r="C374620" s="22"/>
    </row>
    <row r="374627" spans="3:3" x14ac:dyDescent="0.45">
      <c r="C374627" s="22"/>
    </row>
    <row r="374634" spans="3:3" x14ac:dyDescent="0.45">
      <c r="C374634" s="22"/>
    </row>
    <row r="374641" spans="3:3" x14ac:dyDescent="0.45">
      <c r="C374641" s="22"/>
    </row>
    <row r="374648" spans="3:3" x14ac:dyDescent="0.45">
      <c r="C374648" s="22"/>
    </row>
    <row r="374655" spans="3:3" x14ac:dyDescent="0.45">
      <c r="C374655" s="22"/>
    </row>
    <row r="374662" spans="3:3" x14ac:dyDescent="0.45">
      <c r="C374662" s="22"/>
    </row>
    <row r="374669" spans="3:3" x14ac:dyDescent="0.45">
      <c r="C374669" s="22"/>
    </row>
    <row r="374676" spans="3:3" x14ac:dyDescent="0.45">
      <c r="C374676" s="22"/>
    </row>
    <row r="374683" spans="3:3" x14ac:dyDescent="0.45">
      <c r="C374683" s="22"/>
    </row>
    <row r="374690" spans="3:3" x14ac:dyDescent="0.45">
      <c r="C374690" s="22"/>
    </row>
    <row r="374697" spans="3:3" x14ac:dyDescent="0.45">
      <c r="C374697" s="22"/>
    </row>
    <row r="374704" spans="3:3" x14ac:dyDescent="0.45">
      <c r="C374704" s="22"/>
    </row>
    <row r="374711" spans="3:3" x14ac:dyDescent="0.45">
      <c r="C374711" s="22"/>
    </row>
    <row r="374718" spans="3:3" x14ac:dyDescent="0.45">
      <c r="C374718" s="22"/>
    </row>
    <row r="374725" spans="3:3" x14ac:dyDescent="0.45">
      <c r="C374725" s="22"/>
    </row>
    <row r="374732" spans="3:3" x14ac:dyDescent="0.45">
      <c r="C374732" s="22"/>
    </row>
    <row r="374739" spans="3:3" x14ac:dyDescent="0.45">
      <c r="C374739" s="22"/>
    </row>
    <row r="374746" spans="3:3" x14ac:dyDescent="0.45">
      <c r="C374746" s="22"/>
    </row>
    <row r="374753" spans="3:3" x14ac:dyDescent="0.45">
      <c r="C374753" s="22"/>
    </row>
    <row r="374760" spans="3:3" x14ac:dyDescent="0.45">
      <c r="C374760" s="22"/>
    </row>
    <row r="374767" spans="3:3" x14ac:dyDescent="0.45">
      <c r="C374767" s="22"/>
    </row>
    <row r="374774" spans="3:3" x14ac:dyDescent="0.45">
      <c r="C374774" s="22"/>
    </row>
    <row r="374781" spans="3:3" x14ac:dyDescent="0.45">
      <c r="C374781" s="22"/>
    </row>
    <row r="374788" spans="3:3" x14ac:dyDescent="0.45">
      <c r="C374788" s="22"/>
    </row>
    <row r="374795" spans="3:3" x14ac:dyDescent="0.45">
      <c r="C374795" s="22"/>
    </row>
    <row r="374802" spans="3:3" x14ac:dyDescent="0.45">
      <c r="C374802" s="22"/>
    </row>
    <row r="374809" spans="3:3" x14ac:dyDescent="0.45">
      <c r="C374809" s="22"/>
    </row>
    <row r="374816" spans="3:3" x14ac:dyDescent="0.45">
      <c r="C374816" s="22"/>
    </row>
    <row r="374823" spans="3:3" x14ac:dyDescent="0.45">
      <c r="C374823" s="22"/>
    </row>
    <row r="374830" spans="3:3" x14ac:dyDescent="0.45">
      <c r="C374830" s="22"/>
    </row>
    <row r="374837" spans="3:3" x14ac:dyDescent="0.45">
      <c r="C374837" s="22"/>
    </row>
    <row r="374844" spans="3:3" x14ac:dyDescent="0.45">
      <c r="C374844" s="22"/>
    </row>
    <row r="374851" spans="3:3" x14ac:dyDescent="0.45">
      <c r="C374851" s="22"/>
    </row>
    <row r="374858" spans="3:3" x14ac:dyDescent="0.45">
      <c r="C374858" s="22"/>
    </row>
    <row r="374865" spans="3:3" x14ac:dyDescent="0.45">
      <c r="C374865" s="22"/>
    </row>
    <row r="374872" spans="3:3" x14ac:dyDescent="0.45">
      <c r="C374872" s="22"/>
    </row>
    <row r="374879" spans="3:3" x14ac:dyDescent="0.45">
      <c r="C374879" s="22"/>
    </row>
    <row r="374886" spans="3:3" x14ac:dyDescent="0.45">
      <c r="C374886" s="22"/>
    </row>
    <row r="374893" spans="3:3" x14ac:dyDescent="0.45">
      <c r="C374893" s="22"/>
    </row>
    <row r="374900" spans="3:3" x14ac:dyDescent="0.45">
      <c r="C374900" s="22"/>
    </row>
    <row r="374907" spans="3:3" x14ac:dyDescent="0.45">
      <c r="C374907" s="22"/>
    </row>
    <row r="374914" spans="3:3" x14ac:dyDescent="0.45">
      <c r="C374914" s="22"/>
    </row>
    <row r="374921" spans="3:3" x14ac:dyDescent="0.45">
      <c r="C374921" s="22"/>
    </row>
    <row r="374928" spans="3:3" x14ac:dyDescent="0.45">
      <c r="C374928" s="22"/>
    </row>
    <row r="374935" spans="3:3" x14ac:dyDescent="0.45">
      <c r="C374935" s="22"/>
    </row>
    <row r="374942" spans="3:3" x14ac:dyDescent="0.45">
      <c r="C374942" s="22"/>
    </row>
    <row r="374949" spans="3:3" x14ac:dyDescent="0.45">
      <c r="C374949" s="22"/>
    </row>
    <row r="374956" spans="3:3" x14ac:dyDescent="0.45">
      <c r="C374956" s="22"/>
    </row>
    <row r="374963" spans="3:3" x14ac:dyDescent="0.45">
      <c r="C374963" s="22"/>
    </row>
    <row r="374970" spans="3:3" x14ac:dyDescent="0.45">
      <c r="C374970" s="22"/>
    </row>
    <row r="374977" spans="3:3" x14ac:dyDescent="0.45">
      <c r="C374977" s="22"/>
    </row>
    <row r="374984" spans="3:3" x14ac:dyDescent="0.45">
      <c r="C374984" s="22"/>
    </row>
    <row r="374991" spans="3:3" x14ac:dyDescent="0.45">
      <c r="C374991" s="22"/>
    </row>
    <row r="374998" spans="3:3" x14ac:dyDescent="0.45">
      <c r="C374998" s="22"/>
    </row>
    <row r="375005" spans="3:3" x14ac:dyDescent="0.45">
      <c r="C375005" s="22"/>
    </row>
    <row r="375012" spans="3:3" x14ac:dyDescent="0.45">
      <c r="C375012" s="22"/>
    </row>
    <row r="375019" spans="3:3" x14ac:dyDescent="0.45">
      <c r="C375019" s="22"/>
    </row>
    <row r="375026" spans="3:3" x14ac:dyDescent="0.45">
      <c r="C375026" s="22"/>
    </row>
    <row r="375033" spans="3:3" x14ac:dyDescent="0.45">
      <c r="C375033" s="22"/>
    </row>
    <row r="375040" spans="3:3" x14ac:dyDescent="0.45">
      <c r="C375040" s="22"/>
    </row>
    <row r="375047" spans="3:3" x14ac:dyDescent="0.45">
      <c r="C375047" s="22"/>
    </row>
    <row r="375054" spans="3:3" x14ac:dyDescent="0.45">
      <c r="C375054" s="22"/>
    </row>
    <row r="375061" spans="3:3" x14ac:dyDescent="0.45">
      <c r="C375061" s="22"/>
    </row>
    <row r="375068" spans="3:3" x14ac:dyDescent="0.45">
      <c r="C375068" s="22"/>
    </row>
    <row r="375075" spans="3:3" x14ac:dyDescent="0.45">
      <c r="C375075" s="22"/>
    </row>
    <row r="375082" spans="3:3" x14ac:dyDescent="0.45">
      <c r="C375082" s="22"/>
    </row>
    <row r="375089" spans="3:3" x14ac:dyDescent="0.45">
      <c r="C375089" s="22"/>
    </row>
    <row r="375096" spans="3:3" x14ac:dyDescent="0.45">
      <c r="C375096" s="22"/>
    </row>
    <row r="375103" spans="3:3" x14ac:dyDescent="0.45">
      <c r="C375103" s="22"/>
    </row>
    <row r="375110" spans="3:3" x14ac:dyDescent="0.45">
      <c r="C375110" s="22"/>
    </row>
    <row r="375117" spans="3:3" x14ac:dyDescent="0.45">
      <c r="C375117" s="22"/>
    </row>
    <row r="375124" spans="3:3" x14ac:dyDescent="0.45">
      <c r="C375124" s="22"/>
    </row>
    <row r="375131" spans="3:3" x14ac:dyDescent="0.45">
      <c r="C375131" s="22"/>
    </row>
    <row r="375138" spans="3:3" x14ac:dyDescent="0.45">
      <c r="C375138" s="22"/>
    </row>
    <row r="375145" spans="3:3" x14ac:dyDescent="0.45">
      <c r="C375145" s="22"/>
    </row>
    <row r="375152" spans="3:3" x14ac:dyDescent="0.45">
      <c r="C375152" s="22"/>
    </row>
    <row r="375159" spans="3:3" x14ac:dyDescent="0.45">
      <c r="C375159" s="22"/>
    </row>
    <row r="375166" spans="3:3" x14ac:dyDescent="0.45">
      <c r="C375166" s="22"/>
    </row>
    <row r="375173" spans="3:3" x14ac:dyDescent="0.45">
      <c r="C375173" s="22"/>
    </row>
    <row r="375180" spans="3:3" x14ac:dyDescent="0.45">
      <c r="C375180" s="22"/>
    </row>
    <row r="375187" spans="3:3" x14ac:dyDescent="0.45">
      <c r="C375187" s="22"/>
    </row>
    <row r="375194" spans="3:3" x14ac:dyDescent="0.45">
      <c r="C375194" s="22"/>
    </row>
    <row r="375201" spans="3:3" x14ac:dyDescent="0.45">
      <c r="C375201" s="22"/>
    </row>
    <row r="375208" spans="3:3" x14ac:dyDescent="0.45">
      <c r="C375208" s="22"/>
    </row>
    <row r="375215" spans="3:3" x14ac:dyDescent="0.45">
      <c r="C375215" s="22"/>
    </row>
    <row r="375222" spans="3:3" x14ac:dyDescent="0.45">
      <c r="C375222" s="22"/>
    </row>
    <row r="375229" spans="3:3" x14ac:dyDescent="0.45">
      <c r="C375229" s="22"/>
    </row>
    <row r="375236" spans="3:3" x14ac:dyDescent="0.45">
      <c r="C375236" s="22"/>
    </row>
    <row r="375243" spans="3:3" x14ac:dyDescent="0.45">
      <c r="C375243" s="22"/>
    </row>
    <row r="375250" spans="3:3" x14ac:dyDescent="0.45">
      <c r="C375250" s="22"/>
    </row>
    <row r="375257" spans="3:3" x14ac:dyDescent="0.45">
      <c r="C375257" s="22"/>
    </row>
    <row r="375264" spans="3:3" x14ac:dyDescent="0.45">
      <c r="C375264" s="22"/>
    </row>
    <row r="375271" spans="3:3" x14ac:dyDescent="0.45">
      <c r="C375271" s="22"/>
    </row>
    <row r="375278" spans="3:3" x14ac:dyDescent="0.45">
      <c r="C375278" s="22"/>
    </row>
    <row r="375285" spans="3:3" x14ac:dyDescent="0.45">
      <c r="C375285" s="22"/>
    </row>
    <row r="375292" spans="3:3" x14ac:dyDescent="0.45">
      <c r="C375292" s="22"/>
    </row>
    <row r="375299" spans="3:3" x14ac:dyDescent="0.45">
      <c r="C375299" s="22"/>
    </row>
    <row r="375306" spans="3:3" x14ac:dyDescent="0.45">
      <c r="C375306" s="22"/>
    </row>
    <row r="375313" spans="3:3" x14ac:dyDescent="0.45">
      <c r="C375313" s="22"/>
    </row>
    <row r="375320" spans="3:3" x14ac:dyDescent="0.45">
      <c r="C375320" s="22"/>
    </row>
    <row r="375327" spans="3:3" x14ac:dyDescent="0.45">
      <c r="C375327" s="22"/>
    </row>
    <row r="375334" spans="3:3" x14ac:dyDescent="0.45">
      <c r="C375334" s="22"/>
    </row>
    <row r="375341" spans="3:3" x14ac:dyDescent="0.45">
      <c r="C375341" s="22"/>
    </row>
    <row r="375348" spans="3:3" x14ac:dyDescent="0.45">
      <c r="C375348" s="22"/>
    </row>
    <row r="375355" spans="3:3" x14ac:dyDescent="0.45">
      <c r="C375355" s="22"/>
    </row>
    <row r="375362" spans="3:3" x14ac:dyDescent="0.45">
      <c r="C375362" s="22"/>
    </row>
    <row r="375369" spans="3:3" x14ac:dyDescent="0.45">
      <c r="C375369" s="22"/>
    </row>
    <row r="375376" spans="3:3" x14ac:dyDescent="0.45">
      <c r="C375376" s="22"/>
    </row>
    <row r="375383" spans="3:3" x14ac:dyDescent="0.45">
      <c r="C375383" s="22"/>
    </row>
    <row r="375390" spans="3:3" x14ac:dyDescent="0.45">
      <c r="C375390" s="22"/>
    </row>
    <row r="375397" spans="3:3" x14ac:dyDescent="0.45">
      <c r="C375397" s="22"/>
    </row>
    <row r="375404" spans="3:3" x14ac:dyDescent="0.45">
      <c r="C375404" s="22"/>
    </row>
    <row r="375411" spans="3:3" x14ac:dyDescent="0.45">
      <c r="C375411" s="22"/>
    </row>
    <row r="375418" spans="3:3" x14ac:dyDescent="0.45">
      <c r="C375418" s="22"/>
    </row>
    <row r="375425" spans="3:3" x14ac:dyDescent="0.45">
      <c r="C375425" s="22"/>
    </row>
    <row r="375432" spans="3:3" x14ac:dyDescent="0.45">
      <c r="C375432" s="22"/>
    </row>
    <row r="375439" spans="3:3" x14ac:dyDescent="0.45">
      <c r="C375439" s="22"/>
    </row>
    <row r="375446" spans="3:3" x14ac:dyDescent="0.45">
      <c r="C375446" s="22"/>
    </row>
    <row r="375453" spans="3:3" x14ac:dyDescent="0.45">
      <c r="C375453" s="22"/>
    </row>
    <row r="375460" spans="3:3" x14ac:dyDescent="0.45">
      <c r="C375460" s="22"/>
    </row>
    <row r="375467" spans="3:3" x14ac:dyDescent="0.45">
      <c r="C375467" s="22"/>
    </row>
    <row r="375474" spans="3:3" x14ac:dyDescent="0.45">
      <c r="C375474" s="22"/>
    </row>
    <row r="375481" spans="3:3" x14ac:dyDescent="0.45">
      <c r="C375481" s="22"/>
    </row>
    <row r="375488" spans="3:3" x14ac:dyDescent="0.45">
      <c r="C375488" s="22"/>
    </row>
    <row r="375495" spans="3:3" x14ac:dyDescent="0.45">
      <c r="C375495" s="22"/>
    </row>
    <row r="375502" spans="3:3" x14ac:dyDescent="0.45">
      <c r="C375502" s="22"/>
    </row>
    <row r="375509" spans="3:3" x14ac:dyDescent="0.45">
      <c r="C375509" s="22"/>
    </row>
    <row r="375516" spans="3:3" x14ac:dyDescent="0.45">
      <c r="C375516" s="22"/>
    </row>
    <row r="375523" spans="3:3" x14ac:dyDescent="0.45">
      <c r="C375523" s="22"/>
    </row>
    <row r="375530" spans="3:3" x14ac:dyDescent="0.45">
      <c r="C375530" s="22"/>
    </row>
    <row r="375537" spans="3:3" x14ac:dyDescent="0.45">
      <c r="C375537" s="22"/>
    </row>
    <row r="375544" spans="3:3" x14ac:dyDescent="0.45">
      <c r="C375544" s="22"/>
    </row>
    <row r="375551" spans="3:3" x14ac:dyDescent="0.45">
      <c r="C375551" s="22"/>
    </row>
    <row r="375558" spans="3:3" x14ac:dyDescent="0.45">
      <c r="C375558" s="22"/>
    </row>
    <row r="375565" spans="3:3" x14ac:dyDescent="0.45">
      <c r="C375565" s="22"/>
    </row>
    <row r="375572" spans="3:3" x14ac:dyDescent="0.45">
      <c r="C375572" s="22"/>
    </row>
    <row r="375579" spans="3:3" x14ac:dyDescent="0.45">
      <c r="C375579" s="22"/>
    </row>
    <row r="375586" spans="3:3" x14ac:dyDescent="0.45">
      <c r="C375586" s="22"/>
    </row>
    <row r="375593" spans="3:3" x14ac:dyDescent="0.45">
      <c r="C375593" s="22"/>
    </row>
    <row r="375600" spans="3:3" x14ac:dyDescent="0.45">
      <c r="C375600" s="22"/>
    </row>
    <row r="375607" spans="3:3" x14ac:dyDescent="0.45">
      <c r="C375607" s="22"/>
    </row>
    <row r="375614" spans="3:3" x14ac:dyDescent="0.45">
      <c r="C375614" s="22"/>
    </row>
    <row r="375621" spans="3:3" x14ac:dyDescent="0.45">
      <c r="C375621" s="22"/>
    </row>
    <row r="375628" spans="3:3" x14ac:dyDescent="0.45">
      <c r="C375628" s="22"/>
    </row>
    <row r="375635" spans="3:3" x14ac:dyDescent="0.45">
      <c r="C375635" s="22"/>
    </row>
    <row r="375642" spans="3:3" x14ac:dyDescent="0.45">
      <c r="C375642" s="22"/>
    </row>
    <row r="375649" spans="3:3" x14ac:dyDescent="0.45">
      <c r="C375649" s="22"/>
    </row>
    <row r="375656" spans="3:3" x14ac:dyDescent="0.45">
      <c r="C375656" s="22"/>
    </row>
    <row r="375663" spans="3:3" x14ac:dyDescent="0.45">
      <c r="C375663" s="22"/>
    </row>
    <row r="375670" spans="3:3" x14ac:dyDescent="0.45">
      <c r="C375670" s="22"/>
    </row>
    <row r="375677" spans="3:3" x14ac:dyDescent="0.45">
      <c r="C375677" s="22"/>
    </row>
    <row r="375684" spans="3:3" x14ac:dyDescent="0.45">
      <c r="C375684" s="22"/>
    </row>
    <row r="375691" spans="3:3" x14ac:dyDescent="0.45">
      <c r="C375691" s="22"/>
    </row>
    <row r="375698" spans="3:3" x14ac:dyDescent="0.45">
      <c r="C375698" s="22"/>
    </row>
    <row r="375705" spans="3:3" x14ac:dyDescent="0.45">
      <c r="C375705" s="22"/>
    </row>
    <row r="375712" spans="3:3" x14ac:dyDescent="0.45">
      <c r="C375712" s="22"/>
    </row>
    <row r="375719" spans="3:3" x14ac:dyDescent="0.45">
      <c r="C375719" s="22"/>
    </row>
    <row r="375726" spans="3:3" x14ac:dyDescent="0.45">
      <c r="C375726" s="22"/>
    </row>
    <row r="375733" spans="3:3" x14ac:dyDescent="0.45">
      <c r="C375733" s="22"/>
    </row>
    <row r="375740" spans="3:3" x14ac:dyDescent="0.45">
      <c r="C375740" s="22"/>
    </row>
    <row r="375747" spans="3:3" x14ac:dyDescent="0.45">
      <c r="C375747" s="22"/>
    </row>
    <row r="375754" spans="3:3" x14ac:dyDescent="0.45">
      <c r="C375754" s="22"/>
    </row>
    <row r="375761" spans="3:3" x14ac:dyDescent="0.45">
      <c r="C375761" s="22"/>
    </row>
    <row r="375768" spans="3:3" x14ac:dyDescent="0.45">
      <c r="C375768" s="22"/>
    </row>
    <row r="375775" spans="3:3" x14ac:dyDescent="0.45">
      <c r="C375775" s="22"/>
    </row>
    <row r="375782" spans="3:3" x14ac:dyDescent="0.45">
      <c r="C375782" s="22"/>
    </row>
    <row r="375789" spans="3:3" x14ac:dyDescent="0.45">
      <c r="C375789" s="22"/>
    </row>
    <row r="375796" spans="3:3" x14ac:dyDescent="0.45">
      <c r="C375796" s="22"/>
    </row>
    <row r="375803" spans="3:3" x14ac:dyDescent="0.45">
      <c r="C375803" s="22"/>
    </row>
    <row r="375810" spans="3:3" x14ac:dyDescent="0.45">
      <c r="C375810" s="22"/>
    </row>
    <row r="375817" spans="3:3" x14ac:dyDescent="0.45">
      <c r="C375817" s="22"/>
    </row>
    <row r="375824" spans="3:3" x14ac:dyDescent="0.45">
      <c r="C375824" s="22"/>
    </row>
    <row r="375831" spans="3:3" x14ac:dyDescent="0.45">
      <c r="C375831" s="22"/>
    </row>
    <row r="375838" spans="3:3" x14ac:dyDescent="0.45">
      <c r="C375838" s="22"/>
    </row>
    <row r="375845" spans="3:3" x14ac:dyDescent="0.45">
      <c r="C375845" s="22"/>
    </row>
    <row r="375852" spans="3:3" x14ac:dyDescent="0.45">
      <c r="C375852" s="22"/>
    </row>
    <row r="375859" spans="3:3" x14ac:dyDescent="0.45">
      <c r="C375859" s="22"/>
    </row>
    <row r="375866" spans="3:3" x14ac:dyDescent="0.45">
      <c r="C375866" s="22"/>
    </row>
    <row r="375873" spans="3:3" x14ac:dyDescent="0.45">
      <c r="C375873" s="22"/>
    </row>
    <row r="375880" spans="3:3" x14ac:dyDescent="0.45">
      <c r="C375880" s="22"/>
    </row>
    <row r="375887" spans="3:3" x14ac:dyDescent="0.45">
      <c r="C375887" s="22"/>
    </row>
    <row r="375894" spans="3:3" x14ac:dyDescent="0.45">
      <c r="C375894" s="22"/>
    </row>
    <row r="375901" spans="3:3" x14ac:dyDescent="0.45">
      <c r="C375901" s="22"/>
    </row>
    <row r="375908" spans="3:3" x14ac:dyDescent="0.45">
      <c r="C375908" s="22"/>
    </row>
    <row r="375915" spans="3:3" x14ac:dyDescent="0.45">
      <c r="C375915" s="22"/>
    </row>
    <row r="375922" spans="3:3" x14ac:dyDescent="0.45">
      <c r="C375922" s="22"/>
    </row>
    <row r="375929" spans="3:3" x14ac:dyDescent="0.45">
      <c r="C375929" s="22"/>
    </row>
    <row r="375936" spans="3:3" x14ac:dyDescent="0.45">
      <c r="C375936" s="22"/>
    </row>
    <row r="375943" spans="3:3" x14ac:dyDescent="0.45">
      <c r="C375943" s="22"/>
    </row>
    <row r="375950" spans="3:3" x14ac:dyDescent="0.45">
      <c r="C375950" s="22"/>
    </row>
    <row r="375957" spans="3:3" x14ac:dyDescent="0.45">
      <c r="C375957" s="22"/>
    </row>
    <row r="375964" spans="3:3" x14ac:dyDescent="0.45">
      <c r="C375964" s="22"/>
    </row>
    <row r="375971" spans="3:3" x14ac:dyDescent="0.45">
      <c r="C375971" s="22"/>
    </row>
    <row r="375978" spans="3:3" x14ac:dyDescent="0.45">
      <c r="C375978" s="22"/>
    </row>
    <row r="375985" spans="3:3" x14ac:dyDescent="0.45">
      <c r="C375985" s="22"/>
    </row>
    <row r="375992" spans="3:3" x14ac:dyDescent="0.45">
      <c r="C375992" s="22"/>
    </row>
    <row r="375999" spans="3:3" x14ac:dyDescent="0.45">
      <c r="C375999" s="22"/>
    </row>
    <row r="376006" spans="3:3" x14ac:dyDescent="0.45">
      <c r="C376006" s="22"/>
    </row>
    <row r="376013" spans="3:3" x14ac:dyDescent="0.45">
      <c r="C376013" s="22"/>
    </row>
    <row r="376020" spans="3:3" x14ac:dyDescent="0.45">
      <c r="C376020" s="22"/>
    </row>
    <row r="376027" spans="3:3" x14ac:dyDescent="0.45">
      <c r="C376027" s="22"/>
    </row>
    <row r="376034" spans="3:3" x14ac:dyDescent="0.45">
      <c r="C376034" s="22"/>
    </row>
    <row r="376041" spans="3:3" x14ac:dyDescent="0.45">
      <c r="C376041" s="22"/>
    </row>
    <row r="376048" spans="3:3" x14ac:dyDescent="0.45">
      <c r="C376048" s="22"/>
    </row>
    <row r="376055" spans="3:3" x14ac:dyDescent="0.45">
      <c r="C376055" s="22"/>
    </row>
    <row r="376062" spans="3:3" x14ac:dyDescent="0.45">
      <c r="C376062" s="22"/>
    </row>
    <row r="376069" spans="3:3" x14ac:dyDescent="0.45">
      <c r="C376069" s="22"/>
    </row>
    <row r="376076" spans="3:3" x14ac:dyDescent="0.45">
      <c r="C376076" s="22"/>
    </row>
    <row r="376083" spans="3:3" x14ac:dyDescent="0.45">
      <c r="C376083" s="22"/>
    </row>
    <row r="376090" spans="3:3" x14ac:dyDescent="0.45">
      <c r="C376090" s="22"/>
    </row>
    <row r="376097" spans="3:3" x14ac:dyDescent="0.45">
      <c r="C376097" s="22"/>
    </row>
    <row r="376104" spans="3:3" x14ac:dyDescent="0.45">
      <c r="C376104" s="22"/>
    </row>
    <row r="376111" spans="3:3" x14ac:dyDescent="0.45">
      <c r="C376111" s="22"/>
    </row>
    <row r="376118" spans="3:3" x14ac:dyDescent="0.45">
      <c r="C376118" s="22"/>
    </row>
    <row r="376125" spans="3:3" x14ac:dyDescent="0.45">
      <c r="C376125" s="22"/>
    </row>
    <row r="376132" spans="3:3" x14ac:dyDescent="0.45">
      <c r="C376132" s="22"/>
    </row>
    <row r="376139" spans="3:3" x14ac:dyDescent="0.45">
      <c r="C376139" s="22"/>
    </row>
    <row r="376146" spans="3:3" x14ac:dyDescent="0.45">
      <c r="C376146" s="22"/>
    </row>
    <row r="376153" spans="3:3" x14ac:dyDescent="0.45">
      <c r="C376153" s="22"/>
    </row>
    <row r="376160" spans="3:3" x14ac:dyDescent="0.45">
      <c r="C376160" s="22"/>
    </row>
    <row r="376167" spans="3:3" x14ac:dyDescent="0.45">
      <c r="C376167" s="22"/>
    </row>
    <row r="376174" spans="3:3" x14ac:dyDescent="0.45">
      <c r="C376174" s="22"/>
    </row>
    <row r="376181" spans="3:3" x14ac:dyDescent="0.45">
      <c r="C376181" s="22"/>
    </row>
    <row r="376188" spans="3:3" x14ac:dyDescent="0.45">
      <c r="C376188" s="22"/>
    </row>
    <row r="376195" spans="3:3" x14ac:dyDescent="0.45">
      <c r="C376195" s="22"/>
    </row>
    <row r="376202" spans="3:3" x14ac:dyDescent="0.45">
      <c r="C376202" s="22"/>
    </row>
    <row r="376209" spans="3:3" x14ac:dyDescent="0.45">
      <c r="C376209" s="22"/>
    </row>
    <row r="376216" spans="3:3" x14ac:dyDescent="0.45">
      <c r="C376216" s="22"/>
    </row>
    <row r="376223" spans="3:3" x14ac:dyDescent="0.45">
      <c r="C376223" s="22"/>
    </row>
    <row r="376230" spans="3:3" x14ac:dyDescent="0.45">
      <c r="C376230" s="22"/>
    </row>
    <row r="376237" spans="3:3" x14ac:dyDescent="0.45">
      <c r="C376237" s="22"/>
    </row>
    <row r="376244" spans="3:3" x14ac:dyDescent="0.45">
      <c r="C376244" s="22"/>
    </row>
    <row r="376251" spans="3:3" x14ac:dyDescent="0.45">
      <c r="C376251" s="22"/>
    </row>
    <row r="376258" spans="3:3" x14ac:dyDescent="0.45">
      <c r="C376258" s="22"/>
    </row>
    <row r="376265" spans="3:3" x14ac:dyDescent="0.45">
      <c r="C376265" s="22"/>
    </row>
    <row r="376272" spans="3:3" x14ac:dyDescent="0.45">
      <c r="C376272" s="22"/>
    </row>
    <row r="376279" spans="3:3" x14ac:dyDescent="0.45">
      <c r="C376279" s="22"/>
    </row>
    <row r="376286" spans="3:3" x14ac:dyDescent="0.45">
      <c r="C376286" s="22"/>
    </row>
    <row r="376293" spans="3:3" x14ac:dyDescent="0.45">
      <c r="C376293" s="22"/>
    </row>
    <row r="376300" spans="3:3" x14ac:dyDescent="0.45">
      <c r="C376300" s="22"/>
    </row>
    <row r="376307" spans="3:3" x14ac:dyDescent="0.45">
      <c r="C376307" s="22"/>
    </row>
    <row r="376314" spans="3:3" x14ac:dyDescent="0.45">
      <c r="C376314" s="22"/>
    </row>
    <row r="376321" spans="3:3" x14ac:dyDescent="0.45">
      <c r="C376321" s="22"/>
    </row>
    <row r="376328" spans="3:3" x14ac:dyDescent="0.45">
      <c r="C376328" s="22"/>
    </row>
    <row r="376335" spans="3:3" x14ac:dyDescent="0.45">
      <c r="C376335" s="22"/>
    </row>
    <row r="376342" spans="3:3" x14ac:dyDescent="0.45">
      <c r="C376342" s="22"/>
    </row>
    <row r="376349" spans="3:3" x14ac:dyDescent="0.45">
      <c r="C376349" s="22"/>
    </row>
    <row r="376356" spans="3:3" x14ac:dyDescent="0.45">
      <c r="C376356" s="22"/>
    </row>
    <row r="376363" spans="3:3" x14ac:dyDescent="0.45">
      <c r="C376363" s="22"/>
    </row>
    <row r="376370" spans="3:3" x14ac:dyDescent="0.45">
      <c r="C376370" s="22"/>
    </row>
    <row r="376377" spans="3:3" x14ac:dyDescent="0.45">
      <c r="C376377" s="22"/>
    </row>
    <row r="376384" spans="3:3" x14ac:dyDescent="0.45">
      <c r="C376384" s="22"/>
    </row>
    <row r="376391" spans="3:3" x14ac:dyDescent="0.45">
      <c r="C376391" s="22"/>
    </row>
    <row r="376398" spans="3:3" x14ac:dyDescent="0.45">
      <c r="C376398" s="22"/>
    </row>
    <row r="376405" spans="3:3" x14ac:dyDescent="0.45">
      <c r="C376405" s="22"/>
    </row>
    <row r="376412" spans="3:3" x14ac:dyDescent="0.45">
      <c r="C376412" s="22"/>
    </row>
    <row r="376419" spans="3:3" x14ac:dyDescent="0.45">
      <c r="C376419" s="22"/>
    </row>
    <row r="376426" spans="3:3" x14ac:dyDescent="0.45">
      <c r="C376426" s="22"/>
    </row>
    <row r="376433" spans="3:3" x14ac:dyDescent="0.45">
      <c r="C376433" s="22"/>
    </row>
    <row r="376440" spans="3:3" x14ac:dyDescent="0.45">
      <c r="C376440" s="22"/>
    </row>
    <row r="376447" spans="3:3" x14ac:dyDescent="0.45">
      <c r="C376447" s="22"/>
    </row>
    <row r="376454" spans="3:3" x14ac:dyDescent="0.45">
      <c r="C376454" s="22"/>
    </row>
    <row r="376461" spans="3:3" x14ac:dyDescent="0.45">
      <c r="C376461" s="22"/>
    </row>
    <row r="376468" spans="3:3" x14ac:dyDescent="0.45">
      <c r="C376468" s="22"/>
    </row>
    <row r="376475" spans="3:3" x14ac:dyDescent="0.45">
      <c r="C376475" s="22"/>
    </row>
    <row r="376482" spans="3:3" x14ac:dyDescent="0.45">
      <c r="C376482" s="22"/>
    </row>
    <row r="376489" spans="3:3" x14ac:dyDescent="0.45">
      <c r="C376489" s="22"/>
    </row>
    <row r="376496" spans="3:3" x14ac:dyDescent="0.45">
      <c r="C376496" s="22"/>
    </row>
    <row r="376503" spans="3:3" x14ac:dyDescent="0.45">
      <c r="C376503" s="22"/>
    </row>
    <row r="376510" spans="3:3" x14ac:dyDescent="0.45">
      <c r="C376510" s="22"/>
    </row>
    <row r="376517" spans="3:3" x14ac:dyDescent="0.45">
      <c r="C376517" s="22"/>
    </row>
    <row r="376524" spans="3:3" x14ac:dyDescent="0.45">
      <c r="C376524" s="22"/>
    </row>
    <row r="376531" spans="3:3" x14ac:dyDescent="0.45">
      <c r="C376531" s="22"/>
    </row>
    <row r="376538" spans="3:3" x14ac:dyDescent="0.45">
      <c r="C376538" s="22"/>
    </row>
    <row r="376545" spans="3:3" x14ac:dyDescent="0.45">
      <c r="C376545" s="22"/>
    </row>
    <row r="376552" spans="3:3" x14ac:dyDescent="0.45">
      <c r="C376552" s="22"/>
    </row>
    <row r="376559" spans="3:3" x14ac:dyDescent="0.45">
      <c r="C376559" s="22"/>
    </row>
    <row r="376566" spans="3:3" x14ac:dyDescent="0.45">
      <c r="C376566" s="22"/>
    </row>
    <row r="376573" spans="3:3" x14ac:dyDescent="0.45">
      <c r="C376573" s="22"/>
    </row>
    <row r="376580" spans="3:3" x14ac:dyDescent="0.45">
      <c r="C376580" s="22"/>
    </row>
    <row r="376587" spans="3:3" x14ac:dyDescent="0.45">
      <c r="C376587" s="22"/>
    </row>
    <row r="376594" spans="3:3" x14ac:dyDescent="0.45">
      <c r="C376594" s="22"/>
    </row>
    <row r="376601" spans="3:3" x14ac:dyDescent="0.45">
      <c r="C376601" s="22"/>
    </row>
    <row r="376608" spans="3:3" x14ac:dyDescent="0.45">
      <c r="C376608" s="22"/>
    </row>
    <row r="376615" spans="3:3" x14ac:dyDescent="0.45">
      <c r="C376615" s="22"/>
    </row>
    <row r="376622" spans="3:3" x14ac:dyDescent="0.45">
      <c r="C376622" s="22"/>
    </row>
    <row r="376629" spans="3:3" x14ac:dyDescent="0.45">
      <c r="C376629" s="22"/>
    </row>
    <row r="376636" spans="3:3" x14ac:dyDescent="0.45">
      <c r="C376636" s="22"/>
    </row>
    <row r="376643" spans="3:3" x14ac:dyDescent="0.45">
      <c r="C376643" s="22"/>
    </row>
    <row r="376650" spans="3:3" x14ac:dyDescent="0.45">
      <c r="C376650" s="22"/>
    </row>
    <row r="376657" spans="3:3" x14ac:dyDescent="0.45">
      <c r="C376657" s="22"/>
    </row>
    <row r="376664" spans="3:3" x14ac:dyDescent="0.45">
      <c r="C376664" s="22"/>
    </row>
    <row r="376671" spans="3:3" x14ac:dyDescent="0.45">
      <c r="C376671" s="22"/>
    </row>
    <row r="376678" spans="3:3" x14ac:dyDescent="0.45">
      <c r="C376678" s="22"/>
    </row>
    <row r="376685" spans="3:3" x14ac:dyDescent="0.45">
      <c r="C376685" s="22"/>
    </row>
    <row r="376692" spans="3:3" x14ac:dyDescent="0.45">
      <c r="C376692" s="22"/>
    </row>
    <row r="376699" spans="3:3" x14ac:dyDescent="0.45">
      <c r="C376699" s="22"/>
    </row>
    <row r="376706" spans="3:3" x14ac:dyDescent="0.45">
      <c r="C376706" s="22"/>
    </row>
    <row r="376713" spans="3:3" x14ac:dyDescent="0.45">
      <c r="C376713" s="22"/>
    </row>
    <row r="376720" spans="3:3" x14ac:dyDescent="0.45">
      <c r="C376720" s="22"/>
    </row>
    <row r="376727" spans="3:3" x14ac:dyDescent="0.45">
      <c r="C376727" s="22"/>
    </row>
    <row r="376734" spans="3:3" x14ac:dyDescent="0.45">
      <c r="C376734" s="22"/>
    </row>
    <row r="376741" spans="3:3" x14ac:dyDescent="0.45">
      <c r="C376741" s="22"/>
    </row>
    <row r="376748" spans="3:3" x14ac:dyDescent="0.45">
      <c r="C376748" s="22"/>
    </row>
    <row r="376755" spans="3:3" x14ac:dyDescent="0.45">
      <c r="C376755" s="22"/>
    </row>
    <row r="376762" spans="3:3" x14ac:dyDescent="0.45">
      <c r="C376762" s="22"/>
    </row>
    <row r="376769" spans="3:3" x14ac:dyDescent="0.45">
      <c r="C376769" s="22"/>
    </row>
    <row r="376776" spans="3:3" x14ac:dyDescent="0.45">
      <c r="C376776" s="22"/>
    </row>
    <row r="376783" spans="3:3" x14ac:dyDescent="0.45">
      <c r="C376783" s="22"/>
    </row>
    <row r="376790" spans="3:3" x14ac:dyDescent="0.45">
      <c r="C376790" s="22"/>
    </row>
    <row r="376797" spans="3:3" x14ac:dyDescent="0.45">
      <c r="C376797" s="22"/>
    </row>
    <row r="376804" spans="3:3" x14ac:dyDescent="0.45">
      <c r="C376804" s="22"/>
    </row>
    <row r="376811" spans="3:3" x14ac:dyDescent="0.45">
      <c r="C376811" s="22"/>
    </row>
    <row r="376818" spans="3:3" x14ac:dyDescent="0.45">
      <c r="C376818" s="22"/>
    </row>
    <row r="376825" spans="3:3" x14ac:dyDescent="0.45">
      <c r="C376825" s="22"/>
    </row>
    <row r="376832" spans="3:3" x14ac:dyDescent="0.45">
      <c r="C376832" s="22"/>
    </row>
    <row r="376839" spans="3:3" x14ac:dyDescent="0.45">
      <c r="C376839" s="22"/>
    </row>
    <row r="376846" spans="3:3" x14ac:dyDescent="0.45">
      <c r="C376846" s="22"/>
    </row>
    <row r="376853" spans="3:3" x14ac:dyDescent="0.45">
      <c r="C376853" s="22"/>
    </row>
    <row r="376860" spans="3:3" x14ac:dyDescent="0.45">
      <c r="C376860" s="22"/>
    </row>
    <row r="376867" spans="3:3" x14ac:dyDescent="0.45">
      <c r="C376867" s="22"/>
    </row>
    <row r="376874" spans="3:3" x14ac:dyDescent="0.45">
      <c r="C376874" s="22"/>
    </row>
    <row r="376881" spans="3:3" x14ac:dyDescent="0.45">
      <c r="C376881" s="22"/>
    </row>
    <row r="376888" spans="3:3" x14ac:dyDescent="0.45">
      <c r="C376888" s="22"/>
    </row>
    <row r="376895" spans="3:3" x14ac:dyDescent="0.45">
      <c r="C376895" s="22"/>
    </row>
    <row r="376902" spans="3:3" x14ac:dyDescent="0.45">
      <c r="C376902" s="22"/>
    </row>
    <row r="376909" spans="3:3" x14ac:dyDescent="0.45">
      <c r="C376909" s="22"/>
    </row>
    <row r="376916" spans="3:3" x14ac:dyDescent="0.45">
      <c r="C376916" s="22"/>
    </row>
    <row r="376923" spans="3:3" x14ac:dyDescent="0.45">
      <c r="C376923" s="22"/>
    </row>
    <row r="376930" spans="3:3" x14ac:dyDescent="0.45">
      <c r="C376930" s="22"/>
    </row>
    <row r="376937" spans="3:3" x14ac:dyDescent="0.45">
      <c r="C376937" s="22"/>
    </row>
    <row r="376944" spans="3:3" x14ac:dyDescent="0.45">
      <c r="C376944" s="22"/>
    </row>
    <row r="376951" spans="3:3" x14ac:dyDescent="0.45">
      <c r="C376951" s="22"/>
    </row>
    <row r="376958" spans="3:3" x14ac:dyDescent="0.45">
      <c r="C376958" s="22"/>
    </row>
    <row r="376965" spans="3:3" x14ac:dyDescent="0.45">
      <c r="C376965" s="22"/>
    </row>
    <row r="376972" spans="3:3" x14ac:dyDescent="0.45">
      <c r="C376972" s="22"/>
    </row>
    <row r="376979" spans="3:3" x14ac:dyDescent="0.45">
      <c r="C376979" s="22"/>
    </row>
    <row r="376986" spans="3:3" x14ac:dyDescent="0.45">
      <c r="C376986" s="22"/>
    </row>
    <row r="376993" spans="3:3" x14ac:dyDescent="0.45">
      <c r="C376993" s="22"/>
    </row>
    <row r="377000" spans="3:3" x14ac:dyDescent="0.45">
      <c r="C377000" s="22"/>
    </row>
    <row r="377007" spans="3:3" x14ac:dyDescent="0.45">
      <c r="C377007" s="22"/>
    </row>
    <row r="377014" spans="3:3" x14ac:dyDescent="0.45">
      <c r="C377014" s="22"/>
    </row>
    <row r="377021" spans="3:3" x14ac:dyDescent="0.45">
      <c r="C377021" s="22"/>
    </row>
    <row r="377028" spans="3:3" x14ac:dyDescent="0.45">
      <c r="C377028" s="22"/>
    </row>
    <row r="377035" spans="3:3" x14ac:dyDescent="0.45">
      <c r="C377035" s="22"/>
    </row>
    <row r="377042" spans="3:3" x14ac:dyDescent="0.45">
      <c r="C377042" s="22"/>
    </row>
    <row r="377049" spans="3:3" x14ac:dyDescent="0.45">
      <c r="C377049" s="22"/>
    </row>
    <row r="377056" spans="3:3" x14ac:dyDescent="0.45">
      <c r="C377056" s="22"/>
    </row>
    <row r="377063" spans="3:3" x14ac:dyDescent="0.45">
      <c r="C377063" s="22"/>
    </row>
    <row r="377070" spans="3:3" x14ac:dyDescent="0.45">
      <c r="C377070" s="22"/>
    </row>
    <row r="377077" spans="3:3" x14ac:dyDescent="0.45">
      <c r="C377077" s="22"/>
    </row>
    <row r="377084" spans="3:3" x14ac:dyDescent="0.45">
      <c r="C377084" s="22"/>
    </row>
    <row r="377091" spans="3:3" x14ac:dyDescent="0.45">
      <c r="C377091" s="22"/>
    </row>
    <row r="377098" spans="3:3" x14ac:dyDescent="0.45">
      <c r="C377098" s="22"/>
    </row>
    <row r="377105" spans="3:3" x14ac:dyDescent="0.45">
      <c r="C377105" s="22"/>
    </row>
    <row r="377112" spans="3:3" x14ac:dyDescent="0.45">
      <c r="C377112" s="22"/>
    </row>
    <row r="377119" spans="3:3" x14ac:dyDescent="0.45">
      <c r="C377119" s="22"/>
    </row>
    <row r="377126" spans="3:3" x14ac:dyDescent="0.45">
      <c r="C377126" s="22"/>
    </row>
    <row r="377133" spans="3:3" x14ac:dyDescent="0.45">
      <c r="C377133" s="22"/>
    </row>
    <row r="377140" spans="3:3" x14ac:dyDescent="0.45">
      <c r="C377140" s="22"/>
    </row>
    <row r="377147" spans="3:3" x14ac:dyDescent="0.45">
      <c r="C377147" s="22"/>
    </row>
    <row r="377154" spans="3:3" x14ac:dyDescent="0.45">
      <c r="C377154" s="22"/>
    </row>
    <row r="377161" spans="3:3" x14ac:dyDescent="0.45">
      <c r="C377161" s="22"/>
    </row>
    <row r="377168" spans="3:3" x14ac:dyDescent="0.45">
      <c r="C377168" s="22"/>
    </row>
    <row r="377175" spans="3:3" x14ac:dyDescent="0.45">
      <c r="C377175" s="22"/>
    </row>
    <row r="377182" spans="3:3" x14ac:dyDescent="0.45">
      <c r="C377182" s="22"/>
    </row>
    <row r="377189" spans="3:3" x14ac:dyDescent="0.45">
      <c r="C377189" s="22"/>
    </row>
    <row r="377196" spans="3:3" x14ac:dyDescent="0.45">
      <c r="C377196" s="22"/>
    </row>
    <row r="377203" spans="3:3" x14ac:dyDescent="0.45">
      <c r="C377203" s="22"/>
    </row>
    <row r="377210" spans="3:3" x14ac:dyDescent="0.45">
      <c r="C377210" s="22"/>
    </row>
    <row r="377217" spans="3:3" x14ac:dyDescent="0.45">
      <c r="C377217" s="22"/>
    </row>
    <row r="377224" spans="3:3" x14ac:dyDescent="0.45">
      <c r="C377224" s="22"/>
    </row>
    <row r="377231" spans="3:3" x14ac:dyDescent="0.45">
      <c r="C377231" s="22"/>
    </row>
    <row r="377238" spans="3:3" x14ac:dyDescent="0.45">
      <c r="C377238" s="22"/>
    </row>
    <row r="377245" spans="3:3" x14ac:dyDescent="0.45">
      <c r="C377245" s="22"/>
    </row>
    <row r="377252" spans="3:3" x14ac:dyDescent="0.45">
      <c r="C377252" s="22"/>
    </row>
    <row r="377259" spans="3:3" x14ac:dyDescent="0.45">
      <c r="C377259" s="22"/>
    </row>
    <row r="377266" spans="3:3" x14ac:dyDescent="0.45">
      <c r="C377266" s="22"/>
    </row>
    <row r="377273" spans="3:3" x14ac:dyDescent="0.45">
      <c r="C377273" s="22"/>
    </row>
    <row r="377280" spans="3:3" x14ac:dyDescent="0.45">
      <c r="C377280" s="22"/>
    </row>
    <row r="377287" spans="3:3" x14ac:dyDescent="0.45">
      <c r="C377287" s="22"/>
    </row>
    <row r="377294" spans="3:3" x14ac:dyDescent="0.45">
      <c r="C377294" s="22"/>
    </row>
    <row r="377301" spans="3:3" x14ac:dyDescent="0.45">
      <c r="C377301" s="22"/>
    </row>
    <row r="377308" spans="3:3" x14ac:dyDescent="0.45">
      <c r="C377308" s="22"/>
    </row>
    <row r="377315" spans="3:3" x14ac:dyDescent="0.45">
      <c r="C377315" s="22"/>
    </row>
    <row r="377322" spans="3:3" x14ac:dyDescent="0.45">
      <c r="C377322" s="22"/>
    </row>
    <row r="377329" spans="3:3" x14ac:dyDescent="0.45">
      <c r="C377329" s="22"/>
    </row>
    <row r="377336" spans="3:3" x14ac:dyDescent="0.45">
      <c r="C377336" s="22"/>
    </row>
    <row r="377343" spans="3:3" x14ac:dyDescent="0.45">
      <c r="C377343" s="22"/>
    </row>
    <row r="377350" spans="3:3" x14ac:dyDescent="0.45">
      <c r="C377350" s="22"/>
    </row>
    <row r="377357" spans="3:3" x14ac:dyDescent="0.45">
      <c r="C377357" s="22"/>
    </row>
    <row r="377364" spans="3:3" x14ac:dyDescent="0.45">
      <c r="C377364" s="22"/>
    </row>
    <row r="377371" spans="3:3" x14ac:dyDescent="0.45">
      <c r="C377371" s="22"/>
    </row>
    <row r="377378" spans="3:3" x14ac:dyDescent="0.45">
      <c r="C377378" s="22"/>
    </row>
    <row r="377385" spans="3:3" x14ac:dyDescent="0.45">
      <c r="C377385" s="22"/>
    </row>
    <row r="377392" spans="3:3" x14ac:dyDescent="0.45">
      <c r="C377392" s="22"/>
    </row>
    <row r="377399" spans="3:3" x14ac:dyDescent="0.45">
      <c r="C377399" s="22"/>
    </row>
    <row r="377406" spans="3:3" x14ac:dyDescent="0.45">
      <c r="C377406" s="22"/>
    </row>
    <row r="377413" spans="3:3" x14ac:dyDescent="0.45">
      <c r="C377413" s="22"/>
    </row>
    <row r="377420" spans="3:3" x14ac:dyDescent="0.45">
      <c r="C377420" s="22"/>
    </row>
    <row r="377427" spans="3:3" x14ac:dyDescent="0.45">
      <c r="C377427" s="22"/>
    </row>
    <row r="377434" spans="3:3" x14ac:dyDescent="0.45">
      <c r="C377434" s="22"/>
    </row>
    <row r="377441" spans="3:3" x14ac:dyDescent="0.45">
      <c r="C377441" s="22"/>
    </row>
    <row r="377448" spans="3:3" x14ac:dyDescent="0.45">
      <c r="C377448" s="22"/>
    </row>
    <row r="377455" spans="3:3" x14ac:dyDescent="0.45">
      <c r="C377455" s="22"/>
    </row>
    <row r="377462" spans="3:3" x14ac:dyDescent="0.45">
      <c r="C377462" s="22"/>
    </row>
    <row r="377469" spans="3:3" x14ac:dyDescent="0.45">
      <c r="C377469" s="22"/>
    </row>
    <row r="377476" spans="3:3" x14ac:dyDescent="0.45">
      <c r="C377476" s="22"/>
    </row>
    <row r="377483" spans="3:3" x14ac:dyDescent="0.45">
      <c r="C377483" s="22"/>
    </row>
    <row r="377490" spans="3:3" x14ac:dyDescent="0.45">
      <c r="C377490" s="22"/>
    </row>
    <row r="377497" spans="3:3" x14ac:dyDescent="0.45">
      <c r="C377497" s="22"/>
    </row>
    <row r="377504" spans="3:3" x14ac:dyDescent="0.45">
      <c r="C377504" s="22"/>
    </row>
    <row r="377511" spans="3:3" x14ac:dyDescent="0.45">
      <c r="C377511" s="22"/>
    </row>
    <row r="377518" spans="3:3" x14ac:dyDescent="0.45">
      <c r="C377518" s="22"/>
    </row>
    <row r="377525" spans="3:3" x14ac:dyDescent="0.45">
      <c r="C377525" s="22"/>
    </row>
    <row r="377532" spans="3:3" x14ac:dyDescent="0.45">
      <c r="C377532" s="22"/>
    </row>
    <row r="377539" spans="3:3" x14ac:dyDescent="0.45">
      <c r="C377539" s="22"/>
    </row>
    <row r="377546" spans="3:3" x14ac:dyDescent="0.45">
      <c r="C377546" s="22"/>
    </row>
    <row r="377553" spans="3:3" x14ac:dyDescent="0.45">
      <c r="C377553" s="22"/>
    </row>
    <row r="377560" spans="3:3" x14ac:dyDescent="0.45">
      <c r="C377560" s="22"/>
    </row>
    <row r="377567" spans="3:3" x14ac:dyDescent="0.45">
      <c r="C377567" s="22"/>
    </row>
    <row r="377574" spans="3:3" x14ac:dyDescent="0.45">
      <c r="C377574" s="22"/>
    </row>
    <row r="377581" spans="3:3" x14ac:dyDescent="0.45">
      <c r="C377581" s="22"/>
    </row>
    <row r="377588" spans="3:3" x14ac:dyDescent="0.45">
      <c r="C377588" s="22"/>
    </row>
    <row r="377595" spans="3:3" x14ac:dyDescent="0.45">
      <c r="C377595" s="22"/>
    </row>
    <row r="377602" spans="3:3" x14ac:dyDescent="0.45">
      <c r="C377602" s="22"/>
    </row>
    <row r="377609" spans="3:3" x14ac:dyDescent="0.45">
      <c r="C377609" s="22"/>
    </row>
    <row r="377616" spans="3:3" x14ac:dyDescent="0.45">
      <c r="C377616" s="22"/>
    </row>
    <row r="377623" spans="3:3" x14ac:dyDescent="0.45">
      <c r="C377623" s="22"/>
    </row>
    <row r="377630" spans="3:3" x14ac:dyDescent="0.45">
      <c r="C377630" s="22"/>
    </row>
    <row r="377637" spans="3:3" x14ac:dyDescent="0.45">
      <c r="C377637" s="22"/>
    </row>
    <row r="377644" spans="3:3" x14ac:dyDescent="0.45">
      <c r="C377644" s="22"/>
    </row>
    <row r="377651" spans="3:3" x14ac:dyDescent="0.45">
      <c r="C377651" s="22"/>
    </row>
    <row r="377658" spans="3:3" x14ac:dyDescent="0.45">
      <c r="C377658" s="22"/>
    </row>
    <row r="377665" spans="3:3" x14ac:dyDescent="0.45">
      <c r="C377665" s="22"/>
    </row>
    <row r="377672" spans="3:3" x14ac:dyDescent="0.45">
      <c r="C377672" s="22"/>
    </row>
    <row r="377679" spans="3:3" x14ac:dyDescent="0.45">
      <c r="C377679" s="22"/>
    </row>
    <row r="377686" spans="3:3" x14ac:dyDescent="0.45">
      <c r="C377686" s="22"/>
    </row>
    <row r="377693" spans="3:3" x14ac:dyDescent="0.45">
      <c r="C377693" s="22"/>
    </row>
    <row r="377700" spans="3:3" x14ac:dyDescent="0.45">
      <c r="C377700" s="22"/>
    </row>
    <row r="377707" spans="3:3" x14ac:dyDescent="0.45">
      <c r="C377707" s="22"/>
    </row>
    <row r="377714" spans="3:3" x14ac:dyDescent="0.45">
      <c r="C377714" s="22"/>
    </row>
    <row r="377721" spans="3:3" x14ac:dyDescent="0.45">
      <c r="C377721" s="22"/>
    </row>
    <row r="377728" spans="3:3" x14ac:dyDescent="0.45">
      <c r="C377728" s="22"/>
    </row>
    <row r="377735" spans="3:3" x14ac:dyDescent="0.45">
      <c r="C377735" s="22"/>
    </row>
    <row r="377742" spans="3:3" x14ac:dyDescent="0.45">
      <c r="C377742" s="22"/>
    </row>
    <row r="377749" spans="3:3" x14ac:dyDescent="0.45">
      <c r="C377749" s="22"/>
    </row>
    <row r="377756" spans="3:3" x14ac:dyDescent="0.45">
      <c r="C377756" s="22"/>
    </row>
    <row r="377763" spans="3:3" x14ac:dyDescent="0.45">
      <c r="C377763" s="22"/>
    </row>
    <row r="377770" spans="3:3" x14ac:dyDescent="0.45">
      <c r="C377770" s="22"/>
    </row>
    <row r="377777" spans="3:3" x14ac:dyDescent="0.45">
      <c r="C377777" s="22"/>
    </row>
    <row r="377784" spans="3:3" x14ac:dyDescent="0.45">
      <c r="C377784" s="22"/>
    </row>
    <row r="377791" spans="3:3" x14ac:dyDescent="0.45">
      <c r="C377791" s="22"/>
    </row>
    <row r="377798" spans="3:3" x14ac:dyDescent="0.45">
      <c r="C377798" s="22"/>
    </row>
    <row r="377805" spans="3:3" x14ac:dyDescent="0.45">
      <c r="C377805" s="22"/>
    </row>
    <row r="377812" spans="3:3" x14ac:dyDescent="0.45">
      <c r="C377812" s="22"/>
    </row>
    <row r="377819" spans="3:3" x14ac:dyDescent="0.45">
      <c r="C377819" s="22"/>
    </row>
    <row r="377826" spans="3:3" x14ac:dyDescent="0.45">
      <c r="C377826" s="22"/>
    </row>
    <row r="377833" spans="3:3" x14ac:dyDescent="0.45">
      <c r="C377833" s="22"/>
    </row>
    <row r="377840" spans="3:3" x14ac:dyDescent="0.45">
      <c r="C377840" s="22"/>
    </row>
    <row r="377847" spans="3:3" x14ac:dyDescent="0.45">
      <c r="C377847" s="22"/>
    </row>
    <row r="377854" spans="3:3" x14ac:dyDescent="0.45">
      <c r="C377854" s="22"/>
    </row>
    <row r="377861" spans="3:3" x14ac:dyDescent="0.45">
      <c r="C377861" s="22"/>
    </row>
    <row r="377868" spans="3:3" x14ac:dyDescent="0.45">
      <c r="C377868" s="22"/>
    </row>
    <row r="377875" spans="3:3" x14ac:dyDescent="0.45">
      <c r="C377875" s="22"/>
    </row>
    <row r="377882" spans="3:3" x14ac:dyDescent="0.45">
      <c r="C377882" s="22"/>
    </row>
    <row r="377889" spans="3:3" x14ac:dyDescent="0.45">
      <c r="C377889" s="22"/>
    </row>
    <row r="377896" spans="3:3" x14ac:dyDescent="0.45">
      <c r="C377896" s="22"/>
    </row>
    <row r="377903" spans="3:3" x14ac:dyDescent="0.45">
      <c r="C377903" s="22"/>
    </row>
    <row r="377910" spans="3:3" x14ac:dyDescent="0.45">
      <c r="C377910" s="22"/>
    </row>
    <row r="377917" spans="3:3" x14ac:dyDescent="0.45">
      <c r="C377917" s="22"/>
    </row>
    <row r="377924" spans="3:3" x14ac:dyDescent="0.45">
      <c r="C377924" s="22"/>
    </row>
    <row r="377931" spans="3:3" x14ac:dyDescent="0.45">
      <c r="C377931" s="22"/>
    </row>
    <row r="377938" spans="3:3" x14ac:dyDescent="0.45">
      <c r="C377938" s="22"/>
    </row>
    <row r="377945" spans="3:3" x14ac:dyDescent="0.45">
      <c r="C377945" s="22"/>
    </row>
    <row r="377952" spans="3:3" x14ac:dyDescent="0.45">
      <c r="C377952" s="22"/>
    </row>
    <row r="377959" spans="3:3" x14ac:dyDescent="0.45">
      <c r="C377959" s="22"/>
    </row>
    <row r="377966" spans="3:3" x14ac:dyDescent="0.45">
      <c r="C377966" s="22"/>
    </row>
    <row r="377973" spans="3:3" x14ac:dyDescent="0.45">
      <c r="C377973" s="22"/>
    </row>
    <row r="377980" spans="3:3" x14ac:dyDescent="0.45">
      <c r="C377980" s="22"/>
    </row>
    <row r="377987" spans="3:3" x14ac:dyDescent="0.45">
      <c r="C377987" s="22"/>
    </row>
    <row r="377994" spans="3:3" x14ac:dyDescent="0.45">
      <c r="C377994" s="22"/>
    </row>
    <row r="378001" spans="3:3" x14ac:dyDescent="0.45">
      <c r="C378001" s="22"/>
    </row>
    <row r="378008" spans="3:3" x14ac:dyDescent="0.45">
      <c r="C378008" s="22"/>
    </row>
    <row r="378015" spans="3:3" x14ac:dyDescent="0.45">
      <c r="C378015" s="22"/>
    </row>
    <row r="378022" spans="3:3" x14ac:dyDescent="0.45">
      <c r="C378022" s="22"/>
    </row>
    <row r="378029" spans="3:3" x14ac:dyDescent="0.45">
      <c r="C378029" s="22"/>
    </row>
    <row r="378036" spans="3:3" x14ac:dyDescent="0.45">
      <c r="C378036" s="22"/>
    </row>
    <row r="378043" spans="3:3" x14ac:dyDescent="0.45">
      <c r="C378043" s="22"/>
    </row>
    <row r="378050" spans="3:3" x14ac:dyDescent="0.45">
      <c r="C378050" s="22"/>
    </row>
    <row r="378057" spans="3:3" x14ac:dyDescent="0.45">
      <c r="C378057" s="22"/>
    </row>
    <row r="378064" spans="3:3" x14ac:dyDescent="0.45">
      <c r="C378064" s="22"/>
    </row>
    <row r="378071" spans="3:3" x14ac:dyDescent="0.45">
      <c r="C378071" s="22"/>
    </row>
    <row r="378078" spans="3:3" x14ac:dyDescent="0.45">
      <c r="C378078" s="22"/>
    </row>
    <row r="378085" spans="3:3" x14ac:dyDescent="0.45">
      <c r="C378085" s="22"/>
    </row>
    <row r="378092" spans="3:3" x14ac:dyDescent="0.45">
      <c r="C378092" s="22"/>
    </row>
    <row r="378099" spans="3:3" x14ac:dyDescent="0.45">
      <c r="C378099" s="22"/>
    </row>
    <row r="378106" spans="3:3" x14ac:dyDescent="0.45">
      <c r="C378106" s="22"/>
    </row>
    <row r="378113" spans="3:3" x14ac:dyDescent="0.45">
      <c r="C378113" s="22"/>
    </row>
    <row r="378120" spans="3:3" x14ac:dyDescent="0.45">
      <c r="C378120" s="22"/>
    </row>
    <row r="378127" spans="3:3" x14ac:dyDescent="0.45">
      <c r="C378127" s="22"/>
    </row>
    <row r="378134" spans="3:3" x14ac:dyDescent="0.45">
      <c r="C378134" s="22"/>
    </row>
    <row r="378141" spans="3:3" x14ac:dyDescent="0.45">
      <c r="C378141" s="22"/>
    </row>
    <row r="378148" spans="3:3" x14ac:dyDescent="0.45">
      <c r="C378148" s="22"/>
    </row>
    <row r="378155" spans="3:3" x14ac:dyDescent="0.45">
      <c r="C378155" s="22"/>
    </row>
    <row r="378162" spans="3:3" x14ac:dyDescent="0.45">
      <c r="C378162" s="22"/>
    </row>
    <row r="378169" spans="3:3" x14ac:dyDescent="0.45">
      <c r="C378169" s="22"/>
    </row>
    <row r="378176" spans="3:3" x14ac:dyDescent="0.45">
      <c r="C378176" s="22"/>
    </row>
    <row r="378183" spans="3:3" x14ac:dyDescent="0.45">
      <c r="C378183" s="22"/>
    </row>
    <row r="378190" spans="3:3" x14ac:dyDescent="0.45">
      <c r="C378190" s="22"/>
    </row>
    <row r="378197" spans="3:3" x14ac:dyDescent="0.45">
      <c r="C378197" s="22"/>
    </row>
    <row r="378204" spans="3:3" x14ac:dyDescent="0.45">
      <c r="C378204" s="22"/>
    </row>
    <row r="378211" spans="3:3" x14ac:dyDescent="0.45">
      <c r="C378211" s="22"/>
    </row>
    <row r="378218" spans="3:3" x14ac:dyDescent="0.45">
      <c r="C378218" s="22"/>
    </row>
    <row r="378225" spans="3:3" x14ac:dyDescent="0.45">
      <c r="C378225" s="22"/>
    </row>
    <row r="378232" spans="3:3" x14ac:dyDescent="0.45">
      <c r="C378232" s="22"/>
    </row>
    <row r="378239" spans="3:3" x14ac:dyDescent="0.45">
      <c r="C378239" s="22"/>
    </row>
    <row r="378246" spans="3:3" x14ac:dyDescent="0.45">
      <c r="C378246" s="22"/>
    </row>
    <row r="378253" spans="3:3" x14ac:dyDescent="0.45">
      <c r="C378253" s="22"/>
    </row>
    <row r="378260" spans="3:3" x14ac:dyDescent="0.45">
      <c r="C378260" s="22"/>
    </row>
    <row r="378267" spans="3:3" x14ac:dyDescent="0.45">
      <c r="C378267" s="22"/>
    </row>
    <row r="378274" spans="3:3" x14ac:dyDescent="0.45">
      <c r="C378274" s="22"/>
    </row>
    <row r="378281" spans="3:3" x14ac:dyDescent="0.45">
      <c r="C378281" s="22"/>
    </row>
    <row r="378288" spans="3:3" x14ac:dyDescent="0.45">
      <c r="C378288" s="22"/>
    </row>
    <row r="378295" spans="3:3" x14ac:dyDescent="0.45">
      <c r="C378295" s="22"/>
    </row>
    <row r="378302" spans="3:3" x14ac:dyDescent="0.45">
      <c r="C378302" s="22"/>
    </row>
    <row r="378309" spans="3:3" x14ac:dyDescent="0.45">
      <c r="C378309" s="22"/>
    </row>
    <row r="378316" spans="3:3" x14ac:dyDescent="0.45">
      <c r="C378316" s="22"/>
    </row>
    <row r="378323" spans="3:3" x14ac:dyDescent="0.45">
      <c r="C378323" s="22"/>
    </row>
    <row r="378330" spans="3:3" x14ac:dyDescent="0.45">
      <c r="C378330" s="22"/>
    </row>
    <row r="378337" spans="3:3" x14ac:dyDescent="0.45">
      <c r="C378337" s="22"/>
    </row>
    <row r="378344" spans="3:3" x14ac:dyDescent="0.45">
      <c r="C378344" s="22"/>
    </row>
    <row r="378351" spans="3:3" x14ac:dyDescent="0.45">
      <c r="C378351" s="22"/>
    </row>
    <row r="378358" spans="3:3" x14ac:dyDescent="0.45">
      <c r="C378358" s="22"/>
    </row>
    <row r="378365" spans="3:3" x14ac:dyDescent="0.45">
      <c r="C378365" s="22"/>
    </row>
    <row r="378372" spans="3:3" x14ac:dyDescent="0.45">
      <c r="C378372" s="22"/>
    </row>
    <row r="378379" spans="3:3" x14ac:dyDescent="0.45">
      <c r="C378379" s="22"/>
    </row>
    <row r="378386" spans="3:3" x14ac:dyDescent="0.45">
      <c r="C378386" s="22"/>
    </row>
    <row r="378393" spans="3:3" x14ac:dyDescent="0.45">
      <c r="C378393" s="22"/>
    </row>
    <row r="378400" spans="3:3" x14ac:dyDescent="0.45">
      <c r="C378400" s="22"/>
    </row>
    <row r="378407" spans="3:3" x14ac:dyDescent="0.45">
      <c r="C378407" s="22"/>
    </row>
    <row r="378414" spans="3:3" x14ac:dyDescent="0.45">
      <c r="C378414" s="22"/>
    </row>
    <row r="378421" spans="3:3" x14ac:dyDescent="0.45">
      <c r="C378421" s="22"/>
    </row>
    <row r="378428" spans="3:3" x14ac:dyDescent="0.45">
      <c r="C378428" s="22"/>
    </row>
    <row r="378435" spans="3:3" x14ac:dyDescent="0.45">
      <c r="C378435" s="22"/>
    </row>
    <row r="378442" spans="3:3" x14ac:dyDescent="0.45">
      <c r="C378442" s="22"/>
    </row>
    <row r="378449" spans="3:3" x14ac:dyDescent="0.45">
      <c r="C378449" s="22"/>
    </row>
    <row r="378456" spans="3:3" x14ac:dyDescent="0.45">
      <c r="C378456" s="22"/>
    </row>
    <row r="378463" spans="3:3" x14ac:dyDescent="0.45">
      <c r="C378463" s="22"/>
    </row>
    <row r="378470" spans="3:3" x14ac:dyDescent="0.45">
      <c r="C378470" s="22"/>
    </row>
    <row r="378477" spans="3:3" x14ac:dyDescent="0.45">
      <c r="C378477" s="22"/>
    </row>
    <row r="378484" spans="3:3" x14ac:dyDescent="0.45">
      <c r="C378484" s="22"/>
    </row>
    <row r="378491" spans="3:3" x14ac:dyDescent="0.45">
      <c r="C378491" s="22"/>
    </row>
    <row r="378498" spans="3:3" x14ac:dyDescent="0.45">
      <c r="C378498" s="22"/>
    </row>
    <row r="378505" spans="3:3" x14ac:dyDescent="0.45">
      <c r="C378505" s="22"/>
    </row>
    <row r="378512" spans="3:3" x14ac:dyDescent="0.45">
      <c r="C378512" s="22"/>
    </row>
    <row r="378519" spans="3:3" x14ac:dyDescent="0.45">
      <c r="C378519" s="22"/>
    </row>
    <row r="378526" spans="3:3" x14ac:dyDescent="0.45">
      <c r="C378526" s="22"/>
    </row>
    <row r="378533" spans="3:3" x14ac:dyDescent="0.45">
      <c r="C378533" s="22"/>
    </row>
    <row r="378540" spans="3:3" x14ac:dyDescent="0.45">
      <c r="C378540" s="22"/>
    </row>
    <row r="378547" spans="3:3" x14ac:dyDescent="0.45">
      <c r="C378547" s="22"/>
    </row>
    <row r="378554" spans="3:3" x14ac:dyDescent="0.45">
      <c r="C378554" s="22"/>
    </row>
    <row r="378561" spans="3:3" x14ac:dyDescent="0.45">
      <c r="C378561" s="22"/>
    </row>
    <row r="378568" spans="3:3" x14ac:dyDescent="0.45">
      <c r="C378568" s="22"/>
    </row>
    <row r="378575" spans="3:3" x14ac:dyDescent="0.45">
      <c r="C378575" s="22"/>
    </row>
    <row r="378582" spans="3:3" x14ac:dyDescent="0.45">
      <c r="C378582" s="22"/>
    </row>
    <row r="378589" spans="3:3" x14ac:dyDescent="0.45">
      <c r="C378589" s="22"/>
    </row>
    <row r="378596" spans="3:3" x14ac:dyDescent="0.45">
      <c r="C378596" s="22"/>
    </row>
    <row r="378603" spans="3:3" x14ac:dyDescent="0.45">
      <c r="C378603" s="22"/>
    </row>
    <row r="378610" spans="3:3" x14ac:dyDescent="0.45">
      <c r="C378610" s="22"/>
    </row>
    <row r="378617" spans="3:3" x14ac:dyDescent="0.45">
      <c r="C378617" s="22"/>
    </row>
    <row r="378624" spans="3:3" x14ac:dyDescent="0.45">
      <c r="C378624" s="22"/>
    </row>
    <row r="378631" spans="3:3" x14ac:dyDescent="0.45">
      <c r="C378631" s="22"/>
    </row>
    <row r="378638" spans="3:3" x14ac:dyDescent="0.45">
      <c r="C378638" s="22"/>
    </row>
    <row r="378645" spans="3:3" x14ac:dyDescent="0.45">
      <c r="C378645" s="22"/>
    </row>
    <row r="378652" spans="3:3" x14ac:dyDescent="0.45">
      <c r="C378652" s="22"/>
    </row>
    <row r="378659" spans="3:3" x14ac:dyDescent="0.45">
      <c r="C378659" s="22"/>
    </row>
    <row r="378666" spans="3:3" x14ac:dyDescent="0.45">
      <c r="C378666" s="22"/>
    </row>
    <row r="378673" spans="3:3" x14ac:dyDescent="0.45">
      <c r="C378673" s="22"/>
    </row>
    <row r="378680" spans="3:3" x14ac:dyDescent="0.45">
      <c r="C378680" s="22"/>
    </row>
    <row r="378687" spans="3:3" x14ac:dyDescent="0.45">
      <c r="C378687" s="22"/>
    </row>
    <row r="378694" spans="3:3" x14ac:dyDescent="0.45">
      <c r="C378694" s="22"/>
    </row>
    <row r="378701" spans="3:3" x14ac:dyDescent="0.45">
      <c r="C378701" s="22"/>
    </row>
    <row r="378708" spans="3:3" x14ac:dyDescent="0.45">
      <c r="C378708" s="22"/>
    </row>
    <row r="378715" spans="3:3" x14ac:dyDescent="0.45">
      <c r="C378715" s="22"/>
    </row>
    <row r="378722" spans="3:3" x14ac:dyDescent="0.45">
      <c r="C378722" s="22"/>
    </row>
    <row r="378729" spans="3:3" x14ac:dyDescent="0.45">
      <c r="C378729" s="22"/>
    </row>
    <row r="378736" spans="3:3" x14ac:dyDescent="0.45">
      <c r="C378736" s="22"/>
    </row>
    <row r="378743" spans="3:3" x14ac:dyDescent="0.45">
      <c r="C378743" s="22"/>
    </row>
    <row r="378750" spans="3:3" x14ac:dyDescent="0.45">
      <c r="C378750" s="22"/>
    </row>
    <row r="378757" spans="3:3" x14ac:dyDescent="0.45">
      <c r="C378757" s="22"/>
    </row>
    <row r="378764" spans="3:3" x14ac:dyDescent="0.45">
      <c r="C378764" s="22"/>
    </row>
    <row r="378771" spans="3:3" x14ac:dyDescent="0.45">
      <c r="C378771" s="22"/>
    </row>
    <row r="378778" spans="3:3" x14ac:dyDescent="0.45">
      <c r="C378778" s="22"/>
    </row>
    <row r="378785" spans="3:3" x14ac:dyDescent="0.45">
      <c r="C378785" s="22"/>
    </row>
    <row r="378792" spans="3:3" x14ac:dyDescent="0.45">
      <c r="C378792" s="22"/>
    </row>
    <row r="378799" spans="3:3" x14ac:dyDescent="0.45">
      <c r="C378799" s="22"/>
    </row>
    <row r="378806" spans="3:3" x14ac:dyDescent="0.45">
      <c r="C378806" s="22"/>
    </row>
    <row r="378813" spans="3:3" x14ac:dyDescent="0.45">
      <c r="C378813" s="22"/>
    </row>
    <row r="378820" spans="3:3" x14ac:dyDescent="0.45">
      <c r="C378820" s="22"/>
    </row>
    <row r="378827" spans="3:3" x14ac:dyDescent="0.45">
      <c r="C378827" s="22"/>
    </row>
    <row r="378834" spans="3:3" x14ac:dyDescent="0.45">
      <c r="C378834" s="22"/>
    </row>
    <row r="378841" spans="3:3" x14ac:dyDescent="0.45">
      <c r="C378841" s="22"/>
    </row>
    <row r="378848" spans="3:3" x14ac:dyDescent="0.45">
      <c r="C378848" s="22"/>
    </row>
    <row r="378855" spans="3:3" x14ac:dyDescent="0.45">
      <c r="C378855" s="22"/>
    </row>
    <row r="378862" spans="3:3" x14ac:dyDescent="0.45">
      <c r="C378862" s="22"/>
    </row>
    <row r="378869" spans="3:3" x14ac:dyDescent="0.45">
      <c r="C378869" s="22"/>
    </row>
    <row r="378876" spans="3:3" x14ac:dyDescent="0.45">
      <c r="C378876" s="22"/>
    </row>
    <row r="378883" spans="3:3" x14ac:dyDescent="0.45">
      <c r="C378883" s="22"/>
    </row>
    <row r="378890" spans="3:3" x14ac:dyDescent="0.45">
      <c r="C378890" s="22"/>
    </row>
    <row r="378897" spans="3:3" x14ac:dyDescent="0.45">
      <c r="C378897" s="22"/>
    </row>
    <row r="378904" spans="3:3" x14ac:dyDescent="0.45">
      <c r="C378904" s="22"/>
    </row>
    <row r="378911" spans="3:3" x14ac:dyDescent="0.45">
      <c r="C378911" s="22"/>
    </row>
    <row r="378918" spans="3:3" x14ac:dyDescent="0.45">
      <c r="C378918" s="22"/>
    </row>
    <row r="378925" spans="3:3" x14ac:dyDescent="0.45">
      <c r="C378925" s="22"/>
    </row>
    <row r="378932" spans="3:3" x14ac:dyDescent="0.45">
      <c r="C378932" s="22"/>
    </row>
    <row r="378939" spans="3:3" x14ac:dyDescent="0.45">
      <c r="C378939" s="22"/>
    </row>
    <row r="378946" spans="3:3" x14ac:dyDescent="0.45">
      <c r="C378946" s="22"/>
    </row>
    <row r="378953" spans="3:3" x14ac:dyDescent="0.45">
      <c r="C378953" s="22"/>
    </row>
    <row r="378960" spans="3:3" x14ac:dyDescent="0.45">
      <c r="C378960" s="22"/>
    </row>
    <row r="378967" spans="3:3" x14ac:dyDescent="0.45">
      <c r="C378967" s="22"/>
    </row>
    <row r="378974" spans="3:3" x14ac:dyDescent="0.45">
      <c r="C378974" s="22"/>
    </row>
    <row r="378981" spans="3:3" x14ac:dyDescent="0.45">
      <c r="C378981" s="22"/>
    </row>
    <row r="378988" spans="3:3" x14ac:dyDescent="0.45">
      <c r="C378988" s="22"/>
    </row>
    <row r="378995" spans="3:3" x14ac:dyDescent="0.45">
      <c r="C378995" s="22"/>
    </row>
    <row r="379002" spans="3:3" x14ac:dyDescent="0.45">
      <c r="C379002" s="22"/>
    </row>
    <row r="379009" spans="3:3" x14ac:dyDescent="0.45">
      <c r="C379009" s="22"/>
    </row>
    <row r="379016" spans="3:3" x14ac:dyDescent="0.45">
      <c r="C379016" s="22"/>
    </row>
    <row r="379023" spans="3:3" x14ac:dyDescent="0.45">
      <c r="C379023" s="22"/>
    </row>
    <row r="379030" spans="3:3" x14ac:dyDescent="0.45">
      <c r="C379030" s="22"/>
    </row>
    <row r="379037" spans="3:3" x14ac:dyDescent="0.45">
      <c r="C379037" s="22"/>
    </row>
    <row r="379044" spans="3:3" x14ac:dyDescent="0.45">
      <c r="C379044" s="22"/>
    </row>
    <row r="379051" spans="3:3" x14ac:dyDescent="0.45">
      <c r="C379051" s="22"/>
    </row>
    <row r="379058" spans="3:3" x14ac:dyDescent="0.45">
      <c r="C379058" s="22"/>
    </row>
    <row r="379065" spans="3:3" x14ac:dyDescent="0.45">
      <c r="C379065" s="22"/>
    </row>
    <row r="379072" spans="3:3" x14ac:dyDescent="0.45">
      <c r="C379072" s="22"/>
    </row>
    <row r="379079" spans="3:3" x14ac:dyDescent="0.45">
      <c r="C379079" s="22"/>
    </row>
    <row r="379086" spans="3:3" x14ac:dyDescent="0.45">
      <c r="C379086" s="22"/>
    </row>
    <row r="379093" spans="3:3" x14ac:dyDescent="0.45">
      <c r="C379093" s="22"/>
    </row>
    <row r="379100" spans="3:3" x14ac:dyDescent="0.45">
      <c r="C379100" s="22"/>
    </row>
    <row r="379107" spans="3:3" x14ac:dyDescent="0.45">
      <c r="C379107" s="22"/>
    </row>
    <row r="379114" spans="3:3" x14ac:dyDescent="0.45">
      <c r="C379114" s="22"/>
    </row>
    <row r="379121" spans="3:3" x14ac:dyDescent="0.45">
      <c r="C379121" s="22"/>
    </row>
    <row r="379128" spans="3:3" x14ac:dyDescent="0.45">
      <c r="C379128" s="22"/>
    </row>
    <row r="379135" spans="3:3" x14ac:dyDescent="0.45">
      <c r="C379135" s="22"/>
    </row>
    <row r="379142" spans="3:3" x14ac:dyDescent="0.45">
      <c r="C379142" s="22"/>
    </row>
    <row r="379149" spans="3:3" x14ac:dyDescent="0.45">
      <c r="C379149" s="22"/>
    </row>
    <row r="379156" spans="3:3" x14ac:dyDescent="0.45">
      <c r="C379156" s="22"/>
    </row>
    <row r="379163" spans="3:3" x14ac:dyDescent="0.45">
      <c r="C379163" s="22"/>
    </row>
    <row r="379170" spans="3:3" x14ac:dyDescent="0.45">
      <c r="C379170" s="22"/>
    </row>
    <row r="379177" spans="3:3" x14ac:dyDescent="0.45">
      <c r="C379177" s="22"/>
    </row>
    <row r="379184" spans="3:3" x14ac:dyDescent="0.45">
      <c r="C379184" s="22"/>
    </row>
    <row r="379191" spans="3:3" x14ac:dyDescent="0.45">
      <c r="C379191" s="22"/>
    </row>
    <row r="379198" spans="3:3" x14ac:dyDescent="0.45">
      <c r="C379198" s="22"/>
    </row>
    <row r="379205" spans="3:3" x14ac:dyDescent="0.45">
      <c r="C379205" s="22"/>
    </row>
    <row r="379212" spans="3:3" x14ac:dyDescent="0.45">
      <c r="C379212" s="22"/>
    </row>
    <row r="379219" spans="3:3" x14ac:dyDescent="0.45">
      <c r="C379219" s="22"/>
    </row>
    <row r="379226" spans="3:3" x14ac:dyDescent="0.45">
      <c r="C379226" s="22"/>
    </row>
    <row r="379233" spans="3:3" x14ac:dyDescent="0.45">
      <c r="C379233" s="22"/>
    </row>
    <row r="379240" spans="3:3" x14ac:dyDescent="0.45">
      <c r="C379240" s="22"/>
    </row>
    <row r="379247" spans="3:3" x14ac:dyDescent="0.45">
      <c r="C379247" s="22"/>
    </row>
    <row r="379254" spans="3:3" x14ac:dyDescent="0.45">
      <c r="C379254" s="22"/>
    </row>
    <row r="379261" spans="3:3" x14ac:dyDescent="0.45">
      <c r="C379261" s="22"/>
    </row>
    <row r="379268" spans="3:3" x14ac:dyDescent="0.45">
      <c r="C379268" s="22"/>
    </row>
    <row r="379275" spans="3:3" x14ac:dyDescent="0.45">
      <c r="C379275" s="22"/>
    </row>
    <row r="379282" spans="3:3" x14ac:dyDescent="0.45">
      <c r="C379282" s="22"/>
    </row>
    <row r="379289" spans="3:3" x14ac:dyDescent="0.45">
      <c r="C379289" s="22"/>
    </row>
    <row r="379296" spans="3:3" x14ac:dyDescent="0.45">
      <c r="C379296" s="22"/>
    </row>
    <row r="379303" spans="3:3" x14ac:dyDescent="0.45">
      <c r="C379303" s="22"/>
    </row>
    <row r="379310" spans="3:3" x14ac:dyDescent="0.45">
      <c r="C379310" s="22"/>
    </row>
    <row r="379317" spans="3:3" x14ac:dyDescent="0.45">
      <c r="C379317" s="22"/>
    </row>
    <row r="379324" spans="3:3" x14ac:dyDescent="0.45">
      <c r="C379324" s="22"/>
    </row>
    <row r="379331" spans="3:3" x14ac:dyDescent="0.45">
      <c r="C379331" s="22"/>
    </row>
    <row r="379338" spans="3:3" x14ac:dyDescent="0.45">
      <c r="C379338" s="22"/>
    </row>
    <row r="379345" spans="3:3" x14ac:dyDescent="0.45">
      <c r="C379345" s="22"/>
    </row>
    <row r="379352" spans="3:3" x14ac:dyDescent="0.45">
      <c r="C379352" s="22"/>
    </row>
    <row r="379359" spans="3:3" x14ac:dyDescent="0.45">
      <c r="C379359" s="22"/>
    </row>
    <row r="379366" spans="3:3" x14ac:dyDescent="0.45">
      <c r="C379366" s="22"/>
    </row>
    <row r="379373" spans="3:3" x14ac:dyDescent="0.45">
      <c r="C379373" s="22"/>
    </row>
    <row r="379380" spans="3:3" x14ac:dyDescent="0.45">
      <c r="C379380" s="22"/>
    </row>
    <row r="379387" spans="3:3" x14ac:dyDescent="0.45">
      <c r="C379387" s="22"/>
    </row>
    <row r="379394" spans="3:3" x14ac:dyDescent="0.45">
      <c r="C379394" s="22"/>
    </row>
    <row r="379401" spans="3:3" x14ac:dyDescent="0.45">
      <c r="C379401" s="22"/>
    </row>
    <row r="379408" spans="3:3" x14ac:dyDescent="0.45">
      <c r="C379408" s="22"/>
    </row>
    <row r="379415" spans="3:3" x14ac:dyDescent="0.45">
      <c r="C379415" s="22"/>
    </row>
    <row r="379422" spans="3:3" x14ac:dyDescent="0.45">
      <c r="C379422" s="22"/>
    </row>
    <row r="379429" spans="3:3" x14ac:dyDescent="0.45">
      <c r="C379429" s="22"/>
    </row>
    <row r="379436" spans="3:3" x14ac:dyDescent="0.45">
      <c r="C379436" s="22"/>
    </row>
    <row r="379443" spans="3:3" x14ac:dyDescent="0.45">
      <c r="C379443" s="22"/>
    </row>
    <row r="379450" spans="3:3" x14ac:dyDescent="0.45">
      <c r="C379450" s="22"/>
    </row>
    <row r="379457" spans="3:3" x14ac:dyDescent="0.45">
      <c r="C379457" s="22"/>
    </row>
    <row r="379464" spans="3:3" x14ac:dyDescent="0.45">
      <c r="C379464" s="22"/>
    </row>
    <row r="379471" spans="3:3" x14ac:dyDescent="0.45">
      <c r="C379471" s="22"/>
    </row>
    <row r="379478" spans="3:3" x14ac:dyDescent="0.45">
      <c r="C379478" s="22"/>
    </row>
    <row r="379485" spans="3:3" x14ac:dyDescent="0.45">
      <c r="C379485" s="22"/>
    </row>
    <row r="379492" spans="3:3" x14ac:dyDescent="0.45">
      <c r="C379492" s="22"/>
    </row>
    <row r="379499" spans="3:3" x14ac:dyDescent="0.45">
      <c r="C379499" s="22"/>
    </row>
    <row r="379506" spans="3:3" x14ac:dyDescent="0.45">
      <c r="C379506" s="22"/>
    </row>
    <row r="379513" spans="3:3" x14ac:dyDescent="0.45">
      <c r="C379513" s="22"/>
    </row>
    <row r="379520" spans="3:3" x14ac:dyDescent="0.45">
      <c r="C379520" s="22"/>
    </row>
    <row r="379527" spans="3:3" x14ac:dyDescent="0.45">
      <c r="C379527" s="22"/>
    </row>
    <row r="379534" spans="3:3" x14ac:dyDescent="0.45">
      <c r="C379534" s="22"/>
    </row>
    <row r="379541" spans="3:3" x14ac:dyDescent="0.45">
      <c r="C379541" s="22"/>
    </row>
    <row r="379548" spans="3:3" x14ac:dyDescent="0.45">
      <c r="C379548" s="22"/>
    </row>
    <row r="379555" spans="3:3" x14ac:dyDescent="0.45">
      <c r="C379555" s="22"/>
    </row>
    <row r="379562" spans="3:3" x14ac:dyDescent="0.45">
      <c r="C379562" s="22"/>
    </row>
    <row r="379569" spans="3:3" x14ac:dyDescent="0.45">
      <c r="C379569" s="22"/>
    </row>
    <row r="379576" spans="3:3" x14ac:dyDescent="0.45">
      <c r="C379576" s="22"/>
    </row>
    <row r="379583" spans="3:3" x14ac:dyDescent="0.45">
      <c r="C379583" s="22"/>
    </row>
    <row r="379590" spans="3:3" x14ac:dyDescent="0.45">
      <c r="C379590" s="22"/>
    </row>
    <row r="379597" spans="3:3" x14ac:dyDescent="0.45">
      <c r="C379597" s="22"/>
    </row>
    <row r="379604" spans="3:3" x14ac:dyDescent="0.45">
      <c r="C379604" s="22"/>
    </row>
    <row r="379611" spans="3:3" x14ac:dyDescent="0.45">
      <c r="C379611" s="22"/>
    </row>
    <row r="379618" spans="3:3" x14ac:dyDescent="0.45">
      <c r="C379618" s="22"/>
    </row>
    <row r="379625" spans="3:3" x14ac:dyDescent="0.45">
      <c r="C379625" s="22"/>
    </row>
    <row r="379632" spans="3:3" x14ac:dyDescent="0.45">
      <c r="C379632" s="22"/>
    </row>
    <row r="379639" spans="3:3" x14ac:dyDescent="0.45">
      <c r="C379639" s="22"/>
    </row>
    <row r="379646" spans="3:3" x14ac:dyDescent="0.45">
      <c r="C379646" s="22"/>
    </row>
    <row r="379653" spans="3:3" x14ac:dyDescent="0.45">
      <c r="C379653" s="22"/>
    </row>
    <row r="379660" spans="3:3" x14ac:dyDescent="0.45">
      <c r="C379660" s="22"/>
    </row>
    <row r="379667" spans="3:3" x14ac:dyDescent="0.45">
      <c r="C379667" s="22"/>
    </row>
    <row r="379674" spans="3:3" x14ac:dyDescent="0.45">
      <c r="C379674" s="22"/>
    </row>
    <row r="379681" spans="3:3" x14ac:dyDescent="0.45">
      <c r="C379681" s="22"/>
    </row>
    <row r="379688" spans="3:3" x14ac:dyDescent="0.45">
      <c r="C379688" s="22"/>
    </row>
    <row r="379695" spans="3:3" x14ac:dyDescent="0.45">
      <c r="C379695" s="22"/>
    </row>
    <row r="379702" spans="3:3" x14ac:dyDescent="0.45">
      <c r="C379702" s="22"/>
    </row>
    <row r="379709" spans="3:3" x14ac:dyDescent="0.45">
      <c r="C379709" s="22"/>
    </row>
    <row r="379716" spans="3:3" x14ac:dyDescent="0.45">
      <c r="C379716" s="22"/>
    </row>
    <row r="379723" spans="3:3" x14ac:dyDescent="0.45">
      <c r="C379723" s="22"/>
    </row>
    <row r="379730" spans="3:3" x14ac:dyDescent="0.45">
      <c r="C379730" s="22"/>
    </row>
    <row r="379737" spans="3:3" x14ac:dyDescent="0.45">
      <c r="C379737" s="22"/>
    </row>
    <row r="379744" spans="3:3" x14ac:dyDescent="0.45">
      <c r="C379744" s="22"/>
    </row>
    <row r="379751" spans="3:3" x14ac:dyDescent="0.45">
      <c r="C379751" s="22"/>
    </row>
    <row r="379758" spans="3:3" x14ac:dyDescent="0.45">
      <c r="C379758" s="22"/>
    </row>
    <row r="379765" spans="3:3" x14ac:dyDescent="0.45">
      <c r="C379765" s="22"/>
    </row>
    <row r="379772" spans="3:3" x14ac:dyDescent="0.45">
      <c r="C379772" s="22"/>
    </row>
    <row r="379779" spans="3:3" x14ac:dyDescent="0.45">
      <c r="C379779" s="22"/>
    </row>
    <row r="379786" spans="3:3" x14ac:dyDescent="0.45">
      <c r="C379786" s="22"/>
    </row>
    <row r="379793" spans="3:3" x14ac:dyDescent="0.45">
      <c r="C379793" s="22"/>
    </row>
    <row r="379800" spans="3:3" x14ac:dyDescent="0.45">
      <c r="C379800" s="22"/>
    </row>
    <row r="379807" spans="3:3" x14ac:dyDescent="0.45">
      <c r="C379807" s="22"/>
    </row>
    <row r="379814" spans="3:3" x14ac:dyDescent="0.45">
      <c r="C379814" s="22"/>
    </row>
    <row r="379821" spans="3:3" x14ac:dyDescent="0.45">
      <c r="C379821" s="22"/>
    </row>
    <row r="379828" spans="3:3" x14ac:dyDescent="0.45">
      <c r="C379828" s="22"/>
    </row>
    <row r="379835" spans="3:3" x14ac:dyDescent="0.45">
      <c r="C379835" s="22"/>
    </row>
    <row r="379842" spans="3:3" x14ac:dyDescent="0.45">
      <c r="C379842" s="22"/>
    </row>
    <row r="379849" spans="3:3" x14ac:dyDescent="0.45">
      <c r="C379849" s="22"/>
    </row>
    <row r="379856" spans="3:3" x14ac:dyDescent="0.45">
      <c r="C379856" s="22"/>
    </row>
    <row r="379863" spans="3:3" x14ac:dyDescent="0.45">
      <c r="C379863" s="22"/>
    </row>
    <row r="379870" spans="3:3" x14ac:dyDescent="0.45">
      <c r="C379870" s="22"/>
    </row>
    <row r="379877" spans="3:3" x14ac:dyDescent="0.45">
      <c r="C379877" s="22"/>
    </row>
    <row r="379884" spans="3:3" x14ac:dyDescent="0.45">
      <c r="C379884" s="22"/>
    </row>
    <row r="379891" spans="3:3" x14ac:dyDescent="0.45">
      <c r="C379891" s="22"/>
    </row>
    <row r="379898" spans="3:3" x14ac:dyDescent="0.45">
      <c r="C379898" s="22"/>
    </row>
    <row r="379905" spans="3:3" x14ac:dyDescent="0.45">
      <c r="C379905" s="22"/>
    </row>
    <row r="379912" spans="3:3" x14ac:dyDescent="0.45">
      <c r="C379912" s="22"/>
    </row>
    <row r="379919" spans="3:3" x14ac:dyDescent="0.45">
      <c r="C379919" s="22"/>
    </row>
    <row r="379926" spans="3:3" x14ac:dyDescent="0.45">
      <c r="C379926" s="22"/>
    </row>
    <row r="379933" spans="3:3" x14ac:dyDescent="0.45">
      <c r="C379933" s="22"/>
    </row>
    <row r="379940" spans="3:3" x14ac:dyDescent="0.45">
      <c r="C379940" s="22"/>
    </row>
    <row r="379947" spans="3:3" x14ac:dyDescent="0.45">
      <c r="C379947" s="22"/>
    </row>
    <row r="379954" spans="3:3" x14ac:dyDescent="0.45">
      <c r="C379954" s="22"/>
    </row>
    <row r="379961" spans="3:3" x14ac:dyDescent="0.45">
      <c r="C379961" s="22"/>
    </row>
    <row r="379968" spans="3:3" x14ac:dyDescent="0.45">
      <c r="C379968" s="22"/>
    </row>
    <row r="379975" spans="3:3" x14ac:dyDescent="0.45">
      <c r="C379975" s="22"/>
    </row>
    <row r="379982" spans="3:3" x14ac:dyDescent="0.45">
      <c r="C379982" s="22"/>
    </row>
    <row r="379989" spans="3:3" x14ac:dyDescent="0.45">
      <c r="C379989" s="22"/>
    </row>
    <row r="379996" spans="3:3" x14ac:dyDescent="0.45">
      <c r="C379996" s="22"/>
    </row>
    <row r="380003" spans="3:3" x14ac:dyDescent="0.45">
      <c r="C380003" s="22"/>
    </row>
    <row r="380010" spans="3:3" x14ac:dyDescent="0.45">
      <c r="C380010" s="22"/>
    </row>
    <row r="380017" spans="3:3" x14ac:dyDescent="0.45">
      <c r="C380017" s="22"/>
    </row>
    <row r="380024" spans="3:3" x14ac:dyDescent="0.45">
      <c r="C380024" s="22"/>
    </row>
    <row r="380031" spans="3:3" x14ac:dyDescent="0.45">
      <c r="C380031" s="22"/>
    </row>
    <row r="380038" spans="3:3" x14ac:dyDescent="0.45">
      <c r="C380038" s="22"/>
    </row>
    <row r="380045" spans="3:3" x14ac:dyDescent="0.45">
      <c r="C380045" s="22"/>
    </row>
    <row r="380052" spans="3:3" x14ac:dyDescent="0.45">
      <c r="C380052" s="22"/>
    </row>
    <row r="380059" spans="3:3" x14ac:dyDescent="0.45">
      <c r="C380059" s="22"/>
    </row>
    <row r="380066" spans="3:3" x14ac:dyDescent="0.45">
      <c r="C380066" s="22"/>
    </row>
    <row r="380073" spans="3:3" x14ac:dyDescent="0.45">
      <c r="C380073" s="22"/>
    </row>
    <row r="380080" spans="3:3" x14ac:dyDescent="0.45">
      <c r="C380080" s="22"/>
    </row>
    <row r="380087" spans="3:3" x14ac:dyDescent="0.45">
      <c r="C380087" s="22"/>
    </row>
    <row r="380094" spans="3:3" x14ac:dyDescent="0.45">
      <c r="C380094" s="22"/>
    </row>
    <row r="380101" spans="3:3" x14ac:dyDescent="0.45">
      <c r="C380101" s="22"/>
    </row>
    <row r="380108" spans="3:3" x14ac:dyDescent="0.45">
      <c r="C380108" s="22"/>
    </row>
    <row r="380115" spans="3:3" x14ac:dyDescent="0.45">
      <c r="C380115" s="22"/>
    </row>
    <row r="380122" spans="3:3" x14ac:dyDescent="0.45">
      <c r="C380122" s="22"/>
    </row>
    <row r="380129" spans="3:3" x14ac:dyDescent="0.45">
      <c r="C380129" s="22"/>
    </row>
    <row r="380136" spans="3:3" x14ac:dyDescent="0.45">
      <c r="C380136" s="22"/>
    </row>
    <row r="380143" spans="3:3" x14ac:dyDescent="0.45">
      <c r="C380143" s="22"/>
    </row>
    <row r="380150" spans="3:3" x14ac:dyDescent="0.45">
      <c r="C380150" s="22"/>
    </row>
    <row r="380157" spans="3:3" x14ac:dyDescent="0.45">
      <c r="C380157" s="22"/>
    </row>
    <row r="380164" spans="3:3" x14ac:dyDescent="0.45">
      <c r="C380164" s="22"/>
    </row>
    <row r="380171" spans="3:3" x14ac:dyDescent="0.45">
      <c r="C380171" s="22"/>
    </row>
    <row r="380178" spans="3:3" x14ac:dyDescent="0.45">
      <c r="C380178" s="22"/>
    </row>
    <row r="380185" spans="3:3" x14ac:dyDescent="0.45">
      <c r="C380185" s="22"/>
    </row>
    <row r="380192" spans="3:3" x14ac:dyDescent="0.45">
      <c r="C380192" s="22"/>
    </row>
    <row r="380199" spans="3:3" x14ac:dyDescent="0.45">
      <c r="C380199" s="22"/>
    </row>
    <row r="380206" spans="3:3" x14ac:dyDescent="0.45">
      <c r="C380206" s="22"/>
    </row>
    <row r="380213" spans="3:3" x14ac:dyDescent="0.45">
      <c r="C380213" s="22"/>
    </row>
    <row r="380220" spans="3:3" x14ac:dyDescent="0.45">
      <c r="C380220" s="22"/>
    </row>
    <row r="380227" spans="3:3" x14ac:dyDescent="0.45">
      <c r="C380227" s="22"/>
    </row>
    <row r="380234" spans="3:3" x14ac:dyDescent="0.45">
      <c r="C380234" s="22"/>
    </row>
    <row r="380241" spans="3:3" x14ac:dyDescent="0.45">
      <c r="C380241" s="22"/>
    </row>
    <row r="380248" spans="3:3" x14ac:dyDescent="0.45">
      <c r="C380248" s="22"/>
    </row>
    <row r="380255" spans="3:3" x14ac:dyDescent="0.45">
      <c r="C380255" s="22"/>
    </row>
    <row r="380262" spans="3:3" x14ac:dyDescent="0.45">
      <c r="C380262" s="22"/>
    </row>
    <row r="380269" spans="3:3" x14ac:dyDescent="0.45">
      <c r="C380269" s="22"/>
    </row>
    <row r="380276" spans="3:3" x14ac:dyDescent="0.45">
      <c r="C380276" s="22"/>
    </row>
    <row r="380283" spans="3:3" x14ac:dyDescent="0.45">
      <c r="C380283" s="22"/>
    </row>
    <row r="380290" spans="3:3" x14ac:dyDescent="0.45">
      <c r="C380290" s="22"/>
    </row>
    <row r="380297" spans="3:3" x14ac:dyDescent="0.45">
      <c r="C380297" s="22"/>
    </row>
    <row r="380304" spans="3:3" x14ac:dyDescent="0.45">
      <c r="C380304" s="22"/>
    </row>
    <row r="380311" spans="3:3" x14ac:dyDescent="0.45">
      <c r="C380311" s="22"/>
    </row>
    <row r="380318" spans="3:3" x14ac:dyDescent="0.45">
      <c r="C380318" s="22"/>
    </row>
    <row r="380325" spans="3:3" x14ac:dyDescent="0.45">
      <c r="C380325" s="22"/>
    </row>
    <row r="380332" spans="3:3" x14ac:dyDescent="0.45">
      <c r="C380332" s="22"/>
    </row>
    <row r="380339" spans="3:3" x14ac:dyDescent="0.45">
      <c r="C380339" s="22"/>
    </row>
    <row r="380346" spans="3:3" x14ac:dyDescent="0.45">
      <c r="C380346" s="22"/>
    </row>
    <row r="380353" spans="3:3" x14ac:dyDescent="0.45">
      <c r="C380353" s="22"/>
    </row>
    <row r="380360" spans="3:3" x14ac:dyDescent="0.45">
      <c r="C380360" s="22"/>
    </row>
    <row r="380367" spans="3:3" x14ac:dyDescent="0.45">
      <c r="C380367" s="22"/>
    </row>
    <row r="380374" spans="3:3" x14ac:dyDescent="0.45">
      <c r="C380374" s="22"/>
    </row>
    <row r="380381" spans="3:3" x14ac:dyDescent="0.45">
      <c r="C380381" s="22"/>
    </row>
    <row r="380388" spans="3:3" x14ac:dyDescent="0.45">
      <c r="C380388" s="22"/>
    </row>
    <row r="380395" spans="3:3" x14ac:dyDescent="0.45">
      <c r="C380395" s="22"/>
    </row>
    <row r="380402" spans="3:3" x14ac:dyDescent="0.45">
      <c r="C380402" s="22"/>
    </row>
    <row r="380409" spans="3:3" x14ac:dyDescent="0.45">
      <c r="C380409" s="22"/>
    </row>
    <row r="380416" spans="3:3" x14ac:dyDescent="0.45">
      <c r="C380416" s="22"/>
    </row>
    <row r="380423" spans="3:3" x14ac:dyDescent="0.45">
      <c r="C380423" s="22"/>
    </row>
    <row r="380430" spans="3:3" x14ac:dyDescent="0.45">
      <c r="C380430" s="22"/>
    </row>
    <row r="380437" spans="3:3" x14ac:dyDescent="0.45">
      <c r="C380437" s="22"/>
    </row>
    <row r="380444" spans="3:3" x14ac:dyDescent="0.45">
      <c r="C380444" s="22"/>
    </row>
    <row r="380451" spans="3:3" x14ac:dyDescent="0.45">
      <c r="C380451" s="22"/>
    </row>
    <row r="380458" spans="3:3" x14ac:dyDescent="0.45">
      <c r="C380458" s="22"/>
    </row>
    <row r="380465" spans="3:3" x14ac:dyDescent="0.45">
      <c r="C380465" s="22"/>
    </row>
    <row r="380472" spans="3:3" x14ac:dyDescent="0.45">
      <c r="C380472" s="22"/>
    </row>
    <row r="380479" spans="3:3" x14ac:dyDescent="0.45">
      <c r="C380479" s="22"/>
    </row>
    <row r="380486" spans="3:3" x14ac:dyDescent="0.45">
      <c r="C380486" s="22"/>
    </row>
    <row r="380493" spans="3:3" x14ac:dyDescent="0.45">
      <c r="C380493" s="22"/>
    </row>
    <row r="380500" spans="3:3" x14ac:dyDescent="0.45">
      <c r="C380500" s="22"/>
    </row>
    <row r="380507" spans="3:3" x14ac:dyDescent="0.45">
      <c r="C380507" s="22"/>
    </row>
    <row r="380514" spans="3:3" x14ac:dyDescent="0.45">
      <c r="C380514" s="22"/>
    </row>
    <row r="380521" spans="3:3" x14ac:dyDescent="0.45">
      <c r="C380521" s="22"/>
    </row>
    <row r="380528" spans="3:3" x14ac:dyDescent="0.45">
      <c r="C380528" s="22"/>
    </row>
    <row r="380535" spans="3:3" x14ac:dyDescent="0.45">
      <c r="C380535" s="22"/>
    </row>
    <row r="380542" spans="3:3" x14ac:dyDescent="0.45">
      <c r="C380542" s="22"/>
    </row>
    <row r="380549" spans="3:3" x14ac:dyDescent="0.45">
      <c r="C380549" s="22"/>
    </row>
    <row r="380556" spans="3:3" x14ac:dyDescent="0.45">
      <c r="C380556" s="22"/>
    </row>
    <row r="380563" spans="3:3" x14ac:dyDescent="0.45">
      <c r="C380563" s="22"/>
    </row>
    <row r="380570" spans="3:3" x14ac:dyDescent="0.45">
      <c r="C380570" s="22"/>
    </row>
    <row r="380577" spans="3:3" x14ac:dyDescent="0.45">
      <c r="C380577" s="22"/>
    </row>
    <row r="380584" spans="3:3" x14ac:dyDescent="0.45">
      <c r="C380584" s="22"/>
    </row>
    <row r="380591" spans="3:3" x14ac:dyDescent="0.45">
      <c r="C380591" s="22"/>
    </row>
    <row r="380598" spans="3:3" x14ac:dyDescent="0.45">
      <c r="C380598" s="22"/>
    </row>
    <row r="380605" spans="3:3" x14ac:dyDescent="0.45">
      <c r="C380605" s="22"/>
    </row>
    <row r="380612" spans="3:3" x14ac:dyDescent="0.45">
      <c r="C380612" s="22"/>
    </row>
    <row r="380619" spans="3:3" x14ac:dyDescent="0.45">
      <c r="C380619" s="22"/>
    </row>
    <row r="380626" spans="3:3" x14ac:dyDescent="0.45">
      <c r="C380626" s="22"/>
    </row>
    <row r="380633" spans="3:3" x14ac:dyDescent="0.45">
      <c r="C380633" s="22"/>
    </row>
    <row r="380640" spans="3:3" x14ac:dyDescent="0.45">
      <c r="C380640" s="22"/>
    </row>
    <row r="380647" spans="3:3" x14ac:dyDescent="0.45">
      <c r="C380647" s="22"/>
    </row>
    <row r="380654" spans="3:3" x14ac:dyDescent="0.45">
      <c r="C380654" s="22"/>
    </row>
    <row r="380661" spans="3:3" x14ac:dyDescent="0.45">
      <c r="C380661" s="22"/>
    </row>
    <row r="380668" spans="3:3" x14ac:dyDescent="0.45">
      <c r="C380668" s="22"/>
    </row>
    <row r="380675" spans="3:3" x14ac:dyDescent="0.45">
      <c r="C380675" s="22"/>
    </row>
    <row r="380682" spans="3:3" x14ac:dyDescent="0.45">
      <c r="C380682" s="22"/>
    </row>
    <row r="380689" spans="3:3" x14ac:dyDescent="0.45">
      <c r="C380689" s="22"/>
    </row>
    <row r="380696" spans="3:3" x14ac:dyDescent="0.45">
      <c r="C380696" s="22"/>
    </row>
    <row r="380703" spans="3:3" x14ac:dyDescent="0.45">
      <c r="C380703" s="22"/>
    </row>
    <row r="380710" spans="3:3" x14ac:dyDescent="0.45">
      <c r="C380710" s="22"/>
    </row>
    <row r="380717" spans="3:3" x14ac:dyDescent="0.45">
      <c r="C380717" s="22"/>
    </row>
    <row r="380724" spans="3:3" x14ac:dyDescent="0.45">
      <c r="C380724" s="22"/>
    </row>
    <row r="380731" spans="3:3" x14ac:dyDescent="0.45">
      <c r="C380731" s="22"/>
    </row>
    <row r="380738" spans="3:3" x14ac:dyDescent="0.45">
      <c r="C380738" s="22"/>
    </row>
    <row r="380745" spans="3:3" x14ac:dyDescent="0.45">
      <c r="C380745" s="22"/>
    </row>
    <row r="380752" spans="3:3" x14ac:dyDescent="0.45">
      <c r="C380752" s="22"/>
    </row>
    <row r="380759" spans="3:3" x14ac:dyDescent="0.45">
      <c r="C380759" s="22"/>
    </row>
    <row r="380766" spans="3:3" x14ac:dyDescent="0.45">
      <c r="C380766" s="22"/>
    </row>
    <row r="380773" spans="3:3" x14ac:dyDescent="0.45">
      <c r="C380773" s="22"/>
    </row>
    <row r="380780" spans="3:3" x14ac:dyDescent="0.45">
      <c r="C380780" s="22"/>
    </row>
    <row r="380787" spans="3:3" x14ac:dyDescent="0.45">
      <c r="C380787" s="22"/>
    </row>
    <row r="380794" spans="3:3" x14ac:dyDescent="0.45">
      <c r="C380794" s="22"/>
    </row>
    <row r="380801" spans="3:3" x14ac:dyDescent="0.45">
      <c r="C380801" s="22"/>
    </row>
    <row r="380808" spans="3:3" x14ac:dyDescent="0.45">
      <c r="C380808" s="22"/>
    </row>
    <row r="380815" spans="3:3" x14ac:dyDescent="0.45">
      <c r="C380815" s="22"/>
    </row>
    <row r="380822" spans="3:3" x14ac:dyDescent="0.45">
      <c r="C380822" s="22"/>
    </row>
    <row r="380829" spans="3:3" x14ac:dyDescent="0.45">
      <c r="C380829" s="22"/>
    </row>
    <row r="380836" spans="3:3" x14ac:dyDescent="0.45">
      <c r="C380836" s="22"/>
    </row>
    <row r="380843" spans="3:3" x14ac:dyDescent="0.45">
      <c r="C380843" s="22"/>
    </row>
    <row r="380850" spans="3:3" x14ac:dyDescent="0.45">
      <c r="C380850" s="22"/>
    </row>
    <row r="380857" spans="3:3" x14ac:dyDescent="0.45">
      <c r="C380857" s="22"/>
    </row>
    <row r="380864" spans="3:3" x14ac:dyDescent="0.45">
      <c r="C380864" s="22"/>
    </row>
    <row r="380871" spans="3:3" x14ac:dyDescent="0.45">
      <c r="C380871" s="22"/>
    </row>
    <row r="380878" spans="3:3" x14ac:dyDescent="0.45">
      <c r="C380878" s="22"/>
    </row>
    <row r="380885" spans="3:3" x14ac:dyDescent="0.45">
      <c r="C380885" s="22"/>
    </row>
    <row r="380892" spans="3:3" x14ac:dyDescent="0.45">
      <c r="C380892" s="22"/>
    </row>
    <row r="380899" spans="3:3" x14ac:dyDescent="0.45">
      <c r="C380899" s="22"/>
    </row>
    <row r="380906" spans="3:3" x14ac:dyDescent="0.45">
      <c r="C380906" s="22"/>
    </row>
    <row r="380913" spans="3:3" x14ac:dyDescent="0.45">
      <c r="C380913" s="22"/>
    </row>
    <row r="380920" spans="3:3" x14ac:dyDescent="0.45">
      <c r="C380920" s="22"/>
    </row>
    <row r="380927" spans="3:3" x14ac:dyDescent="0.45">
      <c r="C380927" s="22"/>
    </row>
    <row r="380934" spans="3:3" x14ac:dyDescent="0.45">
      <c r="C380934" s="22"/>
    </row>
    <row r="380941" spans="3:3" x14ac:dyDescent="0.45">
      <c r="C380941" s="22"/>
    </row>
    <row r="380948" spans="3:3" x14ac:dyDescent="0.45">
      <c r="C380948" s="22"/>
    </row>
    <row r="380955" spans="3:3" x14ac:dyDescent="0.45">
      <c r="C380955" s="22"/>
    </row>
    <row r="380962" spans="3:3" x14ac:dyDescent="0.45">
      <c r="C380962" s="22"/>
    </row>
    <row r="380969" spans="3:3" x14ac:dyDescent="0.45">
      <c r="C380969" s="22"/>
    </row>
    <row r="380976" spans="3:3" x14ac:dyDescent="0.45">
      <c r="C380976" s="22"/>
    </row>
    <row r="380983" spans="3:3" x14ac:dyDescent="0.45">
      <c r="C380983" s="22"/>
    </row>
    <row r="380990" spans="3:3" x14ac:dyDescent="0.45">
      <c r="C380990" s="22"/>
    </row>
    <row r="380997" spans="3:3" x14ac:dyDescent="0.45">
      <c r="C380997" s="22"/>
    </row>
    <row r="381004" spans="3:3" x14ac:dyDescent="0.45">
      <c r="C381004" s="22"/>
    </row>
    <row r="381011" spans="3:3" x14ac:dyDescent="0.45">
      <c r="C381011" s="22"/>
    </row>
    <row r="381018" spans="3:3" x14ac:dyDescent="0.45">
      <c r="C381018" s="22"/>
    </row>
    <row r="381025" spans="3:3" x14ac:dyDescent="0.45">
      <c r="C381025" s="22"/>
    </row>
    <row r="381032" spans="3:3" x14ac:dyDescent="0.45">
      <c r="C381032" s="22"/>
    </row>
    <row r="381039" spans="3:3" x14ac:dyDescent="0.45">
      <c r="C381039" s="22"/>
    </row>
    <row r="381046" spans="3:3" x14ac:dyDescent="0.45">
      <c r="C381046" s="22"/>
    </row>
    <row r="381053" spans="3:3" x14ac:dyDescent="0.45">
      <c r="C381053" s="22"/>
    </row>
    <row r="381060" spans="3:3" x14ac:dyDescent="0.45">
      <c r="C381060" s="22"/>
    </row>
    <row r="381067" spans="3:3" x14ac:dyDescent="0.45">
      <c r="C381067" s="22"/>
    </row>
    <row r="381074" spans="3:3" x14ac:dyDescent="0.45">
      <c r="C381074" s="22"/>
    </row>
    <row r="381081" spans="3:3" x14ac:dyDescent="0.45">
      <c r="C381081" s="22"/>
    </row>
    <row r="381088" spans="3:3" x14ac:dyDescent="0.45">
      <c r="C381088" s="22"/>
    </row>
    <row r="381095" spans="3:3" x14ac:dyDescent="0.45">
      <c r="C381095" s="22"/>
    </row>
    <row r="381102" spans="3:3" x14ac:dyDescent="0.45">
      <c r="C381102" s="22"/>
    </row>
    <row r="381109" spans="3:3" x14ac:dyDescent="0.45">
      <c r="C381109" s="22"/>
    </row>
    <row r="381116" spans="3:3" x14ac:dyDescent="0.45">
      <c r="C381116" s="22"/>
    </row>
    <row r="381123" spans="3:3" x14ac:dyDescent="0.45">
      <c r="C381123" s="22"/>
    </row>
    <row r="381130" spans="3:3" x14ac:dyDescent="0.45">
      <c r="C381130" s="22"/>
    </row>
    <row r="381137" spans="3:3" x14ac:dyDescent="0.45">
      <c r="C381137" s="22"/>
    </row>
    <row r="381144" spans="3:3" x14ac:dyDescent="0.45">
      <c r="C381144" s="22"/>
    </row>
    <row r="381151" spans="3:3" x14ac:dyDescent="0.45">
      <c r="C381151" s="22"/>
    </row>
    <row r="381158" spans="3:3" x14ac:dyDescent="0.45">
      <c r="C381158" s="22"/>
    </row>
    <row r="381165" spans="3:3" x14ac:dyDescent="0.45">
      <c r="C381165" s="22"/>
    </row>
    <row r="381172" spans="3:3" x14ac:dyDescent="0.45">
      <c r="C381172" s="22"/>
    </row>
    <row r="381179" spans="3:3" x14ac:dyDescent="0.45">
      <c r="C381179" s="22"/>
    </row>
    <row r="381186" spans="3:3" x14ac:dyDescent="0.45">
      <c r="C381186" s="22"/>
    </row>
    <row r="381193" spans="3:3" x14ac:dyDescent="0.45">
      <c r="C381193" s="22"/>
    </row>
    <row r="381200" spans="3:3" x14ac:dyDescent="0.45">
      <c r="C381200" s="22"/>
    </row>
    <row r="381207" spans="3:3" x14ac:dyDescent="0.45">
      <c r="C381207" s="22"/>
    </row>
    <row r="381214" spans="3:3" x14ac:dyDescent="0.45">
      <c r="C381214" s="22"/>
    </row>
    <row r="381221" spans="3:3" x14ac:dyDescent="0.45">
      <c r="C381221" s="22"/>
    </row>
    <row r="381228" spans="3:3" x14ac:dyDescent="0.45">
      <c r="C381228" s="22"/>
    </row>
    <row r="381235" spans="3:3" x14ac:dyDescent="0.45">
      <c r="C381235" s="22"/>
    </row>
    <row r="381242" spans="3:3" x14ac:dyDescent="0.45">
      <c r="C381242" s="22"/>
    </row>
    <row r="381249" spans="3:3" x14ac:dyDescent="0.45">
      <c r="C381249" s="22"/>
    </row>
    <row r="381256" spans="3:3" x14ac:dyDescent="0.45">
      <c r="C381256" s="22"/>
    </row>
    <row r="381263" spans="3:3" x14ac:dyDescent="0.45">
      <c r="C381263" s="22"/>
    </row>
    <row r="381270" spans="3:3" x14ac:dyDescent="0.45">
      <c r="C381270" s="22"/>
    </row>
    <row r="381277" spans="3:3" x14ac:dyDescent="0.45">
      <c r="C381277" s="22"/>
    </row>
    <row r="381284" spans="3:3" x14ac:dyDescent="0.45">
      <c r="C381284" s="22"/>
    </row>
    <row r="381291" spans="3:3" x14ac:dyDescent="0.45">
      <c r="C381291" s="22"/>
    </row>
    <row r="381298" spans="3:3" x14ac:dyDescent="0.45">
      <c r="C381298" s="22"/>
    </row>
    <row r="381305" spans="3:3" x14ac:dyDescent="0.45">
      <c r="C381305" s="22"/>
    </row>
    <row r="381312" spans="3:3" x14ac:dyDescent="0.45">
      <c r="C381312" s="22"/>
    </row>
    <row r="381319" spans="3:3" x14ac:dyDescent="0.45">
      <c r="C381319" s="22"/>
    </row>
    <row r="381326" spans="3:3" x14ac:dyDescent="0.45">
      <c r="C381326" s="22"/>
    </row>
    <row r="381333" spans="3:3" x14ac:dyDescent="0.45">
      <c r="C381333" s="22"/>
    </row>
    <row r="381340" spans="3:3" x14ac:dyDescent="0.45">
      <c r="C381340" s="22"/>
    </row>
    <row r="381347" spans="3:3" x14ac:dyDescent="0.45">
      <c r="C381347" s="22"/>
    </row>
    <row r="381354" spans="3:3" x14ac:dyDescent="0.45">
      <c r="C381354" s="22"/>
    </row>
    <row r="381361" spans="3:3" x14ac:dyDescent="0.45">
      <c r="C381361" s="22"/>
    </row>
    <row r="381368" spans="3:3" x14ac:dyDescent="0.45">
      <c r="C381368" s="22"/>
    </row>
    <row r="381375" spans="3:3" x14ac:dyDescent="0.45">
      <c r="C381375" s="22"/>
    </row>
    <row r="381382" spans="3:3" x14ac:dyDescent="0.45">
      <c r="C381382" s="22"/>
    </row>
    <row r="381389" spans="3:3" x14ac:dyDescent="0.45">
      <c r="C381389" s="22"/>
    </row>
    <row r="381396" spans="3:3" x14ac:dyDescent="0.45">
      <c r="C381396" s="22"/>
    </row>
    <row r="381403" spans="3:3" x14ac:dyDescent="0.45">
      <c r="C381403" s="22"/>
    </row>
    <row r="381410" spans="3:3" x14ac:dyDescent="0.45">
      <c r="C381410" s="22"/>
    </row>
    <row r="381417" spans="3:3" x14ac:dyDescent="0.45">
      <c r="C381417" s="22"/>
    </row>
    <row r="381424" spans="3:3" x14ac:dyDescent="0.45">
      <c r="C381424" s="22"/>
    </row>
    <row r="381431" spans="3:3" x14ac:dyDescent="0.45">
      <c r="C381431" s="22"/>
    </row>
    <row r="381438" spans="3:3" x14ac:dyDescent="0.45">
      <c r="C381438" s="22"/>
    </row>
    <row r="381445" spans="3:3" x14ac:dyDescent="0.45">
      <c r="C381445" s="22"/>
    </row>
    <row r="381452" spans="3:3" x14ac:dyDescent="0.45">
      <c r="C381452" s="22"/>
    </row>
    <row r="381459" spans="3:3" x14ac:dyDescent="0.45">
      <c r="C381459" s="22"/>
    </row>
    <row r="381466" spans="3:3" x14ac:dyDescent="0.45">
      <c r="C381466" s="22"/>
    </row>
    <row r="381473" spans="3:3" x14ac:dyDescent="0.45">
      <c r="C381473" s="22"/>
    </row>
    <row r="381480" spans="3:3" x14ac:dyDescent="0.45">
      <c r="C381480" s="22"/>
    </row>
    <row r="381487" spans="3:3" x14ac:dyDescent="0.45">
      <c r="C381487" s="22"/>
    </row>
    <row r="381494" spans="3:3" x14ac:dyDescent="0.45">
      <c r="C381494" s="22"/>
    </row>
    <row r="381501" spans="3:3" x14ac:dyDescent="0.45">
      <c r="C381501" s="22"/>
    </row>
    <row r="381508" spans="3:3" x14ac:dyDescent="0.45">
      <c r="C381508" s="22"/>
    </row>
    <row r="381515" spans="3:3" x14ac:dyDescent="0.45">
      <c r="C381515" s="22"/>
    </row>
    <row r="381522" spans="3:3" x14ac:dyDescent="0.45">
      <c r="C381522" s="22"/>
    </row>
    <row r="381529" spans="3:3" x14ac:dyDescent="0.45">
      <c r="C381529" s="22"/>
    </row>
    <row r="381536" spans="3:3" x14ac:dyDescent="0.45">
      <c r="C381536" s="22"/>
    </row>
    <row r="381543" spans="3:3" x14ac:dyDescent="0.45">
      <c r="C381543" s="22"/>
    </row>
    <row r="381550" spans="3:3" x14ac:dyDescent="0.45">
      <c r="C381550" s="22"/>
    </row>
    <row r="381557" spans="3:3" x14ac:dyDescent="0.45">
      <c r="C381557" s="22"/>
    </row>
    <row r="381564" spans="3:3" x14ac:dyDescent="0.45">
      <c r="C381564" s="22"/>
    </row>
    <row r="381571" spans="3:3" x14ac:dyDescent="0.45">
      <c r="C381571" s="22"/>
    </row>
    <row r="381578" spans="3:3" x14ac:dyDescent="0.45">
      <c r="C381578" s="22"/>
    </row>
    <row r="381585" spans="3:3" x14ac:dyDescent="0.45">
      <c r="C381585" s="22"/>
    </row>
    <row r="381592" spans="3:3" x14ac:dyDescent="0.45">
      <c r="C381592" s="22"/>
    </row>
    <row r="381599" spans="3:3" x14ac:dyDescent="0.45">
      <c r="C381599" s="22"/>
    </row>
    <row r="381606" spans="3:3" x14ac:dyDescent="0.45">
      <c r="C381606" s="22"/>
    </row>
    <row r="381613" spans="3:3" x14ac:dyDescent="0.45">
      <c r="C381613" s="22"/>
    </row>
    <row r="381620" spans="3:3" x14ac:dyDescent="0.45">
      <c r="C381620" s="22"/>
    </row>
    <row r="381627" spans="3:3" x14ac:dyDescent="0.45">
      <c r="C381627" s="22"/>
    </row>
    <row r="381634" spans="3:3" x14ac:dyDescent="0.45">
      <c r="C381634" s="22"/>
    </row>
    <row r="381641" spans="3:3" x14ac:dyDescent="0.45">
      <c r="C381641" s="22"/>
    </row>
    <row r="381648" spans="3:3" x14ac:dyDescent="0.45">
      <c r="C381648" s="22"/>
    </row>
    <row r="381655" spans="3:3" x14ac:dyDescent="0.45">
      <c r="C381655" s="22"/>
    </row>
    <row r="381662" spans="3:3" x14ac:dyDescent="0.45">
      <c r="C381662" s="22"/>
    </row>
    <row r="381669" spans="3:3" x14ac:dyDescent="0.45">
      <c r="C381669" s="22"/>
    </row>
    <row r="381676" spans="3:3" x14ac:dyDescent="0.45">
      <c r="C381676" s="22"/>
    </row>
    <row r="381683" spans="3:3" x14ac:dyDescent="0.45">
      <c r="C381683" s="22"/>
    </row>
    <row r="381690" spans="3:3" x14ac:dyDescent="0.45">
      <c r="C381690" s="22"/>
    </row>
    <row r="381697" spans="3:3" x14ac:dyDescent="0.45">
      <c r="C381697" s="22"/>
    </row>
    <row r="381704" spans="3:3" x14ac:dyDescent="0.45">
      <c r="C381704" s="22"/>
    </row>
    <row r="381711" spans="3:3" x14ac:dyDescent="0.45">
      <c r="C381711" s="22"/>
    </row>
    <row r="381718" spans="3:3" x14ac:dyDescent="0.45">
      <c r="C381718" s="22"/>
    </row>
    <row r="381725" spans="3:3" x14ac:dyDescent="0.45">
      <c r="C381725" s="22"/>
    </row>
    <row r="381732" spans="3:3" x14ac:dyDescent="0.45">
      <c r="C381732" s="22"/>
    </row>
    <row r="381739" spans="3:3" x14ac:dyDescent="0.45">
      <c r="C381739" s="22"/>
    </row>
    <row r="381746" spans="3:3" x14ac:dyDescent="0.45">
      <c r="C381746" s="22"/>
    </row>
    <row r="381753" spans="3:3" x14ac:dyDescent="0.45">
      <c r="C381753" s="22"/>
    </row>
    <row r="381760" spans="3:3" x14ac:dyDescent="0.45">
      <c r="C381760" s="22"/>
    </row>
    <row r="381767" spans="3:3" x14ac:dyDescent="0.45">
      <c r="C381767" s="22"/>
    </row>
    <row r="381774" spans="3:3" x14ac:dyDescent="0.45">
      <c r="C381774" s="22"/>
    </row>
    <row r="381781" spans="3:3" x14ac:dyDescent="0.45">
      <c r="C381781" s="22"/>
    </row>
    <row r="381788" spans="3:3" x14ac:dyDescent="0.45">
      <c r="C381788" s="22"/>
    </row>
    <row r="381795" spans="3:3" x14ac:dyDescent="0.45">
      <c r="C381795" s="22"/>
    </row>
    <row r="381802" spans="3:3" x14ac:dyDescent="0.45">
      <c r="C381802" s="22"/>
    </row>
    <row r="381809" spans="3:3" x14ac:dyDescent="0.45">
      <c r="C381809" s="22"/>
    </row>
    <row r="381816" spans="3:3" x14ac:dyDescent="0.45">
      <c r="C381816" s="22"/>
    </row>
    <row r="381823" spans="3:3" x14ac:dyDescent="0.45">
      <c r="C381823" s="22"/>
    </row>
    <row r="381830" spans="3:3" x14ac:dyDescent="0.45">
      <c r="C381830" s="22"/>
    </row>
    <row r="381837" spans="3:3" x14ac:dyDescent="0.45">
      <c r="C381837" s="22"/>
    </row>
    <row r="381844" spans="3:3" x14ac:dyDescent="0.45">
      <c r="C381844" s="22"/>
    </row>
    <row r="381851" spans="3:3" x14ac:dyDescent="0.45">
      <c r="C381851" s="22"/>
    </row>
    <row r="381858" spans="3:3" x14ac:dyDescent="0.45">
      <c r="C381858" s="22"/>
    </row>
    <row r="381865" spans="3:3" x14ac:dyDescent="0.45">
      <c r="C381865" s="22"/>
    </row>
    <row r="381872" spans="3:3" x14ac:dyDescent="0.45">
      <c r="C381872" s="22"/>
    </row>
    <row r="381879" spans="3:3" x14ac:dyDescent="0.45">
      <c r="C381879" s="22"/>
    </row>
    <row r="381886" spans="3:3" x14ac:dyDescent="0.45">
      <c r="C381886" s="22"/>
    </row>
    <row r="381893" spans="3:3" x14ac:dyDescent="0.45">
      <c r="C381893" s="22"/>
    </row>
    <row r="381900" spans="3:3" x14ac:dyDescent="0.45">
      <c r="C381900" s="22"/>
    </row>
    <row r="381907" spans="3:3" x14ac:dyDescent="0.45">
      <c r="C381907" s="22"/>
    </row>
    <row r="381914" spans="3:3" x14ac:dyDescent="0.45">
      <c r="C381914" s="22"/>
    </row>
    <row r="381921" spans="3:3" x14ac:dyDescent="0.45">
      <c r="C381921" s="22"/>
    </row>
    <row r="381928" spans="3:3" x14ac:dyDescent="0.45">
      <c r="C381928" s="22"/>
    </row>
    <row r="381935" spans="3:3" x14ac:dyDescent="0.45">
      <c r="C381935" s="22"/>
    </row>
    <row r="381942" spans="3:3" x14ac:dyDescent="0.45">
      <c r="C381942" s="22"/>
    </row>
    <row r="381949" spans="3:3" x14ac:dyDescent="0.45">
      <c r="C381949" s="22"/>
    </row>
    <row r="381956" spans="3:3" x14ac:dyDescent="0.45">
      <c r="C381956" s="22"/>
    </row>
    <row r="381963" spans="3:3" x14ac:dyDescent="0.45">
      <c r="C381963" s="22"/>
    </row>
    <row r="381970" spans="3:3" x14ac:dyDescent="0.45">
      <c r="C381970" s="22"/>
    </row>
    <row r="381977" spans="3:3" x14ac:dyDescent="0.45">
      <c r="C381977" s="22"/>
    </row>
    <row r="381984" spans="3:3" x14ac:dyDescent="0.45">
      <c r="C381984" s="22"/>
    </row>
    <row r="381991" spans="3:3" x14ac:dyDescent="0.45">
      <c r="C381991" s="22"/>
    </row>
    <row r="381998" spans="3:3" x14ac:dyDescent="0.45">
      <c r="C381998" s="22"/>
    </row>
    <row r="382005" spans="3:3" x14ac:dyDescent="0.45">
      <c r="C382005" s="22"/>
    </row>
    <row r="382012" spans="3:3" x14ac:dyDescent="0.45">
      <c r="C382012" s="22"/>
    </row>
    <row r="382019" spans="3:3" x14ac:dyDescent="0.45">
      <c r="C382019" s="22"/>
    </row>
    <row r="382026" spans="3:3" x14ac:dyDescent="0.45">
      <c r="C382026" s="22"/>
    </row>
    <row r="382033" spans="3:3" x14ac:dyDescent="0.45">
      <c r="C382033" s="22"/>
    </row>
    <row r="382040" spans="3:3" x14ac:dyDescent="0.45">
      <c r="C382040" s="22"/>
    </row>
    <row r="382047" spans="3:3" x14ac:dyDescent="0.45">
      <c r="C382047" s="22"/>
    </row>
    <row r="382054" spans="3:3" x14ac:dyDescent="0.45">
      <c r="C382054" s="22"/>
    </row>
    <row r="382061" spans="3:3" x14ac:dyDescent="0.45">
      <c r="C382061" s="22"/>
    </row>
    <row r="382068" spans="3:3" x14ac:dyDescent="0.45">
      <c r="C382068" s="22"/>
    </row>
    <row r="382075" spans="3:3" x14ac:dyDescent="0.45">
      <c r="C382075" s="22"/>
    </row>
    <row r="382082" spans="3:3" x14ac:dyDescent="0.45">
      <c r="C382082" s="22"/>
    </row>
    <row r="382089" spans="3:3" x14ac:dyDescent="0.45">
      <c r="C382089" s="22"/>
    </row>
    <row r="382096" spans="3:3" x14ac:dyDescent="0.45">
      <c r="C382096" s="22"/>
    </row>
    <row r="382103" spans="3:3" x14ac:dyDescent="0.45">
      <c r="C382103" s="22"/>
    </row>
    <row r="382110" spans="3:3" x14ac:dyDescent="0.45">
      <c r="C382110" s="22"/>
    </row>
    <row r="382117" spans="3:3" x14ac:dyDescent="0.45">
      <c r="C382117" s="22"/>
    </row>
    <row r="382124" spans="3:3" x14ac:dyDescent="0.45">
      <c r="C382124" s="22"/>
    </row>
    <row r="382131" spans="3:3" x14ac:dyDescent="0.45">
      <c r="C382131" s="22"/>
    </row>
    <row r="382138" spans="3:3" x14ac:dyDescent="0.45">
      <c r="C382138" s="22"/>
    </row>
    <row r="382145" spans="3:3" x14ac:dyDescent="0.45">
      <c r="C382145" s="22"/>
    </row>
    <row r="382152" spans="3:3" x14ac:dyDescent="0.45">
      <c r="C382152" s="22"/>
    </row>
    <row r="382159" spans="3:3" x14ac:dyDescent="0.45">
      <c r="C382159" s="22"/>
    </row>
    <row r="382166" spans="3:3" x14ac:dyDescent="0.45">
      <c r="C382166" s="22"/>
    </row>
    <row r="382173" spans="3:3" x14ac:dyDescent="0.45">
      <c r="C382173" s="22"/>
    </row>
    <row r="382180" spans="3:3" x14ac:dyDescent="0.45">
      <c r="C382180" s="22"/>
    </row>
    <row r="382187" spans="3:3" x14ac:dyDescent="0.45">
      <c r="C382187" s="22"/>
    </row>
    <row r="382194" spans="3:3" x14ac:dyDescent="0.45">
      <c r="C382194" s="22"/>
    </row>
    <row r="382201" spans="3:3" x14ac:dyDescent="0.45">
      <c r="C382201" s="22"/>
    </row>
    <row r="382208" spans="3:3" x14ac:dyDescent="0.45">
      <c r="C382208" s="22"/>
    </row>
    <row r="382215" spans="3:3" x14ac:dyDescent="0.45">
      <c r="C382215" s="22"/>
    </row>
    <row r="382222" spans="3:3" x14ac:dyDescent="0.45">
      <c r="C382222" s="22"/>
    </row>
    <row r="382229" spans="3:3" x14ac:dyDescent="0.45">
      <c r="C382229" s="22"/>
    </row>
    <row r="382236" spans="3:3" x14ac:dyDescent="0.45">
      <c r="C382236" s="22"/>
    </row>
    <row r="382243" spans="3:3" x14ac:dyDescent="0.45">
      <c r="C382243" s="22"/>
    </row>
    <row r="382250" spans="3:3" x14ac:dyDescent="0.45">
      <c r="C382250" s="22"/>
    </row>
    <row r="382257" spans="3:3" x14ac:dyDescent="0.45">
      <c r="C382257" s="22"/>
    </row>
    <row r="382264" spans="3:3" x14ac:dyDescent="0.45">
      <c r="C382264" s="22"/>
    </row>
    <row r="382271" spans="3:3" x14ac:dyDescent="0.45">
      <c r="C382271" s="22"/>
    </row>
    <row r="382278" spans="3:3" x14ac:dyDescent="0.45">
      <c r="C382278" s="22"/>
    </row>
    <row r="382285" spans="3:3" x14ac:dyDescent="0.45">
      <c r="C382285" s="22"/>
    </row>
    <row r="382292" spans="3:3" x14ac:dyDescent="0.45">
      <c r="C382292" s="22"/>
    </row>
    <row r="382299" spans="3:3" x14ac:dyDescent="0.45">
      <c r="C382299" s="22"/>
    </row>
    <row r="382306" spans="3:3" x14ac:dyDescent="0.45">
      <c r="C382306" s="22"/>
    </row>
    <row r="382313" spans="3:3" x14ac:dyDescent="0.45">
      <c r="C382313" s="22"/>
    </row>
    <row r="382320" spans="3:3" x14ac:dyDescent="0.45">
      <c r="C382320" s="22"/>
    </row>
    <row r="382327" spans="3:3" x14ac:dyDescent="0.45">
      <c r="C382327" s="22"/>
    </row>
    <row r="382334" spans="3:3" x14ac:dyDescent="0.45">
      <c r="C382334" s="22"/>
    </row>
    <row r="382341" spans="3:3" x14ac:dyDescent="0.45">
      <c r="C382341" s="22"/>
    </row>
    <row r="382348" spans="3:3" x14ac:dyDescent="0.45">
      <c r="C382348" s="22"/>
    </row>
    <row r="382355" spans="3:3" x14ac:dyDescent="0.45">
      <c r="C382355" s="22"/>
    </row>
    <row r="382362" spans="3:3" x14ac:dyDescent="0.45">
      <c r="C382362" s="22"/>
    </row>
    <row r="382369" spans="3:3" x14ac:dyDescent="0.45">
      <c r="C382369" s="22"/>
    </row>
    <row r="382376" spans="3:3" x14ac:dyDescent="0.45">
      <c r="C382376" s="22"/>
    </row>
    <row r="382383" spans="3:3" x14ac:dyDescent="0.45">
      <c r="C382383" s="22"/>
    </row>
    <row r="382390" spans="3:3" x14ac:dyDescent="0.45">
      <c r="C382390" s="22"/>
    </row>
    <row r="382397" spans="3:3" x14ac:dyDescent="0.45">
      <c r="C382397" s="22"/>
    </row>
    <row r="382404" spans="3:3" x14ac:dyDescent="0.45">
      <c r="C382404" s="22"/>
    </row>
    <row r="382411" spans="3:3" x14ac:dyDescent="0.45">
      <c r="C382411" s="22"/>
    </row>
    <row r="382418" spans="3:3" x14ac:dyDescent="0.45">
      <c r="C382418" s="22"/>
    </row>
    <row r="382425" spans="3:3" x14ac:dyDescent="0.45">
      <c r="C382425" s="22"/>
    </row>
    <row r="382432" spans="3:3" x14ac:dyDescent="0.45">
      <c r="C382432" s="22"/>
    </row>
    <row r="382439" spans="3:3" x14ac:dyDescent="0.45">
      <c r="C382439" s="22"/>
    </row>
    <row r="382446" spans="3:3" x14ac:dyDescent="0.45">
      <c r="C382446" s="22"/>
    </row>
    <row r="382453" spans="3:3" x14ac:dyDescent="0.45">
      <c r="C382453" s="22"/>
    </row>
    <row r="382460" spans="3:3" x14ac:dyDescent="0.45">
      <c r="C382460" s="22"/>
    </row>
    <row r="382467" spans="3:3" x14ac:dyDescent="0.45">
      <c r="C382467" s="22"/>
    </row>
    <row r="382474" spans="3:3" x14ac:dyDescent="0.45">
      <c r="C382474" s="22"/>
    </row>
    <row r="382481" spans="3:3" x14ac:dyDescent="0.45">
      <c r="C382481" s="22"/>
    </row>
    <row r="382488" spans="3:3" x14ac:dyDescent="0.45">
      <c r="C382488" s="22"/>
    </row>
    <row r="382495" spans="3:3" x14ac:dyDescent="0.45">
      <c r="C382495" s="22"/>
    </row>
    <row r="382502" spans="3:3" x14ac:dyDescent="0.45">
      <c r="C382502" s="22"/>
    </row>
    <row r="382509" spans="3:3" x14ac:dyDescent="0.45">
      <c r="C382509" s="22"/>
    </row>
    <row r="382516" spans="3:3" x14ac:dyDescent="0.45">
      <c r="C382516" s="22"/>
    </row>
    <row r="382523" spans="3:3" x14ac:dyDescent="0.45">
      <c r="C382523" s="22"/>
    </row>
    <row r="382530" spans="3:3" x14ac:dyDescent="0.45">
      <c r="C382530" s="22"/>
    </row>
    <row r="382537" spans="3:3" x14ac:dyDescent="0.45">
      <c r="C382537" s="22"/>
    </row>
    <row r="382544" spans="3:3" x14ac:dyDescent="0.45">
      <c r="C382544" s="22"/>
    </row>
    <row r="382551" spans="3:3" x14ac:dyDescent="0.45">
      <c r="C382551" s="22"/>
    </row>
    <row r="382558" spans="3:3" x14ac:dyDescent="0.45">
      <c r="C382558" s="22"/>
    </row>
    <row r="382565" spans="3:3" x14ac:dyDescent="0.45">
      <c r="C382565" s="22"/>
    </row>
    <row r="382572" spans="3:3" x14ac:dyDescent="0.45">
      <c r="C382572" s="22"/>
    </row>
    <row r="382579" spans="3:3" x14ac:dyDescent="0.45">
      <c r="C382579" s="22"/>
    </row>
    <row r="382586" spans="3:3" x14ac:dyDescent="0.45">
      <c r="C382586" s="22"/>
    </row>
    <row r="382593" spans="3:3" x14ac:dyDescent="0.45">
      <c r="C382593" s="22"/>
    </row>
    <row r="382600" spans="3:3" x14ac:dyDescent="0.45">
      <c r="C382600" s="22"/>
    </row>
    <row r="382607" spans="3:3" x14ac:dyDescent="0.45">
      <c r="C382607" s="22"/>
    </row>
    <row r="382614" spans="3:3" x14ac:dyDescent="0.45">
      <c r="C382614" s="22"/>
    </row>
    <row r="382621" spans="3:3" x14ac:dyDescent="0.45">
      <c r="C382621" s="22"/>
    </row>
    <row r="382628" spans="3:3" x14ac:dyDescent="0.45">
      <c r="C382628" s="22"/>
    </row>
    <row r="382635" spans="3:3" x14ac:dyDescent="0.45">
      <c r="C382635" s="22"/>
    </row>
    <row r="382642" spans="3:3" x14ac:dyDescent="0.45">
      <c r="C382642" s="22"/>
    </row>
    <row r="382649" spans="3:3" x14ac:dyDescent="0.45">
      <c r="C382649" s="22"/>
    </row>
    <row r="382656" spans="3:3" x14ac:dyDescent="0.45">
      <c r="C382656" s="22"/>
    </row>
    <row r="382663" spans="3:3" x14ac:dyDescent="0.45">
      <c r="C382663" s="22"/>
    </row>
    <row r="382670" spans="3:3" x14ac:dyDescent="0.45">
      <c r="C382670" s="22"/>
    </row>
    <row r="382677" spans="3:3" x14ac:dyDescent="0.45">
      <c r="C382677" s="22"/>
    </row>
    <row r="382684" spans="3:3" x14ac:dyDescent="0.45">
      <c r="C382684" s="22"/>
    </row>
    <row r="382691" spans="3:3" x14ac:dyDescent="0.45">
      <c r="C382691" s="22"/>
    </row>
    <row r="382698" spans="3:3" x14ac:dyDescent="0.45">
      <c r="C382698" s="22"/>
    </row>
    <row r="382705" spans="3:3" x14ac:dyDescent="0.45">
      <c r="C382705" s="22"/>
    </row>
    <row r="382712" spans="3:3" x14ac:dyDescent="0.45">
      <c r="C382712" s="22"/>
    </row>
    <row r="382719" spans="3:3" x14ac:dyDescent="0.45">
      <c r="C382719" s="22"/>
    </row>
    <row r="382726" spans="3:3" x14ac:dyDescent="0.45">
      <c r="C382726" s="22"/>
    </row>
    <row r="382733" spans="3:3" x14ac:dyDescent="0.45">
      <c r="C382733" s="22"/>
    </row>
    <row r="382740" spans="3:3" x14ac:dyDescent="0.45">
      <c r="C382740" s="22"/>
    </row>
    <row r="382747" spans="3:3" x14ac:dyDescent="0.45">
      <c r="C382747" s="22"/>
    </row>
    <row r="382754" spans="3:3" x14ac:dyDescent="0.45">
      <c r="C382754" s="22"/>
    </row>
    <row r="382761" spans="3:3" x14ac:dyDescent="0.45">
      <c r="C382761" s="22"/>
    </row>
    <row r="382768" spans="3:3" x14ac:dyDescent="0.45">
      <c r="C382768" s="22"/>
    </row>
    <row r="382775" spans="3:3" x14ac:dyDescent="0.45">
      <c r="C382775" s="22"/>
    </row>
    <row r="382782" spans="3:3" x14ac:dyDescent="0.45">
      <c r="C382782" s="22"/>
    </row>
    <row r="382789" spans="3:3" x14ac:dyDescent="0.45">
      <c r="C382789" s="22"/>
    </row>
    <row r="382796" spans="3:3" x14ac:dyDescent="0.45">
      <c r="C382796" s="22"/>
    </row>
    <row r="382803" spans="3:3" x14ac:dyDescent="0.45">
      <c r="C382803" s="22"/>
    </row>
    <row r="382810" spans="3:3" x14ac:dyDescent="0.45">
      <c r="C382810" s="22"/>
    </row>
    <row r="382817" spans="3:3" x14ac:dyDescent="0.45">
      <c r="C382817" s="22"/>
    </row>
    <row r="382824" spans="3:3" x14ac:dyDescent="0.45">
      <c r="C382824" s="22"/>
    </row>
    <row r="382831" spans="3:3" x14ac:dyDescent="0.45">
      <c r="C382831" s="22"/>
    </row>
    <row r="382838" spans="3:3" x14ac:dyDescent="0.45">
      <c r="C382838" s="22"/>
    </row>
    <row r="382845" spans="3:3" x14ac:dyDescent="0.45">
      <c r="C382845" s="22"/>
    </row>
    <row r="382852" spans="3:3" x14ac:dyDescent="0.45">
      <c r="C382852" s="22"/>
    </row>
    <row r="382859" spans="3:3" x14ac:dyDescent="0.45">
      <c r="C382859" s="22"/>
    </row>
    <row r="382866" spans="3:3" x14ac:dyDescent="0.45">
      <c r="C382866" s="22"/>
    </row>
    <row r="382873" spans="3:3" x14ac:dyDescent="0.45">
      <c r="C382873" s="22"/>
    </row>
    <row r="382880" spans="3:3" x14ac:dyDescent="0.45">
      <c r="C382880" s="22"/>
    </row>
    <row r="382887" spans="3:3" x14ac:dyDescent="0.45">
      <c r="C382887" s="22"/>
    </row>
    <row r="382894" spans="3:3" x14ac:dyDescent="0.45">
      <c r="C382894" s="22"/>
    </row>
    <row r="382901" spans="3:3" x14ac:dyDescent="0.45">
      <c r="C382901" s="22"/>
    </row>
    <row r="382908" spans="3:3" x14ac:dyDescent="0.45">
      <c r="C382908" s="22"/>
    </row>
    <row r="382915" spans="3:3" x14ac:dyDescent="0.45">
      <c r="C382915" s="22"/>
    </row>
    <row r="382922" spans="3:3" x14ac:dyDescent="0.45">
      <c r="C382922" s="22"/>
    </row>
    <row r="382929" spans="3:3" x14ac:dyDescent="0.45">
      <c r="C382929" s="22"/>
    </row>
    <row r="382936" spans="3:3" x14ac:dyDescent="0.45">
      <c r="C382936" s="22"/>
    </row>
    <row r="382943" spans="3:3" x14ac:dyDescent="0.45">
      <c r="C382943" s="22"/>
    </row>
    <row r="382950" spans="3:3" x14ac:dyDescent="0.45">
      <c r="C382950" s="22"/>
    </row>
    <row r="382957" spans="3:3" x14ac:dyDescent="0.45">
      <c r="C382957" s="22"/>
    </row>
    <row r="382964" spans="3:3" x14ac:dyDescent="0.45">
      <c r="C382964" s="22"/>
    </row>
    <row r="382971" spans="3:3" x14ac:dyDescent="0.45">
      <c r="C382971" s="22"/>
    </row>
    <row r="382978" spans="3:3" x14ac:dyDescent="0.45">
      <c r="C382978" s="22"/>
    </row>
    <row r="382985" spans="3:3" x14ac:dyDescent="0.45">
      <c r="C382985" s="22"/>
    </row>
    <row r="382992" spans="3:3" x14ac:dyDescent="0.45">
      <c r="C382992" s="22"/>
    </row>
    <row r="382999" spans="3:3" x14ac:dyDescent="0.45">
      <c r="C382999" s="22"/>
    </row>
    <row r="383006" spans="3:3" x14ac:dyDescent="0.45">
      <c r="C383006" s="22"/>
    </row>
    <row r="383013" spans="3:3" x14ac:dyDescent="0.45">
      <c r="C383013" s="22"/>
    </row>
    <row r="383020" spans="3:3" x14ac:dyDescent="0.45">
      <c r="C383020" s="22"/>
    </row>
    <row r="383027" spans="3:3" x14ac:dyDescent="0.45">
      <c r="C383027" s="22"/>
    </row>
    <row r="383034" spans="3:3" x14ac:dyDescent="0.45">
      <c r="C383034" s="22"/>
    </row>
    <row r="383041" spans="3:3" x14ac:dyDescent="0.45">
      <c r="C383041" s="22"/>
    </row>
    <row r="383048" spans="3:3" x14ac:dyDescent="0.45">
      <c r="C383048" s="22"/>
    </row>
    <row r="383055" spans="3:3" x14ac:dyDescent="0.45">
      <c r="C383055" s="22"/>
    </row>
    <row r="383062" spans="3:3" x14ac:dyDescent="0.45">
      <c r="C383062" s="22"/>
    </row>
    <row r="383069" spans="3:3" x14ac:dyDescent="0.45">
      <c r="C383069" s="22"/>
    </row>
    <row r="383076" spans="3:3" x14ac:dyDescent="0.45">
      <c r="C383076" s="22"/>
    </row>
    <row r="383083" spans="3:3" x14ac:dyDescent="0.45">
      <c r="C383083" s="22"/>
    </row>
    <row r="383090" spans="3:3" x14ac:dyDescent="0.45">
      <c r="C383090" s="22"/>
    </row>
    <row r="383097" spans="3:3" x14ac:dyDescent="0.45">
      <c r="C383097" s="22"/>
    </row>
    <row r="383104" spans="3:3" x14ac:dyDescent="0.45">
      <c r="C383104" s="22"/>
    </row>
    <row r="383111" spans="3:3" x14ac:dyDescent="0.45">
      <c r="C383111" s="22"/>
    </row>
    <row r="383118" spans="3:3" x14ac:dyDescent="0.45">
      <c r="C383118" s="22"/>
    </row>
    <row r="383125" spans="3:3" x14ac:dyDescent="0.45">
      <c r="C383125" s="22"/>
    </row>
    <row r="383132" spans="3:3" x14ac:dyDescent="0.45">
      <c r="C383132" s="22"/>
    </row>
    <row r="383139" spans="3:3" x14ac:dyDescent="0.45">
      <c r="C383139" s="22"/>
    </row>
    <row r="383146" spans="3:3" x14ac:dyDescent="0.45">
      <c r="C383146" s="22"/>
    </row>
    <row r="383153" spans="3:3" x14ac:dyDescent="0.45">
      <c r="C383153" s="22"/>
    </row>
    <row r="383160" spans="3:3" x14ac:dyDescent="0.45">
      <c r="C383160" s="22"/>
    </row>
    <row r="383167" spans="3:3" x14ac:dyDescent="0.45">
      <c r="C383167" s="22"/>
    </row>
    <row r="383174" spans="3:3" x14ac:dyDescent="0.45">
      <c r="C383174" s="22"/>
    </row>
    <row r="383181" spans="3:3" x14ac:dyDescent="0.45">
      <c r="C383181" s="22"/>
    </row>
    <row r="383188" spans="3:3" x14ac:dyDescent="0.45">
      <c r="C383188" s="22"/>
    </row>
    <row r="383195" spans="3:3" x14ac:dyDescent="0.45">
      <c r="C383195" s="22"/>
    </row>
    <row r="383202" spans="3:3" x14ac:dyDescent="0.45">
      <c r="C383202" s="22"/>
    </row>
    <row r="383209" spans="3:3" x14ac:dyDescent="0.45">
      <c r="C383209" s="22"/>
    </row>
    <row r="383216" spans="3:3" x14ac:dyDescent="0.45">
      <c r="C383216" s="22"/>
    </row>
    <row r="383223" spans="3:3" x14ac:dyDescent="0.45">
      <c r="C383223" s="22"/>
    </row>
    <row r="383230" spans="3:3" x14ac:dyDescent="0.45">
      <c r="C383230" s="22"/>
    </row>
    <row r="383237" spans="3:3" x14ac:dyDescent="0.45">
      <c r="C383237" s="22"/>
    </row>
    <row r="383244" spans="3:3" x14ac:dyDescent="0.45">
      <c r="C383244" s="22"/>
    </row>
    <row r="383251" spans="3:3" x14ac:dyDescent="0.45">
      <c r="C383251" s="22"/>
    </row>
    <row r="383258" spans="3:3" x14ac:dyDescent="0.45">
      <c r="C383258" s="22"/>
    </row>
    <row r="383265" spans="3:3" x14ac:dyDescent="0.45">
      <c r="C383265" s="22"/>
    </row>
    <row r="383272" spans="3:3" x14ac:dyDescent="0.45">
      <c r="C383272" s="22"/>
    </row>
    <row r="383279" spans="3:3" x14ac:dyDescent="0.45">
      <c r="C383279" s="22"/>
    </row>
    <row r="383286" spans="3:3" x14ac:dyDescent="0.45">
      <c r="C383286" s="22"/>
    </row>
    <row r="383293" spans="3:3" x14ac:dyDescent="0.45">
      <c r="C383293" s="22"/>
    </row>
    <row r="383300" spans="3:3" x14ac:dyDescent="0.45">
      <c r="C383300" s="22"/>
    </row>
    <row r="383307" spans="3:3" x14ac:dyDescent="0.45">
      <c r="C383307" s="22"/>
    </row>
    <row r="383314" spans="3:3" x14ac:dyDescent="0.45">
      <c r="C383314" s="22"/>
    </row>
    <row r="383321" spans="3:3" x14ac:dyDescent="0.45">
      <c r="C383321" s="22"/>
    </row>
    <row r="383328" spans="3:3" x14ac:dyDescent="0.45">
      <c r="C383328" s="22"/>
    </row>
    <row r="383335" spans="3:3" x14ac:dyDescent="0.45">
      <c r="C383335" s="22"/>
    </row>
    <row r="383342" spans="3:3" x14ac:dyDescent="0.45">
      <c r="C383342" s="22"/>
    </row>
    <row r="383349" spans="3:3" x14ac:dyDescent="0.45">
      <c r="C383349" s="22"/>
    </row>
    <row r="383356" spans="3:3" x14ac:dyDescent="0.45">
      <c r="C383356" s="22"/>
    </row>
    <row r="383363" spans="3:3" x14ac:dyDescent="0.45">
      <c r="C383363" s="22"/>
    </row>
    <row r="383370" spans="3:3" x14ac:dyDescent="0.45">
      <c r="C383370" s="22"/>
    </row>
    <row r="383377" spans="3:3" x14ac:dyDescent="0.45">
      <c r="C383377" s="22"/>
    </row>
    <row r="383384" spans="3:3" x14ac:dyDescent="0.45">
      <c r="C383384" s="22"/>
    </row>
    <row r="383391" spans="3:3" x14ac:dyDescent="0.45">
      <c r="C383391" s="22"/>
    </row>
    <row r="383398" spans="3:3" x14ac:dyDescent="0.45">
      <c r="C383398" s="22"/>
    </row>
    <row r="383405" spans="3:3" x14ac:dyDescent="0.45">
      <c r="C383405" s="22"/>
    </row>
    <row r="383412" spans="3:3" x14ac:dyDescent="0.45">
      <c r="C383412" s="22"/>
    </row>
    <row r="383419" spans="3:3" x14ac:dyDescent="0.45">
      <c r="C383419" s="22"/>
    </row>
    <row r="383426" spans="3:3" x14ac:dyDescent="0.45">
      <c r="C383426" s="22"/>
    </row>
    <row r="383433" spans="3:3" x14ac:dyDescent="0.45">
      <c r="C383433" s="22"/>
    </row>
    <row r="383440" spans="3:3" x14ac:dyDescent="0.45">
      <c r="C383440" s="22"/>
    </row>
    <row r="383447" spans="3:3" x14ac:dyDescent="0.45">
      <c r="C383447" s="22"/>
    </row>
    <row r="383454" spans="3:3" x14ac:dyDescent="0.45">
      <c r="C383454" s="22"/>
    </row>
    <row r="383461" spans="3:3" x14ac:dyDescent="0.45">
      <c r="C383461" s="22"/>
    </row>
    <row r="383468" spans="3:3" x14ac:dyDescent="0.45">
      <c r="C383468" s="22"/>
    </row>
    <row r="383475" spans="3:3" x14ac:dyDescent="0.45">
      <c r="C383475" s="22"/>
    </row>
    <row r="383482" spans="3:3" x14ac:dyDescent="0.45">
      <c r="C383482" s="22"/>
    </row>
    <row r="383489" spans="3:3" x14ac:dyDescent="0.45">
      <c r="C383489" s="22"/>
    </row>
    <row r="383496" spans="3:3" x14ac:dyDescent="0.45">
      <c r="C383496" s="22"/>
    </row>
    <row r="383503" spans="3:3" x14ac:dyDescent="0.45">
      <c r="C383503" s="22"/>
    </row>
    <row r="383510" spans="3:3" x14ac:dyDescent="0.45">
      <c r="C383510" s="22"/>
    </row>
    <row r="383517" spans="3:3" x14ac:dyDescent="0.45">
      <c r="C383517" s="22"/>
    </row>
    <row r="383524" spans="3:3" x14ac:dyDescent="0.45">
      <c r="C383524" s="22"/>
    </row>
    <row r="383531" spans="3:3" x14ac:dyDescent="0.45">
      <c r="C383531" s="22"/>
    </row>
    <row r="383538" spans="3:3" x14ac:dyDescent="0.45">
      <c r="C383538" s="22"/>
    </row>
    <row r="383545" spans="3:3" x14ac:dyDescent="0.45">
      <c r="C383545" s="22"/>
    </row>
    <row r="383552" spans="3:3" x14ac:dyDescent="0.45">
      <c r="C383552" s="22"/>
    </row>
    <row r="383559" spans="3:3" x14ac:dyDescent="0.45">
      <c r="C383559" s="22"/>
    </row>
    <row r="383566" spans="3:3" x14ac:dyDescent="0.45">
      <c r="C383566" s="22"/>
    </row>
    <row r="383573" spans="3:3" x14ac:dyDescent="0.45">
      <c r="C383573" s="22"/>
    </row>
    <row r="383580" spans="3:3" x14ac:dyDescent="0.45">
      <c r="C383580" s="22"/>
    </row>
    <row r="383587" spans="3:3" x14ac:dyDescent="0.45">
      <c r="C383587" s="22"/>
    </row>
    <row r="383594" spans="3:3" x14ac:dyDescent="0.45">
      <c r="C383594" s="22"/>
    </row>
    <row r="383601" spans="3:3" x14ac:dyDescent="0.45">
      <c r="C383601" s="22"/>
    </row>
    <row r="383608" spans="3:3" x14ac:dyDescent="0.45">
      <c r="C383608" s="22"/>
    </row>
    <row r="383615" spans="3:3" x14ac:dyDescent="0.45">
      <c r="C383615" s="22"/>
    </row>
    <row r="383622" spans="3:3" x14ac:dyDescent="0.45">
      <c r="C383622" s="22"/>
    </row>
    <row r="383629" spans="3:3" x14ac:dyDescent="0.45">
      <c r="C383629" s="22"/>
    </row>
    <row r="383636" spans="3:3" x14ac:dyDescent="0.45">
      <c r="C383636" s="22"/>
    </row>
    <row r="383643" spans="3:3" x14ac:dyDescent="0.45">
      <c r="C383643" s="22"/>
    </row>
    <row r="383650" spans="3:3" x14ac:dyDescent="0.45">
      <c r="C383650" s="22"/>
    </row>
    <row r="383657" spans="3:3" x14ac:dyDescent="0.45">
      <c r="C383657" s="22"/>
    </row>
    <row r="383664" spans="3:3" x14ac:dyDescent="0.45">
      <c r="C383664" s="22"/>
    </row>
    <row r="383671" spans="3:3" x14ac:dyDescent="0.45">
      <c r="C383671" s="22"/>
    </row>
    <row r="383678" spans="3:3" x14ac:dyDescent="0.45">
      <c r="C383678" s="22"/>
    </row>
    <row r="383685" spans="3:3" x14ac:dyDescent="0.45">
      <c r="C383685" s="22"/>
    </row>
    <row r="383692" spans="3:3" x14ac:dyDescent="0.45">
      <c r="C383692" s="22"/>
    </row>
    <row r="383699" spans="3:3" x14ac:dyDescent="0.45">
      <c r="C383699" s="22"/>
    </row>
    <row r="383706" spans="3:3" x14ac:dyDescent="0.45">
      <c r="C383706" s="22"/>
    </row>
    <row r="383713" spans="3:3" x14ac:dyDescent="0.45">
      <c r="C383713" s="22"/>
    </row>
    <row r="383720" spans="3:3" x14ac:dyDescent="0.45">
      <c r="C383720" s="22"/>
    </row>
    <row r="383727" spans="3:3" x14ac:dyDescent="0.45">
      <c r="C383727" s="22"/>
    </row>
    <row r="383734" spans="3:3" x14ac:dyDescent="0.45">
      <c r="C383734" s="22"/>
    </row>
    <row r="383741" spans="3:3" x14ac:dyDescent="0.45">
      <c r="C383741" s="22"/>
    </row>
    <row r="383748" spans="3:3" x14ac:dyDescent="0.45">
      <c r="C383748" s="22"/>
    </row>
    <row r="383755" spans="3:3" x14ac:dyDescent="0.45">
      <c r="C383755" s="22"/>
    </row>
    <row r="383762" spans="3:3" x14ac:dyDescent="0.45">
      <c r="C383762" s="22"/>
    </row>
    <row r="383769" spans="3:3" x14ac:dyDescent="0.45">
      <c r="C383769" s="22"/>
    </row>
    <row r="383776" spans="3:3" x14ac:dyDescent="0.45">
      <c r="C383776" s="22"/>
    </row>
    <row r="383783" spans="3:3" x14ac:dyDescent="0.45">
      <c r="C383783" s="22"/>
    </row>
    <row r="383790" spans="3:3" x14ac:dyDescent="0.45">
      <c r="C383790" s="22"/>
    </row>
    <row r="383797" spans="3:3" x14ac:dyDescent="0.45">
      <c r="C383797" s="22"/>
    </row>
    <row r="383804" spans="3:3" x14ac:dyDescent="0.45">
      <c r="C383804" s="22"/>
    </row>
    <row r="383811" spans="3:3" x14ac:dyDescent="0.45">
      <c r="C383811" s="22"/>
    </row>
    <row r="383818" spans="3:3" x14ac:dyDescent="0.45">
      <c r="C383818" s="22"/>
    </row>
    <row r="383825" spans="3:3" x14ac:dyDescent="0.45">
      <c r="C383825" s="22"/>
    </row>
    <row r="383832" spans="3:3" x14ac:dyDescent="0.45">
      <c r="C383832" s="22"/>
    </row>
    <row r="383839" spans="3:3" x14ac:dyDescent="0.45">
      <c r="C383839" s="22"/>
    </row>
    <row r="383846" spans="3:3" x14ac:dyDescent="0.45">
      <c r="C383846" s="22"/>
    </row>
    <row r="383853" spans="3:3" x14ac:dyDescent="0.45">
      <c r="C383853" s="22"/>
    </row>
    <row r="383860" spans="3:3" x14ac:dyDescent="0.45">
      <c r="C383860" s="22"/>
    </row>
    <row r="383867" spans="3:3" x14ac:dyDescent="0.45">
      <c r="C383867" s="22"/>
    </row>
    <row r="383874" spans="3:3" x14ac:dyDescent="0.45">
      <c r="C383874" s="22"/>
    </row>
    <row r="383881" spans="3:3" x14ac:dyDescent="0.45">
      <c r="C383881" s="22"/>
    </row>
    <row r="383888" spans="3:3" x14ac:dyDescent="0.45">
      <c r="C383888" s="22"/>
    </row>
    <row r="383895" spans="3:3" x14ac:dyDescent="0.45">
      <c r="C383895" s="22"/>
    </row>
    <row r="383902" spans="3:3" x14ac:dyDescent="0.45">
      <c r="C383902" s="22"/>
    </row>
    <row r="383909" spans="3:3" x14ac:dyDescent="0.45">
      <c r="C383909" s="22"/>
    </row>
    <row r="383916" spans="3:3" x14ac:dyDescent="0.45">
      <c r="C383916" s="22"/>
    </row>
    <row r="383923" spans="3:3" x14ac:dyDescent="0.45">
      <c r="C383923" s="22"/>
    </row>
    <row r="383930" spans="3:3" x14ac:dyDescent="0.45">
      <c r="C383930" s="22"/>
    </row>
    <row r="383937" spans="3:3" x14ac:dyDescent="0.45">
      <c r="C383937" s="22"/>
    </row>
    <row r="383944" spans="3:3" x14ac:dyDescent="0.45">
      <c r="C383944" s="22"/>
    </row>
    <row r="383951" spans="3:3" x14ac:dyDescent="0.45">
      <c r="C383951" s="22"/>
    </row>
    <row r="383958" spans="3:3" x14ac:dyDescent="0.45">
      <c r="C383958" s="22"/>
    </row>
    <row r="383965" spans="3:3" x14ac:dyDescent="0.45">
      <c r="C383965" s="22"/>
    </row>
    <row r="383972" spans="3:3" x14ac:dyDescent="0.45">
      <c r="C383972" s="22"/>
    </row>
    <row r="383979" spans="3:3" x14ac:dyDescent="0.45">
      <c r="C383979" s="22"/>
    </row>
    <row r="383986" spans="3:3" x14ac:dyDescent="0.45">
      <c r="C383986" s="22"/>
    </row>
    <row r="383993" spans="3:3" x14ac:dyDescent="0.45">
      <c r="C383993" s="22"/>
    </row>
    <row r="384000" spans="3:3" x14ac:dyDescent="0.45">
      <c r="C384000" s="22"/>
    </row>
    <row r="384007" spans="3:3" x14ac:dyDescent="0.45">
      <c r="C384007" s="22"/>
    </row>
    <row r="384014" spans="3:3" x14ac:dyDescent="0.45">
      <c r="C384014" s="22"/>
    </row>
    <row r="384021" spans="3:3" x14ac:dyDescent="0.45">
      <c r="C384021" s="22"/>
    </row>
    <row r="384028" spans="3:3" x14ac:dyDescent="0.45">
      <c r="C384028" s="22"/>
    </row>
    <row r="384035" spans="3:3" x14ac:dyDescent="0.45">
      <c r="C384035" s="22"/>
    </row>
    <row r="384042" spans="3:3" x14ac:dyDescent="0.45">
      <c r="C384042" s="22"/>
    </row>
    <row r="384049" spans="3:3" x14ac:dyDescent="0.45">
      <c r="C384049" s="22"/>
    </row>
    <row r="384056" spans="3:3" x14ac:dyDescent="0.45">
      <c r="C384056" s="22"/>
    </row>
    <row r="384063" spans="3:3" x14ac:dyDescent="0.45">
      <c r="C384063" s="22"/>
    </row>
    <row r="384070" spans="3:3" x14ac:dyDescent="0.45">
      <c r="C384070" s="22"/>
    </row>
    <row r="384077" spans="3:3" x14ac:dyDescent="0.45">
      <c r="C384077" s="22"/>
    </row>
    <row r="384084" spans="3:3" x14ac:dyDescent="0.45">
      <c r="C384084" s="22"/>
    </row>
    <row r="384091" spans="3:3" x14ac:dyDescent="0.45">
      <c r="C384091" s="22"/>
    </row>
    <row r="384098" spans="3:3" x14ac:dyDescent="0.45">
      <c r="C384098" s="22"/>
    </row>
    <row r="384105" spans="3:3" x14ac:dyDescent="0.45">
      <c r="C384105" s="22"/>
    </row>
    <row r="384112" spans="3:3" x14ac:dyDescent="0.45">
      <c r="C384112" s="22"/>
    </row>
    <row r="384119" spans="3:3" x14ac:dyDescent="0.45">
      <c r="C384119" s="22"/>
    </row>
    <row r="384126" spans="3:3" x14ac:dyDescent="0.45">
      <c r="C384126" s="22"/>
    </row>
    <row r="384133" spans="3:3" x14ac:dyDescent="0.45">
      <c r="C384133" s="22"/>
    </row>
    <row r="384140" spans="3:3" x14ac:dyDescent="0.45">
      <c r="C384140" s="22"/>
    </row>
    <row r="384147" spans="3:3" x14ac:dyDescent="0.45">
      <c r="C384147" s="22"/>
    </row>
    <row r="384154" spans="3:3" x14ac:dyDescent="0.45">
      <c r="C384154" s="22"/>
    </row>
    <row r="384161" spans="3:3" x14ac:dyDescent="0.45">
      <c r="C384161" s="22"/>
    </row>
    <row r="384168" spans="3:3" x14ac:dyDescent="0.45">
      <c r="C384168" s="22"/>
    </row>
    <row r="384175" spans="3:3" x14ac:dyDescent="0.45">
      <c r="C384175" s="22"/>
    </row>
    <row r="384182" spans="3:3" x14ac:dyDescent="0.45">
      <c r="C384182" s="22"/>
    </row>
    <row r="384189" spans="3:3" x14ac:dyDescent="0.45">
      <c r="C384189" s="22"/>
    </row>
    <row r="384196" spans="3:3" x14ac:dyDescent="0.45">
      <c r="C384196" s="22"/>
    </row>
    <row r="384203" spans="3:3" x14ac:dyDescent="0.45">
      <c r="C384203" s="22"/>
    </row>
    <row r="384210" spans="3:3" x14ac:dyDescent="0.45">
      <c r="C384210" s="22"/>
    </row>
    <row r="384217" spans="3:3" x14ac:dyDescent="0.45">
      <c r="C384217" s="22"/>
    </row>
    <row r="384224" spans="3:3" x14ac:dyDescent="0.45">
      <c r="C384224" s="22"/>
    </row>
    <row r="384231" spans="3:3" x14ac:dyDescent="0.45">
      <c r="C384231" s="22"/>
    </row>
    <row r="384238" spans="3:3" x14ac:dyDescent="0.45">
      <c r="C384238" s="22"/>
    </row>
    <row r="384245" spans="3:3" x14ac:dyDescent="0.45">
      <c r="C384245" s="22"/>
    </row>
    <row r="384252" spans="3:3" x14ac:dyDescent="0.45">
      <c r="C384252" s="22"/>
    </row>
    <row r="384259" spans="3:3" x14ac:dyDescent="0.45">
      <c r="C384259" s="22"/>
    </row>
    <row r="384266" spans="3:3" x14ac:dyDescent="0.45">
      <c r="C384266" s="22"/>
    </row>
    <row r="384273" spans="3:3" x14ac:dyDescent="0.45">
      <c r="C384273" s="22"/>
    </row>
    <row r="384280" spans="3:3" x14ac:dyDescent="0.45">
      <c r="C384280" s="22"/>
    </row>
    <row r="384287" spans="3:3" x14ac:dyDescent="0.45">
      <c r="C384287" s="22"/>
    </row>
    <row r="384294" spans="3:3" x14ac:dyDescent="0.45">
      <c r="C384294" s="22"/>
    </row>
    <row r="384301" spans="3:3" x14ac:dyDescent="0.45">
      <c r="C384301" s="22"/>
    </row>
    <row r="384308" spans="3:3" x14ac:dyDescent="0.45">
      <c r="C384308" s="22"/>
    </row>
    <row r="384315" spans="3:3" x14ac:dyDescent="0.45">
      <c r="C384315" s="22"/>
    </row>
    <row r="384322" spans="3:3" x14ac:dyDescent="0.45">
      <c r="C384322" s="22"/>
    </row>
    <row r="384329" spans="3:3" x14ac:dyDescent="0.45">
      <c r="C384329" s="22"/>
    </row>
    <row r="384336" spans="3:3" x14ac:dyDescent="0.45">
      <c r="C384336" s="22"/>
    </row>
    <row r="384343" spans="3:3" x14ac:dyDescent="0.45">
      <c r="C384343" s="22"/>
    </row>
    <row r="384350" spans="3:3" x14ac:dyDescent="0.45">
      <c r="C384350" s="22"/>
    </row>
    <row r="384357" spans="3:3" x14ac:dyDescent="0.45">
      <c r="C384357" s="22"/>
    </row>
    <row r="384364" spans="3:3" x14ac:dyDescent="0.45">
      <c r="C384364" s="22"/>
    </row>
    <row r="384371" spans="3:3" x14ac:dyDescent="0.45">
      <c r="C384371" s="22"/>
    </row>
    <row r="384378" spans="3:3" x14ac:dyDescent="0.45">
      <c r="C384378" s="22"/>
    </row>
    <row r="384385" spans="3:3" x14ac:dyDescent="0.45">
      <c r="C384385" s="22"/>
    </row>
    <row r="384392" spans="3:3" x14ac:dyDescent="0.45">
      <c r="C384392" s="22"/>
    </row>
    <row r="384399" spans="3:3" x14ac:dyDescent="0.45">
      <c r="C384399" s="22"/>
    </row>
    <row r="384406" spans="3:3" x14ac:dyDescent="0.45">
      <c r="C384406" s="22"/>
    </row>
    <row r="384413" spans="3:3" x14ac:dyDescent="0.45">
      <c r="C384413" s="22"/>
    </row>
    <row r="384420" spans="3:3" x14ac:dyDescent="0.45">
      <c r="C384420" s="22"/>
    </row>
    <row r="384427" spans="3:3" x14ac:dyDescent="0.45">
      <c r="C384427" s="22"/>
    </row>
    <row r="384434" spans="3:3" x14ac:dyDescent="0.45">
      <c r="C384434" s="22"/>
    </row>
    <row r="384441" spans="3:3" x14ac:dyDescent="0.45">
      <c r="C384441" s="22"/>
    </row>
    <row r="384448" spans="3:3" x14ac:dyDescent="0.45">
      <c r="C384448" s="22"/>
    </row>
    <row r="384455" spans="3:3" x14ac:dyDescent="0.45">
      <c r="C384455" s="22"/>
    </row>
    <row r="384462" spans="3:3" x14ac:dyDescent="0.45">
      <c r="C384462" s="22"/>
    </row>
    <row r="384469" spans="3:3" x14ac:dyDescent="0.45">
      <c r="C384469" s="22"/>
    </row>
    <row r="384476" spans="3:3" x14ac:dyDescent="0.45">
      <c r="C384476" s="22"/>
    </row>
    <row r="384483" spans="3:3" x14ac:dyDescent="0.45">
      <c r="C384483" s="22"/>
    </row>
    <row r="384490" spans="3:3" x14ac:dyDescent="0.45">
      <c r="C384490" s="22"/>
    </row>
    <row r="384497" spans="3:3" x14ac:dyDescent="0.45">
      <c r="C384497" s="22"/>
    </row>
    <row r="384504" spans="3:3" x14ac:dyDescent="0.45">
      <c r="C384504" s="22"/>
    </row>
    <row r="384511" spans="3:3" x14ac:dyDescent="0.45">
      <c r="C384511" s="22"/>
    </row>
    <row r="384518" spans="3:3" x14ac:dyDescent="0.45">
      <c r="C384518" s="22"/>
    </row>
    <row r="384525" spans="3:3" x14ac:dyDescent="0.45">
      <c r="C384525" s="22"/>
    </row>
    <row r="384532" spans="3:3" x14ac:dyDescent="0.45">
      <c r="C384532" s="22"/>
    </row>
    <row r="384539" spans="3:3" x14ac:dyDescent="0.45">
      <c r="C384539" s="22"/>
    </row>
    <row r="384546" spans="3:3" x14ac:dyDescent="0.45">
      <c r="C384546" s="22"/>
    </row>
    <row r="384553" spans="3:3" x14ac:dyDescent="0.45">
      <c r="C384553" s="22"/>
    </row>
    <row r="384560" spans="3:3" x14ac:dyDescent="0.45">
      <c r="C384560" s="22"/>
    </row>
    <row r="384567" spans="3:3" x14ac:dyDescent="0.45">
      <c r="C384567" s="22"/>
    </row>
    <row r="384574" spans="3:3" x14ac:dyDescent="0.45">
      <c r="C384574" s="22"/>
    </row>
    <row r="384581" spans="3:3" x14ac:dyDescent="0.45">
      <c r="C384581" s="22"/>
    </row>
    <row r="384588" spans="3:3" x14ac:dyDescent="0.45">
      <c r="C384588" s="22"/>
    </row>
    <row r="384595" spans="3:3" x14ac:dyDescent="0.45">
      <c r="C384595" s="22"/>
    </row>
    <row r="384602" spans="3:3" x14ac:dyDescent="0.45">
      <c r="C384602" s="22"/>
    </row>
    <row r="384609" spans="3:3" x14ac:dyDescent="0.45">
      <c r="C384609" s="22"/>
    </row>
    <row r="384616" spans="3:3" x14ac:dyDescent="0.45">
      <c r="C384616" s="22"/>
    </row>
    <row r="384623" spans="3:3" x14ac:dyDescent="0.45">
      <c r="C384623" s="22"/>
    </row>
    <row r="384630" spans="3:3" x14ac:dyDescent="0.45">
      <c r="C384630" s="22"/>
    </row>
    <row r="384637" spans="3:3" x14ac:dyDescent="0.45">
      <c r="C384637" s="22"/>
    </row>
    <row r="384644" spans="3:3" x14ac:dyDescent="0.45">
      <c r="C384644" s="22"/>
    </row>
    <row r="384651" spans="3:3" x14ac:dyDescent="0.45">
      <c r="C384651" s="22"/>
    </row>
    <row r="384658" spans="3:3" x14ac:dyDescent="0.45">
      <c r="C384658" s="22"/>
    </row>
    <row r="384665" spans="3:3" x14ac:dyDescent="0.45">
      <c r="C384665" s="22"/>
    </row>
    <row r="384672" spans="3:3" x14ac:dyDescent="0.45">
      <c r="C384672" s="22"/>
    </row>
    <row r="384679" spans="3:3" x14ac:dyDescent="0.45">
      <c r="C384679" s="22"/>
    </row>
    <row r="384686" spans="3:3" x14ac:dyDescent="0.45">
      <c r="C384686" s="22"/>
    </row>
    <row r="384693" spans="3:3" x14ac:dyDescent="0.45">
      <c r="C384693" s="22"/>
    </row>
    <row r="384700" spans="3:3" x14ac:dyDescent="0.45">
      <c r="C384700" s="22"/>
    </row>
    <row r="384707" spans="3:3" x14ac:dyDescent="0.45">
      <c r="C384707" s="22"/>
    </row>
    <row r="384714" spans="3:3" x14ac:dyDescent="0.45">
      <c r="C384714" s="22"/>
    </row>
    <row r="384721" spans="3:3" x14ac:dyDescent="0.45">
      <c r="C384721" s="22"/>
    </row>
    <row r="384728" spans="3:3" x14ac:dyDescent="0.45">
      <c r="C384728" s="22"/>
    </row>
    <row r="384735" spans="3:3" x14ac:dyDescent="0.45">
      <c r="C384735" s="22"/>
    </row>
    <row r="384742" spans="3:3" x14ac:dyDescent="0.45">
      <c r="C384742" s="22"/>
    </row>
    <row r="384749" spans="3:3" x14ac:dyDescent="0.45">
      <c r="C384749" s="22"/>
    </row>
    <row r="384756" spans="3:3" x14ac:dyDescent="0.45">
      <c r="C384756" s="22"/>
    </row>
    <row r="384763" spans="3:3" x14ac:dyDescent="0.45">
      <c r="C384763" s="22"/>
    </row>
    <row r="384770" spans="3:3" x14ac:dyDescent="0.45">
      <c r="C384770" s="22"/>
    </row>
    <row r="384777" spans="3:3" x14ac:dyDescent="0.45">
      <c r="C384777" s="22"/>
    </row>
    <row r="384784" spans="3:3" x14ac:dyDescent="0.45">
      <c r="C384784" s="22"/>
    </row>
    <row r="384791" spans="3:3" x14ac:dyDescent="0.45">
      <c r="C384791" s="22"/>
    </row>
    <row r="384798" spans="3:3" x14ac:dyDescent="0.45">
      <c r="C384798" s="22"/>
    </row>
    <row r="384805" spans="3:3" x14ac:dyDescent="0.45">
      <c r="C384805" s="22"/>
    </row>
    <row r="384812" spans="3:3" x14ac:dyDescent="0.45">
      <c r="C384812" s="22"/>
    </row>
    <row r="384819" spans="3:3" x14ac:dyDescent="0.45">
      <c r="C384819" s="22"/>
    </row>
    <row r="384826" spans="3:3" x14ac:dyDescent="0.45">
      <c r="C384826" s="22"/>
    </row>
    <row r="384833" spans="3:3" x14ac:dyDescent="0.45">
      <c r="C384833" s="22"/>
    </row>
    <row r="384840" spans="3:3" x14ac:dyDescent="0.45">
      <c r="C384840" s="22"/>
    </row>
    <row r="384847" spans="3:3" x14ac:dyDescent="0.45">
      <c r="C384847" s="22"/>
    </row>
    <row r="384854" spans="3:3" x14ac:dyDescent="0.45">
      <c r="C384854" s="22"/>
    </row>
    <row r="384861" spans="3:3" x14ac:dyDescent="0.45">
      <c r="C384861" s="22"/>
    </row>
    <row r="384868" spans="3:3" x14ac:dyDescent="0.45">
      <c r="C384868" s="22"/>
    </row>
    <row r="384875" spans="3:3" x14ac:dyDescent="0.45">
      <c r="C384875" s="22"/>
    </row>
    <row r="384882" spans="3:3" x14ac:dyDescent="0.45">
      <c r="C384882" s="22"/>
    </row>
    <row r="384889" spans="3:3" x14ac:dyDescent="0.45">
      <c r="C384889" s="22"/>
    </row>
    <row r="384896" spans="3:3" x14ac:dyDescent="0.45">
      <c r="C384896" s="22"/>
    </row>
    <row r="384903" spans="3:3" x14ac:dyDescent="0.45">
      <c r="C384903" s="22"/>
    </row>
    <row r="384910" spans="3:3" x14ac:dyDescent="0.45">
      <c r="C384910" s="22"/>
    </row>
    <row r="384917" spans="3:3" x14ac:dyDescent="0.45">
      <c r="C384917" s="22"/>
    </row>
    <row r="384924" spans="3:3" x14ac:dyDescent="0.45">
      <c r="C384924" s="22"/>
    </row>
    <row r="384931" spans="3:3" x14ac:dyDescent="0.45">
      <c r="C384931" s="22"/>
    </row>
    <row r="384938" spans="3:3" x14ac:dyDescent="0.45">
      <c r="C384938" s="22"/>
    </row>
    <row r="384945" spans="3:3" x14ac:dyDescent="0.45">
      <c r="C384945" s="22"/>
    </row>
    <row r="384952" spans="3:3" x14ac:dyDescent="0.45">
      <c r="C384952" s="22"/>
    </row>
    <row r="384959" spans="3:3" x14ac:dyDescent="0.45">
      <c r="C384959" s="22"/>
    </row>
    <row r="384966" spans="3:3" x14ac:dyDescent="0.45">
      <c r="C384966" s="22"/>
    </row>
    <row r="384973" spans="3:3" x14ac:dyDescent="0.45">
      <c r="C384973" s="22"/>
    </row>
    <row r="384980" spans="3:3" x14ac:dyDescent="0.45">
      <c r="C384980" s="22"/>
    </row>
    <row r="384987" spans="3:3" x14ac:dyDescent="0.45">
      <c r="C384987" s="22"/>
    </row>
    <row r="384994" spans="3:3" x14ac:dyDescent="0.45">
      <c r="C384994" s="22"/>
    </row>
    <row r="385001" spans="3:3" x14ac:dyDescent="0.45">
      <c r="C385001" s="22"/>
    </row>
    <row r="385008" spans="3:3" x14ac:dyDescent="0.45">
      <c r="C385008" s="22"/>
    </row>
    <row r="385015" spans="3:3" x14ac:dyDescent="0.45">
      <c r="C385015" s="22"/>
    </row>
    <row r="385022" spans="3:3" x14ac:dyDescent="0.45">
      <c r="C385022" s="22"/>
    </row>
    <row r="385029" spans="3:3" x14ac:dyDescent="0.45">
      <c r="C385029" s="22"/>
    </row>
    <row r="385036" spans="3:3" x14ac:dyDescent="0.45">
      <c r="C385036" s="22"/>
    </row>
    <row r="385043" spans="3:3" x14ac:dyDescent="0.45">
      <c r="C385043" s="22"/>
    </row>
    <row r="385050" spans="3:3" x14ac:dyDescent="0.45">
      <c r="C385050" s="22"/>
    </row>
    <row r="385057" spans="3:3" x14ac:dyDescent="0.45">
      <c r="C385057" s="22"/>
    </row>
    <row r="385064" spans="3:3" x14ac:dyDescent="0.45">
      <c r="C385064" s="22"/>
    </row>
    <row r="385071" spans="3:3" x14ac:dyDescent="0.45">
      <c r="C385071" s="22"/>
    </row>
    <row r="385078" spans="3:3" x14ac:dyDescent="0.45">
      <c r="C385078" s="22"/>
    </row>
    <row r="385085" spans="3:3" x14ac:dyDescent="0.45">
      <c r="C385085" s="22"/>
    </row>
    <row r="385092" spans="3:3" x14ac:dyDescent="0.45">
      <c r="C385092" s="22"/>
    </row>
    <row r="385099" spans="3:3" x14ac:dyDescent="0.45">
      <c r="C385099" s="22"/>
    </row>
    <row r="385106" spans="3:3" x14ac:dyDescent="0.45">
      <c r="C385106" s="22"/>
    </row>
    <row r="385113" spans="3:3" x14ac:dyDescent="0.45">
      <c r="C385113" s="22"/>
    </row>
    <row r="385120" spans="3:3" x14ac:dyDescent="0.45">
      <c r="C385120" s="22"/>
    </row>
    <row r="385127" spans="3:3" x14ac:dyDescent="0.45">
      <c r="C385127" s="22"/>
    </row>
    <row r="385134" spans="3:3" x14ac:dyDescent="0.45">
      <c r="C385134" s="22"/>
    </row>
    <row r="385141" spans="3:3" x14ac:dyDescent="0.45">
      <c r="C385141" s="22"/>
    </row>
    <row r="385148" spans="3:3" x14ac:dyDescent="0.45">
      <c r="C385148" s="22"/>
    </row>
    <row r="385155" spans="3:3" x14ac:dyDescent="0.45">
      <c r="C385155" s="22"/>
    </row>
    <row r="385162" spans="3:3" x14ac:dyDescent="0.45">
      <c r="C385162" s="22"/>
    </row>
    <row r="385169" spans="3:3" x14ac:dyDescent="0.45">
      <c r="C385169" s="22"/>
    </row>
    <row r="385176" spans="3:3" x14ac:dyDescent="0.45">
      <c r="C385176" s="22"/>
    </row>
    <row r="385183" spans="3:3" x14ac:dyDescent="0.45">
      <c r="C385183" s="22"/>
    </row>
    <row r="385190" spans="3:3" x14ac:dyDescent="0.45">
      <c r="C385190" s="22"/>
    </row>
    <row r="385197" spans="3:3" x14ac:dyDescent="0.45">
      <c r="C385197" s="22"/>
    </row>
    <row r="385204" spans="3:3" x14ac:dyDescent="0.45">
      <c r="C385204" s="22"/>
    </row>
    <row r="385211" spans="3:3" x14ac:dyDescent="0.45">
      <c r="C385211" s="22"/>
    </row>
    <row r="385218" spans="3:3" x14ac:dyDescent="0.45">
      <c r="C385218" s="22"/>
    </row>
    <row r="385225" spans="3:3" x14ac:dyDescent="0.45">
      <c r="C385225" s="22"/>
    </row>
    <row r="385232" spans="3:3" x14ac:dyDescent="0.45">
      <c r="C385232" s="22"/>
    </row>
    <row r="385239" spans="3:3" x14ac:dyDescent="0.45">
      <c r="C385239" s="22"/>
    </row>
    <row r="385246" spans="3:3" x14ac:dyDescent="0.45">
      <c r="C385246" s="22"/>
    </row>
    <row r="385253" spans="3:3" x14ac:dyDescent="0.45">
      <c r="C385253" s="22"/>
    </row>
    <row r="385260" spans="3:3" x14ac:dyDescent="0.45">
      <c r="C385260" s="22"/>
    </row>
    <row r="385267" spans="3:3" x14ac:dyDescent="0.45">
      <c r="C385267" s="22"/>
    </row>
    <row r="385274" spans="3:3" x14ac:dyDescent="0.45">
      <c r="C385274" s="22"/>
    </row>
    <row r="385281" spans="3:3" x14ac:dyDescent="0.45">
      <c r="C385281" s="22"/>
    </row>
    <row r="385288" spans="3:3" x14ac:dyDescent="0.45">
      <c r="C385288" s="22"/>
    </row>
    <row r="385295" spans="3:3" x14ac:dyDescent="0.45">
      <c r="C385295" s="22"/>
    </row>
    <row r="385302" spans="3:3" x14ac:dyDescent="0.45">
      <c r="C385302" s="22"/>
    </row>
    <row r="385309" spans="3:3" x14ac:dyDescent="0.45">
      <c r="C385309" s="22"/>
    </row>
    <row r="385316" spans="3:3" x14ac:dyDescent="0.45">
      <c r="C385316" s="22"/>
    </row>
    <row r="385323" spans="3:3" x14ac:dyDescent="0.45">
      <c r="C385323" s="22"/>
    </row>
    <row r="385330" spans="3:3" x14ac:dyDescent="0.45">
      <c r="C385330" s="22"/>
    </row>
    <row r="385337" spans="3:3" x14ac:dyDescent="0.45">
      <c r="C385337" s="22"/>
    </row>
    <row r="385344" spans="3:3" x14ac:dyDescent="0.45">
      <c r="C385344" s="22"/>
    </row>
    <row r="385351" spans="3:3" x14ac:dyDescent="0.45">
      <c r="C385351" s="22"/>
    </row>
    <row r="385358" spans="3:3" x14ac:dyDescent="0.45">
      <c r="C385358" s="22"/>
    </row>
    <row r="385365" spans="3:3" x14ac:dyDescent="0.45">
      <c r="C385365" s="22"/>
    </row>
    <row r="385372" spans="3:3" x14ac:dyDescent="0.45">
      <c r="C385372" s="22"/>
    </row>
    <row r="385379" spans="3:3" x14ac:dyDescent="0.45">
      <c r="C385379" s="22"/>
    </row>
    <row r="385386" spans="3:3" x14ac:dyDescent="0.45">
      <c r="C385386" s="22"/>
    </row>
    <row r="385393" spans="3:3" x14ac:dyDescent="0.45">
      <c r="C385393" s="22"/>
    </row>
    <row r="385400" spans="3:3" x14ac:dyDescent="0.45">
      <c r="C385400" s="22"/>
    </row>
    <row r="385407" spans="3:3" x14ac:dyDescent="0.45">
      <c r="C385407" s="22"/>
    </row>
    <row r="385414" spans="3:3" x14ac:dyDescent="0.45">
      <c r="C385414" s="22"/>
    </row>
    <row r="385421" spans="3:3" x14ac:dyDescent="0.45">
      <c r="C385421" s="22"/>
    </row>
    <row r="385428" spans="3:3" x14ac:dyDescent="0.45">
      <c r="C385428" s="22"/>
    </row>
    <row r="385435" spans="3:3" x14ac:dyDescent="0.45">
      <c r="C385435" s="22"/>
    </row>
    <row r="385442" spans="3:3" x14ac:dyDescent="0.45">
      <c r="C385442" s="22"/>
    </row>
    <row r="385449" spans="3:3" x14ac:dyDescent="0.45">
      <c r="C385449" s="22"/>
    </row>
    <row r="385456" spans="3:3" x14ac:dyDescent="0.45">
      <c r="C385456" s="22"/>
    </row>
    <row r="385463" spans="3:3" x14ac:dyDescent="0.45">
      <c r="C385463" s="22"/>
    </row>
    <row r="385470" spans="3:3" x14ac:dyDescent="0.45">
      <c r="C385470" s="22"/>
    </row>
    <row r="385477" spans="3:3" x14ac:dyDescent="0.45">
      <c r="C385477" s="22"/>
    </row>
    <row r="385484" spans="3:3" x14ac:dyDescent="0.45">
      <c r="C385484" s="22"/>
    </row>
    <row r="385491" spans="3:3" x14ac:dyDescent="0.45">
      <c r="C385491" s="22"/>
    </row>
    <row r="385498" spans="3:3" x14ac:dyDescent="0.45">
      <c r="C385498" s="22"/>
    </row>
    <row r="385505" spans="3:3" x14ac:dyDescent="0.45">
      <c r="C385505" s="22"/>
    </row>
    <row r="385512" spans="3:3" x14ac:dyDescent="0.45">
      <c r="C385512" s="22"/>
    </row>
    <row r="385519" spans="3:3" x14ac:dyDescent="0.45">
      <c r="C385519" s="22"/>
    </row>
    <row r="385526" spans="3:3" x14ac:dyDescent="0.45">
      <c r="C385526" s="22"/>
    </row>
    <row r="385533" spans="3:3" x14ac:dyDescent="0.45">
      <c r="C385533" s="22"/>
    </row>
    <row r="385540" spans="3:3" x14ac:dyDescent="0.45">
      <c r="C385540" s="22"/>
    </row>
    <row r="385547" spans="3:3" x14ac:dyDescent="0.45">
      <c r="C385547" s="22"/>
    </row>
    <row r="385554" spans="3:3" x14ac:dyDescent="0.45">
      <c r="C385554" s="22"/>
    </row>
    <row r="385561" spans="3:3" x14ac:dyDescent="0.45">
      <c r="C385561" s="22"/>
    </row>
    <row r="385568" spans="3:3" x14ac:dyDescent="0.45">
      <c r="C385568" s="22"/>
    </row>
    <row r="385575" spans="3:3" x14ac:dyDescent="0.45">
      <c r="C385575" s="22"/>
    </row>
    <row r="385582" spans="3:3" x14ac:dyDescent="0.45">
      <c r="C385582" s="22"/>
    </row>
    <row r="385589" spans="3:3" x14ac:dyDescent="0.45">
      <c r="C385589" s="22"/>
    </row>
    <row r="385596" spans="3:3" x14ac:dyDescent="0.45">
      <c r="C385596" s="22"/>
    </row>
    <row r="385603" spans="3:3" x14ac:dyDescent="0.45">
      <c r="C385603" s="22"/>
    </row>
    <row r="385610" spans="3:3" x14ac:dyDescent="0.45">
      <c r="C385610" s="22"/>
    </row>
    <row r="385617" spans="3:3" x14ac:dyDescent="0.45">
      <c r="C385617" s="22"/>
    </row>
    <row r="385624" spans="3:3" x14ac:dyDescent="0.45">
      <c r="C385624" s="22"/>
    </row>
    <row r="385631" spans="3:3" x14ac:dyDescent="0.45">
      <c r="C385631" s="22"/>
    </row>
    <row r="385638" spans="3:3" x14ac:dyDescent="0.45">
      <c r="C385638" s="22"/>
    </row>
    <row r="385645" spans="3:3" x14ac:dyDescent="0.45">
      <c r="C385645" s="22"/>
    </row>
    <row r="385652" spans="3:3" x14ac:dyDescent="0.45">
      <c r="C385652" s="22"/>
    </row>
    <row r="385659" spans="3:3" x14ac:dyDescent="0.45">
      <c r="C385659" s="22"/>
    </row>
    <row r="385666" spans="3:3" x14ac:dyDescent="0.45">
      <c r="C385666" s="22"/>
    </row>
    <row r="385673" spans="3:3" x14ac:dyDescent="0.45">
      <c r="C385673" s="22"/>
    </row>
    <row r="385680" spans="3:3" x14ac:dyDescent="0.45">
      <c r="C385680" s="22"/>
    </row>
    <row r="385687" spans="3:3" x14ac:dyDescent="0.45">
      <c r="C385687" s="22"/>
    </row>
    <row r="385694" spans="3:3" x14ac:dyDescent="0.45">
      <c r="C385694" s="22"/>
    </row>
    <row r="385701" spans="3:3" x14ac:dyDescent="0.45">
      <c r="C385701" s="22"/>
    </row>
    <row r="385708" spans="3:3" x14ac:dyDescent="0.45">
      <c r="C385708" s="22"/>
    </row>
    <row r="385715" spans="3:3" x14ac:dyDescent="0.45">
      <c r="C385715" s="22"/>
    </row>
    <row r="385722" spans="3:3" x14ac:dyDescent="0.45">
      <c r="C385722" s="22"/>
    </row>
    <row r="385729" spans="3:3" x14ac:dyDescent="0.45">
      <c r="C385729" s="22"/>
    </row>
    <row r="385736" spans="3:3" x14ac:dyDescent="0.45">
      <c r="C385736" s="22"/>
    </row>
    <row r="385743" spans="3:3" x14ac:dyDescent="0.45">
      <c r="C385743" s="22"/>
    </row>
    <row r="385750" spans="3:3" x14ac:dyDescent="0.45">
      <c r="C385750" s="22"/>
    </row>
    <row r="385757" spans="3:3" x14ac:dyDescent="0.45">
      <c r="C385757" s="22"/>
    </row>
    <row r="385764" spans="3:3" x14ac:dyDescent="0.45">
      <c r="C385764" s="22"/>
    </row>
    <row r="385771" spans="3:3" x14ac:dyDescent="0.45">
      <c r="C385771" s="22"/>
    </row>
    <row r="385778" spans="3:3" x14ac:dyDescent="0.45">
      <c r="C385778" s="22"/>
    </row>
    <row r="385785" spans="3:3" x14ac:dyDescent="0.45">
      <c r="C385785" s="22"/>
    </row>
    <row r="385792" spans="3:3" x14ac:dyDescent="0.45">
      <c r="C385792" s="22"/>
    </row>
    <row r="385799" spans="3:3" x14ac:dyDescent="0.45">
      <c r="C385799" s="22"/>
    </row>
    <row r="385806" spans="3:3" x14ac:dyDescent="0.45">
      <c r="C385806" s="22"/>
    </row>
    <row r="385813" spans="3:3" x14ac:dyDescent="0.45">
      <c r="C385813" s="22"/>
    </row>
    <row r="385820" spans="3:3" x14ac:dyDescent="0.45">
      <c r="C385820" s="22"/>
    </row>
    <row r="385827" spans="3:3" x14ac:dyDescent="0.45">
      <c r="C385827" s="22"/>
    </row>
    <row r="385834" spans="3:3" x14ac:dyDescent="0.45">
      <c r="C385834" s="22"/>
    </row>
    <row r="385841" spans="3:3" x14ac:dyDescent="0.45">
      <c r="C385841" s="22"/>
    </row>
    <row r="385848" spans="3:3" x14ac:dyDescent="0.45">
      <c r="C385848" s="22"/>
    </row>
    <row r="385855" spans="3:3" x14ac:dyDescent="0.45">
      <c r="C385855" s="22"/>
    </row>
    <row r="385862" spans="3:3" x14ac:dyDescent="0.45">
      <c r="C385862" s="22"/>
    </row>
    <row r="385869" spans="3:3" x14ac:dyDescent="0.45">
      <c r="C385869" s="22"/>
    </row>
    <row r="385876" spans="3:3" x14ac:dyDescent="0.45">
      <c r="C385876" s="22"/>
    </row>
    <row r="385883" spans="3:3" x14ac:dyDescent="0.45">
      <c r="C385883" s="22"/>
    </row>
    <row r="385890" spans="3:3" x14ac:dyDescent="0.45">
      <c r="C385890" s="22"/>
    </row>
    <row r="385897" spans="3:3" x14ac:dyDescent="0.45">
      <c r="C385897" s="22"/>
    </row>
    <row r="385904" spans="3:3" x14ac:dyDescent="0.45">
      <c r="C385904" s="22"/>
    </row>
    <row r="385911" spans="3:3" x14ac:dyDescent="0.45">
      <c r="C385911" s="22"/>
    </row>
    <row r="385918" spans="3:3" x14ac:dyDescent="0.45">
      <c r="C385918" s="22"/>
    </row>
    <row r="385925" spans="3:3" x14ac:dyDescent="0.45">
      <c r="C385925" s="22"/>
    </row>
    <row r="385932" spans="3:3" x14ac:dyDescent="0.45">
      <c r="C385932" s="22"/>
    </row>
    <row r="385939" spans="3:3" x14ac:dyDescent="0.45">
      <c r="C385939" s="22"/>
    </row>
    <row r="385946" spans="3:3" x14ac:dyDescent="0.45">
      <c r="C385946" s="22"/>
    </row>
    <row r="385953" spans="3:3" x14ac:dyDescent="0.45">
      <c r="C385953" s="22"/>
    </row>
    <row r="385960" spans="3:3" x14ac:dyDescent="0.45">
      <c r="C385960" s="22"/>
    </row>
    <row r="385967" spans="3:3" x14ac:dyDescent="0.45">
      <c r="C385967" s="22"/>
    </row>
    <row r="385974" spans="3:3" x14ac:dyDescent="0.45">
      <c r="C385974" s="22"/>
    </row>
    <row r="385981" spans="3:3" x14ac:dyDescent="0.45">
      <c r="C385981" s="22"/>
    </row>
    <row r="385988" spans="3:3" x14ac:dyDescent="0.45">
      <c r="C385988" s="22"/>
    </row>
    <row r="385995" spans="3:3" x14ac:dyDescent="0.45">
      <c r="C385995" s="22"/>
    </row>
    <row r="386002" spans="3:3" x14ac:dyDescent="0.45">
      <c r="C386002" s="22"/>
    </row>
    <row r="386009" spans="3:3" x14ac:dyDescent="0.45">
      <c r="C386009" s="22"/>
    </row>
    <row r="386016" spans="3:3" x14ac:dyDescent="0.45">
      <c r="C386016" s="22"/>
    </row>
    <row r="386023" spans="3:3" x14ac:dyDescent="0.45">
      <c r="C386023" s="22"/>
    </row>
    <row r="386030" spans="3:3" x14ac:dyDescent="0.45">
      <c r="C386030" s="22"/>
    </row>
    <row r="386037" spans="3:3" x14ac:dyDescent="0.45">
      <c r="C386037" s="22"/>
    </row>
    <row r="386044" spans="3:3" x14ac:dyDescent="0.45">
      <c r="C386044" s="22"/>
    </row>
    <row r="386051" spans="3:3" x14ac:dyDescent="0.45">
      <c r="C386051" s="22"/>
    </row>
    <row r="386058" spans="3:3" x14ac:dyDescent="0.45">
      <c r="C386058" s="22"/>
    </row>
    <row r="386065" spans="3:3" x14ac:dyDescent="0.45">
      <c r="C386065" s="22"/>
    </row>
    <row r="386072" spans="3:3" x14ac:dyDescent="0.45">
      <c r="C386072" s="22"/>
    </row>
    <row r="386079" spans="3:3" x14ac:dyDescent="0.45">
      <c r="C386079" s="22"/>
    </row>
    <row r="386086" spans="3:3" x14ac:dyDescent="0.45">
      <c r="C386086" s="22"/>
    </row>
    <row r="386093" spans="3:3" x14ac:dyDescent="0.45">
      <c r="C386093" s="22"/>
    </row>
    <row r="386100" spans="3:3" x14ac:dyDescent="0.45">
      <c r="C386100" s="22"/>
    </row>
    <row r="386107" spans="3:3" x14ac:dyDescent="0.45">
      <c r="C386107" s="22"/>
    </row>
    <row r="386114" spans="3:3" x14ac:dyDescent="0.45">
      <c r="C386114" s="22"/>
    </row>
    <row r="386121" spans="3:3" x14ac:dyDescent="0.45">
      <c r="C386121" s="22"/>
    </row>
    <row r="386128" spans="3:3" x14ac:dyDescent="0.45">
      <c r="C386128" s="22"/>
    </row>
    <row r="386135" spans="3:3" x14ac:dyDescent="0.45">
      <c r="C386135" s="22"/>
    </row>
    <row r="386142" spans="3:3" x14ac:dyDescent="0.45">
      <c r="C386142" s="22"/>
    </row>
    <row r="386149" spans="3:3" x14ac:dyDescent="0.45">
      <c r="C386149" s="22"/>
    </row>
    <row r="386156" spans="3:3" x14ac:dyDescent="0.45">
      <c r="C386156" s="22"/>
    </row>
    <row r="386163" spans="3:3" x14ac:dyDescent="0.45">
      <c r="C386163" s="22"/>
    </row>
    <row r="386170" spans="3:3" x14ac:dyDescent="0.45">
      <c r="C386170" s="22"/>
    </row>
    <row r="386177" spans="3:3" x14ac:dyDescent="0.45">
      <c r="C386177" s="22"/>
    </row>
    <row r="386184" spans="3:3" x14ac:dyDescent="0.45">
      <c r="C386184" s="22"/>
    </row>
    <row r="386191" spans="3:3" x14ac:dyDescent="0.45">
      <c r="C386191" s="22"/>
    </row>
    <row r="386198" spans="3:3" x14ac:dyDescent="0.45">
      <c r="C386198" s="22"/>
    </row>
    <row r="386205" spans="3:3" x14ac:dyDescent="0.45">
      <c r="C386205" s="22"/>
    </row>
    <row r="386212" spans="3:3" x14ac:dyDescent="0.45">
      <c r="C386212" s="22"/>
    </row>
    <row r="386219" spans="3:3" x14ac:dyDescent="0.45">
      <c r="C386219" s="22"/>
    </row>
    <row r="386226" spans="3:3" x14ac:dyDescent="0.45">
      <c r="C386226" s="22"/>
    </row>
    <row r="386233" spans="3:3" x14ac:dyDescent="0.45">
      <c r="C386233" s="22"/>
    </row>
    <row r="386240" spans="3:3" x14ac:dyDescent="0.45">
      <c r="C386240" s="22"/>
    </row>
    <row r="386247" spans="3:3" x14ac:dyDescent="0.45">
      <c r="C386247" s="22"/>
    </row>
    <row r="386254" spans="3:3" x14ac:dyDescent="0.45">
      <c r="C386254" s="22"/>
    </row>
    <row r="386261" spans="3:3" x14ac:dyDescent="0.45">
      <c r="C386261" s="22"/>
    </row>
    <row r="386268" spans="3:3" x14ac:dyDescent="0.45">
      <c r="C386268" s="22"/>
    </row>
    <row r="386275" spans="3:3" x14ac:dyDescent="0.45">
      <c r="C386275" s="22"/>
    </row>
    <row r="386282" spans="3:3" x14ac:dyDescent="0.45">
      <c r="C386282" s="22"/>
    </row>
    <row r="386289" spans="3:3" x14ac:dyDescent="0.45">
      <c r="C386289" s="22"/>
    </row>
    <row r="386296" spans="3:3" x14ac:dyDescent="0.45">
      <c r="C386296" s="22"/>
    </row>
    <row r="386303" spans="3:3" x14ac:dyDescent="0.45">
      <c r="C386303" s="22"/>
    </row>
    <row r="386310" spans="3:3" x14ac:dyDescent="0.45">
      <c r="C386310" s="22"/>
    </row>
    <row r="386317" spans="3:3" x14ac:dyDescent="0.45">
      <c r="C386317" s="22"/>
    </row>
    <row r="386324" spans="3:3" x14ac:dyDescent="0.45">
      <c r="C386324" s="22"/>
    </row>
    <row r="386331" spans="3:3" x14ac:dyDescent="0.45">
      <c r="C386331" s="22"/>
    </row>
    <row r="386338" spans="3:3" x14ac:dyDescent="0.45">
      <c r="C386338" s="22"/>
    </row>
    <row r="386345" spans="3:3" x14ac:dyDescent="0.45">
      <c r="C386345" s="22"/>
    </row>
    <row r="386352" spans="3:3" x14ac:dyDescent="0.45">
      <c r="C386352" s="22"/>
    </row>
    <row r="386359" spans="3:3" x14ac:dyDescent="0.45">
      <c r="C386359" s="22"/>
    </row>
    <row r="386366" spans="3:3" x14ac:dyDescent="0.45">
      <c r="C386366" s="22"/>
    </row>
    <row r="386373" spans="3:3" x14ac:dyDescent="0.45">
      <c r="C386373" s="22"/>
    </row>
    <row r="386380" spans="3:3" x14ac:dyDescent="0.45">
      <c r="C386380" s="22"/>
    </row>
    <row r="386387" spans="3:3" x14ac:dyDescent="0.45">
      <c r="C386387" s="22"/>
    </row>
    <row r="386394" spans="3:3" x14ac:dyDescent="0.45">
      <c r="C386394" s="22"/>
    </row>
    <row r="386401" spans="3:3" x14ac:dyDescent="0.45">
      <c r="C386401" s="22"/>
    </row>
    <row r="386408" spans="3:3" x14ac:dyDescent="0.45">
      <c r="C386408" s="22"/>
    </row>
    <row r="386415" spans="3:3" x14ac:dyDescent="0.45">
      <c r="C386415" s="22"/>
    </row>
    <row r="386422" spans="3:3" x14ac:dyDescent="0.45">
      <c r="C386422" s="22"/>
    </row>
    <row r="386429" spans="3:3" x14ac:dyDescent="0.45">
      <c r="C386429" s="22"/>
    </row>
    <row r="386436" spans="3:3" x14ac:dyDescent="0.45">
      <c r="C386436" s="22"/>
    </row>
    <row r="386443" spans="3:3" x14ac:dyDescent="0.45">
      <c r="C386443" s="22"/>
    </row>
    <row r="386450" spans="3:3" x14ac:dyDescent="0.45">
      <c r="C386450" s="22"/>
    </row>
    <row r="386457" spans="3:3" x14ac:dyDescent="0.45">
      <c r="C386457" s="22"/>
    </row>
    <row r="386464" spans="3:3" x14ac:dyDescent="0.45">
      <c r="C386464" s="22"/>
    </row>
    <row r="386471" spans="3:3" x14ac:dyDescent="0.45">
      <c r="C386471" s="22"/>
    </row>
    <row r="386478" spans="3:3" x14ac:dyDescent="0.45">
      <c r="C386478" s="22"/>
    </row>
    <row r="386485" spans="3:3" x14ac:dyDescent="0.45">
      <c r="C386485" s="22"/>
    </row>
    <row r="386492" spans="3:3" x14ac:dyDescent="0.45">
      <c r="C386492" s="22"/>
    </row>
    <row r="386499" spans="3:3" x14ac:dyDescent="0.45">
      <c r="C386499" s="22"/>
    </row>
    <row r="386506" spans="3:3" x14ac:dyDescent="0.45">
      <c r="C386506" s="22"/>
    </row>
    <row r="386513" spans="3:3" x14ac:dyDescent="0.45">
      <c r="C386513" s="22"/>
    </row>
    <row r="386520" spans="3:3" x14ac:dyDescent="0.45">
      <c r="C386520" s="22"/>
    </row>
    <row r="386527" spans="3:3" x14ac:dyDescent="0.45">
      <c r="C386527" s="22"/>
    </row>
    <row r="386534" spans="3:3" x14ac:dyDescent="0.45">
      <c r="C386534" s="22"/>
    </row>
    <row r="386541" spans="3:3" x14ac:dyDescent="0.45">
      <c r="C386541" s="22"/>
    </row>
    <row r="386548" spans="3:3" x14ac:dyDescent="0.45">
      <c r="C386548" s="22"/>
    </row>
    <row r="386555" spans="3:3" x14ac:dyDescent="0.45">
      <c r="C386555" s="22"/>
    </row>
    <row r="386562" spans="3:3" x14ac:dyDescent="0.45">
      <c r="C386562" s="22"/>
    </row>
    <row r="386569" spans="3:3" x14ac:dyDescent="0.45">
      <c r="C386569" s="22"/>
    </row>
    <row r="386576" spans="3:3" x14ac:dyDescent="0.45">
      <c r="C386576" s="22"/>
    </row>
    <row r="386583" spans="3:3" x14ac:dyDescent="0.45">
      <c r="C386583" s="22"/>
    </row>
    <row r="386590" spans="3:3" x14ac:dyDescent="0.45">
      <c r="C386590" s="22"/>
    </row>
    <row r="386597" spans="3:3" x14ac:dyDescent="0.45">
      <c r="C386597" s="22"/>
    </row>
    <row r="386604" spans="3:3" x14ac:dyDescent="0.45">
      <c r="C386604" s="22"/>
    </row>
    <row r="386611" spans="3:3" x14ac:dyDescent="0.45">
      <c r="C386611" s="22"/>
    </row>
    <row r="386618" spans="3:3" x14ac:dyDescent="0.45">
      <c r="C386618" s="22"/>
    </row>
    <row r="386625" spans="3:3" x14ac:dyDescent="0.45">
      <c r="C386625" s="22"/>
    </row>
    <row r="386632" spans="3:3" x14ac:dyDescent="0.45">
      <c r="C386632" s="22"/>
    </row>
    <row r="386639" spans="3:3" x14ac:dyDescent="0.45">
      <c r="C386639" s="22"/>
    </row>
    <row r="386646" spans="3:3" x14ac:dyDescent="0.45">
      <c r="C386646" s="22"/>
    </row>
    <row r="386653" spans="3:3" x14ac:dyDescent="0.45">
      <c r="C386653" s="22"/>
    </row>
    <row r="386660" spans="3:3" x14ac:dyDescent="0.45">
      <c r="C386660" s="22"/>
    </row>
    <row r="386667" spans="3:3" x14ac:dyDescent="0.45">
      <c r="C386667" s="22"/>
    </row>
    <row r="386674" spans="3:3" x14ac:dyDescent="0.45">
      <c r="C386674" s="22"/>
    </row>
    <row r="386681" spans="3:3" x14ac:dyDescent="0.45">
      <c r="C386681" s="22"/>
    </row>
    <row r="386688" spans="3:3" x14ac:dyDescent="0.45">
      <c r="C386688" s="22"/>
    </row>
    <row r="386695" spans="3:3" x14ac:dyDescent="0.45">
      <c r="C386695" s="22"/>
    </row>
    <row r="386702" spans="3:3" x14ac:dyDescent="0.45">
      <c r="C386702" s="22"/>
    </row>
    <row r="386709" spans="3:3" x14ac:dyDescent="0.45">
      <c r="C386709" s="22"/>
    </row>
    <row r="386716" spans="3:3" x14ac:dyDescent="0.45">
      <c r="C386716" s="22"/>
    </row>
    <row r="386723" spans="3:3" x14ac:dyDescent="0.45">
      <c r="C386723" s="22"/>
    </row>
    <row r="386730" spans="3:3" x14ac:dyDescent="0.45">
      <c r="C386730" s="22"/>
    </row>
    <row r="386737" spans="3:3" x14ac:dyDescent="0.45">
      <c r="C386737" s="22"/>
    </row>
    <row r="386744" spans="3:3" x14ac:dyDescent="0.45">
      <c r="C386744" s="22"/>
    </row>
    <row r="386751" spans="3:3" x14ac:dyDescent="0.45">
      <c r="C386751" s="22"/>
    </row>
    <row r="386758" spans="3:3" x14ac:dyDescent="0.45">
      <c r="C386758" s="22"/>
    </row>
    <row r="386765" spans="3:3" x14ac:dyDescent="0.45">
      <c r="C386765" s="22"/>
    </row>
    <row r="386772" spans="3:3" x14ac:dyDescent="0.45">
      <c r="C386772" s="22"/>
    </row>
    <row r="386779" spans="3:3" x14ac:dyDescent="0.45">
      <c r="C386779" s="22"/>
    </row>
    <row r="386786" spans="3:3" x14ac:dyDescent="0.45">
      <c r="C386786" s="22"/>
    </row>
    <row r="386793" spans="3:3" x14ac:dyDescent="0.45">
      <c r="C386793" s="22"/>
    </row>
    <row r="386800" spans="3:3" x14ac:dyDescent="0.45">
      <c r="C386800" s="22"/>
    </row>
    <row r="386807" spans="3:3" x14ac:dyDescent="0.45">
      <c r="C386807" s="22"/>
    </row>
    <row r="386814" spans="3:3" x14ac:dyDescent="0.45">
      <c r="C386814" s="22"/>
    </row>
    <row r="386821" spans="3:3" x14ac:dyDescent="0.45">
      <c r="C386821" s="22"/>
    </row>
    <row r="386828" spans="3:3" x14ac:dyDescent="0.45">
      <c r="C386828" s="22"/>
    </row>
    <row r="386835" spans="3:3" x14ac:dyDescent="0.45">
      <c r="C386835" s="22"/>
    </row>
    <row r="386842" spans="3:3" x14ac:dyDescent="0.45">
      <c r="C386842" s="22"/>
    </row>
    <row r="386849" spans="3:3" x14ac:dyDescent="0.45">
      <c r="C386849" s="22"/>
    </row>
    <row r="386856" spans="3:3" x14ac:dyDescent="0.45">
      <c r="C386856" s="22"/>
    </row>
    <row r="386863" spans="3:3" x14ac:dyDescent="0.45">
      <c r="C386863" s="22"/>
    </row>
    <row r="386870" spans="3:3" x14ac:dyDescent="0.45">
      <c r="C386870" s="22"/>
    </row>
    <row r="386877" spans="3:3" x14ac:dyDescent="0.45">
      <c r="C386877" s="22"/>
    </row>
    <row r="386884" spans="3:3" x14ac:dyDescent="0.45">
      <c r="C386884" s="22"/>
    </row>
    <row r="386891" spans="3:3" x14ac:dyDescent="0.45">
      <c r="C386891" s="22"/>
    </row>
    <row r="386898" spans="3:3" x14ac:dyDescent="0.45">
      <c r="C386898" s="22"/>
    </row>
    <row r="386905" spans="3:3" x14ac:dyDescent="0.45">
      <c r="C386905" s="22"/>
    </row>
    <row r="386912" spans="3:3" x14ac:dyDescent="0.45">
      <c r="C386912" s="22"/>
    </row>
    <row r="386919" spans="3:3" x14ac:dyDescent="0.45">
      <c r="C386919" s="22"/>
    </row>
    <row r="386926" spans="3:3" x14ac:dyDescent="0.45">
      <c r="C386926" s="22"/>
    </row>
    <row r="386933" spans="3:3" x14ac:dyDescent="0.45">
      <c r="C386933" s="22"/>
    </row>
    <row r="386940" spans="3:3" x14ac:dyDescent="0.45">
      <c r="C386940" s="22"/>
    </row>
    <row r="386947" spans="3:3" x14ac:dyDescent="0.45">
      <c r="C386947" s="22"/>
    </row>
    <row r="386954" spans="3:3" x14ac:dyDescent="0.45">
      <c r="C386954" s="22"/>
    </row>
    <row r="386961" spans="3:3" x14ac:dyDescent="0.45">
      <c r="C386961" s="22"/>
    </row>
    <row r="386968" spans="3:3" x14ac:dyDescent="0.45">
      <c r="C386968" s="22"/>
    </row>
    <row r="386975" spans="3:3" x14ac:dyDescent="0.45">
      <c r="C386975" s="22"/>
    </row>
    <row r="386982" spans="3:3" x14ac:dyDescent="0.45">
      <c r="C386982" s="22"/>
    </row>
    <row r="386989" spans="3:3" x14ac:dyDescent="0.45">
      <c r="C386989" s="22"/>
    </row>
    <row r="386996" spans="3:3" x14ac:dyDescent="0.45">
      <c r="C386996" s="22"/>
    </row>
    <row r="387003" spans="3:3" x14ac:dyDescent="0.45">
      <c r="C387003" s="22"/>
    </row>
    <row r="387010" spans="3:3" x14ac:dyDescent="0.45">
      <c r="C387010" s="22"/>
    </row>
    <row r="387017" spans="3:3" x14ac:dyDescent="0.45">
      <c r="C387017" s="22"/>
    </row>
    <row r="387024" spans="3:3" x14ac:dyDescent="0.45">
      <c r="C387024" s="22"/>
    </row>
    <row r="387031" spans="3:3" x14ac:dyDescent="0.45">
      <c r="C387031" s="22"/>
    </row>
    <row r="387038" spans="3:3" x14ac:dyDescent="0.45">
      <c r="C387038" s="22"/>
    </row>
    <row r="387045" spans="3:3" x14ac:dyDescent="0.45">
      <c r="C387045" s="22"/>
    </row>
    <row r="387052" spans="3:3" x14ac:dyDescent="0.45">
      <c r="C387052" s="22"/>
    </row>
    <row r="387059" spans="3:3" x14ac:dyDescent="0.45">
      <c r="C387059" s="22"/>
    </row>
    <row r="387066" spans="3:3" x14ac:dyDescent="0.45">
      <c r="C387066" s="22"/>
    </row>
    <row r="387073" spans="3:3" x14ac:dyDescent="0.45">
      <c r="C387073" s="22"/>
    </row>
    <row r="387080" spans="3:3" x14ac:dyDescent="0.45">
      <c r="C387080" s="22"/>
    </row>
    <row r="387087" spans="3:3" x14ac:dyDescent="0.45">
      <c r="C387087" s="22"/>
    </row>
    <row r="387094" spans="3:3" x14ac:dyDescent="0.45">
      <c r="C387094" s="22"/>
    </row>
    <row r="387101" spans="3:3" x14ac:dyDescent="0.45">
      <c r="C387101" s="22"/>
    </row>
    <row r="387108" spans="3:3" x14ac:dyDescent="0.45">
      <c r="C387108" s="22"/>
    </row>
    <row r="387115" spans="3:3" x14ac:dyDescent="0.45">
      <c r="C387115" s="22"/>
    </row>
    <row r="387122" spans="3:3" x14ac:dyDescent="0.45">
      <c r="C387122" s="22"/>
    </row>
    <row r="387129" spans="3:3" x14ac:dyDescent="0.45">
      <c r="C387129" s="22"/>
    </row>
    <row r="387136" spans="3:3" x14ac:dyDescent="0.45">
      <c r="C387136" s="22"/>
    </row>
    <row r="387143" spans="3:3" x14ac:dyDescent="0.45">
      <c r="C387143" s="22"/>
    </row>
    <row r="387150" spans="3:3" x14ac:dyDescent="0.45">
      <c r="C387150" s="22"/>
    </row>
    <row r="387157" spans="3:3" x14ac:dyDescent="0.45">
      <c r="C387157" s="22"/>
    </row>
    <row r="387164" spans="3:3" x14ac:dyDescent="0.45">
      <c r="C387164" s="22"/>
    </row>
    <row r="387171" spans="3:3" x14ac:dyDescent="0.45">
      <c r="C387171" s="22"/>
    </row>
    <row r="387178" spans="3:3" x14ac:dyDescent="0.45">
      <c r="C387178" s="22"/>
    </row>
    <row r="387185" spans="3:3" x14ac:dyDescent="0.45">
      <c r="C387185" s="22"/>
    </row>
    <row r="387192" spans="3:3" x14ac:dyDescent="0.45">
      <c r="C387192" s="22"/>
    </row>
    <row r="387199" spans="3:3" x14ac:dyDescent="0.45">
      <c r="C387199" s="22"/>
    </row>
    <row r="387206" spans="3:3" x14ac:dyDescent="0.45">
      <c r="C387206" s="22"/>
    </row>
    <row r="387213" spans="3:3" x14ac:dyDescent="0.45">
      <c r="C387213" s="22"/>
    </row>
    <row r="387220" spans="3:3" x14ac:dyDescent="0.45">
      <c r="C387220" s="22"/>
    </row>
    <row r="387227" spans="3:3" x14ac:dyDescent="0.45">
      <c r="C387227" s="22"/>
    </row>
    <row r="387234" spans="3:3" x14ac:dyDescent="0.45">
      <c r="C387234" s="22"/>
    </row>
    <row r="387241" spans="3:3" x14ac:dyDescent="0.45">
      <c r="C387241" s="22"/>
    </row>
    <row r="387248" spans="3:3" x14ac:dyDescent="0.45">
      <c r="C387248" s="22"/>
    </row>
    <row r="387255" spans="3:3" x14ac:dyDescent="0.45">
      <c r="C387255" s="22"/>
    </row>
    <row r="387262" spans="3:3" x14ac:dyDescent="0.45">
      <c r="C387262" s="22"/>
    </row>
    <row r="387269" spans="3:3" x14ac:dyDescent="0.45">
      <c r="C387269" s="22"/>
    </row>
    <row r="387276" spans="3:3" x14ac:dyDescent="0.45">
      <c r="C387276" s="22"/>
    </row>
    <row r="387283" spans="3:3" x14ac:dyDescent="0.45">
      <c r="C387283" s="22"/>
    </row>
    <row r="387290" spans="3:3" x14ac:dyDescent="0.45">
      <c r="C387290" s="22"/>
    </row>
    <row r="387297" spans="3:3" x14ac:dyDescent="0.45">
      <c r="C387297" s="22"/>
    </row>
    <row r="387304" spans="3:3" x14ac:dyDescent="0.45">
      <c r="C387304" s="22"/>
    </row>
    <row r="387311" spans="3:3" x14ac:dyDescent="0.45">
      <c r="C387311" s="22"/>
    </row>
    <row r="387318" spans="3:3" x14ac:dyDescent="0.45">
      <c r="C387318" s="22"/>
    </row>
    <row r="387325" spans="3:3" x14ac:dyDescent="0.45">
      <c r="C387325" s="22"/>
    </row>
    <row r="387332" spans="3:3" x14ac:dyDescent="0.45">
      <c r="C387332" s="22"/>
    </row>
    <row r="387339" spans="3:3" x14ac:dyDescent="0.45">
      <c r="C387339" s="22"/>
    </row>
    <row r="387346" spans="3:3" x14ac:dyDescent="0.45">
      <c r="C387346" s="22"/>
    </row>
    <row r="387353" spans="3:3" x14ac:dyDescent="0.45">
      <c r="C387353" s="22"/>
    </row>
    <row r="387360" spans="3:3" x14ac:dyDescent="0.45">
      <c r="C387360" s="22"/>
    </row>
    <row r="387367" spans="3:3" x14ac:dyDescent="0.45">
      <c r="C387367" s="22"/>
    </row>
    <row r="387374" spans="3:3" x14ac:dyDescent="0.45">
      <c r="C387374" s="22"/>
    </row>
    <row r="387381" spans="3:3" x14ac:dyDescent="0.45">
      <c r="C387381" s="22"/>
    </row>
    <row r="387388" spans="3:3" x14ac:dyDescent="0.45">
      <c r="C387388" s="22"/>
    </row>
    <row r="387395" spans="3:3" x14ac:dyDescent="0.45">
      <c r="C387395" s="22"/>
    </row>
    <row r="387402" spans="3:3" x14ac:dyDescent="0.45">
      <c r="C387402" s="22"/>
    </row>
    <row r="387409" spans="3:3" x14ac:dyDescent="0.45">
      <c r="C387409" s="22"/>
    </row>
    <row r="387416" spans="3:3" x14ac:dyDescent="0.45">
      <c r="C387416" s="22"/>
    </row>
    <row r="387423" spans="3:3" x14ac:dyDescent="0.45">
      <c r="C387423" s="22"/>
    </row>
    <row r="387430" spans="3:3" x14ac:dyDescent="0.45">
      <c r="C387430" s="22"/>
    </row>
    <row r="387437" spans="3:3" x14ac:dyDescent="0.45">
      <c r="C387437" s="22"/>
    </row>
    <row r="387444" spans="3:3" x14ac:dyDescent="0.45">
      <c r="C387444" s="22"/>
    </row>
    <row r="387451" spans="3:3" x14ac:dyDescent="0.45">
      <c r="C387451" s="22"/>
    </row>
    <row r="387458" spans="3:3" x14ac:dyDescent="0.45">
      <c r="C387458" s="22"/>
    </row>
    <row r="387465" spans="3:3" x14ac:dyDescent="0.45">
      <c r="C387465" s="22"/>
    </row>
    <row r="387472" spans="3:3" x14ac:dyDescent="0.45">
      <c r="C387472" s="22"/>
    </row>
    <row r="387479" spans="3:3" x14ac:dyDescent="0.45">
      <c r="C387479" s="22"/>
    </row>
    <row r="387486" spans="3:3" x14ac:dyDescent="0.45">
      <c r="C387486" s="22"/>
    </row>
    <row r="387493" spans="3:3" x14ac:dyDescent="0.45">
      <c r="C387493" s="22"/>
    </row>
    <row r="387500" spans="3:3" x14ac:dyDescent="0.45">
      <c r="C387500" s="22"/>
    </row>
    <row r="387507" spans="3:3" x14ac:dyDescent="0.45">
      <c r="C387507" s="22"/>
    </row>
    <row r="387514" spans="3:3" x14ac:dyDescent="0.45">
      <c r="C387514" s="22"/>
    </row>
    <row r="387521" spans="3:3" x14ac:dyDescent="0.45">
      <c r="C387521" s="22"/>
    </row>
    <row r="387528" spans="3:3" x14ac:dyDescent="0.45">
      <c r="C387528" s="22"/>
    </row>
    <row r="387535" spans="3:3" x14ac:dyDescent="0.45">
      <c r="C387535" s="22"/>
    </row>
    <row r="387542" spans="3:3" x14ac:dyDescent="0.45">
      <c r="C387542" s="22"/>
    </row>
    <row r="387549" spans="3:3" x14ac:dyDescent="0.45">
      <c r="C387549" s="22"/>
    </row>
    <row r="387556" spans="3:3" x14ac:dyDescent="0.45">
      <c r="C387556" s="22"/>
    </row>
    <row r="387563" spans="3:3" x14ac:dyDescent="0.45">
      <c r="C387563" s="22"/>
    </row>
    <row r="387570" spans="3:3" x14ac:dyDescent="0.45">
      <c r="C387570" s="22"/>
    </row>
    <row r="387577" spans="3:3" x14ac:dyDescent="0.45">
      <c r="C387577" s="22"/>
    </row>
    <row r="387584" spans="3:3" x14ac:dyDescent="0.45">
      <c r="C387584" s="22"/>
    </row>
    <row r="387591" spans="3:3" x14ac:dyDescent="0.45">
      <c r="C387591" s="22"/>
    </row>
    <row r="387598" spans="3:3" x14ac:dyDescent="0.45">
      <c r="C387598" s="22"/>
    </row>
    <row r="387605" spans="3:3" x14ac:dyDescent="0.45">
      <c r="C387605" s="22"/>
    </row>
    <row r="387612" spans="3:3" x14ac:dyDescent="0.45">
      <c r="C387612" s="22"/>
    </row>
    <row r="387619" spans="3:3" x14ac:dyDescent="0.45">
      <c r="C387619" s="22"/>
    </row>
    <row r="387626" spans="3:3" x14ac:dyDescent="0.45">
      <c r="C387626" s="22"/>
    </row>
    <row r="387633" spans="3:3" x14ac:dyDescent="0.45">
      <c r="C387633" s="22"/>
    </row>
    <row r="387640" spans="3:3" x14ac:dyDescent="0.45">
      <c r="C387640" s="22"/>
    </row>
    <row r="387647" spans="3:3" x14ac:dyDescent="0.45">
      <c r="C387647" s="22"/>
    </row>
    <row r="387654" spans="3:3" x14ac:dyDescent="0.45">
      <c r="C387654" s="22"/>
    </row>
    <row r="387661" spans="3:3" x14ac:dyDescent="0.45">
      <c r="C387661" s="22"/>
    </row>
    <row r="387668" spans="3:3" x14ac:dyDescent="0.45">
      <c r="C387668" s="22"/>
    </row>
    <row r="387675" spans="3:3" x14ac:dyDescent="0.45">
      <c r="C387675" s="22"/>
    </row>
    <row r="387682" spans="3:3" x14ac:dyDescent="0.45">
      <c r="C387682" s="22"/>
    </row>
    <row r="387689" spans="3:3" x14ac:dyDescent="0.45">
      <c r="C387689" s="22"/>
    </row>
    <row r="387696" spans="3:3" x14ac:dyDescent="0.45">
      <c r="C387696" s="22"/>
    </row>
    <row r="387703" spans="3:3" x14ac:dyDescent="0.45">
      <c r="C387703" s="22"/>
    </row>
    <row r="387710" spans="3:3" x14ac:dyDescent="0.45">
      <c r="C387710" s="22"/>
    </row>
    <row r="387717" spans="3:3" x14ac:dyDescent="0.45">
      <c r="C387717" s="22"/>
    </row>
    <row r="387724" spans="3:3" x14ac:dyDescent="0.45">
      <c r="C387724" s="22"/>
    </row>
    <row r="387731" spans="3:3" x14ac:dyDescent="0.45">
      <c r="C387731" s="22"/>
    </row>
    <row r="387738" spans="3:3" x14ac:dyDescent="0.45">
      <c r="C387738" s="22"/>
    </row>
    <row r="387745" spans="3:3" x14ac:dyDescent="0.45">
      <c r="C387745" s="22"/>
    </row>
    <row r="387752" spans="3:3" x14ac:dyDescent="0.45">
      <c r="C387752" s="22"/>
    </row>
    <row r="387759" spans="3:3" x14ac:dyDescent="0.45">
      <c r="C387759" s="22"/>
    </row>
    <row r="387766" spans="3:3" x14ac:dyDescent="0.45">
      <c r="C387766" s="22"/>
    </row>
    <row r="387773" spans="3:3" x14ac:dyDescent="0.45">
      <c r="C387773" s="22"/>
    </row>
    <row r="387780" spans="3:3" x14ac:dyDescent="0.45">
      <c r="C387780" s="22"/>
    </row>
    <row r="387787" spans="3:3" x14ac:dyDescent="0.45">
      <c r="C387787" s="22"/>
    </row>
    <row r="387794" spans="3:3" x14ac:dyDescent="0.45">
      <c r="C387794" s="22"/>
    </row>
    <row r="387801" spans="3:3" x14ac:dyDescent="0.45">
      <c r="C387801" s="22"/>
    </row>
    <row r="387808" spans="3:3" x14ac:dyDescent="0.45">
      <c r="C387808" s="22"/>
    </row>
    <row r="387815" spans="3:3" x14ac:dyDescent="0.45">
      <c r="C387815" s="22"/>
    </row>
    <row r="387822" spans="3:3" x14ac:dyDescent="0.45">
      <c r="C387822" s="22"/>
    </row>
    <row r="387829" spans="3:3" x14ac:dyDescent="0.45">
      <c r="C387829" s="22"/>
    </row>
    <row r="387836" spans="3:3" x14ac:dyDescent="0.45">
      <c r="C387836" s="22"/>
    </row>
    <row r="387843" spans="3:3" x14ac:dyDescent="0.45">
      <c r="C387843" s="22"/>
    </row>
    <row r="387850" spans="3:3" x14ac:dyDescent="0.45">
      <c r="C387850" s="22"/>
    </row>
    <row r="387857" spans="3:3" x14ac:dyDescent="0.45">
      <c r="C387857" s="22"/>
    </row>
    <row r="387864" spans="3:3" x14ac:dyDescent="0.45">
      <c r="C387864" s="22"/>
    </row>
    <row r="387871" spans="3:3" x14ac:dyDescent="0.45">
      <c r="C387871" s="22"/>
    </row>
    <row r="387878" spans="3:3" x14ac:dyDescent="0.45">
      <c r="C387878" s="22"/>
    </row>
    <row r="387885" spans="3:3" x14ac:dyDescent="0.45">
      <c r="C387885" s="22"/>
    </row>
    <row r="387892" spans="3:3" x14ac:dyDescent="0.45">
      <c r="C387892" s="22"/>
    </row>
    <row r="387899" spans="3:3" x14ac:dyDescent="0.45">
      <c r="C387899" s="22"/>
    </row>
    <row r="387906" spans="3:3" x14ac:dyDescent="0.45">
      <c r="C387906" s="22"/>
    </row>
    <row r="387913" spans="3:3" x14ac:dyDescent="0.45">
      <c r="C387913" s="22"/>
    </row>
    <row r="387920" spans="3:3" x14ac:dyDescent="0.45">
      <c r="C387920" s="22"/>
    </row>
    <row r="387927" spans="3:3" x14ac:dyDescent="0.45">
      <c r="C387927" s="22"/>
    </row>
    <row r="387934" spans="3:3" x14ac:dyDescent="0.45">
      <c r="C387934" s="22"/>
    </row>
    <row r="387941" spans="3:3" x14ac:dyDescent="0.45">
      <c r="C387941" s="22"/>
    </row>
    <row r="387948" spans="3:3" x14ac:dyDescent="0.45">
      <c r="C387948" s="22"/>
    </row>
    <row r="387955" spans="3:3" x14ac:dyDescent="0.45">
      <c r="C387955" s="22"/>
    </row>
    <row r="387962" spans="3:3" x14ac:dyDescent="0.45">
      <c r="C387962" s="22"/>
    </row>
    <row r="387969" spans="3:3" x14ac:dyDescent="0.45">
      <c r="C387969" s="22"/>
    </row>
    <row r="387976" spans="3:3" x14ac:dyDescent="0.45">
      <c r="C387976" s="22"/>
    </row>
    <row r="387983" spans="3:3" x14ac:dyDescent="0.45">
      <c r="C387983" s="22"/>
    </row>
    <row r="387990" spans="3:3" x14ac:dyDescent="0.45">
      <c r="C387990" s="22"/>
    </row>
    <row r="387997" spans="3:3" x14ac:dyDescent="0.45">
      <c r="C387997" s="22"/>
    </row>
    <row r="388004" spans="3:3" x14ac:dyDescent="0.45">
      <c r="C388004" s="22"/>
    </row>
    <row r="388011" spans="3:3" x14ac:dyDescent="0.45">
      <c r="C388011" s="22"/>
    </row>
    <row r="388018" spans="3:3" x14ac:dyDescent="0.45">
      <c r="C388018" s="22"/>
    </row>
    <row r="388025" spans="3:3" x14ac:dyDescent="0.45">
      <c r="C388025" s="22"/>
    </row>
    <row r="388032" spans="3:3" x14ac:dyDescent="0.45">
      <c r="C388032" s="22"/>
    </row>
    <row r="388039" spans="3:3" x14ac:dyDescent="0.45">
      <c r="C388039" s="22"/>
    </row>
    <row r="388046" spans="3:3" x14ac:dyDescent="0.45">
      <c r="C388046" s="22"/>
    </row>
    <row r="388053" spans="3:3" x14ac:dyDescent="0.45">
      <c r="C388053" s="22"/>
    </row>
    <row r="388060" spans="3:3" x14ac:dyDescent="0.45">
      <c r="C388060" s="22"/>
    </row>
    <row r="388067" spans="3:3" x14ac:dyDescent="0.45">
      <c r="C388067" s="22"/>
    </row>
    <row r="388074" spans="3:3" x14ac:dyDescent="0.45">
      <c r="C388074" s="22"/>
    </row>
    <row r="388081" spans="3:3" x14ac:dyDescent="0.45">
      <c r="C388081" s="22"/>
    </row>
    <row r="388088" spans="3:3" x14ac:dyDescent="0.45">
      <c r="C388088" s="22"/>
    </row>
    <row r="388095" spans="3:3" x14ac:dyDescent="0.45">
      <c r="C388095" s="22"/>
    </row>
    <row r="388102" spans="3:3" x14ac:dyDescent="0.45">
      <c r="C388102" s="22"/>
    </row>
    <row r="388109" spans="3:3" x14ac:dyDescent="0.45">
      <c r="C388109" s="22"/>
    </row>
    <row r="388116" spans="3:3" x14ac:dyDescent="0.45">
      <c r="C388116" s="22"/>
    </row>
    <row r="388123" spans="3:3" x14ac:dyDescent="0.45">
      <c r="C388123" s="22"/>
    </row>
    <row r="388130" spans="3:3" x14ac:dyDescent="0.45">
      <c r="C388130" s="22"/>
    </row>
    <row r="388137" spans="3:3" x14ac:dyDescent="0.45">
      <c r="C388137" s="22"/>
    </row>
    <row r="388144" spans="3:3" x14ac:dyDescent="0.45">
      <c r="C388144" s="22"/>
    </row>
    <row r="388151" spans="3:3" x14ac:dyDescent="0.45">
      <c r="C388151" s="22"/>
    </row>
    <row r="388158" spans="3:3" x14ac:dyDescent="0.45">
      <c r="C388158" s="22"/>
    </row>
    <row r="388165" spans="3:3" x14ac:dyDescent="0.45">
      <c r="C388165" s="22"/>
    </row>
    <row r="388172" spans="3:3" x14ac:dyDescent="0.45">
      <c r="C388172" s="22"/>
    </row>
    <row r="388179" spans="3:3" x14ac:dyDescent="0.45">
      <c r="C388179" s="22"/>
    </row>
    <row r="388186" spans="3:3" x14ac:dyDescent="0.45">
      <c r="C388186" s="22"/>
    </row>
    <row r="388193" spans="3:3" x14ac:dyDescent="0.45">
      <c r="C388193" s="22"/>
    </row>
    <row r="388200" spans="3:3" x14ac:dyDescent="0.45">
      <c r="C388200" s="22"/>
    </row>
    <row r="388207" spans="3:3" x14ac:dyDescent="0.45">
      <c r="C388207" s="22"/>
    </row>
    <row r="388214" spans="3:3" x14ac:dyDescent="0.45">
      <c r="C388214" s="22"/>
    </row>
    <row r="388221" spans="3:3" x14ac:dyDescent="0.45">
      <c r="C388221" s="22"/>
    </row>
    <row r="388228" spans="3:3" x14ac:dyDescent="0.45">
      <c r="C388228" s="22"/>
    </row>
    <row r="388235" spans="3:3" x14ac:dyDescent="0.45">
      <c r="C388235" s="22"/>
    </row>
    <row r="388242" spans="3:3" x14ac:dyDescent="0.45">
      <c r="C388242" s="22"/>
    </row>
    <row r="388249" spans="3:3" x14ac:dyDescent="0.45">
      <c r="C388249" s="22"/>
    </row>
    <row r="388256" spans="3:3" x14ac:dyDescent="0.45">
      <c r="C388256" s="22"/>
    </row>
    <row r="388263" spans="3:3" x14ac:dyDescent="0.45">
      <c r="C388263" s="22"/>
    </row>
    <row r="388270" spans="3:3" x14ac:dyDescent="0.45">
      <c r="C388270" s="22"/>
    </row>
    <row r="388277" spans="3:3" x14ac:dyDescent="0.45">
      <c r="C388277" s="22"/>
    </row>
    <row r="388284" spans="3:3" x14ac:dyDescent="0.45">
      <c r="C388284" s="22"/>
    </row>
    <row r="388291" spans="3:3" x14ac:dyDescent="0.45">
      <c r="C388291" s="22"/>
    </row>
    <row r="388298" spans="3:3" x14ac:dyDescent="0.45">
      <c r="C388298" s="22"/>
    </row>
    <row r="388305" spans="3:3" x14ac:dyDescent="0.45">
      <c r="C388305" s="22"/>
    </row>
    <row r="388312" spans="3:3" x14ac:dyDescent="0.45">
      <c r="C388312" s="22"/>
    </row>
    <row r="388319" spans="3:3" x14ac:dyDescent="0.45">
      <c r="C388319" s="22"/>
    </row>
    <row r="388326" spans="3:3" x14ac:dyDescent="0.45">
      <c r="C388326" s="22"/>
    </row>
    <row r="388333" spans="3:3" x14ac:dyDescent="0.45">
      <c r="C388333" s="22"/>
    </row>
    <row r="388340" spans="3:3" x14ac:dyDescent="0.45">
      <c r="C388340" s="22"/>
    </row>
    <row r="388347" spans="3:3" x14ac:dyDescent="0.45">
      <c r="C388347" s="22"/>
    </row>
    <row r="388354" spans="3:3" x14ac:dyDescent="0.45">
      <c r="C388354" s="22"/>
    </row>
    <row r="388361" spans="3:3" x14ac:dyDescent="0.45">
      <c r="C388361" s="22"/>
    </row>
    <row r="388368" spans="3:3" x14ac:dyDescent="0.45">
      <c r="C388368" s="22"/>
    </row>
    <row r="388375" spans="3:3" x14ac:dyDescent="0.45">
      <c r="C388375" s="22"/>
    </row>
    <row r="388382" spans="3:3" x14ac:dyDescent="0.45">
      <c r="C388382" s="22"/>
    </row>
    <row r="388389" spans="3:3" x14ac:dyDescent="0.45">
      <c r="C388389" s="22"/>
    </row>
    <row r="388396" spans="3:3" x14ac:dyDescent="0.45">
      <c r="C388396" s="22"/>
    </row>
    <row r="388403" spans="3:3" x14ac:dyDescent="0.45">
      <c r="C388403" s="22"/>
    </row>
    <row r="388410" spans="3:3" x14ac:dyDescent="0.45">
      <c r="C388410" s="22"/>
    </row>
    <row r="388417" spans="3:3" x14ac:dyDescent="0.45">
      <c r="C388417" s="22"/>
    </row>
    <row r="388424" spans="3:3" x14ac:dyDescent="0.45">
      <c r="C388424" s="22"/>
    </row>
    <row r="388431" spans="3:3" x14ac:dyDescent="0.45">
      <c r="C388431" s="22"/>
    </row>
    <row r="388438" spans="3:3" x14ac:dyDescent="0.45">
      <c r="C388438" s="22"/>
    </row>
    <row r="388445" spans="3:3" x14ac:dyDescent="0.45">
      <c r="C388445" s="22"/>
    </row>
    <row r="388452" spans="3:3" x14ac:dyDescent="0.45">
      <c r="C388452" s="22"/>
    </row>
    <row r="388459" spans="3:3" x14ac:dyDescent="0.45">
      <c r="C388459" s="22"/>
    </row>
    <row r="388466" spans="3:3" x14ac:dyDescent="0.45">
      <c r="C388466" s="22"/>
    </row>
    <row r="388473" spans="3:3" x14ac:dyDescent="0.45">
      <c r="C388473" s="22"/>
    </row>
    <row r="388480" spans="3:3" x14ac:dyDescent="0.45">
      <c r="C388480" s="22"/>
    </row>
    <row r="388487" spans="3:3" x14ac:dyDescent="0.45">
      <c r="C388487" s="22"/>
    </row>
    <row r="388494" spans="3:3" x14ac:dyDescent="0.45">
      <c r="C388494" s="22"/>
    </row>
    <row r="388501" spans="3:3" x14ac:dyDescent="0.45">
      <c r="C388501" s="22"/>
    </row>
    <row r="388508" spans="3:3" x14ac:dyDescent="0.45">
      <c r="C388508" s="22"/>
    </row>
    <row r="388515" spans="3:3" x14ac:dyDescent="0.45">
      <c r="C388515" s="22"/>
    </row>
    <row r="388522" spans="3:3" x14ac:dyDescent="0.45">
      <c r="C388522" s="22"/>
    </row>
    <row r="388529" spans="3:3" x14ac:dyDescent="0.45">
      <c r="C388529" s="22"/>
    </row>
    <row r="388536" spans="3:3" x14ac:dyDescent="0.45">
      <c r="C388536" s="22"/>
    </row>
    <row r="388543" spans="3:3" x14ac:dyDescent="0.45">
      <c r="C388543" s="22"/>
    </row>
    <row r="388550" spans="3:3" x14ac:dyDescent="0.45">
      <c r="C388550" s="22"/>
    </row>
    <row r="388557" spans="3:3" x14ac:dyDescent="0.45">
      <c r="C388557" s="22"/>
    </row>
    <row r="388564" spans="3:3" x14ac:dyDescent="0.45">
      <c r="C388564" s="22"/>
    </row>
    <row r="388571" spans="3:3" x14ac:dyDescent="0.45">
      <c r="C388571" s="22"/>
    </row>
    <row r="388578" spans="3:3" x14ac:dyDescent="0.45">
      <c r="C388578" s="22"/>
    </row>
    <row r="388585" spans="3:3" x14ac:dyDescent="0.45">
      <c r="C388585" s="22"/>
    </row>
    <row r="388592" spans="3:3" x14ac:dyDescent="0.45">
      <c r="C388592" s="22"/>
    </row>
    <row r="388599" spans="3:3" x14ac:dyDescent="0.45">
      <c r="C388599" s="22"/>
    </row>
    <row r="388606" spans="3:3" x14ac:dyDescent="0.45">
      <c r="C388606" s="22"/>
    </row>
    <row r="388613" spans="3:3" x14ac:dyDescent="0.45">
      <c r="C388613" s="22"/>
    </row>
    <row r="388620" spans="3:3" x14ac:dyDescent="0.45">
      <c r="C388620" s="22"/>
    </row>
    <row r="388627" spans="3:3" x14ac:dyDescent="0.45">
      <c r="C388627" s="22"/>
    </row>
    <row r="388634" spans="3:3" x14ac:dyDescent="0.45">
      <c r="C388634" s="22"/>
    </row>
    <row r="388641" spans="3:3" x14ac:dyDescent="0.45">
      <c r="C388641" s="22"/>
    </row>
    <row r="388648" spans="3:3" x14ac:dyDescent="0.45">
      <c r="C388648" s="22"/>
    </row>
    <row r="388655" spans="3:3" x14ac:dyDescent="0.45">
      <c r="C388655" s="22"/>
    </row>
    <row r="388662" spans="3:3" x14ac:dyDescent="0.45">
      <c r="C388662" s="22"/>
    </row>
    <row r="388669" spans="3:3" x14ac:dyDescent="0.45">
      <c r="C388669" s="22"/>
    </row>
    <row r="388676" spans="3:3" x14ac:dyDescent="0.45">
      <c r="C388676" s="22"/>
    </row>
    <row r="388683" spans="3:3" x14ac:dyDescent="0.45">
      <c r="C388683" s="22"/>
    </row>
    <row r="388690" spans="3:3" x14ac:dyDescent="0.45">
      <c r="C388690" s="22"/>
    </row>
    <row r="388697" spans="3:3" x14ac:dyDescent="0.45">
      <c r="C388697" s="22"/>
    </row>
    <row r="388704" spans="3:3" x14ac:dyDescent="0.45">
      <c r="C388704" s="22"/>
    </row>
    <row r="388711" spans="3:3" x14ac:dyDescent="0.45">
      <c r="C388711" s="22"/>
    </row>
    <row r="388718" spans="3:3" x14ac:dyDescent="0.45">
      <c r="C388718" s="22"/>
    </row>
    <row r="388725" spans="3:3" x14ac:dyDescent="0.45">
      <c r="C388725" s="22"/>
    </row>
    <row r="388732" spans="3:3" x14ac:dyDescent="0.45">
      <c r="C388732" s="22"/>
    </row>
    <row r="388739" spans="3:3" x14ac:dyDescent="0.45">
      <c r="C388739" s="22"/>
    </row>
    <row r="388746" spans="3:3" x14ac:dyDescent="0.45">
      <c r="C388746" s="22"/>
    </row>
    <row r="388753" spans="3:3" x14ac:dyDescent="0.45">
      <c r="C388753" s="22"/>
    </row>
    <row r="388760" spans="3:3" x14ac:dyDescent="0.45">
      <c r="C388760" s="22"/>
    </row>
    <row r="388767" spans="3:3" x14ac:dyDescent="0.45">
      <c r="C388767" s="22"/>
    </row>
    <row r="388774" spans="3:3" x14ac:dyDescent="0.45">
      <c r="C388774" s="22"/>
    </row>
    <row r="388781" spans="3:3" x14ac:dyDescent="0.45">
      <c r="C388781" s="22"/>
    </row>
    <row r="388788" spans="3:3" x14ac:dyDescent="0.45">
      <c r="C388788" s="22"/>
    </row>
    <row r="388795" spans="3:3" x14ac:dyDescent="0.45">
      <c r="C388795" s="22"/>
    </row>
    <row r="388802" spans="3:3" x14ac:dyDescent="0.45">
      <c r="C388802" s="22"/>
    </row>
    <row r="388809" spans="3:3" x14ac:dyDescent="0.45">
      <c r="C388809" s="22"/>
    </row>
    <row r="388816" spans="3:3" x14ac:dyDescent="0.45">
      <c r="C388816" s="22"/>
    </row>
    <row r="388823" spans="3:3" x14ac:dyDescent="0.45">
      <c r="C388823" s="22"/>
    </row>
    <row r="388830" spans="3:3" x14ac:dyDescent="0.45">
      <c r="C388830" s="22"/>
    </row>
    <row r="388837" spans="3:3" x14ac:dyDescent="0.45">
      <c r="C388837" s="22"/>
    </row>
    <row r="388844" spans="3:3" x14ac:dyDescent="0.45">
      <c r="C388844" s="22"/>
    </row>
    <row r="388851" spans="3:3" x14ac:dyDescent="0.45">
      <c r="C388851" s="22"/>
    </row>
    <row r="388858" spans="3:3" x14ac:dyDescent="0.45">
      <c r="C388858" s="22"/>
    </row>
    <row r="388865" spans="3:3" x14ac:dyDescent="0.45">
      <c r="C388865" s="22"/>
    </row>
    <row r="388872" spans="3:3" x14ac:dyDescent="0.45">
      <c r="C388872" s="22"/>
    </row>
    <row r="388879" spans="3:3" x14ac:dyDescent="0.45">
      <c r="C388879" s="22"/>
    </row>
    <row r="388886" spans="3:3" x14ac:dyDescent="0.45">
      <c r="C388886" s="22"/>
    </row>
    <row r="388893" spans="3:3" x14ac:dyDescent="0.45">
      <c r="C388893" s="22"/>
    </row>
    <row r="388900" spans="3:3" x14ac:dyDescent="0.45">
      <c r="C388900" s="22"/>
    </row>
    <row r="388907" spans="3:3" x14ac:dyDescent="0.45">
      <c r="C388907" s="22"/>
    </row>
    <row r="388914" spans="3:3" x14ac:dyDescent="0.45">
      <c r="C388914" s="22"/>
    </row>
    <row r="388921" spans="3:3" x14ac:dyDescent="0.45">
      <c r="C388921" s="22"/>
    </row>
    <row r="388928" spans="3:3" x14ac:dyDescent="0.45">
      <c r="C388928" s="22"/>
    </row>
    <row r="388935" spans="3:3" x14ac:dyDescent="0.45">
      <c r="C388935" s="22"/>
    </row>
    <row r="388942" spans="3:3" x14ac:dyDescent="0.45">
      <c r="C388942" s="22"/>
    </row>
    <row r="388949" spans="3:3" x14ac:dyDescent="0.45">
      <c r="C388949" s="22"/>
    </row>
    <row r="388956" spans="3:3" x14ac:dyDescent="0.45">
      <c r="C388956" s="22"/>
    </row>
    <row r="388963" spans="3:3" x14ac:dyDescent="0.45">
      <c r="C388963" s="22"/>
    </row>
    <row r="388970" spans="3:3" x14ac:dyDescent="0.45">
      <c r="C388970" s="22"/>
    </row>
    <row r="388977" spans="3:3" x14ac:dyDescent="0.45">
      <c r="C388977" s="22"/>
    </row>
    <row r="388984" spans="3:3" x14ac:dyDescent="0.45">
      <c r="C388984" s="22"/>
    </row>
    <row r="388991" spans="3:3" x14ac:dyDescent="0.45">
      <c r="C388991" s="22"/>
    </row>
    <row r="388998" spans="3:3" x14ac:dyDescent="0.45">
      <c r="C388998" s="22"/>
    </row>
    <row r="389005" spans="3:3" x14ac:dyDescent="0.45">
      <c r="C389005" s="22"/>
    </row>
    <row r="389012" spans="3:3" x14ac:dyDescent="0.45">
      <c r="C389012" s="22"/>
    </row>
    <row r="389019" spans="3:3" x14ac:dyDescent="0.45">
      <c r="C389019" s="22"/>
    </row>
    <row r="389026" spans="3:3" x14ac:dyDescent="0.45">
      <c r="C389026" s="22"/>
    </row>
    <row r="389033" spans="3:3" x14ac:dyDescent="0.45">
      <c r="C389033" s="22"/>
    </row>
    <row r="389040" spans="3:3" x14ac:dyDescent="0.45">
      <c r="C389040" s="22"/>
    </row>
    <row r="389047" spans="3:3" x14ac:dyDescent="0.45">
      <c r="C389047" s="22"/>
    </row>
    <row r="389054" spans="3:3" x14ac:dyDescent="0.45">
      <c r="C389054" s="22"/>
    </row>
    <row r="389061" spans="3:3" x14ac:dyDescent="0.45">
      <c r="C389061" s="22"/>
    </row>
    <row r="389068" spans="3:3" x14ac:dyDescent="0.45">
      <c r="C389068" s="22"/>
    </row>
    <row r="389075" spans="3:3" x14ac:dyDescent="0.45">
      <c r="C389075" s="22"/>
    </row>
    <row r="389082" spans="3:3" x14ac:dyDescent="0.45">
      <c r="C389082" s="22"/>
    </row>
    <row r="389089" spans="3:3" x14ac:dyDescent="0.45">
      <c r="C389089" s="22"/>
    </row>
    <row r="389096" spans="3:3" x14ac:dyDescent="0.45">
      <c r="C389096" s="22"/>
    </row>
    <row r="389103" spans="3:3" x14ac:dyDescent="0.45">
      <c r="C389103" s="22"/>
    </row>
    <row r="389110" spans="3:3" x14ac:dyDescent="0.45">
      <c r="C389110" s="22"/>
    </row>
    <row r="389117" spans="3:3" x14ac:dyDescent="0.45">
      <c r="C389117" s="22"/>
    </row>
    <row r="389124" spans="3:3" x14ac:dyDescent="0.45">
      <c r="C389124" s="22"/>
    </row>
    <row r="389131" spans="3:3" x14ac:dyDescent="0.45">
      <c r="C389131" s="22"/>
    </row>
    <row r="389138" spans="3:3" x14ac:dyDescent="0.45">
      <c r="C389138" s="22"/>
    </row>
    <row r="389145" spans="3:3" x14ac:dyDescent="0.45">
      <c r="C389145" s="22"/>
    </row>
    <row r="389152" spans="3:3" x14ac:dyDescent="0.45">
      <c r="C389152" s="22"/>
    </row>
    <row r="389159" spans="3:3" x14ac:dyDescent="0.45">
      <c r="C389159" s="22"/>
    </row>
    <row r="389166" spans="3:3" x14ac:dyDescent="0.45">
      <c r="C389166" s="22"/>
    </row>
    <row r="389173" spans="3:3" x14ac:dyDescent="0.45">
      <c r="C389173" s="22"/>
    </row>
    <row r="389180" spans="3:3" x14ac:dyDescent="0.45">
      <c r="C389180" s="22"/>
    </row>
    <row r="389187" spans="3:3" x14ac:dyDescent="0.45">
      <c r="C389187" s="22"/>
    </row>
    <row r="389194" spans="3:3" x14ac:dyDescent="0.45">
      <c r="C389194" s="22"/>
    </row>
    <row r="389201" spans="3:3" x14ac:dyDescent="0.45">
      <c r="C389201" s="22"/>
    </row>
    <row r="389208" spans="3:3" x14ac:dyDescent="0.45">
      <c r="C389208" s="22"/>
    </row>
    <row r="389215" spans="3:3" x14ac:dyDescent="0.45">
      <c r="C389215" s="22"/>
    </row>
    <row r="389222" spans="3:3" x14ac:dyDescent="0.45">
      <c r="C389222" s="22"/>
    </row>
    <row r="389229" spans="3:3" x14ac:dyDescent="0.45">
      <c r="C389229" s="22"/>
    </row>
    <row r="389236" spans="3:3" x14ac:dyDescent="0.45">
      <c r="C389236" s="22"/>
    </row>
    <row r="389243" spans="3:3" x14ac:dyDescent="0.45">
      <c r="C389243" s="22"/>
    </row>
    <row r="389250" spans="3:3" x14ac:dyDescent="0.45">
      <c r="C389250" s="22"/>
    </row>
    <row r="389257" spans="3:3" x14ac:dyDescent="0.45">
      <c r="C389257" s="22"/>
    </row>
    <row r="389264" spans="3:3" x14ac:dyDescent="0.45">
      <c r="C389264" s="22"/>
    </row>
    <row r="389271" spans="3:3" x14ac:dyDescent="0.45">
      <c r="C389271" s="22"/>
    </row>
    <row r="389278" spans="3:3" x14ac:dyDescent="0.45">
      <c r="C389278" s="22"/>
    </row>
    <row r="389285" spans="3:3" x14ac:dyDescent="0.45">
      <c r="C389285" s="22"/>
    </row>
    <row r="389292" spans="3:3" x14ac:dyDescent="0.45">
      <c r="C389292" s="22"/>
    </row>
    <row r="389299" spans="3:3" x14ac:dyDescent="0.45">
      <c r="C389299" s="22"/>
    </row>
    <row r="389306" spans="3:3" x14ac:dyDescent="0.45">
      <c r="C389306" s="22"/>
    </row>
    <row r="389313" spans="3:3" x14ac:dyDescent="0.45">
      <c r="C389313" s="22"/>
    </row>
    <row r="389320" spans="3:3" x14ac:dyDescent="0.45">
      <c r="C389320" s="22"/>
    </row>
    <row r="389327" spans="3:3" x14ac:dyDescent="0.45">
      <c r="C389327" s="22"/>
    </row>
    <row r="389334" spans="3:3" x14ac:dyDescent="0.45">
      <c r="C389334" s="22"/>
    </row>
    <row r="389341" spans="3:3" x14ac:dyDescent="0.45">
      <c r="C389341" s="22"/>
    </row>
    <row r="389348" spans="3:3" x14ac:dyDescent="0.45">
      <c r="C389348" s="22"/>
    </row>
    <row r="389355" spans="3:3" x14ac:dyDescent="0.45">
      <c r="C389355" s="22"/>
    </row>
    <row r="389362" spans="3:3" x14ac:dyDescent="0.45">
      <c r="C389362" s="22"/>
    </row>
    <row r="389369" spans="3:3" x14ac:dyDescent="0.45">
      <c r="C389369" s="22"/>
    </row>
    <row r="389376" spans="3:3" x14ac:dyDescent="0.45">
      <c r="C389376" s="22"/>
    </row>
    <row r="389383" spans="3:3" x14ac:dyDescent="0.45">
      <c r="C389383" s="22"/>
    </row>
    <row r="389390" spans="3:3" x14ac:dyDescent="0.45">
      <c r="C389390" s="22"/>
    </row>
    <row r="389397" spans="3:3" x14ac:dyDescent="0.45">
      <c r="C389397" s="22"/>
    </row>
    <row r="389404" spans="3:3" x14ac:dyDescent="0.45">
      <c r="C389404" s="22"/>
    </row>
    <row r="389411" spans="3:3" x14ac:dyDescent="0.45">
      <c r="C389411" s="22"/>
    </row>
    <row r="389418" spans="3:3" x14ac:dyDescent="0.45">
      <c r="C389418" s="22"/>
    </row>
    <row r="389425" spans="3:3" x14ac:dyDescent="0.45">
      <c r="C389425" s="22"/>
    </row>
    <row r="389432" spans="3:3" x14ac:dyDescent="0.45">
      <c r="C389432" s="22"/>
    </row>
    <row r="389439" spans="3:3" x14ac:dyDescent="0.45">
      <c r="C389439" s="22"/>
    </row>
    <row r="389446" spans="3:3" x14ac:dyDescent="0.45">
      <c r="C389446" s="22"/>
    </row>
    <row r="389453" spans="3:3" x14ac:dyDescent="0.45">
      <c r="C389453" s="22"/>
    </row>
    <row r="389460" spans="3:3" x14ac:dyDescent="0.45">
      <c r="C389460" s="22"/>
    </row>
    <row r="389467" spans="3:3" x14ac:dyDescent="0.45">
      <c r="C389467" s="22"/>
    </row>
    <row r="389474" spans="3:3" x14ac:dyDescent="0.45">
      <c r="C389474" s="22"/>
    </row>
    <row r="389481" spans="3:3" x14ac:dyDescent="0.45">
      <c r="C389481" s="22"/>
    </row>
    <row r="389488" spans="3:3" x14ac:dyDescent="0.45">
      <c r="C389488" s="22"/>
    </row>
    <row r="389495" spans="3:3" x14ac:dyDescent="0.45">
      <c r="C389495" s="22"/>
    </row>
    <row r="389502" spans="3:3" x14ac:dyDescent="0.45">
      <c r="C389502" s="22"/>
    </row>
    <row r="389509" spans="3:3" x14ac:dyDescent="0.45">
      <c r="C389509" s="22"/>
    </row>
    <row r="389516" spans="3:3" x14ac:dyDescent="0.45">
      <c r="C389516" s="22"/>
    </row>
    <row r="389523" spans="3:3" x14ac:dyDescent="0.45">
      <c r="C389523" s="22"/>
    </row>
    <row r="389530" spans="3:3" x14ac:dyDescent="0.45">
      <c r="C389530" s="22"/>
    </row>
    <row r="389537" spans="3:3" x14ac:dyDescent="0.45">
      <c r="C389537" s="22"/>
    </row>
    <row r="389544" spans="3:3" x14ac:dyDescent="0.45">
      <c r="C389544" s="22"/>
    </row>
    <row r="389551" spans="3:3" x14ac:dyDescent="0.45">
      <c r="C389551" s="22"/>
    </row>
    <row r="389558" spans="3:3" x14ac:dyDescent="0.45">
      <c r="C389558" s="22"/>
    </row>
    <row r="389565" spans="3:3" x14ac:dyDescent="0.45">
      <c r="C389565" s="22"/>
    </row>
    <row r="389572" spans="3:3" x14ac:dyDescent="0.45">
      <c r="C389572" s="22"/>
    </row>
    <row r="389579" spans="3:3" x14ac:dyDescent="0.45">
      <c r="C389579" s="22"/>
    </row>
    <row r="389586" spans="3:3" x14ac:dyDescent="0.45">
      <c r="C389586" s="22"/>
    </row>
    <row r="389593" spans="3:3" x14ac:dyDescent="0.45">
      <c r="C389593" s="22"/>
    </row>
    <row r="389600" spans="3:3" x14ac:dyDescent="0.45">
      <c r="C389600" s="22"/>
    </row>
    <row r="389607" spans="3:3" x14ac:dyDescent="0.45">
      <c r="C389607" s="22"/>
    </row>
    <row r="389614" spans="3:3" x14ac:dyDescent="0.45">
      <c r="C389614" s="22"/>
    </row>
    <row r="389621" spans="3:3" x14ac:dyDescent="0.45">
      <c r="C389621" s="22"/>
    </row>
    <row r="389628" spans="3:3" x14ac:dyDescent="0.45">
      <c r="C389628" s="22"/>
    </row>
    <row r="389635" spans="3:3" x14ac:dyDescent="0.45">
      <c r="C389635" s="22"/>
    </row>
    <row r="389642" spans="3:3" x14ac:dyDescent="0.45">
      <c r="C389642" s="22"/>
    </row>
    <row r="389649" spans="3:3" x14ac:dyDescent="0.45">
      <c r="C389649" s="22"/>
    </row>
    <row r="389656" spans="3:3" x14ac:dyDescent="0.45">
      <c r="C389656" s="22"/>
    </row>
    <row r="389663" spans="3:3" x14ac:dyDescent="0.45">
      <c r="C389663" s="22"/>
    </row>
    <row r="389670" spans="3:3" x14ac:dyDescent="0.45">
      <c r="C389670" s="22"/>
    </row>
    <row r="389677" spans="3:3" x14ac:dyDescent="0.45">
      <c r="C389677" s="22"/>
    </row>
    <row r="389684" spans="3:3" x14ac:dyDescent="0.45">
      <c r="C389684" s="22"/>
    </row>
    <row r="389691" spans="3:3" x14ac:dyDescent="0.45">
      <c r="C389691" s="22"/>
    </row>
    <row r="389698" spans="3:3" x14ac:dyDescent="0.45">
      <c r="C389698" s="22"/>
    </row>
    <row r="389705" spans="3:3" x14ac:dyDescent="0.45">
      <c r="C389705" s="22"/>
    </row>
    <row r="389712" spans="3:3" x14ac:dyDescent="0.45">
      <c r="C389712" s="22"/>
    </row>
    <row r="389719" spans="3:3" x14ac:dyDescent="0.45">
      <c r="C389719" s="22"/>
    </row>
    <row r="389726" spans="3:3" x14ac:dyDescent="0.45">
      <c r="C389726" s="22"/>
    </row>
    <row r="389733" spans="3:3" x14ac:dyDescent="0.45">
      <c r="C389733" s="22"/>
    </row>
    <row r="389740" spans="3:3" x14ac:dyDescent="0.45">
      <c r="C389740" s="22"/>
    </row>
    <row r="389747" spans="3:3" x14ac:dyDescent="0.45">
      <c r="C389747" s="22"/>
    </row>
    <row r="389754" spans="3:3" x14ac:dyDescent="0.45">
      <c r="C389754" s="22"/>
    </row>
    <row r="389761" spans="3:3" x14ac:dyDescent="0.45">
      <c r="C389761" s="22"/>
    </row>
    <row r="389768" spans="3:3" x14ac:dyDescent="0.45">
      <c r="C389768" s="22"/>
    </row>
    <row r="389775" spans="3:3" x14ac:dyDescent="0.45">
      <c r="C389775" s="22"/>
    </row>
    <row r="389782" spans="3:3" x14ac:dyDescent="0.45">
      <c r="C389782" s="22"/>
    </row>
    <row r="389789" spans="3:3" x14ac:dyDescent="0.45">
      <c r="C389789" s="22"/>
    </row>
    <row r="389796" spans="3:3" x14ac:dyDescent="0.45">
      <c r="C389796" s="22"/>
    </row>
    <row r="389803" spans="3:3" x14ac:dyDescent="0.45">
      <c r="C389803" s="22"/>
    </row>
    <row r="389810" spans="3:3" x14ac:dyDescent="0.45">
      <c r="C389810" s="22"/>
    </row>
    <row r="389817" spans="3:3" x14ac:dyDescent="0.45">
      <c r="C389817" s="22"/>
    </row>
    <row r="389824" spans="3:3" x14ac:dyDescent="0.45">
      <c r="C389824" s="22"/>
    </row>
    <row r="389831" spans="3:3" x14ac:dyDescent="0.45">
      <c r="C389831" s="22"/>
    </row>
    <row r="389838" spans="3:3" x14ac:dyDescent="0.45">
      <c r="C389838" s="22"/>
    </row>
    <row r="389845" spans="3:3" x14ac:dyDescent="0.45">
      <c r="C389845" s="22"/>
    </row>
    <row r="389852" spans="3:3" x14ac:dyDescent="0.45">
      <c r="C389852" s="22"/>
    </row>
    <row r="389859" spans="3:3" x14ac:dyDescent="0.45">
      <c r="C389859" s="22"/>
    </row>
    <row r="389866" spans="3:3" x14ac:dyDescent="0.45">
      <c r="C389866" s="22"/>
    </row>
    <row r="389873" spans="3:3" x14ac:dyDescent="0.45">
      <c r="C389873" s="22"/>
    </row>
    <row r="389880" spans="3:3" x14ac:dyDescent="0.45">
      <c r="C389880" s="22"/>
    </row>
    <row r="389887" spans="3:3" x14ac:dyDescent="0.45">
      <c r="C389887" s="22"/>
    </row>
    <row r="389894" spans="3:3" x14ac:dyDescent="0.45">
      <c r="C389894" s="22"/>
    </row>
    <row r="389901" spans="3:3" x14ac:dyDescent="0.45">
      <c r="C389901" s="22"/>
    </row>
    <row r="389908" spans="3:3" x14ac:dyDescent="0.45">
      <c r="C389908" s="22"/>
    </row>
    <row r="389915" spans="3:3" x14ac:dyDescent="0.45">
      <c r="C389915" s="22"/>
    </row>
    <row r="389922" spans="3:3" x14ac:dyDescent="0.45">
      <c r="C389922" s="22"/>
    </row>
    <row r="389929" spans="3:3" x14ac:dyDescent="0.45">
      <c r="C389929" s="22"/>
    </row>
    <row r="389936" spans="3:3" x14ac:dyDescent="0.45">
      <c r="C389936" s="22"/>
    </row>
    <row r="389943" spans="3:3" x14ac:dyDescent="0.45">
      <c r="C389943" s="22"/>
    </row>
    <row r="389950" spans="3:3" x14ac:dyDescent="0.45">
      <c r="C389950" s="22"/>
    </row>
    <row r="389957" spans="3:3" x14ac:dyDescent="0.45">
      <c r="C389957" s="22"/>
    </row>
    <row r="389964" spans="3:3" x14ac:dyDescent="0.45">
      <c r="C389964" s="22"/>
    </row>
    <row r="389971" spans="3:3" x14ac:dyDescent="0.45">
      <c r="C389971" s="22"/>
    </row>
    <row r="389978" spans="3:3" x14ac:dyDescent="0.45">
      <c r="C389978" s="22"/>
    </row>
    <row r="389985" spans="3:3" x14ac:dyDescent="0.45">
      <c r="C389985" s="22"/>
    </row>
    <row r="389992" spans="3:3" x14ac:dyDescent="0.45">
      <c r="C389992" s="22"/>
    </row>
    <row r="389999" spans="3:3" x14ac:dyDescent="0.45">
      <c r="C389999" s="22"/>
    </row>
    <row r="390006" spans="3:3" x14ac:dyDescent="0.45">
      <c r="C390006" s="22"/>
    </row>
    <row r="390013" spans="3:3" x14ac:dyDescent="0.45">
      <c r="C390013" s="22"/>
    </row>
    <row r="390020" spans="3:3" x14ac:dyDescent="0.45">
      <c r="C390020" s="22"/>
    </row>
    <row r="390027" spans="3:3" x14ac:dyDescent="0.45">
      <c r="C390027" s="22"/>
    </row>
    <row r="390034" spans="3:3" x14ac:dyDescent="0.45">
      <c r="C390034" s="22"/>
    </row>
    <row r="390041" spans="3:3" x14ac:dyDescent="0.45">
      <c r="C390041" s="22"/>
    </row>
    <row r="390048" spans="3:3" x14ac:dyDescent="0.45">
      <c r="C390048" s="22"/>
    </row>
    <row r="390055" spans="3:3" x14ac:dyDescent="0.45">
      <c r="C390055" s="22"/>
    </row>
    <row r="390062" spans="3:3" x14ac:dyDescent="0.45">
      <c r="C390062" s="22"/>
    </row>
    <row r="390069" spans="3:3" x14ac:dyDescent="0.45">
      <c r="C390069" s="22"/>
    </row>
    <row r="390076" spans="3:3" x14ac:dyDescent="0.45">
      <c r="C390076" s="22"/>
    </row>
    <row r="390083" spans="3:3" x14ac:dyDescent="0.45">
      <c r="C390083" s="22"/>
    </row>
    <row r="390090" spans="3:3" x14ac:dyDescent="0.45">
      <c r="C390090" s="22"/>
    </row>
    <row r="390097" spans="3:3" x14ac:dyDescent="0.45">
      <c r="C390097" s="22"/>
    </row>
    <row r="390104" spans="3:3" x14ac:dyDescent="0.45">
      <c r="C390104" s="22"/>
    </row>
    <row r="390111" spans="3:3" x14ac:dyDescent="0.45">
      <c r="C390111" s="22"/>
    </row>
    <row r="390118" spans="3:3" x14ac:dyDescent="0.45">
      <c r="C390118" s="22"/>
    </row>
    <row r="390125" spans="3:3" x14ac:dyDescent="0.45">
      <c r="C390125" s="22"/>
    </row>
    <row r="390132" spans="3:3" x14ac:dyDescent="0.45">
      <c r="C390132" s="22"/>
    </row>
    <row r="390139" spans="3:3" x14ac:dyDescent="0.45">
      <c r="C390139" s="22"/>
    </row>
    <row r="390146" spans="3:3" x14ac:dyDescent="0.45">
      <c r="C390146" s="22"/>
    </row>
    <row r="390153" spans="3:3" x14ac:dyDescent="0.45">
      <c r="C390153" s="22"/>
    </row>
    <row r="390160" spans="3:3" x14ac:dyDescent="0.45">
      <c r="C390160" s="22"/>
    </row>
    <row r="390167" spans="3:3" x14ac:dyDescent="0.45">
      <c r="C390167" s="22"/>
    </row>
    <row r="390174" spans="3:3" x14ac:dyDescent="0.45">
      <c r="C390174" s="22"/>
    </row>
    <row r="390181" spans="3:3" x14ac:dyDescent="0.45">
      <c r="C390181" s="22"/>
    </row>
    <row r="390188" spans="3:3" x14ac:dyDescent="0.45">
      <c r="C390188" s="22"/>
    </row>
    <row r="390195" spans="3:3" x14ac:dyDescent="0.45">
      <c r="C390195" s="22"/>
    </row>
    <row r="390202" spans="3:3" x14ac:dyDescent="0.45">
      <c r="C390202" s="22"/>
    </row>
    <row r="390209" spans="3:3" x14ac:dyDescent="0.45">
      <c r="C390209" s="22"/>
    </row>
    <row r="390216" spans="3:3" x14ac:dyDescent="0.45">
      <c r="C390216" s="22"/>
    </row>
    <row r="390223" spans="3:3" x14ac:dyDescent="0.45">
      <c r="C390223" s="22"/>
    </row>
    <row r="390230" spans="3:3" x14ac:dyDescent="0.45">
      <c r="C390230" s="22"/>
    </row>
    <row r="390237" spans="3:3" x14ac:dyDescent="0.45">
      <c r="C390237" s="22"/>
    </row>
    <row r="390244" spans="3:3" x14ac:dyDescent="0.45">
      <c r="C390244" s="22"/>
    </row>
    <row r="390251" spans="3:3" x14ac:dyDescent="0.45">
      <c r="C390251" s="22"/>
    </row>
    <row r="390258" spans="3:3" x14ac:dyDescent="0.45">
      <c r="C390258" s="22"/>
    </row>
    <row r="390265" spans="3:3" x14ac:dyDescent="0.45">
      <c r="C390265" s="22"/>
    </row>
    <row r="390272" spans="3:3" x14ac:dyDescent="0.45">
      <c r="C390272" s="22"/>
    </row>
    <row r="390279" spans="3:3" x14ac:dyDescent="0.45">
      <c r="C390279" s="22"/>
    </row>
    <row r="390286" spans="3:3" x14ac:dyDescent="0.45">
      <c r="C390286" s="22"/>
    </row>
    <row r="390293" spans="3:3" x14ac:dyDescent="0.45">
      <c r="C390293" s="22"/>
    </row>
    <row r="390300" spans="3:3" x14ac:dyDescent="0.45">
      <c r="C390300" s="22"/>
    </row>
    <row r="390307" spans="3:3" x14ac:dyDescent="0.45">
      <c r="C390307" s="22"/>
    </row>
    <row r="390314" spans="3:3" x14ac:dyDescent="0.45">
      <c r="C390314" s="22"/>
    </row>
    <row r="390321" spans="3:3" x14ac:dyDescent="0.45">
      <c r="C390321" s="22"/>
    </row>
    <row r="390328" spans="3:3" x14ac:dyDescent="0.45">
      <c r="C390328" s="22"/>
    </row>
    <row r="390335" spans="3:3" x14ac:dyDescent="0.45">
      <c r="C390335" s="22"/>
    </row>
    <row r="390342" spans="3:3" x14ac:dyDescent="0.45">
      <c r="C390342" s="22"/>
    </row>
    <row r="390349" spans="3:3" x14ac:dyDescent="0.45">
      <c r="C390349" s="22"/>
    </row>
    <row r="390356" spans="3:3" x14ac:dyDescent="0.45">
      <c r="C390356" s="22"/>
    </row>
    <row r="390363" spans="3:3" x14ac:dyDescent="0.45">
      <c r="C390363" s="22"/>
    </row>
    <row r="390370" spans="3:3" x14ac:dyDescent="0.45">
      <c r="C390370" s="22"/>
    </row>
    <row r="390377" spans="3:3" x14ac:dyDescent="0.45">
      <c r="C390377" s="22"/>
    </row>
    <row r="390384" spans="3:3" x14ac:dyDescent="0.45">
      <c r="C390384" s="22"/>
    </row>
    <row r="390391" spans="3:3" x14ac:dyDescent="0.45">
      <c r="C390391" s="22"/>
    </row>
    <row r="390398" spans="3:3" x14ac:dyDescent="0.45">
      <c r="C390398" s="22"/>
    </row>
    <row r="390405" spans="3:3" x14ac:dyDescent="0.45">
      <c r="C390405" s="22"/>
    </row>
    <row r="390412" spans="3:3" x14ac:dyDescent="0.45">
      <c r="C390412" s="22"/>
    </row>
    <row r="390419" spans="3:3" x14ac:dyDescent="0.45">
      <c r="C390419" s="22"/>
    </row>
    <row r="390426" spans="3:3" x14ac:dyDescent="0.45">
      <c r="C390426" s="22"/>
    </row>
    <row r="390433" spans="3:3" x14ac:dyDescent="0.45">
      <c r="C390433" s="22"/>
    </row>
    <row r="390440" spans="3:3" x14ac:dyDescent="0.45">
      <c r="C390440" s="22"/>
    </row>
    <row r="390447" spans="3:3" x14ac:dyDescent="0.45">
      <c r="C390447" s="22"/>
    </row>
    <row r="390454" spans="3:3" x14ac:dyDescent="0.45">
      <c r="C390454" s="22"/>
    </row>
    <row r="390461" spans="3:3" x14ac:dyDescent="0.45">
      <c r="C390461" s="22"/>
    </row>
    <row r="390468" spans="3:3" x14ac:dyDescent="0.45">
      <c r="C390468" s="22"/>
    </row>
    <row r="390475" spans="3:3" x14ac:dyDescent="0.45">
      <c r="C390475" s="22"/>
    </row>
    <row r="390482" spans="3:3" x14ac:dyDescent="0.45">
      <c r="C390482" s="22"/>
    </row>
    <row r="390489" spans="3:3" x14ac:dyDescent="0.45">
      <c r="C390489" s="22"/>
    </row>
    <row r="390496" spans="3:3" x14ac:dyDescent="0.45">
      <c r="C390496" s="22"/>
    </row>
    <row r="390503" spans="3:3" x14ac:dyDescent="0.45">
      <c r="C390503" s="22"/>
    </row>
    <row r="390510" spans="3:3" x14ac:dyDescent="0.45">
      <c r="C390510" s="22"/>
    </row>
    <row r="390517" spans="3:3" x14ac:dyDescent="0.45">
      <c r="C390517" s="22"/>
    </row>
    <row r="390524" spans="3:3" x14ac:dyDescent="0.45">
      <c r="C390524" s="22"/>
    </row>
    <row r="390531" spans="3:3" x14ac:dyDescent="0.45">
      <c r="C390531" s="22"/>
    </row>
    <row r="390538" spans="3:3" x14ac:dyDescent="0.45">
      <c r="C390538" s="22"/>
    </row>
    <row r="390545" spans="3:3" x14ac:dyDescent="0.45">
      <c r="C390545" s="22"/>
    </row>
    <row r="390552" spans="3:3" x14ac:dyDescent="0.45">
      <c r="C390552" s="22"/>
    </row>
    <row r="390559" spans="3:3" x14ac:dyDescent="0.45">
      <c r="C390559" s="22"/>
    </row>
    <row r="390566" spans="3:3" x14ac:dyDescent="0.45">
      <c r="C390566" s="22"/>
    </row>
    <row r="390573" spans="3:3" x14ac:dyDescent="0.45">
      <c r="C390573" s="22"/>
    </row>
    <row r="390580" spans="3:3" x14ac:dyDescent="0.45">
      <c r="C390580" s="22"/>
    </row>
    <row r="390587" spans="3:3" x14ac:dyDescent="0.45">
      <c r="C390587" s="22"/>
    </row>
    <row r="390594" spans="3:3" x14ac:dyDescent="0.45">
      <c r="C390594" s="22"/>
    </row>
    <row r="390601" spans="3:3" x14ac:dyDescent="0.45">
      <c r="C390601" s="22"/>
    </row>
    <row r="390608" spans="3:3" x14ac:dyDescent="0.45">
      <c r="C390608" s="22"/>
    </row>
    <row r="390615" spans="3:3" x14ac:dyDescent="0.45">
      <c r="C390615" s="22"/>
    </row>
    <row r="390622" spans="3:3" x14ac:dyDescent="0.45">
      <c r="C390622" s="22"/>
    </row>
    <row r="390629" spans="3:3" x14ac:dyDescent="0.45">
      <c r="C390629" s="22"/>
    </row>
    <row r="390636" spans="3:3" x14ac:dyDescent="0.45">
      <c r="C390636" s="22"/>
    </row>
    <row r="390643" spans="3:3" x14ac:dyDescent="0.45">
      <c r="C390643" s="22"/>
    </row>
    <row r="390650" spans="3:3" x14ac:dyDescent="0.45">
      <c r="C390650" s="22"/>
    </row>
    <row r="390657" spans="3:3" x14ac:dyDescent="0.45">
      <c r="C390657" s="22"/>
    </row>
    <row r="390664" spans="3:3" x14ac:dyDescent="0.45">
      <c r="C390664" s="22"/>
    </row>
    <row r="390671" spans="3:3" x14ac:dyDescent="0.45">
      <c r="C390671" s="22"/>
    </row>
    <row r="390678" spans="3:3" x14ac:dyDescent="0.45">
      <c r="C390678" s="22"/>
    </row>
    <row r="390685" spans="3:3" x14ac:dyDescent="0.45">
      <c r="C390685" s="22"/>
    </row>
    <row r="390692" spans="3:3" x14ac:dyDescent="0.45">
      <c r="C390692" s="22"/>
    </row>
    <row r="390699" spans="3:3" x14ac:dyDescent="0.45">
      <c r="C390699" s="22"/>
    </row>
    <row r="390706" spans="3:3" x14ac:dyDescent="0.45">
      <c r="C390706" s="22"/>
    </row>
    <row r="390713" spans="3:3" x14ac:dyDescent="0.45">
      <c r="C390713" s="22"/>
    </row>
    <row r="390720" spans="3:3" x14ac:dyDescent="0.45">
      <c r="C390720" s="22"/>
    </row>
    <row r="390727" spans="3:3" x14ac:dyDescent="0.45">
      <c r="C390727" s="22"/>
    </row>
    <row r="390734" spans="3:3" x14ac:dyDescent="0.45">
      <c r="C390734" s="22"/>
    </row>
    <row r="390741" spans="3:3" x14ac:dyDescent="0.45">
      <c r="C390741" s="22"/>
    </row>
    <row r="390748" spans="3:3" x14ac:dyDescent="0.45">
      <c r="C390748" s="22"/>
    </row>
    <row r="390755" spans="3:3" x14ac:dyDescent="0.45">
      <c r="C390755" s="22"/>
    </row>
    <row r="390762" spans="3:3" x14ac:dyDescent="0.45">
      <c r="C390762" s="22"/>
    </row>
    <row r="390769" spans="3:3" x14ac:dyDescent="0.45">
      <c r="C390769" s="22"/>
    </row>
    <row r="390776" spans="3:3" x14ac:dyDescent="0.45">
      <c r="C390776" s="22"/>
    </row>
    <row r="390783" spans="3:3" x14ac:dyDescent="0.45">
      <c r="C390783" s="22"/>
    </row>
    <row r="390790" spans="3:3" x14ac:dyDescent="0.45">
      <c r="C390790" s="22"/>
    </row>
    <row r="390797" spans="3:3" x14ac:dyDescent="0.45">
      <c r="C390797" s="22"/>
    </row>
    <row r="390804" spans="3:3" x14ac:dyDescent="0.45">
      <c r="C390804" s="22"/>
    </row>
    <row r="390811" spans="3:3" x14ac:dyDescent="0.45">
      <c r="C390811" s="22"/>
    </row>
    <row r="390818" spans="3:3" x14ac:dyDescent="0.45">
      <c r="C390818" s="22"/>
    </row>
    <row r="390825" spans="3:3" x14ac:dyDescent="0.45">
      <c r="C390825" s="22"/>
    </row>
    <row r="390832" spans="3:3" x14ac:dyDescent="0.45">
      <c r="C390832" s="22"/>
    </row>
    <row r="390839" spans="3:3" x14ac:dyDescent="0.45">
      <c r="C390839" s="22"/>
    </row>
    <row r="390846" spans="3:3" x14ac:dyDescent="0.45">
      <c r="C390846" s="22"/>
    </row>
    <row r="390853" spans="3:3" x14ac:dyDescent="0.45">
      <c r="C390853" s="22"/>
    </row>
    <row r="390860" spans="3:3" x14ac:dyDescent="0.45">
      <c r="C390860" s="22"/>
    </row>
    <row r="390867" spans="3:3" x14ac:dyDescent="0.45">
      <c r="C390867" s="22"/>
    </row>
    <row r="390874" spans="3:3" x14ac:dyDescent="0.45">
      <c r="C390874" s="22"/>
    </row>
    <row r="390881" spans="3:3" x14ac:dyDescent="0.45">
      <c r="C390881" s="22"/>
    </row>
    <row r="390888" spans="3:3" x14ac:dyDescent="0.45">
      <c r="C390888" s="22"/>
    </row>
    <row r="390895" spans="3:3" x14ac:dyDescent="0.45">
      <c r="C390895" s="22"/>
    </row>
    <row r="390902" spans="3:3" x14ac:dyDescent="0.45">
      <c r="C390902" s="22"/>
    </row>
    <row r="390909" spans="3:3" x14ac:dyDescent="0.45">
      <c r="C390909" s="22"/>
    </row>
    <row r="390916" spans="3:3" x14ac:dyDescent="0.45">
      <c r="C390916" s="22"/>
    </row>
    <row r="390923" spans="3:3" x14ac:dyDescent="0.45">
      <c r="C390923" s="22"/>
    </row>
    <row r="390930" spans="3:3" x14ac:dyDescent="0.45">
      <c r="C390930" s="22"/>
    </row>
    <row r="390937" spans="3:3" x14ac:dyDescent="0.45">
      <c r="C390937" s="22"/>
    </row>
    <row r="390944" spans="3:3" x14ac:dyDescent="0.45">
      <c r="C390944" s="22"/>
    </row>
    <row r="390951" spans="3:3" x14ac:dyDescent="0.45">
      <c r="C390951" s="22"/>
    </row>
    <row r="390958" spans="3:3" x14ac:dyDescent="0.45">
      <c r="C390958" s="22"/>
    </row>
    <row r="390965" spans="3:3" x14ac:dyDescent="0.45">
      <c r="C390965" s="22"/>
    </row>
    <row r="390972" spans="3:3" x14ac:dyDescent="0.45">
      <c r="C390972" s="22"/>
    </row>
    <row r="390979" spans="3:3" x14ac:dyDescent="0.45">
      <c r="C390979" s="22"/>
    </row>
    <row r="390986" spans="3:3" x14ac:dyDescent="0.45">
      <c r="C390986" s="22"/>
    </row>
    <row r="390993" spans="3:3" x14ac:dyDescent="0.45">
      <c r="C390993" s="22"/>
    </row>
    <row r="391000" spans="3:3" x14ac:dyDescent="0.45">
      <c r="C391000" s="22"/>
    </row>
    <row r="391007" spans="3:3" x14ac:dyDescent="0.45">
      <c r="C391007" s="22"/>
    </row>
    <row r="391014" spans="3:3" x14ac:dyDescent="0.45">
      <c r="C391014" s="22"/>
    </row>
    <row r="391021" spans="3:3" x14ac:dyDescent="0.45">
      <c r="C391021" s="22"/>
    </row>
    <row r="391028" spans="3:3" x14ac:dyDescent="0.45">
      <c r="C391028" s="22"/>
    </row>
    <row r="391035" spans="3:3" x14ac:dyDescent="0.45">
      <c r="C391035" s="22"/>
    </row>
    <row r="391042" spans="3:3" x14ac:dyDescent="0.45">
      <c r="C391042" s="22"/>
    </row>
    <row r="391049" spans="3:3" x14ac:dyDescent="0.45">
      <c r="C391049" s="22"/>
    </row>
    <row r="391056" spans="3:3" x14ac:dyDescent="0.45">
      <c r="C391056" s="22"/>
    </row>
    <row r="391063" spans="3:3" x14ac:dyDescent="0.45">
      <c r="C391063" s="22"/>
    </row>
    <row r="391070" spans="3:3" x14ac:dyDescent="0.45">
      <c r="C391070" s="22"/>
    </row>
    <row r="391077" spans="3:3" x14ac:dyDescent="0.45">
      <c r="C391077" s="22"/>
    </row>
    <row r="391084" spans="3:3" x14ac:dyDescent="0.45">
      <c r="C391084" s="22"/>
    </row>
    <row r="391091" spans="3:3" x14ac:dyDescent="0.45">
      <c r="C391091" s="22"/>
    </row>
    <row r="391098" spans="3:3" x14ac:dyDescent="0.45">
      <c r="C391098" s="22"/>
    </row>
    <row r="391105" spans="3:3" x14ac:dyDescent="0.45">
      <c r="C391105" s="22"/>
    </row>
    <row r="391112" spans="3:3" x14ac:dyDescent="0.45">
      <c r="C391112" s="22"/>
    </row>
    <row r="391119" spans="3:3" x14ac:dyDescent="0.45">
      <c r="C391119" s="22"/>
    </row>
    <row r="391126" spans="3:3" x14ac:dyDescent="0.45">
      <c r="C391126" s="22"/>
    </row>
    <row r="391133" spans="3:3" x14ac:dyDescent="0.45">
      <c r="C391133" s="22"/>
    </row>
    <row r="391140" spans="3:3" x14ac:dyDescent="0.45">
      <c r="C391140" s="22"/>
    </row>
    <row r="391147" spans="3:3" x14ac:dyDescent="0.45">
      <c r="C391147" s="22"/>
    </row>
    <row r="391154" spans="3:3" x14ac:dyDescent="0.45">
      <c r="C391154" s="22"/>
    </row>
    <row r="391161" spans="3:3" x14ac:dyDescent="0.45">
      <c r="C391161" s="22"/>
    </row>
    <row r="391168" spans="3:3" x14ac:dyDescent="0.45">
      <c r="C391168" s="22"/>
    </row>
    <row r="391175" spans="3:3" x14ac:dyDescent="0.45">
      <c r="C391175" s="22"/>
    </row>
    <row r="391182" spans="3:3" x14ac:dyDescent="0.45">
      <c r="C391182" s="22"/>
    </row>
    <row r="391189" spans="3:3" x14ac:dyDescent="0.45">
      <c r="C391189" s="22"/>
    </row>
    <row r="391196" spans="3:3" x14ac:dyDescent="0.45">
      <c r="C391196" s="22"/>
    </row>
    <row r="391203" spans="3:3" x14ac:dyDescent="0.45">
      <c r="C391203" s="22"/>
    </row>
    <row r="391210" spans="3:3" x14ac:dyDescent="0.45">
      <c r="C391210" s="22"/>
    </row>
    <row r="391217" spans="3:3" x14ac:dyDescent="0.45">
      <c r="C391217" s="22"/>
    </row>
    <row r="391224" spans="3:3" x14ac:dyDescent="0.45">
      <c r="C391224" s="22"/>
    </row>
    <row r="391231" spans="3:3" x14ac:dyDescent="0.45">
      <c r="C391231" s="22"/>
    </row>
    <row r="391238" spans="3:3" x14ac:dyDescent="0.45">
      <c r="C391238" s="22"/>
    </row>
    <row r="391245" spans="3:3" x14ac:dyDescent="0.45">
      <c r="C391245" s="22"/>
    </row>
    <row r="391252" spans="3:3" x14ac:dyDescent="0.45">
      <c r="C391252" s="22"/>
    </row>
    <row r="391259" spans="3:3" x14ac:dyDescent="0.45">
      <c r="C391259" s="22"/>
    </row>
    <row r="391266" spans="3:3" x14ac:dyDescent="0.45">
      <c r="C391266" s="22"/>
    </row>
    <row r="391273" spans="3:3" x14ac:dyDescent="0.45">
      <c r="C391273" s="22"/>
    </row>
    <row r="391280" spans="3:3" x14ac:dyDescent="0.45">
      <c r="C391280" s="22"/>
    </row>
    <row r="391287" spans="3:3" x14ac:dyDescent="0.45">
      <c r="C391287" s="22"/>
    </row>
    <row r="391294" spans="3:3" x14ac:dyDescent="0.45">
      <c r="C391294" s="22"/>
    </row>
    <row r="391301" spans="3:3" x14ac:dyDescent="0.45">
      <c r="C391301" s="22"/>
    </row>
    <row r="391308" spans="3:3" x14ac:dyDescent="0.45">
      <c r="C391308" s="22"/>
    </row>
    <row r="391315" spans="3:3" x14ac:dyDescent="0.45">
      <c r="C391315" s="22"/>
    </row>
    <row r="391322" spans="3:3" x14ac:dyDescent="0.45">
      <c r="C391322" s="22"/>
    </row>
    <row r="391329" spans="3:3" x14ac:dyDescent="0.45">
      <c r="C391329" s="22"/>
    </row>
    <row r="391336" spans="3:3" x14ac:dyDescent="0.45">
      <c r="C391336" s="22"/>
    </row>
    <row r="391343" spans="3:3" x14ac:dyDescent="0.45">
      <c r="C391343" s="22"/>
    </row>
    <row r="391350" spans="3:3" x14ac:dyDescent="0.45">
      <c r="C391350" s="22"/>
    </row>
    <row r="391357" spans="3:3" x14ac:dyDescent="0.45">
      <c r="C391357" s="22"/>
    </row>
    <row r="391364" spans="3:3" x14ac:dyDescent="0.45">
      <c r="C391364" s="22"/>
    </row>
    <row r="391371" spans="3:3" x14ac:dyDescent="0.45">
      <c r="C391371" s="22"/>
    </row>
    <row r="391378" spans="3:3" x14ac:dyDescent="0.45">
      <c r="C391378" s="22"/>
    </row>
    <row r="391385" spans="3:3" x14ac:dyDescent="0.45">
      <c r="C391385" s="22"/>
    </row>
    <row r="391392" spans="3:3" x14ac:dyDescent="0.45">
      <c r="C391392" s="22"/>
    </row>
    <row r="391399" spans="3:3" x14ac:dyDescent="0.45">
      <c r="C391399" s="22"/>
    </row>
    <row r="391406" spans="3:3" x14ac:dyDescent="0.45">
      <c r="C391406" s="22"/>
    </row>
    <row r="391413" spans="3:3" x14ac:dyDescent="0.45">
      <c r="C391413" s="22"/>
    </row>
    <row r="391420" spans="3:3" x14ac:dyDescent="0.45">
      <c r="C391420" s="22"/>
    </row>
    <row r="391427" spans="3:3" x14ac:dyDescent="0.45">
      <c r="C391427" s="22"/>
    </row>
    <row r="391434" spans="3:3" x14ac:dyDescent="0.45">
      <c r="C391434" s="22"/>
    </row>
    <row r="391441" spans="3:3" x14ac:dyDescent="0.45">
      <c r="C391441" s="22"/>
    </row>
    <row r="391448" spans="3:3" x14ac:dyDescent="0.45">
      <c r="C391448" s="22"/>
    </row>
    <row r="391455" spans="3:3" x14ac:dyDescent="0.45">
      <c r="C391455" s="22"/>
    </row>
    <row r="391462" spans="3:3" x14ac:dyDescent="0.45">
      <c r="C391462" s="22"/>
    </row>
    <row r="391469" spans="3:3" x14ac:dyDescent="0.45">
      <c r="C391469" s="22"/>
    </row>
    <row r="391476" spans="3:3" x14ac:dyDescent="0.45">
      <c r="C391476" s="22"/>
    </row>
    <row r="391483" spans="3:3" x14ac:dyDescent="0.45">
      <c r="C391483" s="22"/>
    </row>
    <row r="391490" spans="3:3" x14ac:dyDescent="0.45">
      <c r="C391490" s="22"/>
    </row>
    <row r="391497" spans="3:3" x14ac:dyDescent="0.45">
      <c r="C391497" s="22"/>
    </row>
    <row r="391504" spans="3:3" x14ac:dyDescent="0.45">
      <c r="C391504" s="22"/>
    </row>
    <row r="391511" spans="3:3" x14ac:dyDescent="0.45">
      <c r="C391511" s="22"/>
    </row>
    <row r="391518" spans="3:3" x14ac:dyDescent="0.45">
      <c r="C391518" s="22"/>
    </row>
    <row r="391525" spans="3:3" x14ac:dyDescent="0.45">
      <c r="C391525" s="22"/>
    </row>
    <row r="391532" spans="3:3" x14ac:dyDescent="0.45">
      <c r="C391532" s="22"/>
    </row>
    <row r="391539" spans="3:3" x14ac:dyDescent="0.45">
      <c r="C391539" s="22"/>
    </row>
    <row r="391546" spans="3:3" x14ac:dyDescent="0.45">
      <c r="C391546" s="22"/>
    </row>
    <row r="391553" spans="3:3" x14ac:dyDescent="0.45">
      <c r="C391553" s="22"/>
    </row>
    <row r="391560" spans="3:3" x14ac:dyDescent="0.45">
      <c r="C391560" s="22"/>
    </row>
    <row r="391567" spans="3:3" x14ac:dyDescent="0.45">
      <c r="C391567" s="22"/>
    </row>
    <row r="391574" spans="3:3" x14ac:dyDescent="0.45">
      <c r="C391574" s="22"/>
    </row>
    <row r="391581" spans="3:3" x14ac:dyDescent="0.45">
      <c r="C391581" s="22"/>
    </row>
    <row r="391588" spans="3:3" x14ac:dyDescent="0.45">
      <c r="C391588" s="22"/>
    </row>
    <row r="391595" spans="3:3" x14ac:dyDescent="0.45">
      <c r="C391595" s="22"/>
    </row>
    <row r="391602" spans="3:3" x14ac:dyDescent="0.45">
      <c r="C391602" s="22"/>
    </row>
    <row r="391609" spans="3:3" x14ac:dyDescent="0.45">
      <c r="C391609" s="22"/>
    </row>
    <row r="391616" spans="3:3" x14ac:dyDescent="0.45">
      <c r="C391616" s="22"/>
    </row>
    <row r="391623" spans="3:3" x14ac:dyDescent="0.45">
      <c r="C391623" s="22"/>
    </row>
    <row r="391630" spans="3:3" x14ac:dyDescent="0.45">
      <c r="C391630" s="22"/>
    </row>
    <row r="391637" spans="3:3" x14ac:dyDescent="0.45">
      <c r="C391637" s="22"/>
    </row>
    <row r="391644" spans="3:3" x14ac:dyDescent="0.45">
      <c r="C391644" s="22"/>
    </row>
    <row r="391651" spans="3:3" x14ac:dyDescent="0.45">
      <c r="C391651" s="22"/>
    </row>
    <row r="391658" spans="3:3" x14ac:dyDescent="0.45">
      <c r="C391658" s="22"/>
    </row>
    <row r="391665" spans="3:3" x14ac:dyDescent="0.45">
      <c r="C391665" s="22"/>
    </row>
    <row r="391672" spans="3:3" x14ac:dyDescent="0.45">
      <c r="C391672" s="22"/>
    </row>
    <row r="391679" spans="3:3" x14ac:dyDescent="0.45">
      <c r="C391679" s="22"/>
    </row>
    <row r="391686" spans="3:3" x14ac:dyDescent="0.45">
      <c r="C391686" s="22"/>
    </row>
    <row r="391693" spans="3:3" x14ac:dyDescent="0.45">
      <c r="C391693" s="22"/>
    </row>
    <row r="391700" spans="3:3" x14ac:dyDescent="0.45">
      <c r="C391700" s="22"/>
    </row>
    <row r="391707" spans="3:3" x14ac:dyDescent="0.45">
      <c r="C391707" s="22"/>
    </row>
    <row r="391714" spans="3:3" x14ac:dyDescent="0.45">
      <c r="C391714" s="22"/>
    </row>
    <row r="391721" spans="3:3" x14ac:dyDescent="0.45">
      <c r="C391721" s="22"/>
    </row>
    <row r="391728" spans="3:3" x14ac:dyDescent="0.45">
      <c r="C391728" s="22"/>
    </row>
    <row r="391735" spans="3:3" x14ac:dyDescent="0.45">
      <c r="C391735" s="22"/>
    </row>
    <row r="391742" spans="3:3" x14ac:dyDescent="0.45">
      <c r="C391742" s="22"/>
    </row>
    <row r="391749" spans="3:3" x14ac:dyDescent="0.45">
      <c r="C391749" s="22"/>
    </row>
    <row r="391756" spans="3:3" x14ac:dyDescent="0.45">
      <c r="C391756" s="22"/>
    </row>
    <row r="391763" spans="3:3" x14ac:dyDescent="0.45">
      <c r="C391763" s="22"/>
    </row>
    <row r="391770" spans="3:3" x14ac:dyDescent="0.45">
      <c r="C391770" s="22"/>
    </row>
    <row r="391777" spans="3:3" x14ac:dyDescent="0.45">
      <c r="C391777" s="22"/>
    </row>
    <row r="391784" spans="3:3" x14ac:dyDescent="0.45">
      <c r="C391784" s="22"/>
    </row>
    <row r="391791" spans="3:3" x14ac:dyDescent="0.45">
      <c r="C391791" s="22"/>
    </row>
    <row r="391798" spans="3:3" x14ac:dyDescent="0.45">
      <c r="C391798" s="22"/>
    </row>
    <row r="391805" spans="3:3" x14ac:dyDescent="0.45">
      <c r="C391805" s="22"/>
    </row>
    <row r="391812" spans="3:3" x14ac:dyDescent="0.45">
      <c r="C391812" s="22"/>
    </row>
    <row r="391819" spans="3:3" x14ac:dyDescent="0.45">
      <c r="C391819" s="22"/>
    </row>
    <row r="391826" spans="3:3" x14ac:dyDescent="0.45">
      <c r="C391826" s="22"/>
    </row>
    <row r="391833" spans="3:3" x14ac:dyDescent="0.45">
      <c r="C391833" s="22"/>
    </row>
    <row r="391840" spans="3:3" x14ac:dyDescent="0.45">
      <c r="C391840" s="22"/>
    </row>
    <row r="391847" spans="3:3" x14ac:dyDescent="0.45">
      <c r="C391847" s="22"/>
    </row>
    <row r="391854" spans="3:3" x14ac:dyDescent="0.45">
      <c r="C391854" s="22"/>
    </row>
    <row r="391861" spans="3:3" x14ac:dyDescent="0.45">
      <c r="C391861" s="22"/>
    </row>
    <row r="391868" spans="3:3" x14ac:dyDescent="0.45">
      <c r="C391868" s="22"/>
    </row>
    <row r="391875" spans="3:3" x14ac:dyDescent="0.45">
      <c r="C391875" s="22"/>
    </row>
    <row r="391882" spans="3:3" x14ac:dyDescent="0.45">
      <c r="C391882" s="22"/>
    </row>
    <row r="391889" spans="3:3" x14ac:dyDescent="0.45">
      <c r="C391889" s="22"/>
    </row>
    <row r="391896" spans="3:3" x14ac:dyDescent="0.45">
      <c r="C391896" s="22"/>
    </row>
    <row r="391903" spans="3:3" x14ac:dyDescent="0.45">
      <c r="C391903" s="22"/>
    </row>
    <row r="391910" spans="3:3" x14ac:dyDescent="0.45">
      <c r="C391910" s="22"/>
    </row>
    <row r="391917" spans="3:3" x14ac:dyDescent="0.45">
      <c r="C391917" s="22"/>
    </row>
    <row r="391924" spans="3:3" x14ac:dyDescent="0.45">
      <c r="C391924" s="22"/>
    </row>
    <row r="391931" spans="3:3" x14ac:dyDescent="0.45">
      <c r="C391931" s="22"/>
    </row>
    <row r="391938" spans="3:3" x14ac:dyDescent="0.45">
      <c r="C391938" s="22"/>
    </row>
    <row r="391945" spans="3:3" x14ac:dyDescent="0.45">
      <c r="C391945" s="22"/>
    </row>
    <row r="391952" spans="3:3" x14ac:dyDescent="0.45">
      <c r="C391952" s="22"/>
    </row>
    <row r="391959" spans="3:3" x14ac:dyDescent="0.45">
      <c r="C391959" s="22"/>
    </row>
    <row r="391966" spans="3:3" x14ac:dyDescent="0.45">
      <c r="C391966" s="22"/>
    </row>
    <row r="391973" spans="3:3" x14ac:dyDescent="0.45">
      <c r="C391973" s="22"/>
    </row>
    <row r="391980" spans="3:3" x14ac:dyDescent="0.45">
      <c r="C391980" s="22"/>
    </row>
    <row r="391987" spans="3:3" x14ac:dyDescent="0.45">
      <c r="C391987" s="22"/>
    </row>
    <row r="391994" spans="3:3" x14ac:dyDescent="0.45">
      <c r="C391994" s="22"/>
    </row>
    <row r="392001" spans="3:3" x14ac:dyDescent="0.45">
      <c r="C392001" s="22"/>
    </row>
    <row r="392008" spans="3:3" x14ac:dyDescent="0.45">
      <c r="C392008" s="22"/>
    </row>
    <row r="392015" spans="3:3" x14ac:dyDescent="0.45">
      <c r="C392015" s="22"/>
    </row>
    <row r="392022" spans="3:3" x14ac:dyDescent="0.45">
      <c r="C392022" s="22"/>
    </row>
    <row r="392029" spans="3:3" x14ac:dyDescent="0.45">
      <c r="C392029" s="22"/>
    </row>
    <row r="392036" spans="3:3" x14ac:dyDescent="0.45">
      <c r="C392036" s="22"/>
    </row>
    <row r="392043" spans="3:3" x14ac:dyDescent="0.45">
      <c r="C392043" s="22"/>
    </row>
    <row r="392050" spans="3:3" x14ac:dyDescent="0.45">
      <c r="C392050" s="22"/>
    </row>
    <row r="392057" spans="3:3" x14ac:dyDescent="0.45">
      <c r="C392057" s="22"/>
    </row>
    <row r="392064" spans="3:3" x14ac:dyDescent="0.45">
      <c r="C392064" s="22"/>
    </row>
    <row r="392071" spans="3:3" x14ac:dyDescent="0.45">
      <c r="C392071" s="22"/>
    </row>
    <row r="392078" spans="3:3" x14ac:dyDescent="0.45">
      <c r="C392078" s="22"/>
    </row>
    <row r="392085" spans="3:3" x14ac:dyDescent="0.45">
      <c r="C392085" s="22"/>
    </row>
    <row r="392092" spans="3:3" x14ac:dyDescent="0.45">
      <c r="C392092" s="22"/>
    </row>
    <row r="392099" spans="3:3" x14ac:dyDescent="0.45">
      <c r="C392099" s="22"/>
    </row>
    <row r="392106" spans="3:3" x14ac:dyDescent="0.45">
      <c r="C392106" s="22"/>
    </row>
    <row r="392113" spans="3:3" x14ac:dyDescent="0.45">
      <c r="C392113" s="22"/>
    </row>
    <row r="392120" spans="3:3" x14ac:dyDescent="0.45">
      <c r="C392120" s="22"/>
    </row>
    <row r="392127" spans="3:3" x14ac:dyDescent="0.45">
      <c r="C392127" s="22"/>
    </row>
    <row r="392134" spans="3:3" x14ac:dyDescent="0.45">
      <c r="C392134" s="22"/>
    </row>
    <row r="392141" spans="3:3" x14ac:dyDescent="0.45">
      <c r="C392141" s="22"/>
    </row>
    <row r="392148" spans="3:3" x14ac:dyDescent="0.45">
      <c r="C392148" s="22"/>
    </row>
    <row r="392155" spans="3:3" x14ac:dyDescent="0.45">
      <c r="C392155" s="22"/>
    </row>
    <row r="392162" spans="3:3" x14ac:dyDescent="0.45">
      <c r="C392162" s="22"/>
    </row>
    <row r="392169" spans="3:3" x14ac:dyDescent="0.45">
      <c r="C392169" s="22"/>
    </row>
    <row r="392176" spans="3:3" x14ac:dyDescent="0.45">
      <c r="C392176" s="22"/>
    </row>
    <row r="392183" spans="3:3" x14ac:dyDescent="0.45">
      <c r="C392183" s="22"/>
    </row>
    <row r="392190" spans="3:3" x14ac:dyDescent="0.45">
      <c r="C392190" s="22"/>
    </row>
    <row r="392197" spans="3:3" x14ac:dyDescent="0.45">
      <c r="C392197" s="22"/>
    </row>
    <row r="392204" spans="3:3" x14ac:dyDescent="0.45">
      <c r="C392204" s="22"/>
    </row>
    <row r="392211" spans="3:3" x14ac:dyDescent="0.45">
      <c r="C392211" s="22"/>
    </row>
    <row r="392218" spans="3:3" x14ac:dyDescent="0.45">
      <c r="C392218" s="22"/>
    </row>
    <row r="392225" spans="3:3" x14ac:dyDescent="0.45">
      <c r="C392225" s="22"/>
    </row>
    <row r="392232" spans="3:3" x14ac:dyDescent="0.45">
      <c r="C392232" s="22"/>
    </row>
    <row r="392239" spans="3:3" x14ac:dyDescent="0.45">
      <c r="C392239" s="22"/>
    </row>
    <row r="392246" spans="3:3" x14ac:dyDescent="0.45">
      <c r="C392246" s="22"/>
    </row>
    <row r="392253" spans="3:3" x14ac:dyDescent="0.45">
      <c r="C392253" s="22"/>
    </row>
    <row r="392260" spans="3:3" x14ac:dyDescent="0.45">
      <c r="C392260" s="22"/>
    </row>
    <row r="392267" spans="3:3" x14ac:dyDescent="0.45">
      <c r="C392267" s="22"/>
    </row>
    <row r="392274" spans="3:3" x14ac:dyDescent="0.45">
      <c r="C392274" s="22"/>
    </row>
    <row r="392281" spans="3:3" x14ac:dyDescent="0.45">
      <c r="C392281" s="22"/>
    </row>
    <row r="392288" spans="3:3" x14ac:dyDescent="0.45">
      <c r="C392288" s="22"/>
    </row>
    <row r="392295" spans="3:3" x14ac:dyDescent="0.45">
      <c r="C392295" s="22"/>
    </row>
    <row r="392302" spans="3:3" x14ac:dyDescent="0.45">
      <c r="C392302" s="22"/>
    </row>
    <row r="392309" spans="3:3" x14ac:dyDescent="0.45">
      <c r="C392309" s="22"/>
    </row>
    <row r="392316" spans="3:3" x14ac:dyDescent="0.45">
      <c r="C392316" s="22"/>
    </row>
    <row r="392323" spans="3:3" x14ac:dyDescent="0.45">
      <c r="C392323" s="22"/>
    </row>
    <row r="392330" spans="3:3" x14ac:dyDescent="0.45">
      <c r="C392330" s="22"/>
    </row>
    <row r="392337" spans="3:3" x14ac:dyDescent="0.45">
      <c r="C392337" s="22"/>
    </row>
    <row r="392344" spans="3:3" x14ac:dyDescent="0.45">
      <c r="C392344" s="22"/>
    </row>
    <row r="392351" spans="3:3" x14ac:dyDescent="0.45">
      <c r="C392351" s="22"/>
    </row>
    <row r="392358" spans="3:3" x14ac:dyDescent="0.45">
      <c r="C392358" s="22"/>
    </row>
    <row r="392365" spans="3:3" x14ac:dyDescent="0.45">
      <c r="C392365" s="22"/>
    </row>
    <row r="392372" spans="3:3" x14ac:dyDescent="0.45">
      <c r="C392372" s="22"/>
    </row>
    <row r="392379" spans="3:3" x14ac:dyDescent="0.45">
      <c r="C392379" s="22"/>
    </row>
    <row r="392386" spans="3:3" x14ac:dyDescent="0.45">
      <c r="C392386" s="22"/>
    </row>
    <row r="392393" spans="3:3" x14ac:dyDescent="0.45">
      <c r="C392393" s="22"/>
    </row>
    <row r="392400" spans="3:3" x14ac:dyDescent="0.45">
      <c r="C392400" s="22"/>
    </row>
    <row r="392407" spans="3:3" x14ac:dyDescent="0.45">
      <c r="C392407" s="22"/>
    </row>
    <row r="392414" spans="3:3" x14ac:dyDescent="0.45">
      <c r="C392414" s="22"/>
    </row>
    <row r="392421" spans="3:3" x14ac:dyDescent="0.45">
      <c r="C392421" s="22"/>
    </row>
    <row r="392428" spans="3:3" x14ac:dyDescent="0.45">
      <c r="C392428" s="22"/>
    </row>
    <row r="392435" spans="3:3" x14ac:dyDescent="0.45">
      <c r="C392435" s="22"/>
    </row>
    <row r="392442" spans="3:3" x14ac:dyDescent="0.45">
      <c r="C392442" s="22"/>
    </row>
    <row r="392449" spans="3:3" x14ac:dyDescent="0.45">
      <c r="C392449" s="22"/>
    </row>
    <row r="392456" spans="3:3" x14ac:dyDescent="0.45">
      <c r="C392456" s="22"/>
    </row>
    <row r="392463" spans="3:3" x14ac:dyDescent="0.45">
      <c r="C392463" s="22"/>
    </row>
    <row r="392470" spans="3:3" x14ac:dyDescent="0.45">
      <c r="C392470" s="22"/>
    </row>
    <row r="392477" spans="3:3" x14ac:dyDescent="0.45">
      <c r="C392477" s="22"/>
    </row>
    <row r="392484" spans="3:3" x14ac:dyDescent="0.45">
      <c r="C392484" s="22"/>
    </row>
    <row r="392491" spans="3:3" x14ac:dyDescent="0.45">
      <c r="C392491" s="22"/>
    </row>
    <row r="392498" spans="3:3" x14ac:dyDescent="0.45">
      <c r="C392498" s="22"/>
    </row>
    <row r="392505" spans="3:3" x14ac:dyDescent="0.45">
      <c r="C392505" s="22"/>
    </row>
    <row r="392512" spans="3:3" x14ac:dyDescent="0.45">
      <c r="C392512" s="22"/>
    </row>
    <row r="392519" spans="3:3" x14ac:dyDescent="0.45">
      <c r="C392519" s="22"/>
    </row>
    <row r="392526" spans="3:3" x14ac:dyDescent="0.45">
      <c r="C392526" s="22"/>
    </row>
    <row r="392533" spans="3:3" x14ac:dyDescent="0.45">
      <c r="C392533" s="22"/>
    </row>
    <row r="392540" spans="3:3" x14ac:dyDescent="0.45">
      <c r="C392540" s="22"/>
    </row>
    <row r="392547" spans="3:3" x14ac:dyDescent="0.45">
      <c r="C392547" s="22"/>
    </row>
    <row r="392554" spans="3:3" x14ac:dyDescent="0.45">
      <c r="C392554" s="22"/>
    </row>
    <row r="392561" spans="3:3" x14ac:dyDescent="0.45">
      <c r="C392561" s="22"/>
    </row>
    <row r="392568" spans="3:3" x14ac:dyDescent="0.45">
      <c r="C392568" s="22"/>
    </row>
    <row r="392575" spans="3:3" x14ac:dyDescent="0.45">
      <c r="C392575" s="22"/>
    </row>
    <row r="392582" spans="3:3" x14ac:dyDescent="0.45">
      <c r="C392582" s="22"/>
    </row>
    <row r="392589" spans="3:3" x14ac:dyDescent="0.45">
      <c r="C392589" s="22"/>
    </row>
    <row r="392596" spans="3:3" x14ac:dyDescent="0.45">
      <c r="C392596" s="22"/>
    </row>
    <row r="392603" spans="3:3" x14ac:dyDescent="0.45">
      <c r="C392603" s="22"/>
    </row>
    <row r="392610" spans="3:3" x14ac:dyDescent="0.45">
      <c r="C392610" s="22"/>
    </row>
    <row r="392617" spans="3:3" x14ac:dyDescent="0.45">
      <c r="C392617" s="22"/>
    </row>
    <row r="392624" spans="3:3" x14ac:dyDescent="0.45">
      <c r="C392624" s="22"/>
    </row>
    <row r="392631" spans="3:3" x14ac:dyDescent="0.45">
      <c r="C392631" s="22"/>
    </row>
    <row r="392638" spans="3:3" x14ac:dyDescent="0.45">
      <c r="C392638" s="22"/>
    </row>
    <row r="392645" spans="3:3" x14ac:dyDescent="0.45">
      <c r="C392645" s="22"/>
    </row>
    <row r="392652" spans="3:3" x14ac:dyDescent="0.45">
      <c r="C392652" s="22"/>
    </row>
    <row r="392659" spans="3:3" x14ac:dyDescent="0.45">
      <c r="C392659" s="22"/>
    </row>
    <row r="392666" spans="3:3" x14ac:dyDescent="0.45">
      <c r="C392666" s="22"/>
    </row>
    <row r="392673" spans="3:3" x14ac:dyDescent="0.45">
      <c r="C392673" s="22"/>
    </row>
    <row r="392680" spans="3:3" x14ac:dyDescent="0.45">
      <c r="C392680" s="22"/>
    </row>
    <row r="392687" spans="3:3" x14ac:dyDescent="0.45">
      <c r="C392687" s="22"/>
    </row>
    <row r="392694" spans="3:3" x14ac:dyDescent="0.45">
      <c r="C392694" s="22"/>
    </row>
    <row r="392701" spans="3:3" x14ac:dyDescent="0.45">
      <c r="C392701" s="22"/>
    </row>
    <row r="392708" spans="3:3" x14ac:dyDescent="0.45">
      <c r="C392708" s="22"/>
    </row>
    <row r="392715" spans="3:3" x14ac:dyDescent="0.45">
      <c r="C392715" s="22"/>
    </row>
    <row r="392722" spans="3:3" x14ac:dyDescent="0.45">
      <c r="C392722" s="22"/>
    </row>
    <row r="392729" spans="3:3" x14ac:dyDescent="0.45">
      <c r="C392729" s="22"/>
    </row>
    <row r="392736" spans="3:3" x14ac:dyDescent="0.45">
      <c r="C392736" s="22"/>
    </row>
    <row r="392743" spans="3:3" x14ac:dyDescent="0.45">
      <c r="C392743" s="22"/>
    </row>
    <row r="392750" spans="3:3" x14ac:dyDescent="0.45">
      <c r="C392750" s="22"/>
    </row>
    <row r="392757" spans="3:3" x14ac:dyDescent="0.45">
      <c r="C392757" s="22"/>
    </row>
    <row r="392764" spans="3:3" x14ac:dyDescent="0.45">
      <c r="C392764" s="22"/>
    </row>
    <row r="392771" spans="3:3" x14ac:dyDescent="0.45">
      <c r="C392771" s="22"/>
    </row>
    <row r="392778" spans="3:3" x14ac:dyDescent="0.45">
      <c r="C392778" s="22"/>
    </row>
    <row r="392785" spans="3:3" x14ac:dyDescent="0.45">
      <c r="C392785" s="22"/>
    </row>
    <row r="392792" spans="3:3" x14ac:dyDescent="0.45">
      <c r="C392792" s="22"/>
    </row>
    <row r="392799" spans="3:3" x14ac:dyDescent="0.45">
      <c r="C392799" s="22"/>
    </row>
    <row r="392806" spans="3:3" x14ac:dyDescent="0.45">
      <c r="C392806" s="22"/>
    </row>
    <row r="392813" spans="3:3" x14ac:dyDescent="0.45">
      <c r="C392813" s="22"/>
    </row>
    <row r="392820" spans="3:3" x14ac:dyDescent="0.45">
      <c r="C392820" s="22"/>
    </row>
    <row r="392827" spans="3:3" x14ac:dyDescent="0.45">
      <c r="C392827" s="22"/>
    </row>
    <row r="392834" spans="3:3" x14ac:dyDescent="0.45">
      <c r="C392834" s="22"/>
    </row>
    <row r="392841" spans="3:3" x14ac:dyDescent="0.45">
      <c r="C392841" s="22"/>
    </row>
    <row r="392848" spans="3:3" x14ac:dyDescent="0.45">
      <c r="C392848" s="22"/>
    </row>
    <row r="392855" spans="3:3" x14ac:dyDescent="0.45">
      <c r="C392855" s="22"/>
    </row>
    <row r="392862" spans="3:3" x14ac:dyDescent="0.45">
      <c r="C392862" s="22"/>
    </row>
    <row r="392869" spans="3:3" x14ac:dyDescent="0.45">
      <c r="C392869" s="22"/>
    </row>
    <row r="392876" spans="3:3" x14ac:dyDescent="0.45">
      <c r="C392876" s="22"/>
    </row>
    <row r="392883" spans="3:3" x14ac:dyDescent="0.45">
      <c r="C392883" s="22"/>
    </row>
    <row r="392890" spans="3:3" x14ac:dyDescent="0.45">
      <c r="C392890" s="22"/>
    </row>
    <row r="392897" spans="3:3" x14ac:dyDescent="0.45">
      <c r="C392897" s="22"/>
    </row>
    <row r="392904" spans="3:3" x14ac:dyDescent="0.45">
      <c r="C392904" s="22"/>
    </row>
    <row r="392911" spans="3:3" x14ac:dyDescent="0.45">
      <c r="C392911" s="22"/>
    </row>
    <row r="392918" spans="3:3" x14ac:dyDescent="0.45">
      <c r="C392918" s="22"/>
    </row>
    <row r="392925" spans="3:3" x14ac:dyDescent="0.45">
      <c r="C392925" s="22"/>
    </row>
    <row r="392932" spans="3:3" x14ac:dyDescent="0.45">
      <c r="C392932" s="22"/>
    </row>
    <row r="392939" spans="3:3" x14ac:dyDescent="0.45">
      <c r="C392939" s="22"/>
    </row>
    <row r="392946" spans="3:3" x14ac:dyDescent="0.45">
      <c r="C392946" s="22"/>
    </row>
    <row r="392953" spans="3:3" x14ac:dyDescent="0.45">
      <c r="C392953" s="22"/>
    </row>
    <row r="392960" spans="3:3" x14ac:dyDescent="0.45">
      <c r="C392960" s="22"/>
    </row>
    <row r="392967" spans="3:3" x14ac:dyDescent="0.45">
      <c r="C392967" s="22"/>
    </row>
    <row r="392974" spans="3:3" x14ac:dyDescent="0.45">
      <c r="C392974" s="22"/>
    </row>
    <row r="392981" spans="3:3" x14ac:dyDescent="0.45">
      <c r="C392981" s="22"/>
    </row>
    <row r="392988" spans="3:3" x14ac:dyDescent="0.45">
      <c r="C392988" s="22"/>
    </row>
    <row r="392995" spans="3:3" x14ac:dyDescent="0.45">
      <c r="C392995" s="22"/>
    </row>
    <row r="393002" spans="3:3" x14ac:dyDescent="0.45">
      <c r="C393002" s="22"/>
    </row>
    <row r="393009" spans="3:3" x14ac:dyDescent="0.45">
      <c r="C393009" s="22"/>
    </row>
    <row r="393016" spans="3:3" x14ac:dyDescent="0.45">
      <c r="C393016" s="22"/>
    </row>
    <row r="393023" spans="3:3" x14ac:dyDescent="0.45">
      <c r="C393023" s="22"/>
    </row>
    <row r="393030" spans="3:3" x14ac:dyDescent="0.45">
      <c r="C393030" s="22"/>
    </row>
    <row r="393037" spans="3:3" x14ac:dyDescent="0.45">
      <c r="C393037" s="22"/>
    </row>
    <row r="393044" spans="3:3" x14ac:dyDescent="0.45">
      <c r="C393044" s="22"/>
    </row>
    <row r="393051" spans="3:3" x14ac:dyDescent="0.45">
      <c r="C393051" s="22"/>
    </row>
    <row r="393058" spans="3:3" x14ac:dyDescent="0.45">
      <c r="C393058" s="22"/>
    </row>
    <row r="393065" spans="3:3" x14ac:dyDescent="0.45">
      <c r="C393065" s="22"/>
    </row>
    <row r="393072" spans="3:3" x14ac:dyDescent="0.45">
      <c r="C393072" s="22"/>
    </row>
    <row r="393079" spans="3:3" x14ac:dyDescent="0.45">
      <c r="C393079" s="22"/>
    </row>
    <row r="393086" spans="3:3" x14ac:dyDescent="0.45">
      <c r="C393086" s="22"/>
    </row>
    <row r="393093" spans="3:3" x14ac:dyDescent="0.45">
      <c r="C393093" s="22"/>
    </row>
    <row r="393100" spans="3:3" x14ac:dyDescent="0.45">
      <c r="C393100" s="22"/>
    </row>
    <row r="393107" spans="3:3" x14ac:dyDescent="0.45">
      <c r="C393107" s="22"/>
    </row>
    <row r="393114" spans="3:3" x14ac:dyDescent="0.45">
      <c r="C393114" s="22"/>
    </row>
    <row r="393121" spans="3:3" x14ac:dyDescent="0.45">
      <c r="C393121" s="22"/>
    </row>
    <row r="393128" spans="3:3" x14ac:dyDescent="0.45">
      <c r="C393128" s="22"/>
    </row>
    <row r="393135" spans="3:3" x14ac:dyDescent="0.45">
      <c r="C393135" s="22"/>
    </row>
    <row r="393142" spans="3:3" x14ac:dyDescent="0.45">
      <c r="C393142" s="22"/>
    </row>
    <row r="393149" spans="3:3" x14ac:dyDescent="0.45">
      <c r="C393149" s="22"/>
    </row>
    <row r="393156" spans="3:3" x14ac:dyDescent="0.45">
      <c r="C393156" s="22"/>
    </row>
    <row r="393163" spans="3:3" x14ac:dyDescent="0.45">
      <c r="C393163" s="22"/>
    </row>
    <row r="393170" spans="3:3" x14ac:dyDescent="0.45">
      <c r="C393170" s="22"/>
    </row>
    <row r="393177" spans="3:3" x14ac:dyDescent="0.45">
      <c r="C393177" s="22"/>
    </row>
    <row r="393184" spans="3:3" x14ac:dyDescent="0.45">
      <c r="C393184" s="22"/>
    </row>
    <row r="393191" spans="3:3" x14ac:dyDescent="0.45">
      <c r="C393191" s="22"/>
    </row>
    <row r="393198" spans="3:3" x14ac:dyDescent="0.45">
      <c r="C393198" s="22"/>
    </row>
    <row r="393205" spans="3:3" x14ac:dyDescent="0.45">
      <c r="C393205" s="22"/>
    </row>
    <row r="393212" spans="3:3" x14ac:dyDescent="0.45">
      <c r="C393212" s="22"/>
    </row>
    <row r="393219" spans="3:3" x14ac:dyDescent="0.45">
      <c r="C393219" s="22"/>
    </row>
    <row r="393226" spans="3:3" x14ac:dyDescent="0.45">
      <c r="C393226" s="22"/>
    </row>
    <row r="393233" spans="3:3" x14ac:dyDescent="0.45">
      <c r="C393233" s="22"/>
    </row>
    <row r="393240" spans="3:3" x14ac:dyDescent="0.45">
      <c r="C393240" s="22"/>
    </row>
    <row r="393247" spans="3:3" x14ac:dyDescent="0.45">
      <c r="C393247" s="22"/>
    </row>
    <row r="393254" spans="3:3" x14ac:dyDescent="0.45">
      <c r="C393254" s="22"/>
    </row>
    <row r="393261" spans="3:3" x14ac:dyDescent="0.45">
      <c r="C393261" s="22"/>
    </row>
    <row r="393268" spans="3:3" x14ac:dyDescent="0.45">
      <c r="C393268" s="22"/>
    </row>
    <row r="393275" spans="3:3" x14ac:dyDescent="0.45">
      <c r="C393275" s="22"/>
    </row>
    <row r="393282" spans="3:3" x14ac:dyDescent="0.45">
      <c r="C393282" s="22"/>
    </row>
    <row r="393289" spans="3:3" x14ac:dyDescent="0.45">
      <c r="C393289" s="22"/>
    </row>
    <row r="393296" spans="3:3" x14ac:dyDescent="0.45">
      <c r="C393296" s="22"/>
    </row>
    <row r="393303" spans="3:3" x14ac:dyDescent="0.45">
      <c r="C393303" s="22"/>
    </row>
    <row r="393310" spans="3:3" x14ac:dyDescent="0.45">
      <c r="C393310" s="22"/>
    </row>
    <row r="393317" spans="3:3" x14ac:dyDescent="0.45">
      <c r="C393317" s="22"/>
    </row>
    <row r="393324" spans="3:3" x14ac:dyDescent="0.45">
      <c r="C393324" s="22"/>
    </row>
    <row r="393331" spans="3:3" x14ac:dyDescent="0.45">
      <c r="C393331" s="22"/>
    </row>
    <row r="393338" spans="3:3" x14ac:dyDescent="0.45">
      <c r="C393338" s="22"/>
    </row>
    <row r="393345" spans="3:3" x14ac:dyDescent="0.45">
      <c r="C393345" s="22"/>
    </row>
    <row r="393352" spans="3:3" x14ac:dyDescent="0.45">
      <c r="C393352" s="22"/>
    </row>
    <row r="393359" spans="3:3" x14ac:dyDescent="0.45">
      <c r="C393359" s="22"/>
    </row>
    <row r="393366" spans="3:3" x14ac:dyDescent="0.45">
      <c r="C393366" s="22"/>
    </row>
    <row r="393373" spans="3:3" x14ac:dyDescent="0.45">
      <c r="C393373" s="22"/>
    </row>
    <row r="393380" spans="3:3" x14ac:dyDescent="0.45">
      <c r="C393380" s="22"/>
    </row>
    <row r="393387" spans="3:3" x14ac:dyDescent="0.45">
      <c r="C393387" s="22"/>
    </row>
    <row r="393394" spans="3:3" x14ac:dyDescent="0.45">
      <c r="C393394" s="22"/>
    </row>
    <row r="393401" spans="3:3" x14ac:dyDescent="0.45">
      <c r="C393401" s="22"/>
    </row>
    <row r="393408" spans="3:3" x14ac:dyDescent="0.45">
      <c r="C393408" s="22"/>
    </row>
    <row r="393415" spans="3:3" x14ac:dyDescent="0.45">
      <c r="C393415" s="22"/>
    </row>
    <row r="393422" spans="3:3" x14ac:dyDescent="0.45">
      <c r="C393422" s="22"/>
    </row>
    <row r="393429" spans="3:3" x14ac:dyDescent="0.45">
      <c r="C393429" s="22"/>
    </row>
    <row r="393436" spans="3:3" x14ac:dyDescent="0.45">
      <c r="C393436" s="22"/>
    </row>
    <row r="393443" spans="3:3" x14ac:dyDescent="0.45">
      <c r="C393443" s="22"/>
    </row>
    <row r="393450" spans="3:3" x14ac:dyDescent="0.45">
      <c r="C393450" s="22"/>
    </row>
    <row r="393457" spans="3:3" x14ac:dyDescent="0.45">
      <c r="C393457" s="22"/>
    </row>
    <row r="393464" spans="3:3" x14ac:dyDescent="0.45">
      <c r="C393464" s="22"/>
    </row>
    <row r="393471" spans="3:3" x14ac:dyDescent="0.45">
      <c r="C393471" s="22"/>
    </row>
    <row r="393478" spans="3:3" x14ac:dyDescent="0.45">
      <c r="C393478" s="22"/>
    </row>
    <row r="393485" spans="3:3" x14ac:dyDescent="0.45">
      <c r="C393485" s="22"/>
    </row>
    <row r="393492" spans="3:3" x14ac:dyDescent="0.45">
      <c r="C393492" s="22"/>
    </row>
    <row r="393499" spans="3:3" x14ac:dyDescent="0.45">
      <c r="C393499" s="22"/>
    </row>
    <row r="393506" spans="3:3" x14ac:dyDescent="0.45">
      <c r="C393506" s="22"/>
    </row>
    <row r="393513" spans="3:3" x14ac:dyDescent="0.45">
      <c r="C393513" s="22"/>
    </row>
    <row r="393520" spans="3:3" x14ac:dyDescent="0.45">
      <c r="C393520" s="22"/>
    </row>
    <row r="393527" spans="3:3" x14ac:dyDescent="0.45">
      <c r="C393527" s="22"/>
    </row>
    <row r="393534" spans="3:3" x14ac:dyDescent="0.45">
      <c r="C393534" s="22"/>
    </row>
    <row r="393541" spans="3:3" x14ac:dyDescent="0.45">
      <c r="C393541" s="22"/>
    </row>
    <row r="393548" spans="3:3" x14ac:dyDescent="0.45">
      <c r="C393548" s="22"/>
    </row>
    <row r="393555" spans="3:3" x14ac:dyDescent="0.45">
      <c r="C393555" s="22"/>
    </row>
    <row r="393562" spans="3:3" x14ac:dyDescent="0.45">
      <c r="C393562" s="22"/>
    </row>
    <row r="393569" spans="3:3" x14ac:dyDescent="0.45">
      <c r="C393569" s="22"/>
    </row>
    <row r="393576" spans="3:3" x14ac:dyDescent="0.45">
      <c r="C393576" s="22"/>
    </row>
    <row r="393583" spans="3:3" x14ac:dyDescent="0.45">
      <c r="C393583" s="22"/>
    </row>
    <row r="393590" spans="3:3" x14ac:dyDescent="0.45">
      <c r="C393590" s="22"/>
    </row>
    <row r="393597" spans="3:3" x14ac:dyDescent="0.45">
      <c r="C393597" s="22"/>
    </row>
    <row r="393604" spans="3:3" x14ac:dyDescent="0.45">
      <c r="C393604" s="22"/>
    </row>
    <row r="393611" spans="3:3" x14ac:dyDescent="0.45">
      <c r="C393611" s="22"/>
    </row>
    <row r="393618" spans="3:3" x14ac:dyDescent="0.45">
      <c r="C393618" s="22"/>
    </row>
    <row r="393625" spans="3:3" x14ac:dyDescent="0.45">
      <c r="C393625" s="22"/>
    </row>
    <row r="393632" spans="3:3" x14ac:dyDescent="0.45">
      <c r="C393632" s="22"/>
    </row>
    <row r="393639" spans="3:3" x14ac:dyDescent="0.45">
      <c r="C393639" s="22"/>
    </row>
    <row r="393646" spans="3:3" x14ac:dyDescent="0.45">
      <c r="C393646" s="22"/>
    </row>
    <row r="393653" spans="3:3" x14ac:dyDescent="0.45">
      <c r="C393653" s="22"/>
    </row>
    <row r="393660" spans="3:3" x14ac:dyDescent="0.45">
      <c r="C393660" s="22"/>
    </row>
    <row r="393667" spans="3:3" x14ac:dyDescent="0.45">
      <c r="C393667" s="22"/>
    </row>
    <row r="393674" spans="3:3" x14ac:dyDescent="0.45">
      <c r="C393674" s="22"/>
    </row>
    <row r="393681" spans="3:3" x14ac:dyDescent="0.45">
      <c r="C393681" s="22"/>
    </row>
    <row r="393688" spans="3:3" x14ac:dyDescent="0.45">
      <c r="C393688" s="22"/>
    </row>
    <row r="393695" spans="3:3" x14ac:dyDescent="0.45">
      <c r="C393695" s="22"/>
    </row>
    <row r="393702" spans="3:3" x14ac:dyDescent="0.45">
      <c r="C393702" s="22"/>
    </row>
    <row r="393709" spans="3:3" x14ac:dyDescent="0.45">
      <c r="C393709" s="22"/>
    </row>
    <row r="393716" spans="3:3" x14ac:dyDescent="0.45">
      <c r="C393716" s="22"/>
    </row>
    <row r="393723" spans="3:3" x14ac:dyDescent="0.45">
      <c r="C393723" s="22"/>
    </row>
    <row r="393730" spans="3:3" x14ac:dyDescent="0.45">
      <c r="C393730" s="22"/>
    </row>
    <row r="393737" spans="3:3" x14ac:dyDescent="0.45">
      <c r="C393737" s="22"/>
    </row>
    <row r="393744" spans="3:3" x14ac:dyDescent="0.45">
      <c r="C393744" s="22"/>
    </row>
    <row r="393751" spans="3:3" x14ac:dyDescent="0.45">
      <c r="C393751" s="22"/>
    </row>
    <row r="393758" spans="3:3" x14ac:dyDescent="0.45">
      <c r="C393758" s="22"/>
    </row>
    <row r="393765" spans="3:3" x14ac:dyDescent="0.45">
      <c r="C393765" s="22"/>
    </row>
    <row r="393772" spans="3:3" x14ac:dyDescent="0.45">
      <c r="C393772" s="22"/>
    </row>
    <row r="393779" spans="3:3" x14ac:dyDescent="0.45">
      <c r="C393779" s="22"/>
    </row>
    <row r="393786" spans="3:3" x14ac:dyDescent="0.45">
      <c r="C393786" s="22"/>
    </row>
    <row r="393793" spans="3:3" x14ac:dyDescent="0.45">
      <c r="C393793" s="22"/>
    </row>
    <row r="393800" spans="3:3" x14ac:dyDescent="0.45">
      <c r="C393800" s="22"/>
    </row>
    <row r="393807" spans="3:3" x14ac:dyDescent="0.45">
      <c r="C393807" s="22"/>
    </row>
    <row r="393814" spans="3:3" x14ac:dyDescent="0.45">
      <c r="C393814" s="22"/>
    </row>
    <row r="393821" spans="3:3" x14ac:dyDescent="0.45">
      <c r="C393821" s="22"/>
    </row>
    <row r="393828" spans="3:3" x14ac:dyDescent="0.45">
      <c r="C393828" s="22"/>
    </row>
    <row r="393835" spans="3:3" x14ac:dyDescent="0.45">
      <c r="C393835" s="22"/>
    </row>
    <row r="393842" spans="3:3" x14ac:dyDescent="0.45">
      <c r="C393842" s="22"/>
    </row>
    <row r="393849" spans="3:3" x14ac:dyDescent="0.45">
      <c r="C393849" s="22"/>
    </row>
    <row r="393856" spans="3:3" x14ac:dyDescent="0.45">
      <c r="C393856" s="22"/>
    </row>
    <row r="393863" spans="3:3" x14ac:dyDescent="0.45">
      <c r="C393863" s="22"/>
    </row>
    <row r="393870" spans="3:3" x14ac:dyDescent="0.45">
      <c r="C393870" s="22"/>
    </row>
    <row r="393877" spans="3:3" x14ac:dyDescent="0.45">
      <c r="C393877" s="22"/>
    </row>
    <row r="393884" spans="3:3" x14ac:dyDescent="0.45">
      <c r="C393884" s="22"/>
    </row>
    <row r="393891" spans="3:3" x14ac:dyDescent="0.45">
      <c r="C393891" s="22"/>
    </row>
    <row r="393898" spans="3:3" x14ac:dyDescent="0.45">
      <c r="C393898" s="22"/>
    </row>
    <row r="393905" spans="3:3" x14ac:dyDescent="0.45">
      <c r="C393905" s="22"/>
    </row>
    <row r="393912" spans="3:3" x14ac:dyDescent="0.45">
      <c r="C393912" s="22"/>
    </row>
    <row r="393919" spans="3:3" x14ac:dyDescent="0.45">
      <c r="C393919" s="22"/>
    </row>
    <row r="393926" spans="3:3" x14ac:dyDescent="0.45">
      <c r="C393926" s="22"/>
    </row>
    <row r="393933" spans="3:3" x14ac:dyDescent="0.45">
      <c r="C393933" s="22"/>
    </row>
    <row r="393940" spans="3:3" x14ac:dyDescent="0.45">
      <c r="C393940" s="22"/>
    </row>
    <row r="393947" spans="3:3" x14ac:dyDescent="0.45">
      <c r="C393947" s="22"/>
    </row>
    <row r="393954" spans="3:3" x14ac:dyDescent="0.45">
      <c r="C393954" s="22"/>
    </row>
    <row r="393961" spans="3:3" x14ac:dyDescent="0.45">
      <c r="C393961" s="22"/>
    </row>
    <row r="393968" spans="3:3" x14ac:dyDescent="0.45">
      <c r="C393968" s="22"/>
    </row>
    <row r="393975" spans="3:3" x14ac:dyDescent="0.45">
      <c r="C393975" s="22"/>
    </row>
    <row r="393982" spans="3:3" x14ac:dyDescent="0.45">
      <c r="C393982" s="22"/>
    </row>
    <row r="393989" spans="3:3" x14ac:dyDescent="0.45">
      <c r="C393989" s="22"/>
    </row>
    <row r="393996" spans="3:3" x14ac:dyDescent="0.45">
      <c r="C393996" s="22"/>
    </row>
    <row r="394003" spans="3:3" x14ac:dyDescent="0.45">
      <c r="C394003" s="22"/>
    </row>
    <row r="394010" spans="3:3" x14ac:dyDescent="0.45">
      <c r="C394010" s="22"/>
    </row>
    <row r="394017" spans="3:3" x14ac:dyDescent="0.45">
      <c r="C394017" s="22"/>
    </row>
    <row r="394024" spans="3:3" x14ac:dyDescent="0.45">
      <c r="C394024" s="22"/>
    </row>
    <row r="394031" spans="3:3" x14ac:dyDescent="0.45">
      <c r="C394031" s="22"/>
    </row>
    <row r="394038" spans="3:3" x14ac:dyDescent="0.45">
      <c r="C394038" s="22"/>
    </row>
    <row r="394045" spans="3:3" x14ac:dyDescent="0.45">
      <c r="C394045" s="22"/>
    </row>
    <row r="394052" spans="3:3" x14ac:dyDescent="0.45">
      <c r="C394052" s="22"/>
    </row>
    <row r="394059" spans="3:3" x14ac:dyDescent="0.45">
      <c r="C394059" s="22"/>
    </row>
    <row r="394066" spans="3:3" x14ac:dyDescent="0.45">
      <c r="C394066" s="22"/>
    </row>
    <row r="394073" spans="3:3" x14ac:dyDescent="0.45">
      <c r="C394073" s="22"/>
    </row>
    <row r="394080" spans="3:3" x14ac:dyDescent="0.45">
      <c r="C394080" s="22"/>
    </row>
    <row r="394087" spans="3:3" x14ac:dyDescent="0.45">
      <c r="C394087" s="22"/>
    </row>
    <row r="394094" spans="3:3" x14ac:dyDescent="0.45">
      <c r="C394094" s="22"/>
    </row>
    <row r="394101" spans="3:3" x14ac:dyDescent="0.45">
      <c r="C394101" s="22"/>
    </row>
    <row r="394108" spans="3:3" x14ac:dyDescent="0.45">
      <c r="C394108" s="22"/>
    </row>
    <row r="394115" spans="3:3" x14ac:dyDescent="0.45">
      <c r="C394115" s="22"/>
    </row>
    <row r="394122" spans="3:3" x14ac:dyDescent="0.45">
      <c r="C394122" s="22"/>
    </row>
    <row r="394129" spans="3:3" x14ac:dyDescent="0.45">
      <c r="C394129" s="22"/>
    </row>
    <row r="394136" spans="3:3" x14ac:dyDescent="0.45">
      <c r="C394136" s="22"/>
    </row>
    <row r="394143" spans="3:3" x14ac:dyDescent="0.45">
      <c r="C394143" s="22"/>
    </row>
    <row r="394150" spans="3:3" x14ac:dyDescent="0.45">
      <c r="C394150" s="22"/>
    </row>
    <row r="394157" spans="3:3" x14ac:dyDescent="0.45">
      <c r="C394157" s="22"/>
    </row>
    <row r="394164" spans="3:3" x14ac:dyDescent="0.45">
      <c r="C394164" s="22"/>
    </row>
    <row r="394171" spans="3:3" x14ac:dyDescent="0.45">
      <c r="C394171" s="22"/>
    </row>
    <row r="394178" spans="3:3" x14ac:dyDescent="0.45">
      <c r="C394178" s="22"/>
    </row>
    <row r="394185" spans="3:3" x14ac:dyDescent="0.45">
      <c r="C394185" s="22"/>
    </row>
    <row r="394192" spans="3:3" x14ac:dyDescent="0.45">
      <c r="C394192" s="22"/>
    </row>
    <row r="394199" spans="3:3" x14ac:dyDescent="0.45">
      <c r="C394199" s="22"/>
    </row>
    <row r="394206" spans="3:3" x14ac:dyDescent="0.45">
      <c r="C394206" s="22"/>
    </row>
    <row r="394213" spans="3:3" x14ac:dyDescent="0.45">
      <c r="C394213" s="22"/>
    </row>
    <row r="394220" spans="3:3" x14ac:dyDescent="0.45">
      <c r="C394220" s="22"/>
    </row>
    <row r="394227" spans="3:3" x14ac:dyDescent="0.45">
      <c r="C394227" s="22"/>
    </row>
    <row r="394234" spans="3:3" x14ac:dyDescent="0.45">
      <c r="C394234" s="22"/>
    </row>
    <row r="394241" spans="3:3" x14ac:dyDescent="0.45">
      <c r="C394241" s="22"/>
    </row>
    <row r="394248" spans="3:3" x14ac:dyDescent="0.45">
      <c r="C394248" s="22"/>
    </row>
    <row r="394255" spans="3:3" x14ac:dyDescent="0.45">
      <c r="C394255" s="22"/>
    </row>
    <row r="394262" spans="3:3" x14ac:dyDescent="0.45">
      <c r="C394262" s="22"/>
    </row>
    <row r="394269" spans="3:3" x14ac:dyDescent="0.45">
      <c r="C394269" s="22"/>
    </row>
    <row r="394276" spans="3:3" x14ac:dyDescent="0.45">
      <c r="C394276" s="22"/>
    </row>
    <row r="394283" spans="3:3" x14ac:dyDescent="0.45">
      <c r="C394283" s="22"/>
    </row>
    <row r="394290" spans="3:3" x14ac:dyDescent="0.45">
      <c r="C394290" s="22"/>
    </row>
    <row r="394297" spans="3:3" x14ac:dyDescent="0.45">
      <c r="C394297" s="22"/>
    </row>
    <row r="394304" spans="3:3" x14ac:dyDescent="0.45">
      <c r="C394304" s="22"/>
    </row>
    <row r="394311" spans="3:3" x14ac:dyDescent="0.45">
      <c r="C394311" s="22"/>
    </row>
    <row r="394318" spans="3:3" x14ac:dyDescent="0.45">
      <c r="C394318" s="22"/>
    </row>
    <row r="394325" spans="3:3" x14ac:dyDescent="0.45">
      <c r="C394325" s="22"/>
    </row>
    <row r="394332" spans="3:3" x14ac:dyDescent="0.45">
      <c r="C394332" s="22"/>
    </row>
    <row r="394339" spans="3:3" x14ac:dyDescent="0.45">
      <c r="C394339" s="22"/>
    </row>
    <row r="394346" spans="3:3" x14ac:dyDescent="0.45">
      <c r="C394346" s="22"/>
    </row>
    <row r="394353" spans="3:3" x14ac:dyDescent="0.45">
      <c r="C394353" s="22"/>
    </row>
    <row r="394360" spans="3:3" x14ac:dyDescent="0.45">
      <c r="C394360" s="22"/>
    </row>
    <row r="394367" spans="3:3" x14ac:dyDescent="0.45">
      <c r="C394367" s="22"/>
    </row>
    <row r="394374" spans="3:3" x14ac:dyDescent="0.45">
      <c r="C394374" s="22"/>
    </row>
    <row r="394381" spans="3:3" x14ac:dyDescent="0.45">
      <c r="C394381" s="22"/>
    </row>
    <row r="394388" spans="3:3" x14ac:dyDescent="0.45">
      <c r="C394388" s="22"/>
    </row>
    <row r="394395" spans="3:3" x14ac:dyDescent="0.45">
      <c r="C394395" s="22"/>
    </row>
    <row r="394402" spans="3:3" x14ac:dyDescent="0.45">
      <c r="C394402" s="22"/>
    </row>
    <row r="394409" spans="3:3" x14ac:dyDescent="0.45">
      <c r="C394409" s="22"/>
    </row>
    <row r="394416" spans="3:3" x14ac:dyDescent="0.45">
      <c r="C394416" s="22"/>
    </row>
    <row r="394423" spans="3:3" x14ac:dyDescent="0.45">
      <c r="C394423" s="22"/>
    </row>
    <row r="394430" spans="3:3" x14ac:dyDescent="0.45">
      <c r="C394430" s="22"/>
    </row>
    <row r="394437" spans="3:3" x14ac:dyDescent="0.45">
      <c r="C394437" s="22"/>
    </row>
    <row r="394444" spans="3:3" x14ac:dyDescent="0.45">
      <c r="C394444" s="22"/>
    </row>
    <row r="394451" spans="3:3" x14ac:dyDescent="0.45">
      <c r="C394451" s="22"/>
    </row>
    <row r="394458" spans="3:3" x14ac:dyDescent="0.45">
      <c r="C394458" s="22"/>
    </row>
    <row r="394465" spans="3:3" x14ac:dyDescent="0.45">
      <c r="C394465" s="22"/>
    </row>
    <row r="394472" spans="3:3" x14ac:dyDescent="0.45">
      <c r="C394472" s="22"/>
    </row>
    <row r="394479" spans="3:3" x14ac:dyDescent="0.45">
      <c r="C394479" s="22"/>
    </row>
    <row r="394486" spans="3:3" x14ac:dyDescent="0.45">
      <c r="C394486" s="22"/>
    </row>
    <row r="394493" spans="3:3" x14ac:dyDescent="0.45">
      <c r="C394493" s="22"/>
    </row>
    <row r="394500" spans="3:3" x14ac:dyDescent="0.45">
      <c r="C394500" s="22"/>
    </row>
    <row r="394507" spans="3:3" x14ac:dyDescent="0.45">
      <c r="C394507" s="22"/>
    </row>
    <row r="394514" spans="3:3" x14ac:dyDescent="0.45">
      <c r="C394514" s="22"/>
    </row>
    <row r="394521" spans="3:3" x14ac:dyDescent="0.45">
      <c r="C394521" s="22"/>
    </row>
    <row r="394528" spans="3:3" x14ac:dyDescent="0.45">
      <c r="C394528" s="22"/>
    </row>
    <row r="394535" spans="3:3" x14ac:dyDescent="0.45">
      <c r="C394535" s="22"/>
    </row>
    <row r="394542" spans="3:3" x14ac:dyDescent="0.45">
      <c r="C394542" s="22"/>
    </row>
    <row r="394549" spans="3:3" x14ac:dyDescent="0.45">
      <c r="C394549" s="22"/>
    </row>
    <row r="394556" spans="3:3" x14ac:dyDescent="0.45">
      <c r="C394556" s="22"/>
    </row>
    <row r="394563" spans="3:3" x14ac:dyDescent="0.45">
      <c r="C394563" s="22"/>
    </row>
    <row r="394570" spans="3:3" x14ac:dyDescent="0.45">
      <c r="C394570" s="22"/>
    </row>
    <row r="394577" spans="3:3" x14ac:dyDescent="0.45">
      <c r="C394577" s="22"/>
    </row>
    <row r="394584" spans="3:3" x14ac:dyDescent="0.45">
      <c r="C394584" s="22"/>
    </row>
    <row r="394591" spans="3:3" x14ac:dyDescent="0.45">
      <c r="C394591" s="22"/>
    </row>
    <row r="394598" spans="3:3" x14ac:dyDescent="0.45">
      <c r="C394598" s="22"/>
    </row>
    <row r="394605" spans="3:3" x14ac:dyDescent="0.45">
      <c r="C394605" s="22"/>
    </row>
    <row r="394612" spans="3:3" x14ac:dyDescent="0.45">
      <c r="C394612" s="22"/>
    </row>
    <row r="394619" spans="3:3" x14ac:dyDescent="0.45">
      <c r="C394619" s="22"/>
    </row>
    <row r="394626" spans="3:3" x14ac:dyDescent="0.45">
      <c r="C394626" s="22"/>
    </row>
    <row r="394633" spans="3:3" x14ac:dyDescent="0.45">
      <c r="C394633" s="22"/>
    </row>
    <row r="394640" spans="3:3" x14ac:dyDescent="0.45">
      <c r="C394640" s="22"/>
    </row>
    <row r="394647" spans="3:3" x14ac:dyDescent="0.45">
      <c r="C394647" s="22"/>
    </row>
    <row r="394654" spans="3:3" x14ac:dyDescent="0.45">
      <c r="C394654" s="22"/>
    </row>
    <row r="394661" spans="3:3" x14ac:dyDescent="0.45">
      <c r="C394661" s="22"/>
    </row>
    <row r="394668" spans="3:3" x14ac:dyDescent="0.45">
      <c r="C394668" s="22"/>
    </row>
    <row r="394675" spans="3:3" x14ac:dyDescent="0.45">
      <c r="C394675" s="22"/>
    </row>
    <row r="394682" spans="3:3" x14ac:dyDescent="0.45">
      <c r="C394682" s="22"/>
    </row>
    <row r="394689" spans="3:3" x14ac:dyDescent="0.45">
      <c r="C394689" s="22"/>
    </row>
    <row r="394696" spans="3:3" x14ac:dyDescent="0.45">
      <c r="C394696" s="22"/>
    </row>
    <row r="394703" spans="3:3" x14ac:dyDescent="0.45">
      <c r="C394703" s="22"/>
    </row>
    <row r="394710" spans="3:3" x14ac:dyDescent="0.45">
      <c r="C394710" s="22"/>
    </row>
    <row r="394717" spans="3:3" x14ac:dyDescent="0.45">
      <c r="C394717" s="22"/>
    </row>
    <row r="394724" spans="3:3" x14ac:dyDescent="0.45">
      <c r="C394724" s="22"/>
    </row>
    <row r="394731" spans="3:3" x14ac:dyDescent="0.45">
      <c r="C394731" s="22"/>
    </row>
    <row r="394738" spans="3:3" x14ac:dyDescent="0.45">
      <c r="C394738" s="22"/>
    </row>
    <row r="394745" spans="3:3" x14ac:dyDescent="0.45">
      <c r="C394745" s="22"/>
    </row>
    <row r="394752" spans="3:3" x14ac:dyDescent="0.45">
      <c r="C394752" s="22"/>
    </row>
    <row r="394759" spans="3:3" x14ac:dyDescent="0.45">
      <c r="C394759" s="22"/>
    </row>
    <row r="394766" spans="3:3" x14ac:dyDescent="0.45">
      <c r="C394766" s="22"/>
    </row>
    <row r="394773" spans="3:3" x14ac:dyDescent="0.45">
      <c r="C394773" s="22"/>
    </row>
    <row r="394780" spans="3:3" x14ac:dyDescent="0.45">
      <c r="C394780" s="22"/>
    </row>
    <row r="394787" spans="3:3" x14ac:dyDescent="0.45">
      <c r="C394787" s="22"/>
    </row>
    <row r="394794" spans="3:3" x14ac:dyDescent="0.45">
      <c r="C394794" s="22"/>
    </row>
    <row r="394801" spans="3:3" x14ac:dyDescent="0.45">
      <c r="C394801" s="22"/>
    </row>
    <row r="394808" spans="3:3" x14ac:dyDescent="0.45">
      <c r="C394808" s="22"/>
    </row>
    <row r="394815" spans="3:3" x14ac:dyDescent="0.45">
      <c r="C394815" s="22"/>
    </row>
    <row r="394822" spans="3:3" x14ac:dyDescent="0.45">
      <c r="C394822" s="22"/>
    </row>
    <row r="394829" spans="3:3" x14ac:dyDescent="0.45">
      <c r="C394829" s="22"/>
    </row>
    <row r="394836" spans="3:3" x14ac:dyDescent="0.45">
      <c r="C394836" s="22"/>
    </row>
    <row r="394843" spans="3:3" x14ac:dyDescent="0.45">
      <c r="C394843" s="22"/>
    </row>
    <row r="394850" spans="3:3" x14ac:dyDescent="0.45">
      <c r="C394850" s="22"/>
    </row>
    <row r="394857" spans="3:3" x14ac:dyDescent="0.45">
      <c r="C394857" s="22"/>
    </row>
    <row r="394864" spans="3:3" x14ac:dyDescent="0.45">
      <c r="C394864" s="22"/>
    </row>
    <row r="394871" spans="3:3" x14ac:dyDescent="0.45">
      <c r="C394871" s="22"/>
    </row>
    <row r="394878" spans="3:3" x14ac:dyDescent="0.45">
      <c r="C394878" s="22"/>
    </row>
    <row r="394885" spans="3:3" x14ac:dyDescent="0.45">
      <c r="C394885" s="22"/>
    </row>
    <row r="394892" spans="3:3" x14ac:dyDescent="0.45">
      <c r="C394892" s="22"/>
    </row>
    <row r="394899" spans="3:3" x14ac:dyDescent="0.45">
      <c r="C394899" s="22"/>
    </row>
    <row r="394906" spans="3:3" x14ac:dyDescent="0.45">
      <c r="C394906" s="22"/>
    </row>
    <row r="394913" spans="3:3" x14ac:dyDescent="0.45">
      <c r="C394913" s="22"/>
    </row>
    <row r="394920" spans="3:3" x14ac:dyDescent="0.45">
      <c r="C394920" s="22"/>
    </row>
    <row r="394927" spans="3:3" x14ac:dyDescent="0.45">
      <c r="C394927" s="22"/>
    </row>
    <row r="394934" spans="3:3" x14ac:dyDescent="0.45">
      <c r="C394934" s="22"/>
    </row>
    <row r="394941" spans="3:3" x14ac:dyDescent="0.45">
      <c r="C394941" s="22"/>
    </row>
    <row r="394948" spans="3:3" x14ac:dyDescent="0.45">
      <c r="C394948" s="22"/>
    </row>
    <row r="394955" spans="3:3" x14ac:dyDescent="0.45">
      <c r="C394955" s="22"/>
    </row>
    <row r="394962" spans="3:3" x14ac:dyDescent="0.45">
      <c r="C394962" s="22"/>
    </row>
    <row r="394969" spans="3:3" x14ac:dyDescent="0.45">
      <c r="C394969" s="22"/>
    </row>
    <row r="394976" spans="3:3" x14ac:dyDescent="0.45">
      <c r="C394976" s="22"/>
    </row>
    <row r="394983" spans="3:3" x14ac:dyDescent="0.45">
      <c r="C394983" s="22"/>
    </row>
    <row r="394990" spans="3:3" x14ac:dyDescent="0.45">
      <c r="C394990" s="22"/>
    </row>
    <row r="394997" spans="3:3" x14ac:dyDescent="0.45">
      <c r="C394997" s="22"/>
    </row>
    <row r="395004" spans="3:3" x14ac:dyDescent="0.45">
      <c r="C395004" s="22"/>
    </row>
    <row r="395011" spans="3:3" x14ac:dyDescent="0.45">
      <c r="C395011" s="22"/>
    </row>
    <row r="395018" spans="3:3" x14ac:dyDescent="0.45">
      <c r="C395018" s="22"/>
    </row>
    <row r="395025" spans="3:3" x14ac:dyDescent="0.45">
      <c r="C395025" s="22"/>
    </row>
    <row r="395032" spans="3:3" x14ac:dyDescent="0.45">
      <c r="C395032" s="22"/>
    </row>
    <row r="395039" spans="3:3" x14ac:dyDescent="0.45">
      <c r="C395039" s="22"/>
    </row>
    <row r="395046" spans="3:3" x14ac:dyDescent="0.45">
      <c r="C395046" s="22"/>
    </row>
    <row r="395053" spans="3:3" x14ac:dyDescent="0.45">
      <c r="C395053" s="22"/>
    </row>
    <row r="395060" spans="3:3" x14ac:dyDescent="0.45">
      <c r="C395060" s="22"/>
    </row>
    <row r="395067" spans="3:3" x14ac:dyDescent="0.45">
      <c r="C395067" s="22"/>
    </row>
    <row r="395074" spans="3:3" x14ac:dyDescent="0.45">
      <c r="C395074" s="22"/>
    </row>
    <row r="395081" spans="3:3" x14ac:dyDescent="0.45">
      <c r="C395081" s="22"/>
    </row>
    <row r="395088" spans="3:3" x14ac:dyDescent="0.45">
      <c r="C395088" s="22"/>
    </row>
    <row r="395095" spans="3:3" x14ac:dyDescent="0.45">
      <c r="C395095" s="22"/>
    </row>
    <row r="395102" spans="3:3" x14ac:dyDescent="0.45">
      <c r="C395102" s="22"/>
    </row>
    <row r="395109" spans="3:3" x14ac:dyDescent="0.45">
      <c r="C395109" s="22"/>
    </row>
    <row r="395116" spans="3:3" x14ac:dyDescent="0.45">
      <c r="C395116" s="22"/>
    </row>
    <row r="395123" spans="3:3" x14ac:dyDescent="0.45">
      <c r="C395123" s="22"/>
    </row>
    <row r="395130" spans="3:3" x14ac:dyDescent="0.45">
      <c r="C395130" s="22"/>
    </row>
    <row r="395137" spans="3:3" x14ac:dyDescent="0.45">
      <c r="C395137" s="22"/>
    </row>
    <row r="395144" spans="3:3" x14ac:dyDescent="0.45">
      <c r="C395144" s="22"/>
    </row>
    <row r="395151" spans="3:3" x14ac:dyDescent="0.45">
      <c r="C395151" s="22"/>
    </row>
    <row r="395158" spans="3:3" x14ac:dyDescent="0.45">
      <c r="C395158" s="22"/>
    </row>
    <row r="395165" spans="3:3" x14ac:dyDescent="0.45">
      <c r="C395165" s="22"/>
    </row>
    <row r="395172" spans="3:3" x14ac:dyDescent="0.45">
      <c r="C395172" s="22"/>
    </row>
    <row r="395179" spans="3:3" x14ac:dyDescent="0.45">
      <c r="C395179" s="22"/>
    </row>
    <row r="395186" spans="3:3" x14ac:dyDescent="0.45">
      <c r="C395186" s="22"/>
    </row>
    <row r="395193" spans="3:3" x14ac:dyDescent="0.45">
      <c r="C395193" s="22"/>
    </row>
    <row r="395200" spans="3:3" x14ac:dyDescent="0.45">
      <c r="C395200" s="22"/>
    </row>
    <row r="395207" spans="3:3" x14ac:dyDescent="0.45">
      <c r="C395207" s="22"/>
    </row>
    <row r="395214" spans="3:3" x14ac:dyDescent="0.45">
      <c r="C395214" s="22"/>
    </row>
    <row r="395221" spans="3:3" x14ac:dyDescent="0.45">
      <c r="C395221" s="22"/>
    </row>
    <row r="395228" spans="3:3" x14ac:dyDescent="0.45">
      <c r="C395228" s="22"/>
    </row>
    <row r="395235" spans="3:3" x14ac:dyDescent="0.45">
      <c r="C395235" s="22"/>
    </row>
    <row r="395242" spans="3:3" x14ac:dyDescent="0.45">
      <c r="C395242" s="22"/>
    </row>
    <row r="395249" spans="3:3" x14ac:dyDescent="0.45">
      <c r="C395249" s="22"/>
    </row>
    <row r="395256" spans="3:3" x14ac:dyDescent="0.45">
      <c r="C395256" s="22"/>
    </row>
    <row r="395263" spans="3:3" x14ac:dyDescent="0.45">
      <c r="C395263" s="22"/>
    </row>
    <row r="395270" spans="3:3" x14ac:dyDescent="0.45">
      <c r="C395270" s="22"/>
    </row>
    <row r="395277" spans="3:3" x14ac:dyDescent="0.45">
      <c r="C395277" s="22"/>
    </row>
    <row r="395284" spans="3:3" x14ac:dyDescent="0.45">
      <c r="C395284" s="22"/>
    </row>
    <row r="395291" spans="3:3" x14ac:dyDescent="0.45">
      <c r="C395291" s="22"/>
    </row>
    <row r="395298" spans="3:3" x14ac:dyDescent="0.45">
      <c r="C395298" s="22"/>
    </row>
    <row r="395305" spans="3:3" x14ac:dyDescent="0.45">
      <c r="C395305" s="22"/>
    </row>
    <row r="395312" spans="3:3" x14ac:dyDescent="0.45">
      <c r="C395312" s="22"/>
    </row>
    <row r="395319" spans="3:3" x14ac:dyDescent="0.45">
      <c r="C395319" s="22"/>
    </row>
    <row r="395326" spans="3:3" x14ac:dyDescent="0.45">
      <c r="C395326" s="22"/>
    </row>
    <row r="395333" spans="3:3" x14ac:dyDescent="0.45">
      <c r="C395333" s="22"/>
    </row>
    <row r="395340" spans="3:3" x14ac:dyDescent="0.45">
      <c r="C395340" s="22"/>
    </row>
    <row r="395347" spans="3:3" x14ac:dyDescent="0.45">
      <c r="C395347" s="22"/>
    </row>
    <row r="395354" spans="3:3" x14ac:dyDescent="0.45">
      <c r="C395354" s="22"/>
    </row>
    <row r="395361" spans="3:3" x14ac:dyDescent="0.45">
      <c r="C395361" s="22"/>
    </row>
    <row r="395368" spans="3:3" x14ac:dyDescent="0.45">
      <c r="C395368" s="22"/>
    </row>
    <row r="395375" spans="3:3" x14ac:dyDescent="0.45">
      <c r="C395375" s="22"/>
    </row>
    <row r="395382" spans="3:3" x14ac:dyDescent="0.45">
      <c r="C395382" s="22"/>
    </row>
    <row r="395389" spans="3:3" x14ac:dyDescent="0.45">
      <c r="C395389" s="22"/>
    </row>
    <row r="395396" spans="3:3" x14ac:dyDescent="0.45">
      <c r="C395396" s="22"/>
    </row>
    <row r="395403" spans="3:3" x14ac:dyDescent="0.45">
      <c r="C395403" s="22"/>
    </row>
    <row r="395410" spans="3:3" x14ac:dyDescent="0.45">
      <c r="C395410" s="22"/>
    </row>
    <row r="395417" spans="3:3" x14ac:dyDescent="0.45">
      <c r="C395417" s="22"/>
    </row>
    <row r="395424" spans="3:3" x14ac:dyDescent="0.45">
      <c r="C395424" s="22"/>
    </row>
    <row r="395431" spans="3:3" x14ac:dyDescent="0.45">
      <c r="C395431" s="22"/>
    </row>
    <row r="395438" spans="3:3" x14ac:dyDescent="0.45">
      <c r="C395438" s="22"/>
    </row>
    <row r="395445" spans="3:3" x14ac:dyDescent="0.45">
      <c r="C395445" s="22"/>
    </row>
    <row r="395452" spans="3:3" x14ac:dyDescent="0.45">
      <c r="C395452" s="22"/>
    </row>
    <row r="395459" spans="3:3" x14ac:dyDescent="0.45">
      <c r="C395459" s="22"/>
    </row>
    <row r="395466" spans="3:3" x14ac:dyDescent="0.45">
      <c r="C395466" s="22"/>
    </row>
    <row r="395473" spans="3:3" x14ac:dyDescent="0.45">
      <c r="C395473" s="22"/>
    </row>
    <row r="395480" spans="3:3" x14ac:dyDescent="0.45">
      <c r="C395480" s="22"/>
    </row>
    <row r="395487" spans="3:3" x14ac:dyDescent="0.45">
      <c r="C395487" s="22"/>
    </row>
    <row r="395494" spans="3:3" x14ac:dyDescent="0.45">
      <c r="C395494" s="22"/>
    </row>
    <row r="395501" spans="3:3" x14ac:dyDescent="0.45">
      <c r="C395501" s="22"/>
    </row>
    <row r="395508" spans="3:3" x14ac:dyDescent="0.45">
      <c r="C395508" s="22"/>
    </row>
    <row r="395515" spans="3:3" x14ac:dyDescent="0.45">
      <c r="C395515" s="22"/>
    </row>
    <row r="395522" spans="3:3" x14ac:dyDescent="0.45">
      <c r="C395522" s="22"/>
    </row>
    <row r="395529" spans="3:3" x14ac:dyDescent="0.45">
      <c r="C395529" s="22"/>
    </row>
    <row r="395536" spans="3:3" x14ac:dyDescent="0.45">
      <c r="C395536" s="22"/>
    </row>
    <row r="395543" spans="3:3" x14ac:dyDescent="0.45">
      <c r="C395543" s="22"/>
    </row>
    <row r="395550" spans="3:3" x14ac:dyDescent="0.45">
      <c r="C395550" s="22"/>
    </row>
    <row r="395557" spans="3:3" x14ac:dyDescent="0.45">
      <c r="C395557" s="22"/>
    </row>
    <row r="395564" spans="3:3" x14ac:dyDescent="0.45">
      <c r="C395564" s="22"/>
    </row>
    <row r="395571" spans="3:3" x14ac:dyDescent="0.45">
      <c r="C395571" s="22"/>
    </row>
    <row r="395578" spans="3:3" x14ac:dyDescent="0.45">
      <c r="C395578" s="22"/>
    </row>
    <row r="395585" spans="3:3" x14ac:dyDescent="0.45">
      <c r="C395585" s="22"/>
    </row>
    <row r="395592" spans="3:3" x14ac:dyDescent="0.45">
      <c r="C395592" s="22"/>
    </row>
    <row r="395599" spans="3:3" x14ac:dyDescent="0.45">
      <c r="C395599" s="22"/>
    </row>
    <row r="395606" spans="3:3" x14ac:dyDescent="0.45">
      <c r="C395606" s="22"/>
    </row>
    <row r="395613" spans="3:3" x14ac:dyDescent="0.45">
      <c r="C395613" s="22"/>
    </row>
    <row r="395620" spans="3:3" x14ac:dyDescent="0.45">
      <c r="C395620" s="22"/>
    </row>
    <row r="395627" spans="3:3" x14ac:dyDescent="0.45">
      <c r="C395627" s="22"/>
    </row>
    <row r="395634" spans="3:3" x14ac:dyDescent="0.45">
      <c r="C395634" s="22"/>
    </row>
    <row r="395641" spans="3:3" x14ac:dyDescent="0.45">
      <c r="C395641" s="22"/>
    </row>
    <row r="395648" spans="3:3" x14ac:dyDescent="0.45">
      <c r="C395648" s="22"/>
    </row>
    <row r="395655" spans="3:3" x14ac:dyDescent="0.45">
      <c r="C395655" s="22"/>
    </row>
    <row r="395662" spans="3:3" x14ac:dyDescent="0.45">
      <c r="C395662" s="22"/>
    </row>
    <row r="395669" spans="3:3" x14ac:dyDescent="0.45">
      <c r="C395669" s="22"/>
    </row>
    <row r="395676" spans="3:3" x14ac:dyDescent="0.45">
      <c r="C395676" s="22"/>
    </row>
    <row r="395683" spans="3:3" x14ac:dyDescent="0.45">
      <c r="C395683" s="22"/>
    </row>
    <row r="395690" spans="3:3" x14ac:dyDescent="0.45">
      <c r="C395690" s="22"/>
    </row>
    <row r="395697" spans="3:3" x14ac:dyDescent="0.45">
      <c r="C395697" s="22"/>
    </row>
    <row r="395704" spans="3:3" x14ac:dyDescent="0.45">
      <c r="C395704" s="22"/>
    </row>
    <row r="395711" spans="3:3" x14ac:dyDescent="0.45">
      <c r="C395711" s="22"/>
    </row>
    <row r="395718" spans="3:3" x14ac:dyDescent="0.45">
      <c r="C395718" s="22"/>
    </row>
    <row r="395725" spans="3:3" x14ac:dyDescent="0.45">
      <c r="C395725" s="22"/>
    </row>
    <row r="395732" spans="3:3" x14ac:dyDescent="0.45">
      <c r="C395732" s="22"/>
    </row>
    <row r="395739" spans="3:3" x14ac:dyDescent="0.45">
      <c r="C395739" s="22"/>
    </row>
    <row r="395746" spans="3:3" x14ac:dyDescent="0.45">
      <c r="C395746" s="22"/>
    </row>
    <row r="395753" spans="3:3" x14ac:dyDescent="0.45">
      <c r="C395753" s="22"/>
    </row>
    <row r="395760" spans="3:3" x14ac:dyDescent="0.45">
      <c r="C395760" s="22"/>
    </row>
    <row r="395767" spans="3:3" x14ac:dyDescent="0.45">
      <c r="C395767" s="22"/>
    </row>
    <row r="395774" spans="3:3" x14ac:dyDescent="0.45">
      <c r="C395774" s="22"/>
    </row>
    <row r="395781" spans="3:3" x14ac:dyDescent="0.45">
      <c r="C395781" s="22"/>
    </row>
    <row r="395788" spans="3:3" x14ac:dyDescent="0.45">
      <c r="C395788" s="22"/>
    </row>
    <row r="395795" spans="3:3" x14ac:dyDescent="0.45">
      <c r="C395795" s="22"/>
    </row>
    <row r="395802" spans="3:3" x14ac:dyDescent="0.45">
      <c r="C395802" s="22"/>
    </row>
    <row r="395809" spans="3:3" x14ac:dyDescent="0.45">
      <c r="C395809" s="22"/>
    </row>
    <row r="395816" spans="3:3" x14ac:dyDescent="0.45">
      <c r="C395816" s="22"/>
    </row>
    <row r="395823" spans="3:3" x14ac:dyDescent="0.45">
      <c r="C395823" s="22"/>
    </row>
    <row r="395830" spans="3:3" x14ac:dyDescent="0.45">
      <c r="C395830" s="22"/>
    </row>
    <row r="395837" spans="3:3" x14ac:dyDescent="0.45">
      <c r="C395837" s="22"/>
    </row>
    <row r="395844" spans="3:3" x14ac:dyDescent="0.45">
      <c r="C395844" s="22"/>
    </row>
    <row r="395851" spans="3:3" x14ac:dyDescent="0.45">
      <c r="C395851" s="22"/>
    </row>
    <row r="395858" spans="3:3" x14ac:dyDescent="0.45">
      <c r="C395858" s="22"/>
    </row>
    <row r="395865" spans="3:3" x14ac:dyDescent="0.45">
      <c r="C395865" s="22"/>
    </row>
    <row r="395872" spans="3:3" x14ac:dyDescent="0.45">
      <c r="C395872" s="22"/>
    </row>
    <row r="395879" spans="3:3" x14ac:dyDescent="0.45">
      <c r="C395879" s="22"/>
    </row>
    <row r="395886" spans="3:3" x14ac:dyDescent="0.45">
      <c r="C395886" s="22"/>
    </row>
    <row r="395893" spans="3:3" x14ac:dyDescent="0.45">
      <c r="C395893" s="22"/>
    </row>
    <row r="395900" spans="3:3" x14ac:dyDescent="0.45">
      <c r="C395900" s="22"/>
    </row>
    <row r="395907" spans="3:3" x14ac:dyDescent="0.45">
      <c r="C395907" s="22"/>
    </row>
    <row r="395914" spans="3:3" x14ac:dyDescent="0.45">
      <c r="C395914" s="22"/>
    </row>
    <row r="395921" spans="3:3" x14ac:dyDescent="0.45">
      <c r="C395921" s="22"/>
    </row>
    <row r="395928" spans="3:3" x14ac:dyDescent="0.45">
      <c r="C395928" s="22"/>
    </row>
    <row r="395935" spans="3:3" x14ac:dyDescent="0.45">
      <c r="C395935" s="22"/>
    </row>
    <row r="395942" spans="3:3" x14ac:dyDescent="0.45">
      <c r="C395942" s="22"/>
    </row>
    <row r="395949" spans="3:3" x14ac:dyDescent="0.45">
      <c r="C395949" s="22"/>
    </row>
    <row r="395956" spans="3:3" x14ac:dyDescent="0.45">
      <c r="C395956" s="22"/>
    </row>
    <row r="395963" spans="3:3" x14ac:dyDescent="0.45">
      <c r="C395963" s="22"/>
    </row>
    <row r="395970" spans="3:3" x14ac:dyDescent="0.45">
      <c r="C395970" s="22"/>
    </row>
    <row r="395977" spans="3:3" x14ac:dyDescent="0.45">
      <c r="C395977" s="22"/>
    </row>
    <row r="395984" spans="3:3" x14ac:dyDescent="0.45">
      <c r="C395984" s="22"/>
    </row>
    <row r="395991" spans="3:3" x14ac:dyDescent="0.45">
      <c r="C395991" s="22"/>
    </row>
    <row r="395998" spans="3:3" x14ac:dyDescent="0.45">
      <c r="C395998" s="22"/>
    </row>
    <row r="396005" spans="3:3" x14ac:dyDescent="0.45">
      <c r="C396005" s="22"/>
    </row>
    <row r="396012" spans="3:3" x14ac:dyDescent="0.45">
      <c r="C396012" s="22"/>
    </row>
    <row r="396019" spans="3:3" x14ac:dyDescent="0.45">
      <c r="C396019" s="22"/>
    </row>
    <row r="396026" spans="3:3" x14ac:dyDescent="0.45">
      <c r="C396026" s="22"/>
    </row>
    <row r="396033" spans="3:3" x14ac:dyDescent="0.45">
      <c r="C396033" s="22"/>
    </row>
    <row r="396040" spans="3:3" x14ac:dyDescent="0.45">
      <c r="C396040" s="22"/>
    </row>
    <row r="396047" spans="3:3" x14ac:dyDescent="0.45">
      <c r="C396047" s="22"/>
    </row>
    <row r="396054" spans="3:3" x14ac:dyDescent="0.45">
      <c r="C396054" s="22"/>
    </row>
    <row r="396061" spans="3:3" x14ac:dyDescent="0.45">
      <c r="C396061" s="22"/>
    </row>
    <row r="396068" spans="3:3" x14ac:dyDescent="0.45">
      <c r="C396068" s="22"/>
    </row>
    <row r="396075" spans="3:3" x14ac:dyDescent="0.45">
      <c r="C396075" s="22"/>
    </row>
    <row r="396082" spans="3:3" x14ac:dyDescent="0.45">
      <c r="C396082" s="22"/>
    </row>
    <row r="396089" spans="3:3" x14ac:dyDescent="0.45">
      <c r="C396089" s="22"/>
    </row>
    <row r="396096" spans="3:3" x14ac:dyDescent="0.45">
      <c r="C396096" s="22"/>
    </row>
    <row r="396103" spans="3:3" x14ac:dyDescent="0.45">
      <c r="C396103" s="22"/>
    </row>
    <row r="396110" spans="3:3" x14ac:dyDescent="0.45">
      <c r="C396110" s="22"/>
    </row>
    <row r="396117" spans="3:3" x14ac:dyDescent="0.45">
      <c r="C396117" s="22"/>
    </row>
    <row r="396124" spans="3:3" x14ac:dyDescent="0.45">
      <c r="C396124" s="22"/>
    </row>
    <row r="396131" spans="3:3" x14ac:dyDescent="0.45">
      <c r="C396131" s="22"/>
    </row>
    <row r="396138" spans="3:3" x14ac:dyDescent="0.45">
      <c r="C396138" s="22"/>
    </row>
    <row r="396145" spans="3:3" x14ac:dyDescent="0.45">
      <c r="C396145" s="22"/>
    </row>
    <row r="396152" spans="3:3" x14ac:dyDescent="0.45">
      <c r="C396152" s="22"/>
    </row>
    <row r="396159" spans="3:3" x14ac:dyDescent="0.45">
      <c r="C396159" s="22"/>
    </row>
    <row r="396166" spans="3:3" x14ac:dyDescent="0.45">
      <c r="C396166" s="22"/>
    </row>
    <row r="396173" spans="3:3" x14ac:dyDescent="0.45">
      <c r="C396173" s="22"/>
    </row>
    <row r="396180" spans="3:3" x14ac:dyDescent="0.45">
      <c r="C396180" s="22"/>
    </row>
    <row r="396187" spans="3:3" x14ac:dyDescent="0.45">
      <c r="C396187" s="22"/>
    </row>
    <row r="396194" spans="3:3" x14ac:dyDescent="0.45">
      <c r="C396194" s="22"/>
    </row>
    <row r="396201" spans="3:3" x14ac:dyDescent="0.45">
      <c r="C396201" s="22"/>
    </row>
    <row r="396208" spans="3:3" x14ac:dyDescent="0.45">
      <c r="C396208" s="22"/>
    </row>
    <row r="396215" spans="3:3" x14ac:dyDescent="0.45">
      <c r="C396215" s="22"/>
    </row>
    <row r="396222" spans="3:3" x14ac:dyDescent="0.45">
      <c r="C396222" s="22"/>
    </row>
    <row r="396229" spans="3:3" x14ac:dyDescent="0.45">
      <c r="C396229" s="22"/>
    </row>
    <row r="396236" spans="3:3" x14ac:dyDescent="0.45">
      <c r="C396236" s="22"/>
    </row>
    <row r="396243" spans="3:3" x14ac:dyDescent="0.45">
      <c r="C396243" s="22"/>
    </row>
    <row r="396250" spans="3:3" x14ac:dyDescent="0.45">
      <c r="C396250" s="22"/>
    </row>
    <row r="396257" spans="3:3" x14ac:dyDescent="0.45">
      <c r="C396257" s="22"/>
    </row>
    <row r="396264" spans="3:3" x14ac:dyDescent="0.45">
      <c r="C396264" s="22"/>
    </row>
    <row r="396271" spans="3:3" x14ac:dyDescent="0.45">
      <c r="C396271" s="22"/>
    </row>
    <row r="396278" spans="3:3" x14ac:dyDescent="0.45">
      <c r="C396278" s="22"/>
    </row>
    <row r="396285" spans="3:3" x14ac:dyDescent="0.45">
      <c r="C396285" s="22"/>
    </row>
    <row r="396292" spans="3:3" x14ac:dyDescent="0.45">
      <c r="C396292" s="22"/>
    </row>
    <row r="396299" spans="3:3" x14ac:dyDescent="0.45">
      <c r="C396299" s="22"/>
    </row>
    <row r="396306" spans="3:3" x14ac:dyDescent="0.45">
      <c r="C396306" s="22"/>
    </row>
    <row r="396313" spans="3:3" x14ac:dyDescent="0.45">
      <c r="C396313" s="22"/>
    </row>
    <row r="396320" spans="3:3" x14ac:dyDescent="0.45">
      <c r="C396320" s="22"/>
    </row>
    <row r="396327" spans="3:3" x14ac:dyDescent="0.45">
      <c r="C396327" s="22"/>
    </row>
    <row r="396334" spans="3:3" x14ac:dyDescent="0.45">
      <c r="C396334" s="22"/>
    </row>
    <row r="396341" spans="3:3" x14ac:dyDescent="0.45">
      <c r="C396341" s="22"/>
    </row>
    <row r="396348" spans="3:3" x14ac:dyDescent="0.45">
      <c r="C396348" s="22"/>
    </row>
    <row r="396355" spans="3:3" x14ac:dyDescent="0.45">
      <c r="C396355" s="22"/>
    </row>
    <row r="396362" spans="3:3" x14ac:dyDescent="0.45">
      <c r="C396362" s="22"/>
    </row>
    <row r="396369" spans="3:3" x14ac:dyDescent="0.45">
      <c r="C396369" s="22"/>
    </row>
    <row r="396376" spans="3:3" x14ac:dyDescent="0.45">
      <c r="C396376" s="22"/>
    </row>
    <row r="396383" spans="3:3" x14ac:dyDescent="0.45">
      <c r="C396383" s="22"/>
    </row>
    <row r="396390" spans="3:3" x14ac:dyDescent="0.45">
      <c r="C396390" s="22"/>
    </row>
    <row r="396397" spans="3:3" x14ac:dyDescent="0.45">
      <c r="C396397" s="22"/>
    </row>
    <row r="396404" spans="3:3" x14ac:dyDescent="0.45">
      <c r="C396404" s="22"/>
    </row>
    <row r="396411" spans="3:3" x14ac:dyDescent="0.45">
      <c r="C396411" s="22"/>
    </row>
    <row r="396418" spans="3:3" x14ac:dyDescent="0.45">
      <c r="C396418" s="22"/>
    </row>
    <row r="396425" spans="3:3" x14ac:dyDescent="0.45">
      <c r="C396425" s="22"/>
    </row>
    <row r="396432" spans="3:3" x14ac:dyDescent="0.45">
      <c r="C396432" s="22"/>
    </row>
    <row r="396439" spans="3:3" x14ac:dyDescent="0.45">
      <c r="C396439" s="22"/>
    </row>
    <row r="396446" spans="3:3" x14ac:dyDescent="0.45">
      <c r="C396446" s="22"/>
    </row>
    <row r="396453" spans="3:3" x14ac:dyDescent="0.45">
      <c r="C396453" s="22"/>
    </row>
    <row r="396460" spans="3:3" x14ac:dyDescent="0.45">
      <c r="C396460" s="22"/>
    </row>
    <row r="396467" spans="3:3" x14ac:dyDescent="0.45">
      <c r="C396467" s="22"/>
    </row>
    <row r="396474" spans="3:3" x14ac:dyDescent="0.45">
      <c r="C396474" s="22"/>
    </row>
    <row r="396481" spans="3:3" x14ac:dyDescent="0.45">
      <c r="C396481" s="22"/>
    </row>
    <row r="396488" spans="3:3" x14ac:dyDescent="0.45">
      <c r="C396488" s="22"/>
    </row>
    <row r="396495" spans="3:3" x14ac:dyDescent="0.45">
      <c r="C396495" s="22"/>
    </row>
    <row r="396502" spans="3:3" x14ac:dyDescent="0.45">
      <c r="C396502" s="22"/>
    </row>
    <row r="396509" spans="3:3" x14ac:dyDescent="0.45">
      <c r="C396509" s="22"/>
    </row>
    <row r="396516" spans="3:3" x14ac:dyDescent="0.45">
      <c r="C396516" s="22"/>
    </row>
    <row r="396523" spans="3:3" x14ac:dyDescent="0.45">
      <c r="C396523" s="22"/>
    </row>
    <row r="396530" spans="3:3" x14ac:dyDescent="0.45">
      <c r="C396530" s="22"/>
    </row>
    <row r="396537" spans="3:3" x14ac:dyDescent="0.45">
      <c r="C396537" s="22"/>
    </row>
    <row r="396544" spans="3:3" x14ac:dyDescent="0.45">
      <c r="C396544" s="22"/>
    </row>
    <row r="396551" spans="3:3" x14ac:dyDescent="0.45">
      <c r="C396551" s="22"/>
    </row>
    <row r="396558" spans="3:3" x14ac:dyDescent="0.45">
      <c r="C396558" s="22"/>
    </row>
    <row r="396565" spans="3:3" x14ac:dyDescent="0.45">
      <c r="C396565" s="22"/>
    </row>
    <row r="396572" spans="3:3" x14ac:dyDescent="0.45">
      <c r="C396572" s="22"/>
    </row>
    <row r="396579" spans="3:3" x14ac:dyDescent="0.45">
      <c r="C396579" s="22"/>
    </row>
    <row r="396586" spans="3:3" x14ac:dyDescent="0.45">
      <c r="C396586" s="22"/>
    </row>
    <row r="396593" spans="3:3" x14ac:dyDescent="0.45">
      <c r="C396593" s="22"/>
    </row>
    <row r="396600" spans="3:3" x14ac:dyDescent="0.45">
      <c r="C396600" s="22"/>
    </row>
    <row r="396607" spans="3:3" x14ac:dyDescent="0.45">
      <c r="C396607" s="22"/>
    </row>
    <row r="396614" spans="3:3" x14ac:dyDescent="0.45">
      <c r="C396614" s="22"/>
    </row>
    <row r="396621" spans="3:3" x14ac:dyDescent="0.45">
      <c r="C396621" s="22"/>
    </row>
    <row r="396628" spans="3:3" x14ac:dyDescent="0.45">
      <c r="C396628" s="22"/>
    </row>
    <row r="396635" spans="3:3" x14ac:dyDescent="0.45">
      <c r="C396635" s="22"/>
    </row>
    <row r="396642" spans="3:3" x14ac:dyDescent="0.45">
      <c r="C396642" s="22"/>
    </row>
    <row r="396649" spans="3:3" x14ac:dyDescent="0.45">
      <c r="C396649" s="22"/>
    </row>
    <row r="396656" spans="3:3" x14ac:dyDescent="0.45">
      <c r="C396656" s="22"/>
    </row>
    <row r="396663" spans="3:3" x14ac:dyDescent="0.45">
      <c r="C396663" s="22"/>
    </row>
    <row r="396670" spans="3:3" x14ac:dyDescent="0.45">
      <c r="C396670" s="22"/>
    </row>
    <row r="396677" spans="3:3" x14ac:dyDescent="0.45">
      <c r="C396677" s="22"/>
    </row>
    <row r="396684" spans="3:3" x14ac:dyDescent="0.45">
      <c r="C396684" s="22"/>
    </row>
    <row r="396691" spans="3:3" x14ac:dyDescent="0.45">
      <c r="C396691" s="22"/>
    </row>
    <row r="396698" spans="3:3" x14ac:dyDescent="0.45">
      <c r="C396698" s="22"/>
    </row>
    <row r="396705" spans="3:3" x14ac:dyDescent="0.45">
      <c r="C396705" s="22"/>
    </row>
    <row r="396712" spans="3:3" x14ac:dyDescent="0.45">
      <c r="C396712" s="22"/>
    </row>
    <row r="396719" spans="3:3" x14ac:dyDescent="0.45">
      <c r="C396719" s="22"/>
    </row>
    <row r="396726" spans="3:3" x14ac:dyDescent="0.45">
      <c r="C396726" s="22"/>
    </row>
    <row r="396733" spans="3:3" x14ac:dyDescent="0.45">
      <c r="C396733" s="22"/>
    </row>
    <row r="396740" spans="3:3" x14ac:dyDescent="0.45">
      <c r="C396740" s="22"/>
    </row>
    <row r="396747" spans="3:3" x14ac:dyDescent="0.45">
      <c r="C396747" s="22"/>
    </row>
    <row r="396754" spans="3:3" x14ac:dyDescent="0.45">
      <c r="C396754" s="22"/>
    </row>
    <row r="396761" spans="3:3" x14ac:dyDescent="0.45">
      <c r="C396761" s="22"/>
    </row>
    <row r="396768" spans="3:3" x14ac:dyDescent="0.45">
      <c r="C396768" s="22"/>
    </row>
    <row r="396775" spans="3:3" x14ac:dyDescent="0.45">
      <c r="C396775" s="22"/>
    </row>
    <row r="396782" spans="3:3" x14ac:dyDescent="0.45">
      <c r="C396782" s="22"/>
    </row>
    <row r="396789" spans="3:3" x14ac:dyDescent="0.45">
      <c r="C396789" s="22"/>
    </row>
    <row r="396796" spans="3:3" x14ac:dyDescent="0.45">
      <c r="C396796" s="22"/>
    </row>
    <row r="396803" spans="3:3" x14ac:dyDescent="0.45">
      <c r="C396803" s="22"/>
    </row>
    <row r="396810" spans="3:3" x14ac:dyDescent="0.45">
      <c r="C396810" s="22"/>
    </row>
    <row r="396817" spans="3:3" x14ac:dyDescent="0.45">
      <c r="C396817" s="22"/>
    </row>
    <row r="396824" spans="3:3" x14ac:dyDescent="0.45">
      <c r="C396824" s="22"/>
    </row>
    <row r="396831" spans="3:3" x14ac:dyDescent="0.45">
      <c r="C396831" s="22"/>
    </row>
    <row r="396838" spans="3:3" x14ac:dyDescent="0.45">
      <c r="C396838" s="22"/>
    </row>
    <row r="396845" spans="3:3" x14ac:dyDescent="0.45">
      <c r="C396845" s="22"/>
    </row>
    <row r="396852" spans="3:3" x14ac:dyDescent="0.45">
      <c r="C396852" s="22"/>
    </row>
    <row r="396859" spans="3:3" x14ac:dyDescent="0.45">
      <c r="C396859" s="22"/>
    </row>
    <row r="396866" spans="3:3" x14ac:dyDescent="0.45">
      <c r="C396866" s="22"/>
    </row>
    <row r="396873" spans="3:3" x14ac:dyDescent="0.45">
      <c r="C396873" s="22"/>
    </row>
    <row r="396880" spans="3:3" x14ac:dyDescent="0.45">
      <c r="C396880" s="22"/>
    </row>
    <row r="396887" spans="3:3" x14ac:dyDescent="0.45">
      <c r="C396887" s="22"/>
    </row>
    <row r="396894" spans="3:3" x14ac:dyDescent="0.45">
      <c r="C396894" s="22"/>
    </row>
    <row r="396901" spans="3:3" x14ac:dyDescent="0.45">
      <c r="C396901" s="22"/>
    </row>
    <row r="396908" spans="3:3" x14ac:dyDescent="0.45">
      <c r="C396908" s="22"/>
    </row>
    <row r="396915" spans="3:3" x14ac:dyDescent="0.45">
      <c r="C396915" s="22"/>
    </row>
    <row r="396922" spans="3:3" x14ac:dyDescent="0.45">
      <c r="C396922" s="22"/>
    </row>
    <row r="396929" spans="3:3" x14ac:dyDescent="0.45">
      <c r="C396929" s="22"/>
    </row>
    <row r="396936" spans="3:3" x14ac:dyDescent="0.45">
      <c r="C396936" s="22"/>
    </row>
    <row r="396943" spans="3:3" x14ac:dyDescent="0.45">
      <c r="C396943" s="22"/>
    </row>
    <row r="396950" spans="3:3" x14ac:dyDescent="0.45">
      <c r="C396950" s="22"/>
    </row>
    <row r="396957" spans="3:3" x14ac:dyDescent="0.45">
      <c r="C396957" s="22"/>
    </row>
    <row r="396964" spans="3:3" x14ac:dyDescent="0.45">
      <c r="C396964" s="22"/>
    </row>
    <row r="396971" spans="3:3" x14ac:dyDescent="0.45">
      <c r="C396971" s="22"/>
    </row>
    <row r="396978" spans="3:3" x14ac:dyDescent="0.45">
      <c r="C396978" s="22"/>
    </row>
    <row r="396985" spans="3:3" x14ac:dyDescent="0.45">
      <c r="C396985" s="22"/>
    </row>
    <row r="396992" spans="3:3" x14ac:dyDescent="0.45">
      <c r="C396992" s="22"/>
    </row>
    <row r="396999" spans="3:3" x14ac:dyDescent="0.45">
      <c r="C396999" s="22"/>
    </row>
    <row r="397006" spans="3:3" x14ac:dyDescent="0.45">
      <c r="C397006" s="22"/>
    </row>
    <row r="397013" spans="3:3" x14ac:dyDescent="0.45">
      <c r="C397013" s="22"/>
    </row>
    <row r="397020" spans="3:3" x14ac:dyDescent="0.45">
      <c r="C397020" s="22"/>
    </row>
    <row r="397027" spans="3:3" x14ac:dyDescent="0.45">
      <c r="C397027" s="22"/>
    </row>
    <row r="397034" spans="3:3" x14ac:dyDescent="0.45">
      <c r="C397034" s="22"/>
    </row>
    <row r="397041" spans="3:3" x14ac:dyDescent="0.45">
      <c r="C397041" s="22"/>
    </row>
    <row r="397048" spans="3:3" x14ac:dyDescent="0.45">
      <c r="C397048" s="22"/>
    </row>
    <row r="397055" spans="3:3" x14ac:dyDescent="0.45">
      <c r="C397055" s="22"/>
    </row>
    <row r="397062" spans="3:3" x14ac:dyDescent="0.45">
      <c r="C397062" s="22"/>
    </row>
    <row r="397069" spans="3:3" x14ac:dyDescent="0.45">
      <c r="C397069" s="22"/>
    </row>
    <row r="397076" spans="3:3" x14ac:dyDescent="0.45">
      <c r="C397076" s="22"/>
    </row>
    <row r="397083" spans="3:3" x14ac:dyDescent="0.45">
      <c r="C397083" s="22"/>
    </row>
    <row r="397090" spans="3:3" x14ac:dyDescent="0.45">
      <c r="C397090" s="22"/>
    </row>
    <row r="397097" spans="3:3" x14ac:dyDescent="0.45">
      <c r="C397097" s="22"/>
    </row>
    <row r="397104" spans="3:3" x14ac:dyDescent="0.45">
      <c r="C397104" s="22"/>
    </row>
    <row r="397111" spans="3:3" x14ac:dyDescent="0.45">
      <c r="C397111" s="22"/>
    </row>
    <row r="397118" spans="3:3" x14ac:dyDescent="0.45">
      <c r="C397118" s="22"/>
    </row>
    <row r="397125" spans="3:3" x14ac:dyDescent="0.45">
      <c r="C397125" s="22"/>
    </row>
    <row r="397132" spans="3:3" x14ac:dyDescent="0.45">
      <c r="C397132" s="22"/>
    </row>
    <row r="397139" spans="3:3" x14ac:dyDescent="0.45">
      <c r="C397139" s="22"/>
    </row>
    <row r="397146" spans="3:3" x14ac:dyDescent="0.45">
      <c r="C397146" s="22"/>
    </row>
    <row r="397153" spans="3:3" x14ac:dyDescent="0.45">
      <c r="C397153" s="22"/>
    </row>
    <row r="397160" spans="3:3" x14ac:dyDescent="0.45">
      <c r="C397160" s="22"/>
    </row>
    <row r="397167" spans="3:3" x14ac:dyDescent="0.45">
      <c r="C397167" s="22"/>
    </row>
    <row r="397174" spans="3:3" x14ac:dyDescent="0.45">
      <c r="C397174" s="22"/>
    </row>
    <row r="397181" spans="3:3" x14ac:dyDescent="0.45">
      <c r="C397181" s="22"/>
    </row>
    <row r="397188" spans="3:3" x14ac:dyDescent="0.45">
      <c r="C397188" s="22"/>
    </row>
    <row r="397195" spans="3:3" x14ac:dyDescent="0.45">
      <c r="C397195" s="22"/>
    </row>
    <row r="397202" spans="3:3" x14ac:dyDescent="0.45">
      <c r="C397202" s="22"/>
    </row>
    <row r="397209" spans="3:3" x14ac:dyDescent="0.45">
      <c r="C397209" s="22"/>
    </row>
    <row r="397216" spans="3:3" x14ac:dyDescent="0.45">
      <c r="C397216" s="22"/>
    </row>
    <row r="397223" spans="3:3" x14ac:dyDescent="0.45">
      <c r="C397223" s="22"/>
    </row>
    <row r="397230" spans="3:3" x14ac:dyDescent="0.45">
      <c r="C397230" s="22"/>
    </row>
    <row r="397237" spans="3:3" x14ac:dyDescent="0.45">
      <c r="C397237" s="22"/>
    </row>
    <row r="397244" spans="3:3" x14ac:dyDescent="0.45">
      <c r="C397244" s="22"/>
    </row>
    <row r="397251" spans="3:3" x14ac:dyDescent="0.45">
      <c r="C397251" s="22"/>
    </row>
    <row r="397258" spans="3:3" x14ac:dyDescent="0.45">
      <c r="C397258" s="22"/>
    </row>
    <row r="397265" spans="3:3" x14ac:dyDescent="0.45">
      <c r="C397265" s="22"/>
    </row>
    <row r="397272" spans="3:3" x14ac:dyDescent="0.45">
      <c r="C397272" s="22"/>
    </row>
    <row r="397279" spans="3:3" x14ac:dyDescent="0.45">
      <c r="C397279" s="22"/>
    </row>
    <row r="397286" spans="3:3" x14ac:dyDescent="0.45">
      <c r="C397286" s="22"/>
    </row>
    <row r="397293" spans="3:3" x14ac:dyDescent="0.45">
      <c r="C397293" s="22"/>
    </row>
    <row r="397300" spans="3:3" x14ac:dyDescent="0.45">
      <c r="C397300" s="22"/>
    </row>
    <row r="397307" spans="3:3" x14ac:dyDescent="0.45">
      <c r="C397307" s="22"/>
    </row>
    <row r="397314" spans="3:3" x14ac:dyDescent="0.45">
      <c r="C397314" s="22"/>
    </row>
    <row r="397321" spans="3:3" x14ac:dyDescent="0.45">
      <c r="C397321" s="22"/>
    </row>
    <row r="397328" spans="3:3" x14ac:dyDescent="0.45">
      <c r="C397328" s="22"/>
    </row>
    <row r="397335" spans="3:3" x14ac:dyDescent="0.45">
      <c r="C397335" s="22"/>
    </row>
    <row r="397342" spans="3:3" x14ac:dyDescent="0.45">
      <c r="C397342" s="22"/>
    </row>
    <row r="397349" spans="3:3" x14ac:dyDescent="0.45">
      <c r="C397349" s="22"/>
    </row>
    <row r="397356" spans="3:3" x14ac:dyDescent="0.45">
      <c r="C397356" s="22"/>
    </row>
    <row r="397363" spans="3:3" x14ac:dyDescent="0.45">
      <c r="C397363" s="22"/>
    </row>
    <row r="397370" spans="3:3" x14ac:dyDescent="0.45">
      <c r="C397370" s="22"/>
    </row>
    <row r="397377" spans="3:3" x14ac:dyDescent="0.45">
      <c r="C397377" s="22"/>
    </row>
    <row r="397384" spans="3:3" x14ac:dyDescent="0.45">
      <c r="C397384" s="22"/>
    </row>
    <row r="397391" spans="3:3" x14ac:dyDescent="0.45">
      <c r="C397391" s="22"/>
    </row>
    <row r="397398" spans="3:3" x14ac:dyDescent="0.45">
      <c r="C397398" s="22"/>
    </row>
    <row r="397405" spans="3:3" x14ac:dyDescent="0.45">
      <c r="C397405" s="22"/>
    </row>
    <row r="397412" spans="3:3" x14ac:dyDescent="0.45">
      <c r="C397412" s="22"/>
    </row>
    <row r="397419" spans="3:3" x14ac:dyDescent="0.45">
      <c r="C397419" s="22"/>
    </row>
    <row r="397426" spans="3:3" x14ac:dyDescent="0.45">
      <c r="C397426" s="22"/>
    </row>
    <row r="397433" spans="3:3" x14ac:dyDescent="0.45">
      <c r="C397433" s="22"/>
    </row>
    <row r="397440" spans="3:3" x14ac:dyDescent="0.45">
      <c r="C397440" s="22"/>
    </row>
    <row r="397447" spans="3:3" x14ac:dyDescent="0.45">
      <c r="C397447" s="22"/>
    </row>
    <row r="397454" spans="3:3" x14ac:dyDescent="0.45">
      <c r="C397454" s="22"/>
    </row>
    <row r="397461" spans="3:3" x14ac:dyDescent="0.45">
      <c r="C397461" s="22"/>
    </row>
    <row r="397468" spans="3:3" x14ac:dyDescent="0.45">
      <c r="C397468" s="22"/>
    </row>
    <row r="397475" spans="3:3" x14ac:dyDescent="0.45">
      <c r="C397475" s="22"/>
    </row>
    <row r="397482" spans="3:3" x14ac:dyDescent="0.45">
      <c r="C397482" s="22"/>
    </row>
    <row r="397489" spans="3:3" x14ac:dyDescent="0.45">
      <c r="C397489" s="22"/>
    </row>
    <row r="397496" spans="3:3" x14ac:dyDescent="0.45">
      <c r="C397496" s="22"/>
    </row>
    <row r="397503" spans="3:3" x14ac:dyDescent="0.45">
      <c r="C397503" s="22"/>
    </row>
    <row r="397510" spans="3:3" x14ac:dyDescent="0.45">
      <c r="C397510" s="22"/>
    </row>
    <row r="397517" spans="3:3" x14ac:dyDescent="0.45">
      <c r="C397517" s="22"/>
    </row>
    <row r="397524" spans="3:3" x14ac:dyDescent="0.45">
      <c r="C397524" s="22"/>
    </row>
    <row r="397531" spans="3:3" x14ac:dyDescent="0.45">
      <c r="C397531" s="22"/>
    </row>
    <row r="397538" spans="3:3" x14ac:dyDescent="0.45">
      <c r="C397538" s="22"/>
    </row>
    <row r="397545" spans="3:3" x14ac:dyDescent="0.45">
      <c r="C397545" s="22"/>
    </row>
    <row r="397552" spans="3:3" x14ac:dyDescent="0.45">
      <c r="C397552" s="22"/>
    </row>
    <row r="397559" spans="3:3" x14ac:dyDescent="0.45">
      <c r="C397559" s="22"/>
    </row>
    <row r="397566" spans="3:3" x14ac:dyDescent="0.45">
      <c r="C397566" s="22"/>
    </row>
    <row r="397573" spans="3:3" x14ac:dyDescent="0.45">
      <c r="C397573" s="22"/>
    </row>
    <row r="397580" spans="3:3" x14ac:dyDescent="0.45">
      <c r="C397580" s="22"/>
    </row>
    <row r="397587" spans="3:3" x14ac:dyDescent="0.45">
      <c r="C397587" s="22"/>
    </row>
    <row r="397594" spans="3:3" x14ac:dyDescent="0.45">
      <c r="C397594" s="22"/>
    </row>
    <row r="397601" spans="3:3" x14ac:dyDescent="0.45">
      <c r="C397601" s="22"/>
    </row>
    <row r="397608" spans="3:3" x14ac:dyDescent="0.45">
      <c r="C397608" s="22"/>
    </row>
    <row r="397615" spans="3:3" x14ac:dyDescent="0.45">
      <c r="C397615" s="22"/>
    </row>
    <row r="397622" spans="3:3" x14ac:dyDescent="0.45">
      <c r="C397622" s="22"/>
    </row>
    <row r="397629" spans="3:3" x14ac:dyDescent="0.45">
      <c r="C397629" s="22"/>
    </row>
    <row r="397636" spans="3:3" x14ac:dyDescent="0.45">
      <c r="C397636" s="22"/>
    </row>
    <row r="397643" spans="3:3" x14ac:dyDescent="0.45">
      <c r="C397643" s="22"/>
    </row>
    <row r="397650" spans="3:3" x14ac:dyDescent="0.45">
      <c r="C397650" s="22"/>
    </row>
    <row r="397657" spans="3:3" x14ac:dyDescent="0.45">
      <c r="C397657" s="22"/>
    </row>
    <row r="397664" spans="3:3" x14ac:dyDescent="0.45">
      <c r="C397664" s="22"/>
    </row>
    <row r="397671" spans="3:3" x14ac:dyDescent="0.45">
      <c r="C397671" s="22"/>
    </row>
    <row r="397678" spans="3:3" x14ac:dyDescent="0.45">
      <c r="C397678" s="22"/>
    </row>
    <row r="397685" spans="3:3" x14ac:dyDescent="0.45">
      <c r="C397685" s="22"/>
    </row>
    <row r="397692" spans="3:3" x14ac:dyDescent="0.45">
      <c r="C397692" s="22"/>
    </row>
    <row r="397699" spans="3:3" x14ac:dyDescent="0.45">
      <c r="C397699" s="22"/>
    </row>
    <row r="397706" spans="3:3" x14ac:dyDescent="0.45">
      <c r="C397706" s="22"/>
    </row>
    <row r="397713" spans="3:3" x14ac:dyDescent="0.45">
      <c r="C397713" s="22"/>
    </row>
    <row r="397720" spans="3:3" x14ac:dyDescent="0.45">
      <c r="C397720" s="22"/>
    </row>
    <row r="397727" spans="3:3" x14ac:dyDescent="0.45">
      <c r="C397727" s="22"/>
    </row>
    <row r="397734" spans="3:3" x14ac:dyDescent="0.45">
      <c r="C397734" s="22"/>
    </row>
    <row r="397741" spans="3:3" x14ac:dyDescent="0.45">
      <c r="C397741" s="22"/>
    </row>
    <row r="397748" spans="3:3" x14ac:dyDescent="0.45">
      <c r="C397748" s="22"/>
    </row>
    <row r="397755" spans="3:3" x14ac:dyDescent="0.45">
      <c r="C397755" s="22"/>
    </row>
    <row r="397762" spans="3:3" x14ac:dyDescent="0.45">
      <c r="C397762" s="22"/>
    </row>
    <row r="397769" spans="3:3" x14ac:dyDescent="0.45">
      <c r="C397769" s="22"/>
    </row>
    <row r="397776" spans="3:3" x14ac:dyDescent="0.45">
      <c r="C397776" s="22"/>
    </row>
    <row r="397783" spans="3:3" x14ac:dyDescent="0.45">
      <c r="C397783" s="22"/>
    </row>
    <row r="397790" spans="3:3" x14ac:dyDescent="0.45">
      <c r="C397790" s="22"/>
    </row>
    <row r="397797" spans="3:3" x14ac:dyDescent="0.45">
      <c r="C397797" s="22"/>
    </row>
    <row r="397804" spans="3:3" x14ac:dyDescent="0.45">
      <c r="C397804" s="22"/>
    </row>
    <row r="397811" spans="3:3" x14ac:dyDescent="0.45">
      <c r="C397811" s="22"/>
    </row>
    <row r="397818" spans="3:3" x14ac:dyDescent="0.45">
      <c r="C397818" s="22"/>
    </row>
    <row r="397825" spans="3:3" x14ac:dyDescent="0.45">
      <c r="C397825" s="22"/>
    </row>
    <row r="397832" spans="3:3" x14ac:dyDescent="0.45">
      <c r="C397832" s="22"/>
    </row>
    <row r="397839" spans="3:3" x14ac:dyDescent="0.45">
      <c r="C397839" s="22"/>
    </row>
    <row r="397846" spans="3:3" x14ac:dyDescent="0.45">
      <c r="C397846" s="22"/>
    </row>
    <row r="397853" spans="3:3" x14ac:dyDescent="0.45">
      <c r="C397853" s="22"/>
    </row>
    <row r="397860" spans="3:3" x14ac:dyDescent="0.45">
      <c r="C397860" s="22"/>
    </row>
    <row r="397867" spans="3:3" x14ac:dyDescent="0.45">
      <c r="C397867" s="22"/>
    </row>
    <row r="397874" spans="3:3" x14ac:dyDescent="0.45">
      <c r="C397874" s="22"/>
    </row>
    <row r="397881" spans="3:3" x14ac:dyDescent="0.45">
      <c r="C397881" s="22"/>
    </row>
    <row r="397888" spans="3:3" x14ac:dyDescent="0.45">
      <c r="C397888" s="22"/>
    </row>
    <row r="397895" spans="3:3" x14ac:dyDescent="0.45">
      <c r="C397895" s="22"/>
    </row>
    <row r="397902" spans="3:3" x14ac:dyDescent="0.45">
      <c r="C397902" s="22"/>
    </row>
    <row r="397909" spans="3:3" x14ac:dyDescent="0.45">
      <c r="C397909" s="22"/>
    </row>
    <row r="397916" spans="3:3" x14ac:dyDescent="0.45">
      <c r="C397916" s="22"/>
    </row>
    <row r="397923" spans="3:3" x14ac:dyDescent="0.45">
      <c r="C397923" s="22"/>
    </row>
    <row r="397930" spans="3:3" x14ac:dyDescent="0.45">
      <c r="C397930" s="22"/>
    </row>
    <row r="397937" spans="3:3" x14ac:dyDescent="0.45">
      <c r="C397937" s="22"/>
    </row>
    <row r="397944" spans="3:3" x14ac:dyDescent="0.45">
      <c r="C397944" s="22"/>
    </row>
    <row r="397951" spans="3:3" x14ac:dyDescent="0.45">
      <c r="C397951" s="22"/>
    </row>
    <row r="397958" spans="3:3" x14ac:dyDescent="0.45">
      <c r="C397958" s="22"/>
    </row>
    <row r="397965" spans="3:3" x14ac:dyDescent="0.45">
      <c r="C397965" s="22"/>
    </row>
    <row r="397972" spans="3:3" x14ac:dyDescent="0.45">
      <c r="C397972" s="22"/>
    </row>
    <row r="397979" spans="3:3" x14ac:dyDescent="0.45">
      <c r="C397979" s="22"/>
    </row>
    <row r="397986" spans="3:3" x14ac:dyDescent="0.45">
      <c r="C397986" s="22"/>
    </row>
    <row r="397993" spans="3:3" x14ac:dyDescent="0.45">
      <c r="C397993" s="22"/>
    </row>
    <row r="398000" spans="3:3" x14ac:dyDescent="0.45">
      <c r="C398000" s="22"/>
    </row>
    <row r="398007" spans="3:3" x14ac:dyDescent="0.45">
      <c r="C398007" s="22"/>
    </row>
    <row r="398014" spans="3:3" x14ac:dyDescent="0.45">
      <c r="C398014" s="22"/>
    </row>
    <row r="398021" spans="3:3" x14ac:dyDescent="0.45">
      <c r="C398021" s="22"/>
    </row>
    <row r="398028" spans="3:3" x14ac:dyDescent="0.45">
      <c r="C398028" s="22"/>
    </row>
    <row r="398035" spans="3:3" x14ac:dyDescent="0.45">
      <c r="C398035" s="22"/>
    </row>
    <row r="398042" spans="3:3" x14ac:dyDescent="0.45">
      <c r="C398042" s="22"/>
    </row>
    <row r="398049" spans="3:3" x14ac:dyDescent="0.45">
      <c r="C398049" s="22"/>
    </row>
    <row r="398056" spans="3:3" x14ac:dyDescent="0.45">
      <c r="C398056" s="22"/>
    </row>
    <row r="398063" spans="3:3" x14ac:dyDescent="0.45">
      <c r="C398063" s="22"/>
    </row>
    <row r="398070" spans="3:3" x14ac:dyDescent="0.45">
      <c r="C398070" s="22"/>
    </row>
    <row r="398077" spans="3:3" x14ac:dyDescent="0.45">
      <c r="C398077" s="22"/>
    </row>
    <row r="398084" spans="3:3" x14ac:dyDescent="0.45">
      <c r="C398084" s="22"/>
    </row>
    <row r="398091" spans="3:3" x14ac:dyDescent="0.45">
      <c r="C398091" s="22"/>
    </row>
    <row r="398098" spans="3:3" x14ac:dyDescent="0.45">
      <c r="C398098" s="22"/>
    </row>
    <row r="398105" spans="3:3" x14ac:dyDescent="0.45">
      <c r="C398105" s="22"/>
    </row>
    <row r="398112" spans="3:3" x14ac:dyDescent="0.45">
      <c r="C398112" s="22"/>
    </row>
    <row r="398119" spans="3:3" x14ac:dyDescent="0.45">
      <c r="C398119" s="22"/>
    </row>
    <row r="398126" spans="3:3" x14ac:dyDescent="0.45">
      <c r="C398126" s="22"/>
    </row>
    <row r="398133" spans="3:3" x14ac:dyDescent="0.45">
      <c r="C398133" s="22"/>
    </row>
    <row r="398140" spans="3:3" x14ac:dyDescent="0.45">
      <c r="C398140" s="22"/>
    </row>
    <row r="398147" spans="3:3" x14ac:dyDescent="0.45">
      <c r="C398147" s="22"/>
    </row>
    <row r="398154" spans="3:3" x14ac:dyDescent="0.45">
      <c r="C398154" s="22"/>
    </row>
    <row r="398161" spans="3:3" x14ac:dyDescent="0.45">
      <c r="C398161" s="22"/>
    </row>
    <row r="398168" spans="3:3" x14ac:dyDescent="0.45">
      <c r="C398168" s="22"/>
    </row>
    <row r="398175" spans="3:3" x14ac:dyDescent="0.45">
      <c r="C398175" s="22"/>
    </row>
    <row r="398182" spans="3:3" x14ac:dyDescent="0.45">
      <c r="C398182" s="22"/>
    </row>
    <row r="398189" spans="3:3" x14ac:dyDescent="0.45">
      <c r="C398189" s="22"/>
    </row>
    <row r="398196" spans="3:3" x14ac:dyDescent="0.45">
      <c r="C398196" s="22"/>
    </row>
    <row r="398203" spans="3:3" x14ac:dyDescent="0.45">
      <c r="C398203" s="22"/>
    </row>
    <row r="398210" spans="3:3" x14ac:dyDescent="0.45">
      <c r="C398210" s="22"/>
    </row>
    <row r="398217" spans="3:3" x14ac:dyDescent="0.45">
      <c r="C398217" s="22"/>
    </row>
    <row r="398224" spans="3:3" x14ac:dyDescent="0.45">
      <c r="C398224" s="22"/>
    </row>
    <row r="398231" spans="3:3" x14ac:dyDescent="0.45">
      <c r="C398231" s="22"/>
    </row>
    <row r="398238" spans="3:3" x14ac:dyDescent="0.45">
      <c r="C398238" s="22"/>
    </row>
    <row r="398245" spans="3:3" x14ac:dyDescent="0.45">
      <c r="C398245" s="22"/>
    </row>
    <row r="398252" spans="3:3" x14ac:dyDescent="0.45">
      <c r="C398252" s="22"/>
    </row>
    <row r="398259" spans="3:3" x14ac:dyDescent="0.45">
      <c r="C398259" s="22"/>
    </row>
    <row r="398266" spans="3:3" x14ac:dyDescent="0.45">
      <c r="C398266" s="22"/>
    </row>
    <row r="398273" spans="3:3" x14ac:dyDescent="0.45">
      <c r="C398273" s="22"/>
    </row>
    <row r="398280" spans="3:3" x14ac:dyDescent="0.45">
      <c r="C398280" s="22"/>
    </row>
    <row r="398287" spans="3:3" x14ac:dyDescent="0.45">
      <c r="C398287" s="22"/>
    </row>
    <row r="398294" spans="3:3" x14ac:dyDescent="0.45">
      <c r="C398294" s="22"/>
    </row>
    <row r="398301" spans="3:3" x14ac:dyDescent="0.45">
      <c r="C398301" s="22"/>
    </row>
    <row r="398308" spans="3:3" x14ac:dyDescent="0.45">
      <c r="C398308" s="22"/>
    </row>
    <row r="398315" spans="3:3" x14ac:dyDescent="0.45">
      <c r="C398315" s="22"/>
    </row>
    <row r="398322" spans="3:3" x14ac:dyDescent="0.45">
      <c r="C398322" s="22"/>
    </row>
    <row r="398329" spans="3:3" x14ac:dyDescent="0.45">
      <c r="C398329" s="22"/>
    </row>
    <row r="398336" spans="3:3" x14ac:dyDescent="0.45">
      <c r="C398336" s="22"/>
    </row>
    <row r="398343" spans="3:3" x14ac:dyDescent="0.45">
      <c r="C398343" s="22"/>
    </row>
    <row r="398350" spans="3:3" x14ac:dyDescent="0.45">
      <c r="C398350" s="22"/>
    </row>
    <row r="398357" spans="3:3" x14ac:dyDescent="0.45">
      <c r="C398357" s="22"/>
    </row>
    <row r="398364" spans="3:3" x14ac:dyDescent="0.45">
      <c r="C398364" s="22"/>
    </row>
    <row r="398371" spans="3:3" x14ac:dyDescent="0.45">
      <c r="C398371" s="22"/>
    </row>
    <row r="398378" spans="3:3" x14ac:dyDescent="0.45">
      <c r="C398378" s="22"/>
    </row>
    <row r="398385" spans="3:3" x14ac:dyDescent="0.45">
      <c r="C398385" s="22"/>
    </row>
    <row r="398392" spans="3:3" x14ac:dyDescent="0.45">
      <c r="C398392" s="22"/>
    </row>
    <row r="398399" spans="3:3" x14ac:dyDescent="0.45">
      <c r="C398399" s="22"/>
    </row>
    <row r="398406" spans="3:3" x14ac:dyDescent="0.45">
      <c r="C398406" s="22"/>
    </row>
    <row r="398413" spans="3:3" x14ac:dyDescent="0.45">
      <c r="C398413" s="22"/>
    </row>
    <row r="398420" spans="3:3" x14ac:dyDescent="0.45">
      <c r="C398420" s="22"/>
    </row>
    <row r="398427" spans="3:3" x14ac:dyDescent="0.45">
      <c r="C398427" s="22"/>
    </row>
    <row r="398434" spans="3:3" x14ac:dyDescent="0.45">
      <c r="C398434" s="22"/>
    </row>
    <row r="398441" spans="3:3" x14ac:dyDescent="0.45">
      <c r="C398441" s="22"/>
    </row>
    <row r="398448" spans="3:3" x14ac:dyDescent="0.45">
      <c r="C398448" s="22"/>
    </row>
    <row r="398455" spans="3:3" x14ac:dyDescent="0.45">
      <c r="C398455" s="22"/>
    </row>
    <row r="398462" spans="3:3" x14ac:dyDescent="0.45">
      <c r="C398462" s="22"/>
    </row>
    <row r="398469" spans="3:3" x14ac:dyDescent="0.45">
      <c r="C398469" s="22"/>
    </row>
    <row r="398476" spans="3:3" x14ac:dyDescent="0.45">
      <c r="C398476" s="22"/>
    </row>
    <row r="398483" spans="3:3" x14ac:dyDescent="0.45">
      <c r="C398483" s="22"/>
    </row>
    <row r="398490" spans="3:3" x14ac:dyDescent="0.45">
      <c r="C398490" s="22"/>
    </row>
    <row r="398497" spans="3:3" x14ac:dyDescent="0.45">
      <c r="C398497" s="22"/>
    </row>
    <row r="398504" spans="3:3" x14ac:dyDescent="0.45">
      <c r="C398504" s="22"/>
    </row>
    <row r="398511" spans="3:3" x14ac:dyDescent="0.45">
      <c r="C398511" s="22"/>
    </row>
    <row r="398518" spans="3:3" x14ac:dyDescent="0.45">
      <c r="C398518" s="22"/>
    </row>
    <row r="398525" spans="3:3" x14ac:dyDescent="0.45">
      <c r="C398525" s="22"/>
    </row>
    <row r="398532" spans="3:3" x14ac:dyDescent="0.45">
      <c r="C398532" s="22"/>
    </row>
    <row r="398539" spans="3:3" x14ac:dyDescent="0.45">
      <c r="C398539" s="22"/>
    </row>
    <row r="398546" spans="3:3" x14ac:dyDescent="0.45">
      <c r="C398546" s="22"/>
    </row>
    <row r="398553" spans="3:3" x14ac:dyDescent="0.45">
      <c r="C398553" s="22"/>
    </row>
    <row r="398560" spans="3:3" x14ac:dyDescent="0.45">
      <c r="C398560" s="22"/>
    </row>
    <row r="398567" spans="3:3" x14ac:dyDescent="0.45">
      <c r="C398567" s="22"/>
    </row>
    <row r="398574" spans="3:3" x14ac:dyDescent="0.45">
      <c r="C398574" s="22"/>
    </row>
    <row r="398581" spans="3:3" x14ac:dyDescent="0.45">
      <c r="C398581" s="22"/>
    </row>
    <row r="398588" spans="3:3" x14ac:dyDescent="0.45">
      <c r="C398588" s="22"/>
    </row>
    <row r="398595" spans="3:3" x14ac:dyDescent="0.45">
      <c r="C398595" s="22"/>
    </row>
    <row r="398602" spans="3:3" x14ac:dyDescent="0.45">
      <c r="C398602" s="22"/>
    </row>
    <row r="398609" spans="3:3" x14ac:dyDescent="0.45">
      <c r="C398609" s="22"/>
    </row>
    <row r="398616" spans="3:3" x14ac:dyDescent="0.45">
      <c r="C398616" s="22"/>
    </row>
    <row r="398623" spans="3:3" x14ac:dyDescent="0.45">
      <c r="C398623" s="22"/>
    </row>
    <row r="398630" spans="3:3" x14ac:dyDescent="0.45">
      <c r="C398630" s="22"/>
    </row>
    <row r="398637" spans="3:3" x14ac:dyDescent="0.45">
      <c r="C398637" s="22"/>
    </row>
    <row r="398644" spans="3:3" x14ac:dyDescent="0.45">
      <c r="C398644" s="22"/>
    </row>
    <row r="398651" spans="3:3" x14ac:dyDescent="0.45">
      <c r="C398651" s="22"/>
    </row>
    <row r="398658" spans="3:3" x14ac:dyDescent="0.45">
      <c r="C398658" s="22"/>
    </row>
    <row r="398665" spans="3:3" x14ac:dyDescent="0.45">
      <c r="C398665" s="22"/>
    </row>
    <row r="398672" spans="3:3" x14ac:dyDescent="0.45">
      <c r="C398672" s="22"/>
    </row>
    <row r="398679" spans="3:3" x14ac:dyDescent="0.45">
      <c r="C398679" s="22"/>
    </row>
    <row r="398686" spans="3:3" x14ac:dyDescent="0.45">
      <c r="C398686" s="22"/>
    </row>
    <row r="398693" spans="3:3" x14ac:dyDescent="0.45">
      <c r="C398693" s="22"/>
    </row>
    <row r="398700" spans="3:3" x14ac:dyDescent="0.45">
      <c r="C398700" s="22"/>
    </row>
    <row r="398707" spans="3:3" x14ac:dyDescent="0.45">
      <c r="C398707" s="22"/>
    </row>
    <row r="398714" spans="3:3" x14ac:dyDescent="0.45">
      <c r="C398714" s="22"/>
    </row>
    <row r="398721" spans="3:3" x14ac:dyDescent="0.45">
      <c r="C398721" s="22"/>
    </row>
    <row r="398728" spans="3:3" x14ac:dyDescent="0.45">
      <c r="C398728" s="22"/>
    </row>
    <row r="398735" spans="3:3" x14ac:dyDescent="0.45">
      <c r="C398735" s="22"/>
    </row>
    <row r="398742" spans="3:3" x14ac:dyDescent="0.45">
      <c r="C398742" s="22"/>
    </row>
    <row r="398749" spans="3:3" x14ac:dyDescent="0.45">
      <c r="C398749" s="22"/>
    </row>
    <row r="398756" spans="3:3" x14ac:dyDescent="0.45">
      <c r="C398756" s="22"/>
    </row>
    <row r="398763" spans="3:3" x14ac:dyDescent="0.45">
      <c r="C398763" s="22"/>
    </row>
    <row r="398770" spans="3:3" x14ac:dyDescent="0.45">
      <c r="C398770" s="22"/>
    </row>
    <row r="398777" spans="3:3" x14ac:dyDescent="0.45">
      <c r="C398777" s="22"/>
    </row>
    <row r="398784" spans="3:3" x14ac:dyDescent="0.45">
      <c r="C398784" s="22"/>
    </row>
    <row r="398791" spans="3:3" x14ac:dyDescent="0.45">
      <c r="C398791" s="22"/>
    </row>
    <row r="398798" spans="3:3" x14ac:dyDescent="0.45">
      <c r="C398798" s="22"/>
    </row>
    <row r="398805" spans="3:3" x14ac:dyDescent="0.45">
      <c r="C398805" s="22"/>
    </row>
    <row r="398812" spans="3:3" x14ac:dyDescent="0.45">
      <c r="C398812" s="22"/>
    </row>
    <row r="398819" spans="3:3" x14ac:dyDescent="0.45">
      <c r="C398819" s="22"/>
    </row>
    <row r="398826" spans="3:3" x14ac:dyDescent="0.45">
      <c r="C398826" s="22"/>
    </row>
    <row r="398833" spans="3:3" x14ac:dyDescent="0.45">
      <c r="C398833" s="22"/>
    </row>
    <row r="398840" spans="3:3" x14ac:dyDescent="0.45">
      <c r="C398840" s="22"/>
    </row>
    <row r="398847" spans="3:3" x14ac:dyDescent="0.45">
      <c r="C398847" s="22"/>
    </row>
    <row r="398854" spans="3:3" x14ac:dyDescent="0.45">
      <c r="C398854" s="22"/>
    </row>
    <row r="398861" spans="3:3" x14ac:dyDescent="0.45">
      <c r="C398861" s="22"/>
    </row>
    <row r="398868" spans="3:3" x14ac:dyDescent="0.45">
      <c r="C398868" s="22"/>
    </row>
    <row r="398875" spans="3:3" x14ac:dyDescent="0.45">
      <c r="C398875" s="22"/>
    </row>
    <row r="398882" spans="3:3" x14ac:dyDescent="0.45">
      <c r="C398882" s="22"/>
    </row>
    <row r="398889" spans="3:3" x14ac:dyDescent="0.45">
      <c r="C398889" s="22"/>
    </row>
    <row r="398896" spans="3:3" x14ac:dyDescent="0.45">
      <c r="C398896" s="22"/>
    </row>
    <row r="398903" spans="3:3" x14ac:dyDescent="0.45">
      <c r="C398903" s="22"/>
    </row>
    <row r="398910" spans="3:3" x14ac:dyDescent="0.45">
      <c r="C398910" s="22"/>
    </row>
    <row r="398917" spans="3:3" x14ac:dyDescent="0.45">
      <c r="C398917" s="22"/>
    </row>
    <row r="398924" spans="3:3" x14ac:dyDescent="0.45">
      <c r="C398924" s="22"/>
    </row>
    <row r="398931" spans="3:3" x14ac:dyDescent="0.45">
      <c r="C398931" s="22"/>
    </row>
    <row r="398938" spans="3:3" x14ac:dyDescent="0.45">
      <c r="C398938" s="22"/>
    </row>
    <row r="398945" spans="3:3" x14ac:dyDescent="0.45">
      <c r="C398945" s="22"/>
    </row>
    <row r="398952" spans="3:3" x14ac:dyDescent="0.45">
      <c r="C398952" s="22"/>
    </row>
    <row r="398959" spans="3:3" x14ac:dyDescent="0.45">
      <c r="C398959" s="22"/>
    </row>
    <row r="398966" spans="3:3" x14ac:dyDescent="0.45">
      <c r="C398966" s="22"/>
    </row>
    <row r="398973" spans="3:3" x14ac:dyDescent="0.45">
      <c r="C398973" s="22"/>
    </row>
    <row r="398980" spans="3:3" x14ac:dyDescent="0.45">
      <c r="C398980" s="22"/>
    </row>
    <row r="398987" spans="3:3" x14ac:dyDescent="0.45">
      <c r="C398987" s="22"/>
    </row>
    <row r="398994" spans="3:3" x14ac:dyDescent="0.45">
      <c r="C398994" s="22"/>
    </row>
    <row r="399001" spans="3:3" x14ac:dyDescent="0.45">
      <c r="C399001" s="22"/>
    </row>
    <row r="399008" spans="3:3" x14ac:dyDescent="0.45">
      <c r="C399008" s="22"/>
    </row>
    <row r="399015" spans="3:3" x14ac:dyDescent="0.45">
      <c r="C399015" s="22"/>
    </row>
    <row r="399022" spans="3:3" x14ac:dyDescent="0.45">
      <c r="C399022" s="22"/>
    </row>
    <row r="399029" spans="3:3" x14ac:dyDescent="0.45">
      <c r="C399029" s="22"/>
    </row>
    <row r="399036" spans="3:3" x14ac:dyDescent="0.45">
      <c r="C399036" s="22"/>
    </row>
    <row r="399043" spans="3:3" x14ac:dyDescent="0.45">
      <c r="C399043" s="22"/>
    </row>
    <row r="399050" spans="3:3" x14ac:dyDescent="0.45">
      <c r="C399050" s="22"/>
    </row>
    <row r="399057" spans="3:3" x14ac:dyDescent="0.45">
      <c r="C399057" s="22"/>
    </row>
    <row r="399064" spans="3:3" x14ac:dyDescent="0.45">
      <c r="C399064" s="22"/>
    </row>
    <row r="399071" spans="3:3" x14ac:dyDescent="0.45">
      <c r="C399071" s="22"/>
    </row>
    <row r="399078" spans="3:3" x14ac:dyDescent="0.45">
      <c r="C399078" s="22"/>
    </row>
    <row r="399085" spans="3:3" x14ac:dyDescent="0.45">
      <c r="C399085" s="22"/>
    </row>
    <row r="399092" spans="3:3" x14ac:dyDescent="0.45">
      <c r="C399092" s="22"/>
    </row>
    <row r="399099" spans="3:3" x14ac:dyDescent="0.45">
      <c r="C399099" s="22"/>
    </row>
    <row r="399106" spans="3:3" x14ac:dyDescent="0.45">
      <c r="C399106" s="22"/>
    </row>
    <row r="399113" spans="3:3" x14ac:dyDescent="0.45">
      <c r="C399113" s="22"/>
    </row>
    <row r="399120" spans="3:3" x14ac:dyDescent="0.45">
      <c r="C399120" s="22"/>
    </row>
    <row r="399127" spans="3:3" x14ac:dyDescent="0.45">
      <c r="C399127" s="22"/>
    </row>
    <row r="399134" spans="3:3" x14ac:dyDescent="0.45">
      <c r="C399134" s="22"/>
    </row>
    <row r="399141" spans="3:3" x14ac:dyDescent="0.45">
      <c r="C399141" s="22"/>
    </row>
    <row r="399148" spans="3:3" x14ac:dyDescent="0.45">
      <c r="C399148" s="22"/>
    </row>
    <row r="399155" spans="3:3" x14ac:dyDescent="0.45">
      <c r="C399155" s="22"/>
    </row>
    <row r="399162" spans="3:3" x14ac:dyDescent="0.45">
      <c r="C399162" s="22"/>
    </row>
    <row r="399169" spans="3:3" x14ac:dyDescent="0.45">
      <c r="C399169" s="22"/>
    </row>
    <row r="399176" spans="3:3" x14ac:dyDescent="0.45">
      <c r="C399176" s="22"/>
    </row>
    <row r="399183" spans="3:3" x14ac:dyDescent="0.45">
      <c r="C399183" s="22"/>
    </row>
    <row r="399190" spans="3:3" x14ac:dyDescent="0.45">
      <c r="C399190" s="22"/>
    </row>
    <row r="399197" spans="3:3" x14ac:dyDescent="0.45">
      <c r="C399197" s="22"/>
    </row>
    <row r="399204" spans="3:3" x14ac:dyDescent="0.45">
      <c r="C399204" s="22"/>
    </row>
    <row r="399211" spans="3:3" x14ac:dyDescent="0.45">
      <c r="C399211" s="22"/>
    </row>
    <row r="399218" spans="3:3" x14ac:dyDescent="0.45">
      <c r="C399218" s="22"/>
    </row>
    <row r="399225" spans="3:3" x14ac:dyDescent="0.45">
      <c r="C399225" s="22"/>
    </row>
    <row r="399232" spans="3:3" x14ac:dyDescent="0.45">
      <c r="C399232" s="22"/>
    </row>
    <row r="399239" spans="3:3" x14ac:dyDescent="0.45">
      <c r="C399239" s="22"/>
    </row>
    <row r="399246" spans="3:3" x14ac:dyDescent="0.45">
      <c r="C399246" s="22"/>
    </row>
    <row r="399253" spans="3:3" x14ac:dyDescent="0.45">
      <c r="C399253" s="22"/>
    </row>
    <row r="399260" spans="3:3" x14ac:dyDescent="0.45">
      <c r="C399260" s="22"/>
    </row>
    <row r="399267" spans="3:3" x14ac:dyDescent="0.45">
      <c r="C399267" s="22"/>
    </row>
    <row r="399274" spans="3:3" x14ac:dyDescent="0.45">
      <c r="C399274" s="22"/>
    </row>
    <row r="399281" spans="3:3" x14ac:dyDescent="0.45">
      <c r="C399281" s="22"/>
    </row>
    <row r="399288" spans="3:3" x14ac:dyDescent="0.45">
      <c r="C399288" s="22"/>
    </row>
    <row r="399295" spans="3:3" x14ac:dyDescent="0.45">
      <c r="C399295" s="22"/>
    </row>
    <row r="399302" spans="3:3" x14ac:dyDescent="0.45">
      <c r="C399302" s="22"/>
    </row>
    <row r="399309" spans="3:3" x14ac:dyDescent="0.45">
      <c r="C399309" s="22"/>
    </row>
    <row r="399316" spans="3:3" x14ac:dyDescent="0.45">
      <c r="C399316" s="22"/>
    </row>
    <row r="399323" spans="3:3" x14ac:dyDescent="0.45">
      <c r="C399323" s="22"/>
    </row>
    <row r="399330" spans="3:3" x14ac:dyDescent="0.45">
      <c r="C399330" s="22"/>
    </row>
    <row r="399337" spans="3:3" x14ac:dyDescent="0.45">
      <c r="C399337" s="22"/>
    </row>
    <row r="399344" spans="3:3" x14ac:dyDescent="0.45">
      <c r="C399344" s="22"/>
    </row>
    <row r="399351" spans="3:3" x14ac:dyDescent="0.45">
      <c r="C399351" s="22"/>
    </row>
    <row r="399358" spans="3:3" x14ac:dyDescent="0.45">
      <c r="C399358" s="22"/>
    </row>
    <row r="399365" spans="3:3" x14ac:dyDescent="0.45">
      <c r="C399365" s="22"/>
    </row>
    <row r="399372" spans="3:3" x14ac:dyDescent="0.45">
      <c r="C399372" s="22"/>
    </row>
    <row r="399379" spans="3:3" x14ac:dyDescent="0.45">
      <c r="C399379" s="22"/>
    </row>
    <row r="399386" spans="3:3" x14ac:dyDescent="0.45">
      <c r="C399386" s="22"/>
    </row>
    <row r="399393" spans="3:3" x14ac:dyDescent="0.45">
      <c r="C399393" s="22"/>
    </row>
    <row r="399400" spans="3:3" x14ac:dyDescent="0.45">
      <c r="C399400" s="22"/>
    </row>
    <row r="399407" spans="3:3" x14ac:dyDescent="0.45">
      <c r="C399407" s="22"/>
    </row>
    <row r="399414" spans="3:3" x14ac:dyDescent="0.45">
      <c r="C399414" s="22"/>
    </row>
    <row r="399421" spans="3:3" x14ac:dyDescent="0.45">
      <c r="C399421" s="22"/>
    </row>
    <row r="399428" spans="3:3" x14ac:dyDescent="0.45">
      <c r="C399428" s="22"/>
    </row>
    <row r="399435" spans="3:3" x14ac:dyDescent="0.45">
      <c r="C399435" s="22"/>
    </row>
    <row r="399442" spans="3:3" x14ac:dyDescent="0.45">
      <c r="C399442" s="22"/>
    </row>
    <row r="399449" spans="3:3" x14ac:dyDescent="0.45">
      <c r="C399449" s="22"/>
    </row>
    <row r="399456" spans="3:3" x14ac:dyDescent="0.45">
      <c r="C399456" s="22"/>
    </row>
    <row r="399463" spans="3:3" x14ac:dyDescent="0.45">
      <c r="C399463" s="22"/>
    </row>
    <row r="399470" spans="3:3" x14ac:dyDescent="0.45">
      <c r="C399470" s="22"/>
    </row>
    <row r="399477" spans="3:3" x14ac:dyDescent="0.45">
      <c r="C399477" s="22"/>
    </row>
    <row r="399484" spans="3:3" x14ac:dyDescent="0.45">
      <c r="C399484" s="22"/>
    </row>
    <row r="399491" spans="3:3" x14ac:dyDescent="0.45">
      <c r="C399491" s="22"/>
    </row>
    <row r="399498" spans="3:3" x14ac:dyDescent="0.45">
      <c r="C399498" s="22"/>
    </row>
    <row r="399505" spans="3:3" x14ac:dyDescent="0.45">
      <c r="C399505" s="22"/>
    </row>
    <row r="399512" spans="3:3" x14ac:dyDescent="0.45">
      <c r="C399512" s="22"/>
    </row>
    <row r="399519" spans="3:3" x14ac:dyDescent="0.45">
      <c r="C399519" s="22"/>
    </row>
    <row r="399526" spans="3:3" x14ac:dyDescent="0.45">
      <c r="C399526" s="22"/>
    </row>
    <row r="399533" spans="3:3" x14ac:dyDescent="0.45">
      <c r="C399533" s="22"/>
    </row>
    <row r="399540" spans="3:3" x14ac:dyDescent="0.45">
      <c r="C399540" s="22"/>
    </row>
    <row r="399547" spans="3:3" x14ac:dyDescent="0.45">
      <c r="C399547" s="22"/>
    </row>
    <row r="399554" spans="3:3" x14ac:dyDescent="0.45">
      <c r="C399554" s="22"/>
    </row>
    <row r="399561" spans="3:3" x14ac:dyDescent="0.45">
      <c r="C399561" s="22"/>
    </row>
    <row r="399568" spans="3:3" x14ac:dyDescent="0.45">
      <c r="C399568" s="22"/>
    </row>
    <row r="399575" spans="3:3" x14ac:dyDescent="0.45">
      <c r="C399575" s="22"/>
    </row>
    <row r="399582" spans="3:3" x14ac:dyDescent="0.45">
      <c r="C399582" s="22"/>
    </row>
    <row r="399589" spans="3:3" x14ac:dyDescent="0.45">
      <c r="C399589" s="22"/>
    </row>
    <row r="399596" spans="3:3" x14ac:dyDescent="0.45">
      <c r="C399596" s="22"/>
    </row>
    <row r="399603" spans="3:3" x14ac:dyDescent="0.45">
      <c r="C399603" s="22"/>
    </row>
    <row r="399610" spans="3:3" x14ac:dyDescent="0.45">
      <c r="C399610" s="22"/>
    </row>
    <row r="399617" spans="3:3" x14ac:dyDescent="0.45">
      <c r="C399617" s="22"/>
    </row>
    <row r="399624" spans="3:3" x14ac:dyDescent="0.45">
      <c r="C399624" s="22"/>
    </row>
    <row r="399631" spans="3:3" x14ac:dyDescent="0.45">
      <c r="C399631" s="22"/>
    </row>
    <row r="399638" spans="3:3" x14ac:dyDescent="0.45">
      <c r="C399638" s="22"/>
    </row>
    <row r="399645" spans="3:3" x14ac:dyDescent="0.45">
      <c r="C399645" s="22"/>
    </row>
    <row r="399652" spans="3:3" x14ac:dyDescent="0.45">
      <c r="C399652" s="22"/>
    </row>
    <row r="399659" spans="3:3" x14ac:dyDescent="0.45">
      <c r="C399659" s="22"/>
    </row>
    <row r="399666" spans="3:3" x14ac:dyDescent="0.45">
      <c r="C399666" s="22"/>
    </row>
    <row r="399673" spans="3:3" x14ac:dyDescent="0.45">
      <c r="C399673" s="22"/>
    </row>
    <row r="399680" spans="3:3" x14ac:dyDescent="0.45">
      <c r="C399680" s="22"/>
    </row>
    <row r="399687" spans="3:3" x14ac:dyDescent="0.45">
      <c r="C399687" s="22"/>
    </row>
    <row r="399694" spans="3:3" x14ac:dyDescent="0.45">
      <c r="C399694" s="22"/>
    </row>
    <row r="399701" spans="3:3" x14ac:dyDescent="0.45">
      <c r="C399701" s="22"/>
    </row>
    <row r="399708" spans="3:3" x14ac:dyDescent="0.45">
      <c r="C399708" s="22"/>
    </row>
    <row r="399715" spans="3:3" x14ac:dyDescent="0.45">
      <c r="C399715" s="22"/>
    </row>
    <row r="399722" spans="3:3" x14ac:dyDescent="0.45">
      <c r="C399722" s="22"/>
    </row>
    <row r="399729" spans="3:3" x14ac:dyDescent="0.45">
      <c r="C399729" s="22"/>
    </row>
    <row r="399736" spans="3:3" x14ac:dyDescent="0.45">
      <c r="C399736" s="22"/>
    </row>
    <row r="399743" spans="3:3" x14ac:dyDescent="0.45">
      <c r="C399743" s="22"/>
    </row>
    <row r="399750" spans="3:3" x14ac:dyDescent="0.45">
      <c r="C399750" s="22"/>
    </row>
    <row r="399757" spans="3:3" x14ac:dyDescent="0.45">
      <c r="C399757" s="22"/>
    </row>
    <row r="399764" spans="3:3" x14ac:dyDescent="0.45">
      <c r="C399764" s="22"/>
    </row>
    <row r="399771" spans="3:3" x14ac:dyDescent="0.45">
      <c r="C399771" s="22"/>
    </row>
    <row r="399778" spans="3:3" x14ac:dyDescent="0.45">
      <c r="C399778" s="22"/>
    </row>
    <row r="399785" spans="3:3" x14ac:dyDescent="0.45">
      <c r="C399785" s="22"/>
    </row>
    <row r="399792" spans="3:3" x14ac:dyDescent="0.45">
      <c r="C399792" s="22"/>
    </row>
    <row r="399799" spans="3:3" x14ac:dyDescent="0.45">
      <c r="C399799" s="22"/>
    </row>
    <row r="399806" spans="3:3" x14ac:dyDescent="0.45">
      <c r="C399806" s="22"/>
    </row>
    <row r="399813" spans="3:3" x14ac:dyDescent="0.45">
      <c r="C399813" s="22"/>
    </row>
    <row r="399820" spans="3:3" x14ac:dyDescent="0.45">
      <c r="C399820" s="22"/>
    </row>
    <row r="399827" spans="3:3" x14ac:dyDescent="0.45">
      <c r="C399827" s="22"/>
    </row>
    <row r="399834" spans="3:3" x14ac:dyDescent="0.45">
      <c r="C399834" s="22"/>
    </row>
    <row r="399841" spans="3:3" x14ac:dyDescent="0.45">
      <c r="C399841" s="22"/>
    </row>
    <row r="399848" spans="3:3" x14ac:dyDescent="0.45">
      <c r="C399848" s="22"/>
    </row>
    <row r="399855" spans="3:3" x14ac:dyDescent="0.45">
      <c r="C399855" s="22"/>
    </row>
    <row r="399862" spans="3:3" x14ac:dyDescent="0.45">
      <c r="C399862" s="22"/>
    </row>
    <row r="399869" spans="3:3" x14ac:dyDescent="0.45">
      <c r="C399869" s="22"/>
    </row>
    <row r="399876" spans="3:3" x14ac:dyDescent="0.45">
      <c r="C399876" s="22"/>
    </row>
    <row r="399883" spans="3:3" x14ac:dyDescent="0.45">
      <c r="C399883" s="22"/>
    </row>
    <row r="399890" spans="3:3" x14ac:dyDescent="0.45">
      <c r="C399890" s="22"/>
    </row>
    <row r="399897" spans="3:3" x14ac:dyDescent="0.45">
      <c r="C399897" s="22"/>
    </row>
    <row r="399904" spans="3:3" x14ac:dyDescent="0.45">
      <c r="C399904" s="22"/>
    </row>
    <row r="399911" spans="3:3" x14ac:dyDescent="0.45">
      <c r="C399911" s="22"/>
    </row>
    <row r="399918" spans="3:3" x14ac:dyDescent="0.45">
      <c r="C399918" s="22"/>
    </row>
    <row r="399925" spans="3:3" x14ac:dyDescent="0.45">
      <c r="C399925" s="22"/>
    </row>
    <row r="399932" spans="3:3" x14ac:dyDescent="0.45">
      <c r="C399932" s="22"/>
    </row>
    <row r="399939" spans="3:3" x14ac:dyDescent="0.45">
      <c r="C399939" s="22"/>
    </row>
    <row r="399946" spans="3:3" x14ac:dyDescent="0.45">
      <c r="C399946" s="22"/>
    </row>
    <row r="399953" spans="3:3" x14ac:dyDescent="0.45">
      <c r="C399953" s="22"/>
    </row>
    <row r="399960" spans="3:3" x14ac:dyDescent="0.45">
      <c r="C399960" s="22"/>
    </row>
    <row r="399967" spans="3:3" x14ac:dyDescent="0.45">
      <c r="C399967" s="22"/>
    </row>
    <row r="399974" spans="3:3" x14ac:dyDescent="0.45">
      <c r="C399974" s="22"/>
    </row>
    <row r="399981" spans="3:3" x14ac:dyDescent="0.45">
      <c r="C399981" s="22"/>
    </row>
    <row r="399988" spans="3:3" x14ac:dyDescent="0.45">
      <c r="C399988" s="22"/>
    </row>
    <row r="399995" spans="3:3" x14ac:dyDescent="0.45">
      <c r="C399995" s="22"/>
    </row>
    <row r="400002" spans="3:3" x14ac:dyDescent="0.45">
      <c r="C400002" s="22"/>
    </row>
    <row r="400009" spans="3:3" x14ac:dyDescent="0.45">
      <c r="C400009" s="22"/>
    </row>
    <row r="400016" spans="3:3" x14ac:dyDescent="0.45">
      <c r="C400016" s="22"/>
    </row>
    <row r="400023" spans="3:3" x14ac:dyDescent="0.45">
      <c r="C400023" s="22"/>
    </row>
    <row r="400030" spans="3:3" x14ac:dyDescent="0.45">
      <c r="C400030" s="22"/>
    </row>
    <row r="400037" spans="3:3" x14ac:dyDescent="0.45">
      <c r="C400037" s="22"/>
    </row>
    <row r="400044" spans="3:3" x14ac:dyDescent="0.45">
      <c r="C400044" s="22"/>
    </row>
    <row r="400051" spans="3:3" x14ac:dyDescent="0.45">
      <c r="C400051" s="22"/>
    </row>
    <row r="400058" spans="3:3" x14ac:dyDescent="0.45">
      <c r="C400058" s="22"/>
    </row>
    <row r="400065" spans="3:3" x14ac:dyDescent="0.45">
      <c r="C400065" s="22"/>
    </row>
    <row r="400072" spans="3:3" x14ac:dyDescent="0.45">
      <c r="C400072" s="22"/>
    </row>
    <row r="400079" spans="3:3" x14ac:dyDescent="0.45">
      <c r="C400079" s="22"/>
    </row>
    <row r="400086" spans="3:3" x14ac:dyDescent="0.45">
      <c r="C400086" s="22"/>
    </row>
    <row r="400093" spans="3:3" x14ac:dyDescent="0.45">
      <c r="C400093" s="22"/>
    </row>
    <row r="400100" spans="3:3" x14ac:dyDescent="0.45">
      <c r="C400100" s="22"/>
    </row>
    <row r="400107" spans="3:3" x14ac:dyDescent="0.45">
      <c r="C400107" s="22"/>
    </row>
    <row r="400114" spans="3:3" x14ac:dyDescent="0.45">
      <c r="C400114" s="22"/>
    </row>
    <row r="400121" spans="3:3" x14ac:dyDescent="0.45">
      <c r="C400121" s="22"/>
    </row>
    <row r="400128" spans="3:3" x14ac:dyDescent="0.45">
      <c r="C400128" s="22"/>
    </row>
    <row r="400135" spans="3:3" x14ac:dyDescent="0.45">
      <c r="C400135" s="22"/>
    </row>
    <row r="400142" spans="3:3" x14ac:dyDescent="0.45">
      <c r="C400142" s="22"/>
    </row>
    <row r="400149" spans="3:3" x14ac:dyDescent="0.45">
      <c r="C400149" s="22"/>
    </row>
    <row r="400156" spans="3:3" x14ac:dyDescent="0.45">
      <c r="C400156" s="22"/>
    </row>
    <row r="400163" spans="3:3" x14ac:dyDescent="0.45">
      <c r="C400163" s="22"/>
    </row>
    <row r="400170" spans="3:3" x14ac:dyDescent="0.45">
      <c r="C400170" s="22"/>
    </row>
    <row r="400177" spans="3:3" x14ac:dyDescent="0.45">
      <c r="C400177" s="22"/>
    </row>
    <row r="400184" spans="3:3" x14ac:dyDescent="0.45">
      <c r="C400184" s="22"/>
    </row>
    <row r="400191" spans="3:3" x14ac:dyDescent="0.45">
      <c r="C400191" s="22"/>
    </row>
    <row r="400198" spans="3:3" x14ac:dyDescent="0.45">
      <c r="C400198" s="22"/>
    </row>
    <row r="400205" spans="3:3" x14ac:dyDescent="0.45">
      <c r="C400205" s="22"/>
    </row>
    <row r="400212" spans="3:3" x14ac:dyDescent="0.45">
      <c r="C400212" s="22"/>
    </row>
    <row r="400219" spans="3:3" x14ac:dyDescent="0.45">
      <c r="C400219" s="22"/>
    </row>
    <row r="400226" spans="3:3" x14ac:dyDescent="0.45">
      <c r="C400226" s="22"/>
    </row>
    <row r="400233" spans="3:3" x14ac:dyDescent="0.45">
      <c r="C400233" s="22"/>
    </row>
    <row r="400240" spans="3:3" x14ac:dyDescent="0.45">
      <c r="C400240" s="22"/>
    </row>
    <row r="400247" spans="3:3" x14ac:dyDescent="0.45">
      <c r="C400247" s="22"/>
    </row>
    <row r="400254" spans="3:3" x14ac:dyDescent="0.45">
      <c r="C400254" s="22"/>
    </row>
    <row r="400261" spans="3:3" x14ac:dyDescent="0.45">
      <c r="C400261" s="22"/>
    </row>
    <row r="400268" spans="3:3" x14ac:dyDescent="0.45">
      <c r="C400268" s="22"/>
    </row>
    <row r="400275" spans="3:3" x14ac:dyDescent="0.45">
      <c r="C400275" s="22"/>
    </row>
    <row r="400282" spans="3:3" x14ac:dyDescent="0.45">
      <c r="C400282" s="22"/>
    </row>
    <row r="400289" spans="3:3" x14ac:dyDescent="0.45">
      <c r="C400289" s="22"/>
    </row>
    <row r="400296" spans="3:3" x14ac:dyDescent="0.45">
      <c r="C400296" s="22"/>
    </row>
    <row r="400303" spans="3:3" x14ac:dyDescent="0.45">
      <c r="C400303" s="22"/>
    </row>
    <row r="400310" spans="3:3" x14ac:dyDescent="0.45">
      <c r="C400310" s="22"/>
    </row>
    <row r="400317" spans="3:3" x14ac:dyDescent="0.45">
      <c r="C400317" s="22"/>
    </row>
    <row r="400324" spans="3:3" x14ac:dyDescent="0.45">
      <c r="C400324" s="22"/>
    </row>
    <row r="400331" spans="3:3" x14ac:dyDescent="0.45">
      <c r="C400331" s="22"/>
    </row>
    <row r="400338" spans="3:3" x14ac:dyDescent="0.45">
      <c r="C400338" s="22"/>
    </row>
    <row r="400345" spans="3:3" x14ac:dyDescent="0.45">
      <c r="C400345" s="22"/>
    </row>
    <row r="400352" spans="3:3" x14ac:dyDescent="0.45">
      <c r="C400352" s="22"/>
    </row>
    <row r="400359" spans="3:3" x14ac:dyDescent="0.45">
      <c r="C400359" s="22"/>
    </row>
    <row r="400366" spans="3:3" x14ac:dyDescent="0.45">
      <c r="C400366" s="22"/>
    </row>
    <row r="400373" spans="3:3" x14ac:dyDescent="0.45">
      <c r="C400373" s="22"/>
    </row>
    <row r="400380" spans="3:3" x14ac:dyDescent="0.45">
      <c r="C400380" s="22"/>
    </row>
    <row r="400387" spans="3:3" x14ac:dyDescent="0.45">
      <c r="C400387" s="22"/>
    </row>
    <row r="400394" spans="3:3" x14ac:dyDescent="0.45">
      <c r="C400394" s="22"/>
    </row>
    <row r="400401" spans="3:3" x14ac:dyDescent="0.45">
      <c r="C400401" s="22"/>
    </row>
    <row r="400408" spans="3:3" x14ac:dyDescent="0.45">
      <c r="C400408" s="22"/>
    </row>
    <row r="400415" spans="3:3" x14ac:dyDescent="0.45">
      <c r="C400415" s="22"/>
    </row>
    <row r="400422" spans="3:3" x14ac:dyDescent="0.45">
      <c r="C400422" s="22"/>
    </row>
    <row r="400429" spans="3:3" x14ac:dyDescent="0.45">
      <c r="C400429" s="22"/>
    </row>
    <row r="400436" spans="3:3" x14ac:dyDescent="0.45">
      <c r="C400436" s="22"/>
    </row>
    <row r="400443" spans="3:3" x14ac:dyDescent="0.45">
      <c r="C400443" s="22"/>
    </row>
    <row r="400450" spans="3:3" x14ac:dyDescent="0.45">
      <c r="C400450" s="22"/>
    </row>
    <row r="400457" spans="3:3" x14ac:dyDescent="0.45">
      <c r="C400457" s="22"/>
    </row>
    <row r="400464" spans="3:3" x14ac:dyDescent="0.45">
      <c r="C400464" s="22"/>
    </row>
    <row r="400471" spans="3:3" x14ac:dyDescent="0.45">
      <c r="C400471" s="22"/>
    </row>
    <row r="400478" spans="3:3" x14ac:dyDescent="0.45">
      <c r="C400478" s="22"/>
    </row>
    <row r="400485" spans="3:3" x14ac:dyDescent="0.45">
      <c r="C400485" s="22"/>
    </row>
    <row r="400492" spans="3:3" x14ac:dyDescent="0.45">
      <c r="C400492" s="22"/>
    </row>
    <row r="400499" spans="3:3" x14ac:dyDescent="0.45">
      <c r="C400499" s="22"/>
    </row>
    <row r="400506" spans="3:3" x14ac:dyDescent="0.45">
      <c r="C400506" s="22"/>
    </row>
    <row r="400513" spans="3:3" x14ac:dyDescent="0.45">
      <c r="C400513" s="22"/>
    </row>
    <row r="400520" spans="3:3" x14ac:dyDescent="0.45">
      <c r="C400520" s="22"/>
    </row>
    <row r="400527" spans="3:3" x14ac:dyDescent="0.45">
      <c r="C400527" s="22"/>
    </row>
    <row r="400534" spans="3:3" x14ac:dyDescent="0.45">
      <c r="C400534" s="22"/>
    </row>
    <row r="400541" spans="3:3" x14ac:dyDescent="0.45">
      <c r="C400541" s="22"/>
    </row>
    <row r="400548" spans="3:3" x14ac:dyDescent="0.45">
      <c r="C400548" s="22"/>
    </row>
    <row r="400555" spans="3:3" x14ac:dyDescent="0.45">
      <c r="C400555" s="22"/>
    </row>
    <row r="400562" spans="3:3" x14ac:dyDescent="0.45">
      <c r="C400562" s="22"/>
    </row>
    <row r="400569" spans="3:3" x14ac:dyDescent="0.45">
      <c r="C400569" s="22"/>
    </row>
    <row r="400576" spans="3:3" x14ac:dyDescent="0.45">
      <c r="C400576" s="22"/>
    </row>
    <row r="400583" spans="3:3" x14ac:dyDescent="0.45">
      <c r="C400583" s="22"/>
    </row>
    <row r="400590" spans="3:3" x14ac:dyDescent="0.45">
      <c r="C400590" s="22"/>
    </row>
    <row r="400597" spans="3:3" x14ac:dyDescent="0.45">
      <c r="C400597" s="22"/>
    </row>
    <row r="400604" spans="3:3" x14ac:dyDescent="0.45">
      <c r="C400604" s="22"/>
    </row>
    <row r="400611" spans="3:3" x14ac:dyDescent="0.45">
      <c r="C400611" s="22"/>
    </row>
    <row r="400618" spans="3:3" x14ac:dyDescent="0.45">
      <c r="C400618" s="22"/>
    </row>
    <row r="400625" spans="3:3" x14ac:dyDescent="0.45">
      <c r="C400625" s="22"/>
    </row>
    <row r="400632" spans="3:3" x14ac:dyDescent="0.45">
      <c r="C400632" s="22"/>
    </row>
    <row r="400639" spans="3:3" x14ac:dyDescent="0.45">
      <c r="C400639" s="22"/>
    </row>
    <row r="400646" spans="3:3" x14ac:dyDescent="0.45">
      <c r="C400646" s="22"/>
    </row>
    <row r="400653" spans="3:3" x14ac:dyDescent="0.45">
      <c r="C400653" s="22"/>
    </row>
    <row r="400660" spans="3:3" x14ac:dyDescent="0.45">
      <c r="C400660" s="22"/>
    </row>
    <row r="400667" spans="3:3" x14ac:dyDescent="0.45">
      <c r="C400667" s="22"/>
    </row>
    <row r="400674" spans="3:3" x14ac:dyDescent="0.45">
      <c r="C400674" s="22"/>
    </row>
    <row r="400681" spans="3:3" x14ac:dyDescent="0.45">
      <c r="C400681" s="22"/>
    </row>
    <row r="400688" spans="3:3" x14ac:dyDescent="0.45">
      <c r="C400688" s="22"/>
    </row>
    <row r="400695" spans="3:3" x14ac:dyDescent="0.45">
      <c r="C400695" s="22"/>
    </row>
    <row r="400702" spans="3:3" x14ac:dyDescent="0.45">
      <c r="C400702" s="22"/>
    </row>
    <row r="400709" spans="3:3" x14ac:dyDescent="0.45">
      <c r="C400709" s="22"/>
    </row>
    <row r="400716" spans="3:3" x14ac:dyDescent="0.45">
      <c r="C400716" s="22"/>
    </row>
    <row r="400723" spans="3:3" x14ac:dyDescent="0.45">
      <c r="C400723" s="22"/>
    </row>
    <row r="400730" spans="3:3" x14ac:dyDescent="0.45">
      <c r="C400730" s="22"/>
    </row>
    <row r="400737" spans="3:3" x14ac:dyDescent="0.45">
      <c r="C400737" s="22"/>
    </row>
    <row r="400744" spans="3:3" x14ac:dyDescent="0.45">
      <c r="C400744" s="22"/>
    </row>
    <row r="400751" spans="3:3" x14ac:dyDescent="0.45">
      <c r="C400751" s="22"/>
    </row>
    <row r="400758" spans="3:3" x14ac:dyDescent="0.45">
      <c r="C400758" s="22"/>
    </row>
    <row r="400765" spans="3:3" x14ac:dyDescent="0.45">
      <c r="C400765" s="22"/>
    </row>
    <row r="400772" spans="3:3" x14ac:dyDescent="0.45">
      <c r="C400772" s="22"/>
    </row>
    <row r="400779" spans="3:3" x14ac:dyDescent="0.45">
      <c r="C400779" s="22"/>
    </row>
    <row r="400786" spans="3:3" x14ac:dyDescent="0.45">
      <c r="C400786" s="22"/>
    </row>
    <row r="400793" spans="3:3" x14ac:dyDescent="0.45">
      <c r="C400793" s="22"/>
    </row>
    <row r="400800" spans="3:3" x14ac:dyDescent="0.45">
      <c r="C400800" s="22"/>
    </row>
    <row r="400807" spans="3:3" x14ac:dyDescent="0.45">
      <c r="C400807" s="22"/>
    </row>
    <row r="400814" spans="3:3" x14ac:dyDescent="0.45">
      <c r="C400814" s="22"/>
    </row>
    <row r="400821" spans="3:3" x14ac:dyDescent="0.45">
      <c r="C400821" s="22"/>
    </row>
    <row r="400828" spans="3:3" x14ac:dyDescent="0.45">
      <c r="C400828" s="22"/>
    </row>
    <row r="400835" spans="3:3" x14ac:dyDescent="0.45">
      <c r="C400835" s="22"/>
    </row>
    <row r="400842" spans="3:3" x14ac:dyDescent="0.45">
      <c r="C400842" s="22"/>
    </row>
    <row r="400849" spans="3:3" x14ac:dyDescent="0.45">
      <c r="C400849" s="22"/>
    </row>
    <row r="400856" spans="3:3" x14ac:dyDescent="0.45">
      <c r="C400856" s="22"/>
    </row>
    <row r="400863" spans="3:3" x14ac:dyDescent="0.45">
      <c r="C400863" s="22"/>
    </row>
    <row r="400870" spans="3:3" x14ac:dyDescent="0.45">
      <c r="C400870" s="22"/>
    </row>
    <row r="400877" spans="3:3" x14ac:dyDescent="0.45">
      <c r="C400877" s="22"/>
    </row>
    <row r="400884" spans="3:3" x14ac:dyDescent="0.45">
      <c r="C400884" s="22"/>
    </row>
    <row r="400891" spans="3:3" x14ac:dyDescent="0.45">
      <c r="C400891" s="22"/>
    </row>
    <row r="400898" spans="3:3" x14ac:dyDescent="0.45">
      <c r="C400898" s="22"/>
    </row>
    <row r="400905" spans="3:3" x14ac:dyDescent="0.45">
      <c r="C400905" s="22"/>
    </row>
    <row r="400912" spans="3:3" x14ac:dyDescent="0.45">
      <c r="C400912" s="22"/>
    </row>
    <row r="400919" spans="3:3" x14ac:dyDescent="0.45">
      <c r="C400919" s="22"/>
    </row>
    <row r="400926" spans="3:3" x14ac:dyDescent="0.45">
      <c r="C400926" s="22"/>
    </row>
    <row r="400933" spans="3:3" x14ac:dyDescent="0.45">
      <c r="C400933" s="22"/>
    </row>
    <row r="400940" spans="3:3" x14ac:dyDescent="0.45">
      <c r="C400940" s="22"/>
    </row>
    <row r="400947" spans="3:3" x14ac:dyDescent="0.45">
      <c r="C400947" s="22"/>
    </row>
    <row r="400954" spans="3:3" x14ac:dyDescent="0.45">
      <c r="C400954" s="22"/>
    </row>
    <row r="400961" spans="3:3" x14ac:dyDescent="0.45">
      <c r="C400961" s="22"/>
    </row>
    <row r="400968" spans="3:3" x14ac:dyDescent="0.45">
      <c r="C400968" s="22"/>
    </row>
    <row r="400975" spans="3:3" x14ac:dyDescent="0.45">
      <c r="C400975" s="22"/>
    </row>
    <row r="400982" spans="3:3" x14ac:dyDescent="0.45">
      <c r="C400982" s="22"/>
    </row>
    <row r="400989" spans="3:3" x14ac:dyDescent="0.45">
      <c r="C400989" s="22"/>
    </row>
    <row r="400996" spans="3:3" x14ac:dyDescent="0.45">
      <c r="C400996" s="22"/>
    </row>
    <row r="401003" spans="3:3" x14ac:dyDescent="0.45">
      <c r="C401003" s="22"/>
    </row>
    <row r="401010" spans="3:3" x14ac:dyDescent="0.45">
      <c r="C401010" s="22"/>
    </row>
    <row r="401017" spans="3:3" x14ac:dyDescent="0.45">
      <c r="C401017" s="22"/>
    </row>
    <row r="401024" spans="3:3" x14ac:dyDescent="0.45">
      <c r="C401024" s="22"/>
    </row>
    <row r="401031" spans="3:3" x14ac:dyDescent="0.45">
      <c r="C401031" s="22"/>
    </row>
    <row r="401038" spans="3:3" x14ac:dyDescent="0.45">
      <c r="C401038" s="22"/>
    </row>
    <row r="401045" spans="3:3" x14ac:dyDescent="0.45">
      <c r="C401045" s="22"/>
    </row>
    <row r="401052" spans="3:3" x14ac:dyDescent="0.45">
      <c r="C401052" s="22"/>
    </row>
    <row r="401059" spans="3:3" x14ac:dyDescent="0.45">
      <c r="C401059" s="22"/>
    </row>
    <row r="401066" spans="3:3" x14ac:dyDescent="0.45">
      <c r="C401066" s="22"/>
    </row>
    <row r="401073" spans="3:3" x14ac:dyDescent="0.45">
      <c r="C401073" s="22"/>
    </row>
    <row r="401080" spans="3:3" x14ac:dyDescent="0.45">
      <c r="C401080" s="22"/>
    </row>
    <row r="401087" spans="3:3" x14ac:dyDescent="0.45">
      <c r="C401087" s="22"/>
    </row>
    <row r="401094" spans="3:3" x14ac:dyDescent="0.45">
      <c r="C401094" s="22"/>
    </row>
    <row r="401101" spans="3:3" x14ac:dyDescent="0.45">
      <c r="C401101" s="22"/>
    </row>
    <row r="401108" spans="3:3" x14ac:dyDescent="0.45">
      <c r="C401108" s="22"/>
    </row>
    <row r="401115" spans="3:3" x14ac:dyDescent="0.45">
      <c r="C401115" s="22"/>
    </row>
    <row r="401122" spans="3:3" x14ac:dyDescent="0.45">
      <c r="C401122" s="22"/>
    </row>
    <row r="401129" spans="3:3" x14ac:dyDescent="0.45">
      <c r="C401129" s="22"/>
    </row>
    <row r="401136" spans="3:3" x14ac:dyDescent="0.45">
      <c r="C401136" s="22"/>
    </row>
    <row r="401143" spans="3:3" x14ac:dyDescent="0.45">
      <c r="C401143" s="22"/>
    </row>
    <row r="401150" spans="3:3" x14ac:dyDescent="0.45">
      <c r="C401150" s="22"/>
    </row>
    <row r="401157" spans="3:3" x14ac:dyDescent="0.45">
      <c r="C401157" s="22"/>
    </row>
    <row r="401164" spans="3:3" x14ac:dyDescent="0.45">
      <c r="C401164" s="22"/>
    </row>
    <row r="401171" spans="3:3" x14ac:dyDescent="0.45">
      <c r="C401171" s="22"/>
    </row>
    <row r="401178" spans="3:3" x14ac:dyDescent="0.45">
      <c r="C401178" s="22"/>
    </row>
    <row r="401185" spans="3:3" x14ac:dyDescent="0.45">
      <c r="C401185" s="22"/>
    </row>
    <row r="401192" spans="3:3" x14ac:dyDescent="0.45">
      <c r="C401192" s="22"/>
    </row>
    <row r="401199" spans="3:3" x14ac:dyDescent="0.45">
      <c r="C401199" s="22"/>
    </row>
    <row r="401206" spans="3:3" x14ac:dyDescent="0.45">
      <c r="C401206" s="22"/>
    </row>
    <row r="401213" spans="3:3" x14ac:dyDescent="0.45">
      <c r="C401213" s="22"/>
    </row>
    <row r="401220" spans="3:3" x14ac:dyDescent="0.45">
      <c r="C401220" s="22"/>
    </row>
    <row r="401227" spans="3:3" x14ac:dyDescent="0.45">
      <c r="C401227" s="22"/>
    </row>
    <row r="401234" spans="3:3" x14ac:dyDescent="0.45">
      <c r="C401234" s="22"/>
    </row>
    <row r="401241" spans="3:3" x14ac:dyDescent="0.45">
      <c r="C401241" s="22"/>
    </row>
    <row r="401248" spans="3:3" x14ac:dyDescent="0.45">
      <c r="C401248" s="22"/>
    </row>
    <row r="401255" spans="3:3" x14ac:dyDescent="0.45">
      <c r="C401255" s="22"/>
    </row>
    <row r="401262" spans="3:3" x14ac:dyDescent="0.45">
      <c r="C401262" s="22"/>
    </row>
    <row r="401269" spans="3:3" x14ac:dyDescent="0.45">
      <c r="C401269" s="22"/>
    </row>
    <row r="401276" spans="3:3" x14ac:dyDescent="0.45">
      <c r="C401276" s="22"/>
    </row>
    <row r="401283" spans="3:3" x14ac:dyDescent="0.45">
      <c r="C401283" s="22"/>
    </row>
    <row r="401290" spans="3:3" x14ac:dyDescent="0.45">
      <c r="C401290" s="22"/>
    </row>
    <row r="401297" spans="3:3" x14ac:dyDescent="0.45">
      <c r="C401297" s="22"/>
    </row>
    <row r="401304" spans="3:3" x14ac:dyDescent="0.45">
      <c r="C401304" s="22"/>
    </row>
    <row r="401311" spans="3:3" x14ac:dyDescent="0.45">
      <c r="C401311" s="22"/>
    </row>
    <row r="401318" spans="3:3" x14ac:dyDescent="0.45">
      <c r="C401318" s="22"/>
    </row>
    <row r="401325" spans="3:3" x14ac:dyDescent="0.45">
      <c r="C401325" s="22"/>
    </row>
    <row r="401332" spans="3:3" x14ac:dyDescent="0.45">
      <c r="C401332" s="22"/>
    </row>
    <row r="401339" spans="3:3" x14ac:dyDescent="0.45">
      <c r="C401339" s="22"/>
    </row>
    <row r="401346" spans="3:3" x14ac:dyDescent="0.45">
      <c r="C401346" s="22"/>
    </row>
    <row r="401353" spans="3:3" x14ac:dyDescent="0.45">
      <c r="C401353" s="22"/>
    </row>
    <row r="401360" spans="3:3" x14ac:dyDescent="0.45">
      <c r="C401360" s="22"/>
    </row>
    <row r="401367" spans="3:3" x14ac:dyDescent="0.45">
      <c r="C401367" s="22"/>
    </row>
    <row r="401374" spans="3:3" x14ac:dyDescent="0.45">
      <c r="C401374" s="22"/>
    </row>
    <row r="401381" spans="3:3" x14ac:dyDescent="0.45">
      <c r="C401381" s="22"/>
    </row>
    <row r="401388" spans="3:3" x14ac:dyDescent="0.45">
      <c r="C401388" s="22"/>
    </row>
    <row r="401395" spans="3:3" x14ac:dyDescent="0.45">
      <c r="C401395" s="22"/>
    </row>
    <row r="401402" spans="3:3" x14ac:dyDescent="0.45">
      <c r="C401402" s="22"/>
    </row>
    <row r="401409" spans="3:3" x14ac:dyDescent="0.45">
      <c r="C401409" s="22"/>
    </row>
    <row r="401416" spans="3:3" x14ac:dyDescent="0.45">
      <c r="C401416" s="22"/>
    </row>
    <row r="401423" spans="3:3" x14ac:dyDescent="0.45">
      <c r="C401423" s="22"/>
    </row>
    <row r="401430" spans="3:3" x14ac:dyDescent="0.45">
      <c r="C401430" s="22"/>
    </row>
    <row r="401437" spans="3:3" x14ac:dyDescent="0.45">
      <c r="C401437" s="22"/>
    </row>
    <row r="401444" spans="3:3" x14ac:dyDescent="0.45">
      <c r="C401444" s="22"/>
    </row>
    <row r="401451" spans="3:3" x14ac:dyDescent="0.45">
      <c r="C401451" s="22"/>
    </row>
    <row r="401458" spans="3:3" x14ac:dyDescent="0.45">
      <c r="C401458" s="22"/>
    </row>
    <row r="401465" spans="3:3" x14ac:dyDescent="0.45">
      <c r="C401465" s="22"/>
    </row>
    <row r="401472" spans="3:3" x14ac:dyDescent="0.45">
      <c r="C401472" s="22"/>
    </row>
    <row r="401479" spans="3:3" x14ac:dyDescent="0.45">
      <c r="C401479" s="22"/>
    </row>
    <row r="401486" spans="3:3" x14ac:dyDescent="0.45">
      <c r="C401486" s="22"/>
    </row>
    <row r="401493" spans="3:3" x14ac:dyDescent="0.45">
      <c r="C401493" s="22"/>
    </row>
    <row r="401500" spans="3:3" x14ac:dyDescent="0.45">
      <c r="C401500" s="22"/>
    </row>
    <row r="401507" spans="3:3" x14ac:dyDescent="0.45">
      <c r="C401507" s="22"/>
    </row>
    <row r="401514" spans="3:3" x14ac:dyDescent="0.45">
      <c r="C401514" s="22"/>
    </row>
    <row r="401521" spans="3:3" x14ac:dyDescent="0.45">
      <c r="C401521" s="22"/>
    </row>
    <row r="401528" spans="3:3" x14ac:dyDescent="0.45">
      <c r="C401528" s="22"/>
    </row>
    <row r="401535" spans="3:3" x14ac:dyDescent="0.45">
      <c r="C401535" s="22"/>
    </row>
    <row r="401542" spans="3:3" x14ac:dyDescent="0.45">
      <c r="C401542" s="22"/>
    </row>
    <row r="401549" spans="3:3" x14ac:dyDescent="0.45">
      <c r="C401549" s="22"/>
    </row>
    <row r="401556" spans="3:3" x14ac:dyDescent="0.45">
      <c r="C401556" s="22"/>
    </row>
    <row r="401563" spans="3:3" x14ac:dyDescent="0.45">
      <c r="C401563" s="22"/>
    </row>
    <row r="401570" spans="3:3" x14ac:dyDescent="0.45">
      <c r="C401570" s="22"/>
    </row>
    <row r="401577" spans="3:3" x14ac:dyDescent="0.45">
      <c r="C401577" s="22"/>
    </row>
    <row r="401584" spans="3:3" x14ac:dyDescent="0.45">
      <c r="C401584" s="22"/>
    </row>
    <row r="401591" spans="3:3" x14ac:dyDescent="0.45">
      <c r="C401591" s="22"/>
    </row>
    <row r="401598" spans="3:3" x14ac:dyDescent="0.45">
      <c r="C401598" s="22"/>
    </row>
    <row r="401605" spans="3:3" x14ac:dyDescent="0.45">
      <c r="C401605" s="22"/>
    </row>
    <row r="401612" spans="3:3" x14ac:dyDescent="0.45">
      <c r="C401612" s="22"/>
    </row>
    <row r="401619" spans="3:3" x14ac:dyDescent="0.45">
      <c r="C401619" s="22"/>
    </row>
    <row r="401626" spans="3:3" x14ac:dyDescent="0.45">
      <c r="C401626" s="22"/>
    </row>
    <row r="401633" spans="3:3" x14ac:dyDescent="0.45">
      <c r="C401633" s="22"/>
    </row>
    <row r="401640" spans="3:3" x14ac:dyDescent="0.45">
      <c r="C401640" s="22"/>
    </row>
    <row r="401647" spans="3:3" x14ac:dyDescent="0.45">
      <c r="C401647" s="22"/>
    </row>
    <row r="401654" spans="3:3" x14ac:dyDescent="0.45">
      <c r="C401654" s="22"/>
    </row>
    <row r="401661" spans="3:3" x14ac:dyDescent="0.45">
      <c r="C401661" s="22"/>
    </row>
    <row r="401668" spans="3:3" x14ac:dyDescent="0.45">
      <c r="C401668" s="22"/>
    </row>
    <row r="401675" spans="3:3" x14ac:dyDescent="0.45">
      <c r="C401675" s="22"/>
    </row>
    <row r="401682" spans="3:3" x14ac:dyDescent="0.45">
      <c r="C401682" s="22"/>
    </row>
    <row r="401689" spans="3:3" x14ac:dyDescent="0.45">
      <c r="C401689" s="22"/>
    </row>
    <row r="401696" spans="3:3" x14ac:dyDescent="0.45">
      <c r="C401696" s="22"/>
    </row>
    <row r="401703" spans="3:3" x14ac:dyDescent="0.45">
      <c r="C401703" s="22"/>
    </row>
    <row r="401710" spans="3:3" x14ac:dyDescent="0.45">
      <c r="C401710" s="22"/>
    </row>
    <row r="401717" spans="3:3" x14ac:dyDescent="0.45">
      <c r="C401717" s="22"/>
    </row>
    <row r="401724" spans="3:3" x14ac:dyDescent="0.45">
      <c r="C401724" s="22"/>
    </row>
    <row r="401731" spans="3:3" x14ac:dyDescent="0.45">
      <c r="C401731" s="22"/>
    </row>
    <row r="401738" spans="3:3" x14ac:dyDescent="0.45">
      <c r="C401738" s="22"/>
    </row>
    <row r="401745" spans="3:3" x14ac:dyDescent="0.45">
      <c r="C401745" s="22"/>
    </row>
    <row r="401752" spans="3:3" x14ac:dyDescent="0.45">
      <c r="C401752" s="22"/>
    </row>
    <row r="401759" spans="3:3" x14ac:dyDescent="0.45">
      <c r="C401759" s="22"/>
    </row>
    <row r="401766" spans="3:3" x14ac:dyDescent="0.45">
      <c r="C401766" s="22"/>
    </row>
    <row r="401773" spans="3:3" x14ac:dyDescent="0.45">
      <c r="C401773" s="22"/>
    </row>
    <row r="401780" spans="3:3" x14ac:dyDescent="0.45">
      <c r="C401780" s="22"/>
    </row>
    <row r="401787" spans="3:3" x14ac:dyDescent="0.45">
      <c r="C401787" s="22"/>
    </row>
    <row r="401794" spans="3:3" x14ac:dyDescent="0.45">
      <c r="C401794" s="22"/>
    </row>
    <row r="401801" spans="3:3" x14ac:dyDescent="0.45">
      <c r="C401801" s="22"/>
    </row>
    <row r="401808" spans="3:3" x14ac:dyDescent="0.45">
      <c r="C401808" s="22"/>
    </row>
    <row r="401815" spans="3:3" x14ac:dyDescent="0.45">
      <c r="C401815" s="22"/>
    </row>
    <row r="401822" spans="3:3" x14ac:dyDescent="0.45">
      <c r="C401822" s="22"/>
    </row>
    <row r="401829" spans="3:3" x14ac:dyDescent="0.45">
      <c r="C401829" s="22"/>
    </row>
    <row r="401836" spans="3:3" x14ac:dyDescent="0.45">
      <c r="C401836" s="22"/>
    </row>
    <row r="401843" spans="3:3" x14ac:dyDescent="0.45">
      <c r="C401843" s="22"/>
    </row>
    <row r="401850" spans="3:3" x14ac:dyDescent="0.45">
      <c r="C401850" s="22"/>
    </row>
    <row r="401857" spans="3:3" x14ac:dyDescent="0.45">
      <c r="C401857" s="22"/>
    </row>
    <row r="401864" spans="3:3" x14ac:dyDescent="0.45">
      <c r="C401864" s="22"/>
    </row>
    <row r="401871" spans="3:3" x14ac:dyDescent="0.45">
      <c r="C401871" s="22"/>
    </row>
    <row r="401878" spans="3:3" x14ac:dyDescent="0.45">
      <c r="C401878" s="22"/>
    </row>
    <row r="401885" spans="3:3" x14ac:dyDescent="0.45">
      <c r="C401885" s="22"/>
    </row>
    <row r="401892" spans="3:3" x14ac:dyDescent="0.45">
      <c r="C401892" s="22"/>
    </row>
    <row r="401899" spans="3:3" x14ac:dyDescent="0.45">
      <c r="C401899" s="22"/>
    </row>
    <row r="401906" spans="3:3" x14ac:dyDescent="0.45">
      <c r="C401906" s="22"/>
    </row>
    <row r="401913" spans="3:3" x14ac:dyDescent="0.45">
      <c r="C401913" s="22"/>
    </row>
    <row r="401920" spans="3:3" x14ac:dyDescent="0.45">
      <c r="C401920" s="22"/>
    </row>
    <row r="401927" spans="3:3" x14ac:dyDescent="0.45">
      <c r="C401927" s="22"/>
    </row>
    <row r="401934" spans="3:3" x14ac:dyDescent="0.45">
      <c r="C401934" s="22"/>
    </row>
    <row r="401941" spans="3:3" x14ac:dyDescent="0.45">
      <c r="C401941" s="22"/>
    </row>
    <row r="401948" spans="3:3" x14ac:dyDescent="0.45">
      <c r="C401948" s="22"/>
    </row>
    <row r="401955" spans="3:3" x14ac:dyDescent="0.45">
      <c r="C401955" s="22"/>
    </row>
    <row r="401962" spans="3:3" x14ac:dyDescent="0.45">
      <c r="C401962" s="22"/>
    </row>
    <row r="401969" spans="3:3" x14ac:dyDescent="0.45">
      <c r="C401969" s="22"/>
    </row>
    <row r="401976" spans="3:3" x14ac:dyDescent="0.45">
      <c r="C401976" s="22"/>
    </row>
    <row r="401983" spans="3:3" x14ac:dyDescent="0.45">
      <c r="C401983" s="22"/>
    </row>
    <row r="401990" spans="3:3" x14ac:dyDescent="0.45">
      <c r="C401990" s="22"/>
    </row>
    <row r="401997" spans="3:3" x14ac:dyDescent="0.45">
      <c r="C401997" s="22"/>
    </row>
    <row r="402004" spans="3:3" x14ac:dyDescent="0.45">
      <c r="C402004" s="22"/>
    </row>
    <row r="402011" spans="3:3" x14ac:dyDescent="0.45">
      <c r="C402011" s="22"/>
    </row>
    <row r="402018" spans="3:3" x14ac:dyDescent="0.45">
      <c r="C402018" s="22"/>
    </row>
    <row r="402025" spans="3:3" x14ac:dyDescent="0.45">
      <c r="C402025" s="22"/>
    </row>
    <row r="402032" spans="3:3" x14ac:dyDescent="0.45">
      <c r="C402032" s="22"/>
    </row>
    <row r="402039" spans="3:3" x14ac:dyDescent="0.45">
      <c r="C402039" s="22"/>
    </row>
    <row r="402046" spans="3:3" x14ac:dyDescent="0.45">
      <c r="C402046" s="22"/>
    </row>
    <row r="402053" spans="3:3" x14ac:dyDescent="0.45">
      <c r="C402053" s="22"/>
    </row>
    <row r="402060" spans="3:3" x14ac:dyDescent="0.45">
      <c r="C402060" s="22"/>
    </row>
    <row r="402067" spans="3:3" x14ac:dyDescent="0.45">
      <c r="C402067" s="22"/>
    </row>
    <row r="402074" spans="3:3" x14ac:dyDescent="0.45">
      <c r="C402074" s="22"/>
    </row>
    <row r="402081" spans="3:3" x14ac:dyDescent="0.45">
      <c r="C402081" s="22"/>
    </row>
    <row r="402088" spans="3:3" x14ac:dyDescent="0.45">
      <c r="C402088" s="22"/>
    </row>
    <row r="402095" spans="3:3" x14ac:dyDescent="0.45">
      <c r="C402095" s="22"/>
    </row>
    <row r="402102" spans="3:3" x14ac:dyDescent="0.45">
      <c r="C402102" s="22"/>
    </row>
    <row r="402109" spans="3:3" x14ac:dyDescent="0.45">
      <c r="C402109" s="22"/>
    </row>
    <row r="402116" spans="3:3" x14ac:dyDescent="0.45">
      <c r="C402116" s="22"/>
    </row>
    <row r="402123" spans="3:3" x14ac:dyDescent="0.45">
      <c r="C402123" s="22"/>
    </row>
    <row r="402130" spans="3:3" x14ac:dyDescent="0.45">
      <c r="C402130" s="22"/>
    </row>
    <row r="402137" spans="3:3" x14ac:dyDescent="0.45">
      <c r="C402137" s="22"/>
    </row>
    <row r="402144" spans="3:3" x14ac:dyDescent="0.45">
      <c r="C402144" s="22"/>
    </row>
    <row r="402151" spans="3:3" x14ac:dyDescent="0.45">
      <c r="C402151" s="22"/>
    </row>
    <row r="402158" spans="3:3" x14ac:dyDescent="0.45">
      <c r="C402158" s="22"/>
    </row>
    <row r="402165" spans="3:3" x14ac:dyDescent="0.45">
      <c r="C402165" s="22"/>
    </row>
    <row r="402172" spans="3:3" x14ac:dyDescent="0.45">
      <c r="C402172" s="22"/>
    </row>
    <row r="402179" spans="3:3" x14ac:dyDescent="0.45">
      <c r="C402179" s="22"/>
    </row>
    <row r="402186" spans="3:3" x14ac:dyDescent="0.45">
      <c r="C402186" s="22"/>
    </row>
    <row r="402193" spans="3:3" x14ac:dyDescent="0.45">
      <c r="C402193" s="22"/>
    </row>
    <row r="402200" spans="3:3" x14ac:dyDescent="0.45">
      <c r="C402200" s="22"/>
    </row>
    <row r="402207" spans="3:3" x14ac:dyDescent="0.45">
      <c r="C402207" s="22"/>
    </row>
    <row r="402214" spans="3:3" x14ac:dyDescent="0.45">
      <c r="C402214" s="22"/>
    </row>
    <row r="402221" spans="3:3" x14ac:dyDescent="0.45">
      <c r="C402221" s="22"/>
    </row>
    <row r="402228" spans="3:3" x14ac:dyDescent="0.45">
      <c r="C402228" s="22"/>
    </row>
    <row r="402235" spans="3:3" x14ac:dyDescent="0.45">
      <c r="C402235" s="22"/>
    </row>
    <row r="402242" spans="3:3" x14ac:dyDescent="0.45">
      <c r="C402242" s="22"/>
    </row>
    <row r="402249" spans="3:3" x14ac:dyDescent="0.45">
      <c r="C402249" s="22"/>
    </row>
    <row r="402256" spans="3:3" x14ac:dyDescent="0.45">
      <c r="C402256" s="22"/>
    </row>
    <row r="402263" spans="3:3" x14ac:dyDescent="0.45">
      <c r="C402263" s="22"/>
    </row>
    <row r="402270" spans="3:3" x14ac:dyDescent="0.45">
      <c r="C402270" s="22"/>
    </row>
    <row r="402277" spans="3:3" x14ac:dyDescent="0.45">
      <c r="C402277" s="22"/>
    </row>
    <row r="402284" spans="3:3" x14ac:dyDescent="0.45">
      <c r="C402284" s="22"/>
    </row>
    <row r="402291" spans="3:3" x14ac:dyDescent="0.45">
      <c r="C402291" s="22"/>
    </row>
    <row r="402298" spans="3:3" x14ac:dyDescent="0.45">
      <c r="C402298" s="22"/>
    </row>
    <row r="402305" spans="3:3" x14ac:dyDescent="0.45">
      <c r="C402305" s="22"/>
    </row>
    <row r="402312" spans="3:3" x14ac:dyDescent="0.45">
      <c r="C402312" s="22"/>
    </row>
    <row r="402319" spans="3:3" x14ac:dyDescent="0.45">
      <c r="C402319" s="22"/>
    </row>
    <row r="402326" spans="3:3" x14ac:dyDescent="0.45">
      <c r="C402326" s="22"/>
    </row>
    <row r="402333" spans="3:3" x14ac:dyDescent="0.45">
      <c r="C402333" s="22"/>
    </row>
    <row r="402340" spans="3:3" x14ac:dyDescent="0.45">
      <c r="C402340" s="22"/>
    </row>
    <row r="402347" spans="3:3" x14ac:dyDescent="0.45">
      <c r="C402347" s="22"/>
    </row>
    <row r="402354" spans="3:3" x14ac:dyDescent="0.45">
      <c r="C402354" s="22"/>
    </row>
    <row r="402361" spans="3:3" x14ac:dyDescent="0.45">
      <c r="C402361" s="22"/>
    </row>
    <row r="402368" spans="3:3" x14ac:dyDescent="0.45">
      <c r="C402368" s="22"/>
    </row>
    <row r="402375" spans="3:3" x14ac:dyDescent="0.45">
      <c r="C402375" s="22"/>
    </row>
    <row r="402382" spans="3:3" x14ac:dyDescent="0.45">
      <c r="C402382" s="22"/>
    </row>
    <row r="402389" spans="3:3" x14ac:dyDescent="0.45">
      <c r="C402389" s="22"/>
    </row>
    <row r="402396" spans="3:3" x14ac:dyDescent="0.45">
      <c r="C402396" s="22"/>
    </row>
    <row r="402403" spans="3:3" x14ac:dyDescent="0.45">
      <c r="C402403" s="22"/>
    </row>
    <row r="402410" spans="3:3" x14ac:dyDescent="0.45">
      <c r="C402410" s="22"/>
    </row>
    <row r="402417" spans="3:3" x14ac:dyDescent="0.45">
      <c r="C402417" s="22"/>
    </row>
    <row r="402424" spans="3:3" x14ac:dyDescent="0.45">
      <c r="C402424" s="22"/>
    </row>
    <row r="402431" spans="3:3" x14ac:dyDescent="0.45">
      <c r="C402431" s="22"/>
    </row>
    <row r="402438" spans="3:3" x14ac:dyDescent="0.45">
      <c r="C402438" s="22"/>
    </row>
    <row r="402445" spans="3:3" x14ac:dyDescent="0.45">
      <c r="C402445" s="22"/>
    </row>
    <row r="402452" spans="3:3" x14ac:dyDescent="0.45">
      <c r="C402452" s="22"/>
    </row>
    <row r="402459" spans="3:3" x14ac:dyDescent="0.45">
      <c r="C402459" s="22"/>
    </row>
    <row r="402466" spans="3:3" x14ac:dyDescent="0.45">
      <c r="C402466" s="22"/>
    </row>
    <row r="402473" spans="3:3" x14ac:dyDescent="0.45">
      <c r="C402473" s="22"/>
    </row>
    <row r="402480" spans="3:3" x14ac:dyDescent="0.45">
      <c r="C402480" s="22"/>
    </row>
    <row r="402487" spans="3:3" x14ac:dyDescent="0.45">
      <c r="C402487" s="22"/>
    </row>
    <row r="402494" spans="3:3" x14ac:dyDescent="0.45">
      <c r="C402494" s="22"/>
    </row>
    <row r="402501" spans="3:3" x14ac:dyDescent="0.45">
      <c r="C402501" s="22"/>
    </row>
    <row r="402508" spans="3:3" x14ac:dyDescent="0.45">
      <c r="C402508" s="22"/>
    </row>
    <row r="402515" spans="3:3" x14ac:dyDescent="0.45">
      <c r="C402515" s="22"/>
    </row>
    <row r="402522" spans="3:3" x14ac:dyDescent="0.45">
      <c r="C402522" s="22"/>
    </row>
    <row r="402529" spans="3:3" x14ac:dyDescent="0.45">
      <c r="C402529" s="22"/>
    </row>
    <row r="402536" spans="3:3" x14ac:dyDescent="0.45">
      <c r="C402536" s="22"/>
    </row>
    <row r="402543" spans="3:3" x14ac:dyDescent="0.45">
      <c r="C402543" s="22"/>
    </row>
    <row r="402550" spans="3:3" x14ac:dyDescent="0.45">
      <c r="C402550" s="22"/>
    </row>
    <row r="402557" spans="3:3" x14ac:dyDescent="0.45">
      <c r="C402557" s="22"/>
    </row>
    <row r="402564" spans="3:3" x14ac:dyDescent="0.45">
      <c r="C402564" s="22"/>
    </row>
    <row r="402571" spans="3:3" x14ac:dyDescent="0.45">
      <c r="C402571" s="22"/>
    </row>
    <row r="402578" spans="3:3" x14ac:dyDescent="0.45">
      <c r="C402578" s="22"/>
    </row>
    <row r="402585" spans="3:3" x14ac:dyDescent="0.45">
      <c r="C402585" s="22"/>
    </row>
    <row r="402592" spans="3:3" x14ac:dyDescent="0.45">
      <c r="C402592" s="22"/>
    </row>
    <row r="402599" spans="3:3" x14ac:dyDescent="0.45">
      <c r="C402599" s="22"/>
    </row>
    <row r="402606" spans="3:3" x14ac:dyDescent="0.45">
      <c r="C402606" s="22"/>
    </row>
    <row r="402613" spans="3:3" x14ac:dyDescent="0.45">
      <c r="C402613" s="22"/>
    </row>
    <row r="402620" spans="3:3" x14ac:dyDescent="0.45">
      <c r="C402620" s="22"/>
    </row>
    <row r="402627" spans="3:3" x14ac:dyDescent="0.45">
      <c r="C402627" s="22"/>
    </row>
    <row r="402634" spans="3:3" x14ac:dyDescent="0.45">
      <c r="C402634" s="22"/>
    </row>
    <row r="402641" spans="3:3" x14ac:dyDescent="0.45">
      <c r="C402641" s="22"/>
    </row>
    <row r="402648" spans="3:3" x14ac:dyDescent="0.45">
      <c r="C402648" s="22"/>
    </row>
    <row r="402655" spans="3:3" x14ac:dyDescent="0.45">
      <c r="C402655" s="22"/>
    </row>
    <row r="402662" spans="3:3" x14ac:dyDescent="0.45">
      <c r="C402662" s="22"/>
    </row>
    <row r="402669" spans="3:3" x14ac:dyDescent="0.45">
      <c r="C402669" s="22"/>
    </row>
    <row r="402676" spans="3:3" x14ac:dyDescent="0.45">
      <c r="C402676" s="22"/>
    </row>
    <row r="402683" spans="3:3" x14ac:dyDescent="0.45">
      <c r="C402683" s="22"/>
    </row>
    <row r="402690" spans="3:3" x14ac:dyDescent="0.45">
      <c r="C402690" s="22"/>
    </row>
    <row r="402697" spans="3:3" x14ac:dyDescent="0.45">
      <c r="C402697" s="22"/>
    </row>
    <row r="402704" spans="3:3" x14ac:dyDescent="0.45">
      <c r="C402704" s="22"/>
    </row>
    <row r="402711" spans="3:3" x14ac:dyDescent="0.45">
      <c r="C402711" s="22"/>
    </row>
    <row r="402718" spans="3:3" x14ac:dyDescent="0.45">
      <c r="C402718" s="22"/>
    </row>
    <row r="402725" spans="3:3" x14ac:dyDescent="0.45">
      <c r="C402725" s="22"/>
    </row>
    <row r="402732" spans="3:3" x14ac:dyDescent="0.45">
      <c r="C402732" s="22"/>
    </row>
    <row r="402739" spans="3:3" x14ac:dyDescent="0.45">
      <c r="C402739" s="22"/>
    </row>
    <row r="402746" spans="3:3" x14ac:dyDescent="0.45">
      <c r="C402746" s="22"/>
    </row>
    <row r="402753" spans="3:3" x14ac:dyDescent="0.45">
      <c r="C402753" s="22"/>
    </row>
    <row r="402760" spans="3:3" x14ac:dyDescent="0.45">
      <c r="C402760" s="22"/>
    </row>
    <row r="402767" spans="3:3" x14ac:dyDescent="0.45">
      <c r="C402767" s="22"/>
    </row>
    <row r="402774" spans="3:3" x14ac:dyDescent="0.45">
      <c r="C402774" s="22"/>
    </row>
    <row r="402781" spans="3:3" x14ac:dyDescent="0.45">
      <c r="C402781" s="22"/>
    </row>
    <row r="402788" spans="3:3" x14ac:dyDescent="0.45">
      <c r="C402788" s="22"/>
    </row>
    <row r="402795" spans="3:3" x14ac:dyDescent="0.45">
      <c r="C402795" s="22"/>
    </row>
    <row r="402802" spans="3:3" x14ac:dyDescent="0.45">
      <c r="C402802" s="22"/>
    </row>
    <row r="402809" spans="3:3" x14ac:dyDescent="0.45">
      <c r="C402809" s="22"/>
    </row>
    <row r="402816" spans="3:3" x14ac:dyDescent="0.45">
      <c r="C402816" s="22"/>
    </row>
    <row r="402823" spans="3:3" x14ac:dyDescent="0.45">
      <c r="C402823" s="22"/>
    </row>
    <row r="402830" spans="3:3" x14ac:dyDescent="0.45">
      <c r="C402830" s="22"/>
    </row>
    <row r="402837" spans="3:3" x14ac:dyDescent="0.45">
      <c r="C402837" s="22"/>
    </row>
    <row r="402844" spans="3:3" x14ac:dyDescent="0.45">
      <c r="C402844" s="22"/>
    </row>
    <row r="402851" spans="3:3" x14ac:dyDescent="0.45">
      <c r="C402851" s="22"/>
    </row>
    <row r="402858" spans="3:3" x14ac:dyDescent="0.45">
      <c r="C402858" s="22"/>
    </row>
    <row r="402865" spans="3:3" x14ac:dyDescent="0.45">
      <c r="C402865" s="22"/>
    </row>
    <row r="402872" spans="3:3" x14ac:dyDescent="0.45">
      <c r="C402872" s="22"/>
    </row>
    <row r="402879" spans="3:3" x14ac:dyDescent="0.45">
      <c r="C402879" s="22"/>
    </row>
    <row r="402886" spans="3:3" x14ac:dyDescent="0.45">
      <c r="C402886" s="22"/>
    </row>
    <row r="402893" spans="3:3" x14ac:dyDescent="0.45">
      <c r="C402893" s="22"/>
    </row>
    <row r="402900" spans="3:3" x14ac:dyDescent="0.45">
      <c r="C402900" s="22"/>
    </row>
    <row r="402907" spans="3:3" x14ac:dyDescent="0.45">
      <c r="C402907" s="22"/>
    </row>
    <row r="402914" spans="3:3" x14ac:dyDescent="0.45">
      <c r="C402914" s="22"/>
    </row>
    <row r="402921" spans="3:3" x14ac:dyDescent="0.45">
      <c r="C402921" s="22"/>
    </row>
    <row r="402928" spans="3:3" x14ac:dyDescent="0.45">
      <c r="C402928" s="22"/>
    </row>
    <row r="402935" spans="3:3" x14ac:dyDescent="0.45">
      <c r="C402935" s="22"/>
    </row>
    <row r="402942" spans="3:3" x14ac:dyDescent="0.45">
      <c r="C402942" s="22"/>
    </row>
    <row r="402949" spans="3:3" x14ac:dyDescent="0.45">
      <c r="C402949" s="22"/>
    </row>
    <row r="402956" spans="3:3" x14ac:dyDescent="0.45">
      <c r="C402956" s="22"/>
    </row>
    <row r="402963" spans="3:3" x14ac:dyDescent="0.45">
      <c r="C402963" s="22"/>
    </row>
    <row r="402970" spans="3:3" x14ac:dyDescent="0.45">
      <c r="C402970" s="22"/>
    </row>
    <row r="402977" spans="3:3" x14ac:dyDescent="0.45">
      <c r="C402977" s="22"/>
    </row>
    <row r="402984" spans="3:3" x14ac:dyDescent="0.45">
      <c r="C402984" s="22"/>
    </row>
    <row r="402991" spans="3:3" x14ac:dyDescent="0.45">
      <c r="C402991" s="22"/>
    </row>
    <row r="402998" spans="3:3" x14ac:dyDescent="0.45">
      <c r="C402998" s="22"/>
    </row>
    <row r="403005" spans="3:3" x14ac:dyDescent="0.45">
      <c r="C403005" s="22"/>
    </row>
    <row r="403012" spans="3:3" x14ac:dyDescent="0.45">
      <c r="C403012" s="22"/>
    </row>
    <row r="403019" spans="3:3" x14ac:dyDescent="0.45">
      <c r="C403019" s="22"/>
    </row>
    <row r="403026" spans="3:3" x14ac:dyDescent="0.45">
      <c r="C403026" s="22"/>
    </row>
    <row r="403033" spans="3:3" x14ac:dyDescent="0.45">
      <c r="C403033" s="22"/>
    </row>
    <row r="403040" spans="3:3" x14ac:dyDescent="0.45">
      <c r="C403040" s="22"/>
    </row>
    <row r="403047" spans="3:3" x14ac:dyDescent="0.45">
      <c r="C403047" s="22"/>
    </row>
    <row r="403054" spans="3:3" x14ac:dyDescent="0.45">
      <c r="C403054" s="22"/>
    </row>
    <row r="403061" spans="3:3" x14ac:dyDescent="0.45">
      <c r="C403061" s="22"/>
    </row>
    <row r="403068" spans="3:3" x14ac:dyDescent="0.45">
      <c r="C403068" s="22"/>
    </row>
    <row r="403075" spans="3:3" x14ac:dyDescent="0.45">
      <c r="C403075" s="22"/>
    </row>
    <row r="403082" spans="3:3" x14ac:dyDescent="0.45">
      <c r="C403082" s="22"/>
    </row>
    <row r="403089" spans="3:3" x14ac:dyDescent="0.45">
      <c r="C403089" s="22"/>
    </row>
    <row r="403096" spans="3:3" x14ac:dyDescent="0.45">
      <c r="C403096" s="22"/>
    </row>
    <row r="403103" spans="3:3" x14ac:dyDescent="0.45">
      <c r="C403103" s="22"/>
    </row>
    <row r="403110" spans="3:3" x14ac:dyDescent="0.45">
      <c r="C403110" s="22"/>
    </row>
    <row r="403117" spans="3:3" x14ac:dyDescent="0.45">
      <c r="C403117" s="22"/>
    </row>
    <row r="403124" spans="3:3" x14ac:dyDescent="0.45">
      <c r="C403124" s="22"/>
    </row>
    <row r="403131" spans="3:3" x14ac:dyDescent="0.45">
      <c r="C403131" s="22"/>
    </row>
    <row r="403138" spans="3:3" x14ac:dyDescent="0.45">
      <c r="C403138" s="22"/>
    </row>
    <row r="403145" spans="3:3" x14ac:dyDescent="0.45">
      <c r="C403145" s="22"/>
    </row>
    <row r="403152" spans="3:3" x14ac:dyDescent="0.45">
      <c r="C403152" s="22"/>
    </row>
    <row r="403159" spans="3:3" x14ac:dyDescent="0.45">
      <c r="C403159" s="22"/>
    </row>
    <row r="403166" spans="3:3" x14ac:dyDescent="0.45">
      <c r="C403166" s="22"/>
    </row>
    <row r="403173" spans="3:3" x14ac:dyDescent="0.45">
      <c r="C403173" s="22"/>
    </row>
    <row r="403180" spans="3:3" x14ac:dyDescent="0.45">
      <c r="C403180" s="22"/>
    </row>
    <row r="403187" spans="3:3" x14ac:dyDescent="0.45">
      <c r="C403187" s="22"/>
    </row>
    <row r="403194" spans="3:3" x14ac:dyDescent="0.45">
      <c r="C403194" s="22"/>
    </row>
    <row r="403201" spans="3:3" x14ac:dyDescent="0.45">
      <c r="C403201" s="22"/>
    </row>
    <row r="403208" spans="3:3" x14ac:dyDescent="0.45">
      <c r="C403208" s="22"/>
    </row>
    <row r="403215" spans="3:3" x14ac:dyDescent="0.45">
      <c r="C403215" s="22"/>
    </row>
    <row r="403222" spans="3:3" x14ac:dyDescent="0.45">
      <c r="C403222" s="22"/>
    </row>
    <row r="403229" spans="3:3" x14ac:dyDescent="0.45">
      <c r="C403229" s="22"/>
    </row>
    <row r="403236" spans="3:3" x14ac:dyDescent="0.45">
      <c r="C403236" s="22"/>
    </row>
    <row r="403243" spans="3:3" x14ac:dyDescent="0.45">
      <c r="C403243" s="22"/>
    </row>
    <row r="403250" spans="3:3" x14ac:dyDescent="0.45">
      <c r="C403250" s="22"/>
    </row>
    <row r="403257" spans="3:3" x14ac:dyDescent="0.45">
      <c r="C403257" s="22"/>
    </row>
    <row r="403264" spans="3:3" x14ac:dyDescent="0.45">
      <c r="C403264" s="22"/>
    </row>
    <row r="403271" spans="3:3" x14ac:dyDescent="0.45">
      <c r="C403271" s="22"/>
    </row>
    <row r="403278" spans="3:3" x14ac:dyDescent="0.45">
      <c r="C403278" s="22"/>
    </row>
    <row r="403285" spans="3:3" x14ac:dyDescent="0.45">
      <c r="C403285" s="22"/>
    </row>
    <row r="403292" spans="3:3" x14ac:dyDescent="0.45">
      <c r="C403292" s="22"/>
    </row>
    <row r="403299" spans="3:3" x14ac:dyDescent="0.45">
      <c r="C403299" s="22"/>
    </row>
    <row r="403306" spans="3:3" x14ac:dyDescent="0.45">
      <c r="C403306" s="22"/>
    </row>
    <row r="403313" spans="3:3" x14ac:dyDescent="0.45">
      <c r="C403313" s="22"/>
    </row>
    <row r="403320" spans="3:3" x14ac:dyDescent="0.45">
      <c r="C403320" s="22"/>
    </row>
    <row r="403327" spans="3:3" x14ac:dyDescent="0.45">
      <c r="C403327" s="22"/>
    </row>
    <row r="403334" spans="3:3" x14ac:dyDescent="0.45">
      <c r="C403334" s="22"/>
    </row>
    <row r="403341" spans="3:3" x14ac:dyDescent="0.45">
      <c r="C403341" s="22"/>
    </row>
    <row r="403348" spans="3:3" x14ac:dyDescent="0.45">
      <c r="C403348" s="22"/>
    </row>
    <row r="403355" spans="3:3" x14ac:dyDescent="0.45">
      <c r="C403355" s="22"/>
    </row>
    <row r="403362" spans="3:3" x14ac:dyDescent="0.45">
      <c r="C403362" s="22"/>
    </row>
    <row r="403369" spans="3:3" x14ac:dyDescent="0.45">
      <c r="C403369" s="22"/>
    </row>
    <row r="403376" spans="3:3" x14ac:dyDescent="0.45">
      <c r="C403376" s="22"/>
    </row>
    <row r="403383" spans="3:3" x14ac:dyDescent="0.45">
      <c r="C403383" s="22"/>
    </row>
    <row r="403390" spans="3:3" x14ac:dyDescent="0.45">
      <c r="C403390" s="22"/>
    </row>
    <row r="403397" spans="3:3" x14ac:dyDescent="0.45">
      <c r="C403397" s="22"/>
    </row>
    <row r="403404" spans="3:3" x14ac:dyDescent="0.45">
      <c r="C403404" s="22"/>
    </row>
    <row r="403411" spans="3:3" x14ac:dyDescent="0.45">
      <c r="C403411" s="22"/>
    </row>
    <row r="403418" spans="3:3" x14ac:dyDescent="0.45">
      <c r="C403418" s="22"/>
    </row>
    <row r="403425" spans="3:3" x14ac:dyDescent="0.45">
      <c r="C403425" s="22"/>
    </row>
    <row r="403432" spans="3:3" x14ac:dyDescent="0.45">
      <c r="C403432" s="22"/>
    </row>
    <row r="403439" spans="3:3" x14ac:dyDescent="0.45">
      <c r="C403439" s="22"/>
    </row>
    <row r="403446" spans="3:3" x14ac:dyDescent="0.45">
      <c r="C403446" s="22"/>
    </row>
    <row r="403453" spans="3:3" x14ac:dyDescent="0.45">
      <c r="C403453" s="22"/>
    </row>
    <row r="403460" spans="3:3" x14ac:dyDescent="0.45">
      <c r="C403460" s="22"/>
    </row>
    <row r="403467" spans="3:3" x14ac:dyDescent="0.45">
      <c r="C403467" s="22"/>
    </row>
    <row r="403474" spans="3:3" x14ac:dyDescent="0.45">
      <c r="C403474" s="22"/>
    </row>
    <row r="403481" spans="3:3" x14ac:dyDescent="0.45">
      <c r="C403481" s="22"/>
    </row>
    <row r="403488" spans="3:3" x14ac:dyDescent="0.45">
      <c r="C403488" s="22"/>
    </row>
    <row r="403495" spans="3:3" x14ac:dyDescent="0.45">
      <c r="C403495" s="22"/>
    </row>
    <row r="403502" spans="3:3" x14ac:dyDescent="0.45">
      <c r="C403502" s="22"/>
    </row>
    <row r="403509" spans="3:3" x14ac:dyDescent="0.45">
      <c r="C403509" s="22"/>
    </row>
    <row r="403516" spans="3:3" x14ac:dyDescent="0.45">
      <c r="C403516" s="22"/>
    </row>
    <row r="403523" spans="3:3" x14ac:dyDescent="0.45">
      <c r="C403523" s="22"/>
    </row>
    <row r="403530" spans="3:3" x14ac:dyDescent="0.45">
      <c r="C403530" s="22"/>
    </row>
    <row r="403537" spans="3:3" x14ac:dyDescent="0.45">
      <c r="C403537" s="22"/>
    </row>
    <row r="403544" spans="3:3" x14ac:dyDescent="0.45">
      <c r="C403544" s="22"/>
    </row>
    <row r="403551" spans="3:3" x14ac:dyDescent="0.45">
      <c r="C403551" s="22"/>
    </row>
    <row r="403558" spans="3:3" x14ac:dyDescent="0.45">
      <c r="C403558" s="22"/>
    </row>
    <row r="403565" spans="3:3" x14ac:dyDescent="0.45">
      <c r="C403565" s="22"/>
    </row>
    <row r="403572" spans="3:3" x14ac:dyDescent="0.45">
      <c r="C403572" s="22"/>
    </row>
    <row r="403579" spans="3:3" x14ac:dyDescent="0.45">
      <c r="C403579" s="22"/>
    </row>
    <row r="403586" spans="3:3" x14ac:dyDescent="0.45">
      <c r="C403586" s="22"/>
    </row>
    <row r="403593" spans="3:3" x14ac:dyDescent="0.45">
      <c r="C403593" s="22"/>
    </row>
    <row r="403600" spans="3:3" x14ac:dyDescent="0.45">
      <c r="C403600" s="22"/>
    </row>
    <row r="403607" spans="3:3" x14ac:dyDescent="0.45">
      <c r="C403607" s="22"/>
    </row>
    <row r="403614" spans="3:3" x14ac:dyDescent="0.45">
      <c r="C403614" s="22"/>
    </row>
    <row r="403621" spans="3:3" x14ac:dyDescent="0.45">
      <c r="C403621" s="22"/>
    </row>
    <row r="403628" spans="3:3" x14ac:dyDescent="0.45">
      <c r="C403628" s="22"/>
    </row>
    <row r="403635" spans="3:3" x14ac:dyDescent="0.45">
      <c r="C403635" s="22"/>
    </row>
    <row r="403642" spans="3:3" x14ac:dyDescent="0.45">
      <c r="C403642" s="22"/>
    </row>
    <row r="403649" spans="3:3" x14ac:dyDescent="0.45">
      <c r="C403649" s="22"/>
    </row>
    <row r="403656" spans="3:3" x14ac:dyDescent="0.45">
      <c r="C403656" s="22"/>
    </row>
    <row r="403663" spans="3:3" x14ac:dyDescent="0.45">
      <c r="C403663" s="22"/>
    </row>
    <row r="403670" spans="3:3" x14ac:dyDescent="0.45">
      <c r="C403670" s="22"/>
    </row>
    <row r="403677" spans="3:3" x14ac:dyDescent="0.45">
      <c r="C403677" s="22"/>
    </row>
    <row r="403684" spans="3:3" x14ac:dyDescent="0.45">
      <c r="C403684" s="22"/>
    </row>
    <row r="403691" spans="3:3" x14ac:dyDescent="0.45">
      <c r="C403691" s="22"/>
    </row>
    <row r="403698" spans="3:3" x14ac:dyDescent="0.45">
      <c r="C403698" s="22"/>
    </row>
    <row r="403705" spans="3:3" x14ac:dyDescent="0.45">
      <c r="C403705" s="22"/>
    </row>
    <row r="403712" spans="3:3" x14ac:dyDescent="0.45">
      <c r="C403712" s="22"/>
    </row>
    <row r="403719" spans="3:3" x14ac:dyDescent="0.45">
      <c r="C403719" s="22"/>
    </row>
    <row r="403726" spans="3:3" x14ac:dyDescent="0.45">
      <c r="C403726" s="22"/>
    </row>
    <row r="403733" spans="3:3" x14ac:dyDescent="0.45">
      <c r="C403733" s="22"/>
    </row>
    <row r="403740" spans="3:3" x14ac:dyDescent="0.45">
      <c r="C403740" s="22"/>
    </row>
    <row r="403747" spans="3:3" x14ac:dyDescent="0.45">
      <c r="C403747" s="22"/>
    </row>
    <row r="403754" spans="3:3" x14ac:dyDescent="0.45">
      <c r="C403754" s="22"/>
    </row>
    <row r="403761" spans="3:3" x14ac:dyDescent="0.45">
      <c r="C403761" s="22"/>
    </row>
    <row r="403768" spans="3:3" x14ac:dyDescent="0.45">
      <c r="C403768" s="22"/>
    </row>
    <row r="403775" spans="3:3" x14ac:dyDescent="0.45">
      <c r="C403775" s="22"/>
    </row>
    <row r="403782" spans="3:3" x14ac:dyDescent="0.45">
      <c r="C403782" s="22"/>
    </row>
    <row r="403789" spans="3:3" x14ac:dyDescent="0.45">
      <c r="C403789" s="22"/>
    </row>
    <row r="403796" spans="3:3" x14ac:dyDescent="0.45">
      <c r="C403796" s="22"/>
    </row>
    <row r="403803" spans="3:3" x14ac:dyDescent="0.45">
      <c r="C403803" s="22"/>
    </row>
    <row r="403810" spans="3:3" x14ac:dyDescent="0.45">
      <c r="C403810" s="22"/>
    </row>
    <row r="403817" spans="3:3" x14ac:dyDescent="0.45">
      <c r="C403817" s="22"/>
    </row>
    <row r="403824" spans="3:3" x14ac:dyDescent="0.45">
      <c r="C403824" s="22"/>
    </row>
    <row r="403831" spans="3:3" x14ac:dyDescent="0.45">
      <c r="C403831" s="22"/>
    </row>
    <row r="403838" spans="3:3" x14ac:dyDescent="0.45">
      <c r="C403838" s="22"/>
    </row>
    <row r="403845" spans="3:3" x14ac:dyDescent="0.45">
      <c r="C403845" s="22"/>
    </row>
    <row r="403852" spans="3:3" x14ac:dyDescent="0.45">
      <c r="C403852" s="22"/>
    </row>
    <row r="403859" spans="3:3" x14ac:dyDescent="0.45">
      <c r="C403859" s="22"/>
    </row>
    <row r="403866" spans="3:3" x14ac:dyDescent="0.45">
      <c r="C403866" s="22"/>
    </row>
    <row r="403873" spans="3:3" x14ac:dyDescent="0.45">
      <c r="C403873" s="22"/>
    </row>
    <row r="403880" spans="3:3" x14ac:dyDescent="0.45">
      <c r="C403880" s="22"/>
    </row>
    <row r="403887" spans="3:3" x14ac:dyDescent="0.45">
      <c r="C403887" s="22"/>
    </row>
    <row r="403894" spans="3:3" x14ac:dyDescent="0.45">
      <c r="C403894" s="22"/>
    </row>
    <row r="403901" spans="3:3" x14ac:dyDescent="0.45">
      <c r="C403901" s="22"/>
    </row>
    <row r="403908" spans="3:3" x14ac:dyDescent="0.45">
      <c r="C403908" s="22"/>
    </row>
    <row r="403915" spans="3:3" x14ac:dyDescent="0.45">
      <c r="C403915" s="22"/>
    </row>
    <row r="403922" spans="3:3" x14ac:dyDescent="0.45">
      <c r="C403922" s="22"/>
    </row>
    <row r="403929" spans="3:3" x14ac:dyDescent="0.45">
      <c r="C403929" s="22"/>
    </row>
    <row r="403936" spans="3:3" x14ac:dyDescent="0.45">
      <c r="C403936" s="22"/>
    </row>
    <row r="403943" spans="3:3" x14ac:dyDescent="0.45">
      <c r="C403943" s="22"/>
    </row>
    <row r="403950" spans="3:3" x14ac:dyDescent="0.45">
      <c r="C403950" s="22"/>
    </row>
    <row r="403957" spans="3:3" x14ac:dyDescent="0.45">
      <c r="C403957" s="22"/>
    </row>
    <row r="403964" spans="3:3" x14ac:dyDescent="0.45">
      <c r="C403964" s="22"/>
    </row>
    <row r="403971" spans="3:3" x14ac:dyDescent="0.45">
      <c r="C403971" s="22"/>
    </row>
    <row r="403978" spans="3:3" x14ac:dyDescent="0.45">
      <c r="C403978" s="22"/>
    </row>
    <row r="403985" spans="3:3" x14ac:dyDescent="0.45">
      <c r="C403985" s="22"/>
    </row>
    <row r="403992" spans="3:3" x14ac:dyDescent="0.45">
      <c r="C403992" s="22"/>
    </row>
    <row r="403999" spans="3:3" x14ac:dyDescent="0.45">
      <c r="C403999" s="22"/>
    </row>
    <row r="404006" spans="3:3" x14ac:dyDescent="0.45">
      <c r="C404006" s="22"/>
    </row>
    <row r="404013" spans="3:3" x14ac:dyDescent="0.45">
      <c r="C404013" s="22"/>
    </row>
    <row r="404020" spans="3:3" x14ac:dyDescent="0.45">
      <c r="C404020" s="22"/>
    </row>
    <row r="404027" spans="3:3" x14ac:dyDescent="0.45">
      <c r="C404027" s="22"/>
    </row>
    <row r="404034" spans="3:3" x14ac:dyDescent="0.45">
      <c r="C404034" s="22"/>
    </row>
    <row r="404041" spans="3:3" x14ac:dyDescent="0.45">
      <c r="C404041" s="22"/>
    </row>
    <row r="404048" spans="3:3" x14ac:dyDescent="0.45">
      <c r="C404048" s="22"/>
    </row>
    <row r="404055" spans="3:3" x14ac:dyDescent="0.45">
      <c r="C404055" s="22"/>
    </row>
    <row r="404062" spans="3:3" x14ac:dyDescent="0.45">
      <c r="C404062" s="22"/>
    </row>
    <row r="404069" spans="3:3" x14ac:dyDescent="0.45">
      <c r="C404069" s="22"/>
    </row>
    <row r="404076" spans="3:3" x14ac:dyDescent="0.45">
      <c r="C404076" s="22"/>
    </row>
    <row r="404083" spans="3:3" x14ac:dyDescent="0.45">
      <c r="C404083" s="22"/>
    </row>
    <row r="404090" spans="3:3" x14ac:dyDescent="0.45">
      <c r="C404090" s="22"/>
    </row>
    <row r="404097" spans="3:3" x14ac:dyDescent="0.45">
      <c r="C404097" s="22"/>
    </row>
    <row r="404104" spans="3:3" x14ac:dyDescent="0.45">
      <c r="C404104" s="22"/>
    </row>
    <row r="404111" spans="3:3" x14ac:dyDescent="0.45">
      <c r="C404111" s="22"/>
    </row>
    <row r="404118" spans="3:3" x14ac:dyDescent="0.45">
      <c r="C404118" s="22"/>
    </row>
    <row r="404125" spans="3:3" x14ac:dyDescent="0.45">
      <c r="C404125" s="22"/>
    </row>
    <row r="404132" spans="3:3" x14ac:dyDescent="0.45">
      <c r="C404132" s="22"/>
    </row>
    <row r="404139" spans="3:3" x14ac:dyDescent="0.45">
      <c r="C404139" s="22"/>
    </row>
    <row r="404146" spans="3:3" x14ac:dyDescent="0.45">
      <c r="C404146" s="22"/>
    </row>
    <row r="404153" spans="3:3" x14ac:dyDescent="0.45">
      <c r="C404153" s="22"/>
    </row>
    <row r="404160" spans="3:3" x14ac:dyDescent="0.45">
      <c r="C404160" s="22"/>
    </row>
    <row r="404167" spans="3:3" x14ac:dyDescent="0.45">
      <c r="C404167" s="22"/>
    </row>
    <row r="404174" spans="3:3" x14ac:dyDescent="0.45">
      <c r="C404174" s="22"/>
    </row>
    <row r="404181" spans="3:3" x14ac:dyDescent="0.45">
      <c r="C404181" s="22"/>
    </row>
    <row r="404188" spans="3:3" x14ac:dyDescent="0.45">
      <c r="C404188" s="22"/>
    </row>
    <row r="404195" spans="3:3" x14ac:dyDescent="0.45">
      <c r="C404195" s="22"/>
    </row>
    <row r="404202" spans="3:3" x14ac:dyDescent="0.45">
      <c r="C404202" s="22"/>
    </row>
    <row r="404209" spans="3:3" x14ac:dyDescent="0.45">
      <c r="C404209" s="22"/>
    </row>
    <row r="404216" spans="3:3" x14ac:dyDescent="0.45">
      <c r="C404216" s="22"/>
    </row>
    <row r="404223" spans="3:3" x14ac:dyDescent="0.45">
      <c r="C404223" s="22"/>
    </row>
    <row r="404230" spans="3:3" x14ac:dyDescent="0.45">
      <c r="C404230" s="22"/>
    </row>
    <row r="404237" spans="3:3" x14ac:dyDescent="0.45">
      <c r="C404237" s="22"/>
    </row>
    <row r="404244" spans="3:3" x14ac:dyDescent="0.45">
      <c r="C404244" s="22"/>
    </row>
    <row r="404251" spans="3:3" x14ac:dyDescent="0.45">
      <c r="C404251" s="22"/>
    </row>
    <row r="404258" spans="3:3" x14ac:dyDescent="0.45">
      <c r="C404258" s="22"/>
    </row>
    <row r="404265" spans="3:3" x14ac:dyDescent="0.45">
      <c r="C404265" s="22"/>
    </row>
    <row r="404272" spans="3:3" x14ac:dyDescent="0.45">
      <c r="C404272" s="22"/>
    </row>
    <row r="404279" spans="3:3" x14ac:dyDescent="0.45">
      <c r="C404279" s="22"/>
    </row>
    <row r="404286" spans="3:3" x14ac:dyDescent="0.45">
      <c r="C404286" s="22"/>
    </row>
    <row r="404293" spans="3:3" x14ac:dyDescent="0.45">
      <c r="C404293" s="22"/>
    </row>
    <row r="404300" spans="3:3" x14ac:dyDescent="0.45">
      <c r="C404300" s="22"/>
    </row>
    <row r="404307" spans="3:3" x14ac:dyDescent="0.45">
      <c r="C404307" s="22"/>
    </row>
    <row r="404314" spans="3:3" x14ac:dyDescent="0.45">
      <c r="C404314" s="22"/>
    </row>
    <row r="404321" spans="3:3" x14ac:dyDescent="0.45">
      <c r="C404321" s="22"/>
    </row>
    <row r="404328" spans="3:3" x14ac:dyDescent="0.45">
      <c r="C404328" s="22"/>
    </row>
    <row r="404335" spans="3:3" x14ac:dyDescent="0.45">
      <c r="C404335" s="22"/>
    </row>
    <row r="404342" spans="3:3" x14ac:dyDescent="0.45">
      <c r="C404342" s="22"/>
    </row>
    <row r="404349" spans="3:3" x14ac:dyDescent="0.45">
      <c r="C404349" s="22"/>
    </row>
    <row r="404356" spans="3:3" x14ac:dyDescent="0.45">
      <c r="C404356" s="22"/>
    </row>
    <row r="404363" spans="3:3" x14ac:dyDescent="0.45">
      <c r="C404363" s="22"/>
    </row>
    <row r="404370" spans="3:3" x14ac:dyDescent="0.45">
      <c r="C404370" s="22"/>
    </row>
    <row r="404377" spans="3:3" x14ac:dyDescent="0.45">
      <c r="C404377" s="22"/>
    </row>
    <row r="404384" spans="3:3" x14ac:dyDescent="0.45">
      <c r="C404384" s="22"/>
    </row>
    <row r="404391" spans="3:3" x14ac:dyDescent="0.45">
      <c r="C404391" s="22"/>
    </row>
    <row r="404398" spans="3:3" x14ac:dyDescent="0.45">
      <c r="C404398" s="22"/>
    </row>
    <row r="404405" spans="3:3" x14ac:dyDescent="0.45">
      <c r="C404405" s="22"/>
    </row>
    <row r="404412" spans="3:3" x14ac:dyDescent="0.45">
      <c r="C404412" s="22"/>
    </row>
    <row r="404419" spans="3:3" x14ac:dyDescent="0.45">
      <c r="C404419" s="22"/>
    </row>
    <row r="404426" spans="3:3" x14ac:dyDescent="0.45">
      <c r="C404426" s="22"/>
    </row>
    <row r="404433" spans="3:3" x14ac:dyDescent="0.45">
      <c r="C404433" s="22"/>
    </row>
    <row r="404440" spans="3:3" x14ac:dyDescent="0.45">
      <c r="C404440" s="22"/>
    </row>
    <row r="404447" spans="3:3" x14ac:dyDescent="0.45">
      <c r="C404447" s="22"/>
    </row>
    <row r="404454" spans="3:3" x14ac:dyDescent="0.45">
      <c r="C404454" s="22"/>
    </row>
    <row r="404461" spans="3:3" x14ac:dyDescent="0.45">
      <c r="C404461" s="22"/>
    </row>
    <row r="404468" spans="3:3" x14ac:dyDescent="0.45">
      <c r="C404468" s="22"/>
    </row>
    <row r="404475" spans="3:3" x14ac:dyDescent="0.45">
      <c r="C404475" s="22"/>
    </row>
    <row r="404482" spans="3:3" x14ac:dyDescent="0.45">
      <c r="C404482" s="22"/>
    </row>
    <row r="404489" spans="3:3" x14ac:dyDescent="0.45">
      <c r="C404489" s="22"/>
    </row>
    <row r="404496" spans="3:3" x14ac:dyDescent="0.45">
      <c r="C404496" s="22"/>
    </row>
    <row r="404503" spans="3:3" x14ac:dyDescent="0.45">
      <c r="C404503" s="22"/>
    </row>
    <row r="404510" spans="3:3" x14ac:dyDescent="0.45">
      <c r="C404510" s="22"/>
    </row>
    <row r="404517" spans="3:3" x14ac:dyDescent="0.45">
      <c r="C404517" s="22"/>
    </row>
    <row r="404524" spans="3:3" x14ac:dyDescent="0.45">
      <c r="C404524" s="22"/>
    </row>
    <row r="404531" spans="3:3" x14ac:dyDescent="0.45">
      <c r="C404531" s="22"/>
    </row>
    <row r="404538" spans="3:3" x14ac:dyDescent="0.45">
      <c r="C404538" s="22"/>
    </row>
    <row r="404545" spans="3:3" x14ac:dyDescent="0.45">
      <c r="C404545" s="22"/>
    </row>
    <row r="404552" spans="3:3" x14ac:dyDescent="0.45">
      <c r="C404552" s="22"/>
    </row>
    <row r="404559" spans="3:3" x14ac:dyDescent="0.45">
      <c r="C404559" s="22"/>
    </row>
    <row r="404566" spans="3:3" x14ac:dyDescent="0.45">
      <c r="C404566" s="22"/>
    </row>
    <row r="404573" spans="3:3" x14ac:dyDescent="0.45">
      <c r="C404573" s="22"/>
    </row>
    <row r="404580" spans="3:3" x14ac:dyDescent="0.45">
      <c r="C404580" s="22"/>
    </row>
    <row r="404587" spans="3:3" x14ac:dyDescent="0.45">
      <c r="C404587" s="22"/>
    </row>
    <row r="404594" spans="3:3" x14ac:dyDescent="0.45">
      <c r="C404594" s="22"/>
    </row>
    <row r="404601" spans="3:3" x14ac:dyDescent="0.45">
      <c r="C404601" s="22"/>
    </row>
    <row r="404608" spans="3:3" x14ac:dyDescent="0.45">
      <c r="C404608" s="22"/>
    </row>
    <row r="404615" spans="3:3" x14ac:dyDescent="0.45">
      <c r="C404615" s="22"/>
    </row>
    <row r="404622" spans="3:3" x14ac:dyDescent="0.45">
      <c r="C404622" s="22"/>
    </row>
    <row r="404629" spans="3:3" x14ac:dyDescent="0.45">
      <c r="C404629" s="22"/>
    </row>
    <row r="404636" spans="3:3" x14ac:dyDescent="0.45">
      <c r="C404636" s="22"/>
    </row>
    <row r="404643" spans="3:3" x14ac:dyDescent="0.45">
      <c r="C404643" s="22"/>
    </row>
    <row r="404650" spans="3:3" x14ac:dyDescent="0.45">
      <c r="C404650" s="22"/>
    </row>
    <row r="404657" spans="3:3" x14ac:dyDescent="0.45">
      <c r="C404657" s="22"/>
    </row>
    <row r="404664" spans="3:3" x14ac:dyDescent="0.45">
      <c r="C404664" s="22"/>
    </row>
    <row r="404671" spans="3:3" x14ac:dyDescent="0.45">
      <c r="C404671" s="22"/>
    </row>
    <row r="404678" spans="3:3" x14ac:dyDescent="0.45">
      <c r="C404678" s="22"/>
    </row>
    <row r="404685" spans="3:3" x14ac:dyDescent="0.45">
      <c r="C404685" s="22"/>
    </row>
    <row r="404692" spans="3:3" x14ac:dyDescent="0.45">
      <c r="C404692" s="22"/>
    </row>
    <row r="404699" spans="3:3" x14ac:dyDescent="0.45">
      <c r="C404699" s="22"/>
    </row>
    <row r="404706" spans="3:3" x14ac:dyDescent="0.45">
      <c r="C404706" s="22"/>
    </row>
    <row r="404713" spans="3:3" x14ac:dyDescent="0.45">
      <c r="C404713" s="22"/>
    </row>
    <row r="404720" spans="3:3" x14ac:dyDescent="0.45">
      <c r="C404720" s="22"/>
    </row>
    <row r="404727" spans="3:3" x14ac:dyDescent="0.45">
      <c r="C404727" s="22"/>
    </row>
    <row r="404734" spans="3:3" x14ac:dyDescent="0.45">
      <c r="C404734" s="22"/>
    </row>
    <row r="404741" spans="3:3" x14ac:dyDescent="0.45">
      <c r="C404741" s="22"/>
    </row>
    <row r="404748" spans="3:3" x14ac:dyDescent="0.45">
      <c r="C404748" s="22"/>
    </row>
    <row r="404755" spans="3:3" x14ac:dyDescent="0.45">
      <c r="C404755" s="22"/>
    </row>
    <row r="404762" spans="3:3" x14ac:dyDescent="0.45">
      <c r="C404762" s="22"/>
    </row>
    <row r="404769" spans="3:3" x14ac:dyDescent="0.45">
      <c r="C404769" s="22"/>
    </row>
    <row r="404776" spans="3:3" x14ac:dyDescent="0.45">
      <c r="C404776" s="22"/>
    </row>
    <row r="404783" spans="3:3" x14ac:dyDescent="0.45">
      <c r="C404783" s="22"/>
    </row>
    <row r="404790" spans="3:3" x14ac:dyDescent="0.45">
      <c r="C404790" s="22"/>
    </row>
    <row r="404797" spans="3:3" x14ac:dyDescent="0.45">
      <c r="C404797" s="22"/>
    </row>
    <row r="404804" spans="3:3" x14ac:dyDescent="0.45">
      <c r="C404804" s="22"/>
    </row>
    <row r="404811" spans="3:3" x14ac:dyDescent="0.45">
      <c r="C404811" s="22"/>
    </row>
    <row r="404818" spans="3:3" x14ac:dyDescent="0.45">
      <c r="C404818" s="22"/>
    </row>
    <row r="404825" spans="3:3" x14ac:dyDescent="0.45">
      <c r="C404825" s="22"/>
    </row>
    <row r="404832" spans="3:3" x14ac:dyDescent="0.45">
      <c r="C404832" s="22"/>
    </row>
    <row r="404839" spans="3:3" x14ac:dyDescent="0.45">
      <c r="C404839" s="22"/>
    </row>
    <row r="404846" spans="3:3" x14ac:dyDescent="0.45">
      <c r="C404846" s="22"/>
    </row>
    <row r="404853" spans="3:3" x14ac:dyDescent="0.45">
      <c r="C404853" s="22"/>
    </row>
    <row r="404860" spans="3:3" x14ac:dyDescent="0.45">
      <c r="C404860" s="22"/>
    </row>
    <row r="404867" spans="3:3" x14ac:dyDescent="0.45">
      <c r="C404867" s="22"/>
    </row>
    <row r="404874" spans="3:3" x14ac:dyDescent="0.45">
      <c r="C404874" s="22"/>
    </row>
    <row r="404881" spans="3:3" x14ac:dyDescent="0.45">
      <c r="C404881" s="22"/>
    </row>
    <row r="404888" spans="3:3" x14ac:dyDescent="0.45">
      <c r="C404888" s="22"/>
    </row>
    <row r="404895" spans="3:3" x14ac:dyDescent="0.45">
      <c r="C404895" s="22"/>
    </row>
    <row r="404902" spans="3:3" x14ac:dyDescent="0.45">
      <c r="C404902" s="22"/>
    </row>
    <row r="404909" spans="3:3" x14ac:dyDescent="0.45">
      <c r="C404909" s="22"/>
    </row>
    <row r="404916" spans="3:3" x14ac:dyDescent="0.45">
      <c r="C404916" s="22"/>
    </row>
    <row r="404923" spans="3:3" x14ac:dyDescent="0.45">
      <c r="C404923" s="22"/>
    </row>
    <row r="404930" spans="3:3" x14ac:dyDescent="0.45">
      <c r="C404930" s="22"/>
    </row>
    <row r="404937" spans="3:3" x14ac:dyDescent="0.45">
      <c r="C404937" s="22"/>
    </row>
    <row r="404944" spans="3:3" x14ac:dyDescent="0.45">
      <c r="C404944" s="22"/>
    </row>
    <row r="404951" spans="3:3" x14ac:dyDescent="0.45">
      <c r="C404951" s="22"/>
    </row>
    <row r="404958" spans="3:3" x14ac:dyDescent="0.45">
      <c r="C404958" s="22"/>
    </row>
    <row r="404965" spans="3:3" x14ac:dyDescent="0.45">
      <c r="C404965" s="22"/>
    </row>
    <row r="404972" spans="3:3" x14ac:dyDescent="0.45">
      <c r="C404972" s="22"/>
    </row>
    <row r="404979" spans="3:3" x14ac:dyDescent="0.45">
      <c r="C404979" s="22"/>
    </row>
    <row r="404986" spans="3:3" x14ac:dyDescent="0.45">
      <c r="C404986" s="22"/>
    </row>
    <row r="404993" spans="3:3" x14ac:dyDescent="0.45">
      <c r="C404993" s="22"/>
    </row>
    <row r="405000" spans="3:3" x14ac:dyDescent="0.45">
      <c r="C405000" s="22"/>
    </row>
    <row r="405007" spans="3:3" x14ac:dyDescent="0.45">
      <c r="C405007" s="22"/>
    </row>
    <row r="405014" spans="3:3" x14ac:dyDescent="0.45">
      <c r="C405014" s="22"/>
    </row>
    <row r="405021" spans="3:3" x14ac:dyDescent="0.45">
      <c r="C405021" s="22"/>
    </row>
    <row r="405028" spans="3:3" x14ac:dyDescent="0.45">
      <c r="C405028" s="22"/>
    </row>
    <row r="405035" spans="3:3" x14ac:dyDescent="0.45">
      <c r="C405035" s="22"/>
    </row>
    <row r="405042" spans="3:3" x14ac:dyDescent="0.45">
      <c r="C405042" s="22"/>
    </row>
    <row r="405049" spans="3:3" x14ac:dyDescent="0.45">
      <c r="C405049" s="22"/>
    </row>
    <row r="405056" spans="3:3" x14ac:dyDescent="0.45">
      <c r="C405056" s="22"/>
    </row>
    <row r="405063" spans="3:3" x14ac:dyDescent="0.45">
      <c r="C405063" s="22"/>
    </row>
    <row r="405070" spans="3:3" x14ac:dyDescent="0.45">
      <c r="C405070" s="22"/>
    </row>
    <row r="405077" spans="3:3" x14ac:dyDescent="0.45">
      <c r="C405077" s="22"/>
    </row>
    <row r="405084" spans="3:3" x14ac:dyDescent="0.45">
      <c r="C405084" s="22"/>
    </row>
    <row r="405091" spans="3:3" x14ac:dyDescent="0.45">
      <c r="C405091" s="22"/>
    </row>
    <row r="405098" spans="3:3" x14ac:dyDescent="0.45">
      <c r="C405098" s="22"/>
    </row>
    <row r="405105" spans="3:3" x14ac:dyDescent="0.45">
      <c r="C405105" s="22"/>
    </row>
    <row r="405112" spans="3:3" x14ac:dyDescent="0.45">
      <c r="C405112" s="22"/>
    </row>
    <row r="405119" spans="3:3" x14ac:dyDescent="0.45">
      <c r="C405119" s="22"/>
    </row>
    <row r="405126" spans="3:3" x14ac:dyDescent="0.45">
      <c r="C405126" s="22"/>
    </row>
    <row r="405133" spans="3:3" x14ac:dyDescent="0.45">
      <c r="C405133" s="22"/>
    </row>
    <row r="405140" spans="3:3" x14ac:dyDescent="0.45">
      <c r="C405140" s="22"/>
    </row>
    <row r="405147" spans="3:3" x14ac:dyDescent="0.45">
      <c r="C405147" s="22"/>
    </row>
    <row r="405154" spans="3:3" x14ac:dyDescent="0.45">
      <c r="C405154" s="22"/>
    </row>
    <row r="405161" spans="3:3" x14ac:dyDescent="0.45">
      <c r="C405161" s="22"/>
    </row>
    <row r="405168" spans="3:3" x14ac:dyDescent="0.45">
      <c r="C405168" s="22"/>
    </row>
    <row r="405175" spans="3:3" x14ac:dyDescent="0.45">
      <c r="C405175" s="22"/>
    </row>
    <row r="405182" spans="3:3" x14ac:dyDescent="0.45">
      <c r="C405182" s="22"/>
    </row>
    <row r="405189" spans="3:3" x14ac:dyDescent="0.45">
      <c r="C405189" s="22"/>
    </row>
    <row r="405196" spans="3:3" x14ac:dyDescent="0.45">
      <c r="C405196" s="22"/>
    </row>
    <row r="405203" spans="3:3" x14ac:dyDescent="0.45">
      <c r="C405203" s="22"/>
    </row>
    <row r="405210" spans="3:3" x14ac:dyDescent="0.45">
      <c r="C405210" s="22"/>
    </row>
    <row r="405217" spans="3:3" x14ac:dyDescent="0.45">
      <c r="C405217" s="22"/>
    </row>
    <row r="405224" spans="3:3" x14ac:dyDescent="0.45">
      <c r="C405224" s="22"/>
    </row>
    <row r="405231" spans="3:3" x14ac:dyDescent="0.45">
      <c r="C405231" s="22"/>
    </row>
    <row r="405238" spans="3:3" x14ac:dyDescent="0.45">
      <c r="C405238" s="22"/>
    </row>
    <row r="405245" spans="3:3" x14ac:dyDescent="0.45">
      <c r="C405245" s="22"/>
    </row>
    <row r="405252" spans="3:3" x14ac:dyDescent="0.45">
      <c r="C405252" s="22"/>
    </row>
    <row r="405259" spans="3:3" x14ac:dyDescent="0.45">
      <c r="C405259" s="22"/>
    </row>
    <row r="405266" spans="3:3" x14ac:dyDescent="0.45">
      <c r="C405266" s="22"/>
    </row>
    <row r="405273" spans="3:3" x14ac:dyDescent="0.45">
      <c r="C405273" s="22"/>
    </row>
    <row r="405280" spans="3:3" x14ac:dyDescent="0.45">
      <c r="C405280" s="22"/>
    </row>
    <row r="405287" spans="3:3" x14ac:dyDescent="0.45">
      <c r="C405287" s="22"/>
    </row>
    <row r="405294" spans="3:3" x14ac:dyDescent="0.45">
      <c r="C405294" s="22"/>
    </row>
    <row r="405301" spans="3:3" x14ac:dyDescent="0.45">
      <c r="C405301" s="22"/>
    </row>
    <row r="405308" spans="3:3" x14ac:dyDescent="0.45">
      <c r="C405308" s="22"/>
    </row>
    <row r="405315" spans="3:3" x14ac:dyDescent="0.45">
      <c r="C405315" s="22"/>
    </row>
    <row r="405322" spans="3:3" x14ac:dyDescent="0.45">
      <c r="C405322" s="22"/>
    </row>
    <row r="405329" spans="3:3" x14ac:dyDescent="0.45">
      <c r="C405329" s="22"/>
    </row>
    <row r="405336" spans="3:3" x14ac:dyDescent="0.45">
      <c r="C405336" s="22"/>
    </row>
    <row r="405343" spans="3:3" x14ac:dyDescent="0.45">
      <c r="C405343" s="22"/>
    </row>
    <row r="405350" spans="3:3" x14ac:dyDescent="0.45">
      <c r="C405350" s="22"/>
    </row>
    <row r="405357" spans="3:3" x14ac:dyDescent="0.45">
      <c r="C405357" s="22"/>
    </row>
    <row r="405364" spans="3:3" x14ac:dyDescent="0.45">
      <c r="C405364" s="22"/>
    </row>
    <row r="405371" spans="3:3" x14ac:dyDescent="0.45">
      <c r="C405371" s="22"/>
    </row>
    <row r="405378" spans="3:3" x14ac:dyDescent="0.45">
      <c r="C405378" s="22"/>
    </row>
    <row r="405385" spans="3:3" x14ac:dyDescent="0.45">
      <c r="C405385" s="22"/>
    </row>
    <row r="405392" spans="3:3" x14ac:dyDescent="0.45">
      <c r="C405392" s="22"/>
    </row>
    <row r="405399" spans="3:3" x14ac:dyDescent="0.45">
      <c r="C405399" s="22"/>
    </row>
    <row r="405406" spans="3:3" x14ac:dyDescent="0.45">
      <c r="C405406" s="22"/>
    </row>
    <row r="405413" spans="3:3" x14ac:dyDescent="0.45">
      <c r="C405413" s="22"/>
    </row>
    <row r="405420" spans="3:3" x14ac:dyDescent="0.45">
      <c r="C405420" s="22"/>
    </row>
    <row r="405427" spans="3:3" x14ac:dyDescent="0.45">
      <c r="C405427" s="22"/>
    </row>
    <row r="405434" spans="3:3" x14ac:dyDescent="0.45">
      <c r="C405434" s="22"/>
    </row>
    <row r="405441" spans="3:3" x14ac:dyDescent="0.45">
      <c r="C405441" s="22"/>
    </row>
    <row r="405448" spans="3:3" x14ac:dyDescent="0.45">
      <c r="C405448" s="22"/>
    </row>
    <row r="405455" spans="3:3" x14ac:dyDescent="0.45">
      <c r="C405455" s="22"/>
    </row>
    <row r="405462" spans="3:3" x14ac:dyDescent="0.45">
      <c r="C405462" s="22"/>
    </row>
    <row r="405469" spans="3:3" x14ac:dyDescent="0.45">
      <c r="C405469" s="22"/>
    </row>
    <row r="405476" spans="3:3" x14ac:dyDescent="0.45">
      <c r="C405476" s="22"/>
    </row>
    <row r="405483" spans="3:3" x14ac:dyDescent="0.45">
      <c r="C405483" s="22"/>
    </row>
    <row r="405490" spans="3:3" x14ac:dyDescent="0.45">
      <c r="C405490" s="22"/>
    </row>
    <row r="405497" spans="3:3" x14ac:dyDescent="0.45">
      <c r="C405497" s="22"/>
    </row>
    <row r="405504" spans="3:3" x14ac:dyDescent="0.45">
      <c r="C405504" s="22"/>
    </row>
    <row r="405511" spans="3:3" x14ac:dyDescent="0.45">
      <c r="C405511" s="22"/>
    </row>
    <row r="405518" spans="3:3" x14ac:dyDescent="0.45">
      <c r="C405518" s="22"/>
    </row>
    <row r="405525" spans="3:3" x14ac:dyDescent="0.45">
      <c r="C405525" s="22"/>
    </row>
    <row r="405532" spans="3:3" x14ac:dyDescent="0.45">
      <c r="C405532" s="22"/>
    </row>
    <row r="405539" spans="3:3" x14ac:dyDescent="0.45">
      <c r="C405539" s="22"/>
    </row>
    <row r="405546" spans="3:3" x14ac:dyDescent="0.45">
      <c r="C405546" s="22"/>
    </row>
    <row r="405553" spans="3:3" x14ac:dyDescent="0.45">
      <c r="C405553" s="22"/>
    </row>
    <row r="405560" spans="3:3" x14ac:dyDescent="0.45">
      <c r="C405560" s="22"/>
    </row>
    <row r="405567" spans="3:3" x14ac:dyDescent="0.45">
      <c r="C405567" s="22"/>
    </row>
    <row r="405574" spans="3:3" x14ac:dyDescent="0.45">
      <c r="C405574" s="22"/>
    </row>
    <row r="405581" spans="3:3" x14ac:dyDescent="0.45">
      <c r="C405581" s="22"/>
    </row>
    <row r="405588" spans="3:3" x14ac:dyDescent="0.45">
      <c r="C405588" s="22"/>
    </row>
    <row r="405595" spans="3:3" x14ac:dyDescent="0.45">
      <c r="C405595" s="22"/>
    </row>
    <row r="405602" spans="3:3" x14ac:dyDescent="0.45">
      <c r="C405602" s="22"/>
    </row>
    <row r="405609" spans="3:3" x14ac:dyDescent="0.45">
      <c r="C405609" s="22"/>
    </row>
    <row r="405616" spans="3:3" x14ac:dyDescent="0.45">
      <c r="C405616" s="22"/>
    </row>
    <row r="405623" spans="3:3" x14ac:dyDescent="0.45">
      <c r="C405623" s="22"/>
    </row>
    <row r="405630" spans="3:3" x14ac:dyDescent="0.45">
      <c r="C405630" s="22"/>
    </row>
    <row r="405637" spans="3:3" x14ac:dyDescent="0.45">
      <c r="C405637" s="22"/>
    </row>
    <row r="405644" spans="3:3" x14ac:dyDescent="0.45">
      <c r="C405644" s="22"/>
    </row>
    <row r="405651" spans="3:3" x14ac:dyDescent="0.45">
      <c r="C405651" s="22"/>
    </row>
    <row r="405658" spans="3:3" x14ac:dyDescent="0.45">
      <c r="C405658" s="22"/>
    </row>
    <row r="405665" spans="3:3" x14ac:dyDescent="0.45">
      <c r="C405665" s="22"/>
    </row>
    <row r="405672" spans="3:3" x14ac:dyDescent="0.45">
      <c r="C405672" s="22"/>
    </row>
    <row r="405679" spans="3:3" x14ac:dyDescent="0.45">
      <c r="C405679" s="22"/>
    </row>
    <row r="405686" spans="3:3" x14ac:dyDescent="0.45">
      <c r="C405686" s="22"/>
    </row>
    <row r="405693" spans="3:3" x14ac:dyDescent="0.45">
      <c r="C405693" s="22"/>
    </row>
    <row r="405700" spans="3:3" x14ac:dyDescent="0.45">
      <c r="C405700" s="22"/>
    </row>
    <row r="405707" spans="3:3" x14ac:dyDescent="0.45">
      <c r="C405707" s="22"/>
    </row>
    <row r="405714" spans="3:3" x14ac:dyDescent="0.45">
      <c r="C405714" s="22"/>
    </row>
    <row r="405721" spans="3:3" x14ac:dyDescent="0.45">
      <c r="C405721" s="22"/>
    </row>
    <row r="405728" spans="3:3" x14ac:dyDescent="0.45">
      <c r="C405728" s="22"/>
    </row>
    <row r="405735" spans="3:3" x14ac:dyDescent="0.45">
      <c r="C405735" s="22"/>
    </row>
    <row r="405742" spans="3:3" x14ac:dyDescent="0.45">
      <c r="C405742" s="22"/>
    </row>
    <row r="405749" spans="3:3" x14ac:dyDescent="0.45">
      <c r="C405749" s="22"/>
    </row>
    <row r="405756" spans="3:3" x14ac:dyDescent="0.45">
      <c r="C405756" s="22"/>
    </row>
    <row r="405763" spans="3:3" x14ac:dyDescent="0.45">
      <c r="C405763" s="22"/>
    </row>
    <row r="405770" spans="3:3" x14ac:dyDescent="0.45">
      <c r="C405770" s="22"/>
    </row>
    <row r="405777" spans="3:3" x14ac:dyDescent="0.45">
      <c r="C405777" s="22"/>
    </row>
    <row r="405784" spans="3:3" x14ac:dyDescent="0.45">
      <c r="C405784" s="22"/>
    </row>
    <row r="405791" spans="3:3" x14ac:dyDescent="0.45">
      <c r="C405791" s="22"/>
    </row>
    <row r="405798" spans="3:3" x14ac:dyDescent="0.45">
      <c r="C405798" s="22"/>
    </row>
    <row r="405805" spans="3:3" x14ac:dyDescent="0.45">
      <c r="C405805" s="22"/>
    </row>
    <row r="405812" spans="3:3" x14ac:dyDescent="0.45">
      <c r="C405812" s="22"/>
    </row>
    <row r="405819" spans="3:3" x14ac:dyDescent="0.45">
      <c r="C405819" s="22"/>
    </row>
    <row r="405826" spans="3:3" x14ac:dyDescent="0.45">
      <c r="C405826" s="22"/>
    </row>
    <row r="405833" spans="3:3" x14ac:dyDescent="0.45">
      <c r="C405833" s="22"/>
    </row>
    <row r="405840" spans="3:3" x14ac:dyDescent="0.45">
      <c r="C405840" s="22"/>
    </row>
    <row r="405847" spans="3:3" x14ac:dyDescent="0.45">
      <c r="C405847" s="22"/>
    </row>
    <row r="405854" spans="3:3" x14ac:dyDescent="0.45">
      <c r="C405854" s="22"/>
    </row>
    <row r="405861" spans="3:3" x14ac:dyDescent="0.45">
      <c r="C405861" s="22"/>
    </row>
    <row r="405868" spans="3:3" x14ac:dyDescent="0.45">
      <c r="C405868" s="22"/>
    </row>
    <row r="405875" spans="3:3" x14ac:dyDescent="0.45">
      <c r="C405875" s="22"/>
    </row>
    <row r="405882" spans="3:3" x14ac:dyDescent="0.45">
      <c r="C405882" s="22"/>
    </row>
    <row r="405889" spans="3:3" x14ac:dyDescent="0.45">
      <c r="C405889" s="22"/>
    </row>
    <row r="405896" spans="3:3" x14ac:dyDescent="0.45">
      <c r="C405896" s="22"/>
    </row>
    <row r="405903" spans="3:3" x14ac:dyDescent="0.45">
      <c r="C405903" s="22"/>
    </row>
    <row r="405910" spans="3:3" x14ac:dyDescent="0.45">
      <c r="C405910" s="22"/>
    </row>
    <row r="405917" spans="3:3" x14ac:dyDescent="0.45">
      <c r="C405917" s="22"/>
    </row>
    <row r="405924" spans="3:3" x14ac:dyDescent="0.45">
      <c r="C405924" s="22"/>
    </row>
    <row r="405931" spans="3:3" x14ac:dyDescent="0.45">
      <c r="C405931" s="22"/>
    </row>
    <row r="405938" spans="3:3" x14ac:dyDescent="0.45">
      <c r="C405938" s="22"/>
    </row>
    <row r="405945" spans="3:3" x14ac:dyDescent="0.45">
      <c r="C405945" s="22"/>
    </row>
    <row r="405952" spans="3:3" x14ac:dyDescent="0.45">
      <c r="C405952" s="22"/>
    </row>
    <row r="405959" spans="3:3" x14ac:dyDescent="0.45">
      <c r="C405959" s="22"/>
    </row>
    <row r="405966" spans="3:3" x14ac:dyDescent="0.45">
      <c r="C405966" s="22"/>
    </row>
    <row r="405973" spans="3:3" x14ac:dyDescent="0.45">
      <c r="C405973" s="22"/>
    </row>
    <row r="405980" spans="3:3" x14ac:dyDescent="0.45">
      <c r="C405980" s="22"/>
    </row>
    <row r="405987" spans="3:3" x14ac:dyDescent="0.45">
      <c r="C405987" s="22"/>
    </row>
    <row r="405994" spans="3:3" x14ac:dyDescent="0.45">
      <c r="C405994" s="22"/>
    </row>
    <row r="406001" spans="3:3" x14ac:dyDescent="0.45">
      <c r="C406001" s="22"/>
    </row>
    <row r="406008" spans="3:3" x14ac:dyDescent="0.45">
      <c r="C406008" s="22"/>
    </row>
    <row r="406015" spans="3:3" x14ac:dyDescent="0.45">
      <c r="C406015" s="22"/>
    </row>
    <row r="406022" spans="3:3" x14ac:dyDescent="0.45">
      <c r="C406022" s="22"/>
    </row>
    <row r="406029" spans="3:3" x14ac:dyDescent="0.45">
      <c r="C406029" s="22"/>
    </row>
    <row r="406036" spans="3:3" x14ac:dyDescent="0.45">
      <c r="C406036" s="22"/>
    </row>
    <row r="406043" spans="3:3" x14ac:dyDescent="0.45">
      <c r="C406043" s="22"/>
    </row>
    <row r="406050" spans="3:3" x14ac:dyDescent="0.45">
      <c r="C406050" s="22"/>
    </row>
    <row r="406057" spans="3:3" x14ac:dyDescent="0.45">
      <c r="C406057" s="22"/>
    </row>
    <row r="406064" spans="3:3" x14ac:dyDescent="0.45">
      <c r="C406064" s="22"/>
    </row>
    <row r="406071" spans="3:3" x14ac:dyDescent="0.45">
      <c r="C406071" s="22"/>
    </row>
    <row r="406078" spans="3:3" x14ac:dyDescent="0.45">
      <c r="C406078" s="22"/>
    </row>
    <row r="406085" spans="3:3" x14ac:dyDescent="0.45">
      <c r="C406085" s="22"/>
    </row>
    <row r="406092" spans="3:3" x14ac:dyDescent="0.45">
      <c r="C406092" s="22"/>
    </row>
    <row r="406099" spans="3:3" x14ac:dyDescent="0.45">
      <c r="C406099" s="22"/>
    </row>
    <row r="406106" spans="3:3" x14ac:dyDescent="0.45">
      <c r="C406106" s="22"/>
    </row>
    <row r="406113" spans="3:3" x14ac:dyDescent="0.45">
      <c r="C406113" s="22"/>
    </row>
    <row r="406120" spans="3:3" x14ac:dyDescent="0.45">
      <c r="C406120" s="22"/>
    </row>
    <row r="406127" spans="3:3" x14ac:dyDescent="0.45">
      <c r="C406127" s="22"/>
    </row>
    <row r="406134" spans="3:3" x14ac:dyDescent="0.45">
      <c r="C406134" s="22"/>
    </row>
    <row r="406141" spans="3:3" x14ac:dyDescent="0.45">
      <c r="C406141" s="22"/>
    </row>
    <row r="406148" spans="3:3" x14ac:dyDescent="0.45">
      <c r="C406148" s="22"/>
    </row>
    <row r="406155" spans="3:3" x14ac:dyDescent="0.45">
      <c r="C406155" s="22"/>
    </row>
    <row r="406162" spans="3:3" x14ac:dyDescent="0.45">
      <c r="C406162" s="22"/>
    </row>
    <row r="406169" spans="3:3" x14ac:dyDescent="0.45">
      <c r="C406169" s="22"/>
    </row>
    <row r="406176" spans="3:3" x14ac:dyDescent="0.45">
      <c r="C406176" s="22"/>
    </row>
    <row r="406183" spans="3:3" x14ac:dyDescent="0.45">
      <c r="C406183" s="22"/>
    </row>
    <row r="406190" spans="3:3" x14ac:dyDescent="0.45">
      <c r="C406190" s="22"/>
    </row>
    <row r="406197" spans="3:3" x14ac:dyDescent="0.45">
      <c r="C406197" s="22"/>
    </row>
    <row r="406204" spans="3:3" x14ac:dyDescent="0.45">
      <c r="C406204" s="22"/>
    </row>
    <row r="406211" spans="3:3" x14ac:dyDescent="0.45">
      <c r="C406211" s="22"/>
    </row>
    <row r="406218" spans="3:3" x14ac:dyDescent="0.45">
      <c r="C406218" s="22"/>
    </row>
    <row r="406225" spans="3:3" x14ac:dyDescent="0.45">
      <c r="C406225" s="22"/>
    </row>
    <row r="406232" spans="3:3" x14ac:dyDescent="0.45">
      <c r="C406232" s="22"/>
    </row>
    <row r="406239" spans="3:3" x14ac:dyDescent="0.45">
      <c r="C406239" s="22"/>
    </row>
    <row r="406246" spans="3:3" x14ac:dyDescent="0.45">
      <c r="C406246" s="22"/>
    </row>
    <row r="406253" spans="3:3" x14ac:dyDescent="0.45">
      <c r="C406253" s="22"/>
    </row>
    <row r="406260" spans="3:3" x14ac:dyDescent="0.45">
      <c r="C406260" s="22"/>
    </row>
    <row r="406267" spans="3:3" x14ac:dyDescent="0.45">
      <c r="C406267" s="22"/>
    </row>
    <row r="406274" spans="3:3" x14ac:dyDescent="0.45">
      <c r="C406274" s="22"/>
    </row>
    <row r="406281" spans="3:3" x14ac:dyDescent="0.45">
      <c r="C406281" s="22"/>
    </row>
    <row r="406288" spans="3:3" x14ac:dyDescent="0.45">
      <c r="C406288" s="22"/>
    </row>
    <row r="406295" spans="3:3" x14ac:dyDescent="0.45">
      <c r="C406295" s="22"/>
    </row>
    <row r="406302" spans="3:3" x14ac:dyDescent="0.45">
      <c r="C406302" s="22"/>
    </row>
    <row r="406309" spans="3:3" x14ac:dyDescent="0.45">
      <c r="C406309" s="22"/>
    </row>
    <row r="406316" spans="3:3" x14ac:dyDescent="0.45">
      <c r="C406316" s="22"/>
    </row>
    <row r="406323" spans="3:3" x14ac:dyDescent="0.45">
      <c r="C406323" s="22"/>
    </row>
    <row r="406330" spans="3:3" x14ac:dyDescent="0.45">
      <c r="C406330" s="22"/>
    </row>
    <row r="406337" spans="3:3" x14ac:dyDescent="0.45">
      <c r="C406337" s="22"/>
    </row>
    <row r="406344" spans="3:3" x14ac:dyDescent="0.45">
      <c r="C406344" s="22"/>
    </row>
    <row r="406351" spans="3:3" x14ac:dyDescent="0.45">
      <c r="C406351" s="22"/>
    </row>
    <row r="406358" spans="3:3" x14ac:dyDescent="0.45">
      <c r="C406358" s="22"/>
    </row>
    <row r="406365" spans="3:3" x14ac:dyDescent="0.45">
      <c r="C406365" s="22"/>
    </row>
    <row r="406372" spans="3:3" x14ac:dyDescent="0.45">
      <c r="C406372" s="22"/>
    </row>
    <row r="406379" spans="3:3" x14ac:dyDescent="0.45">
      <c r="C406379" s="22"/>
    </row>
    <row r="406386" spans="3:3" x14ac:dyDescent="0.45">
      <c r="C406386" s="22"/>
    </row>
    <row r="406393" spans="3:3" x14ac:dyDescent="0.45">
      <c r="C406393" s="22"/>
    </row>
    <row r="406400" spans="3:3" x14ac:dyDescent="0.45">
      <c r="C406400" s="22"/>
    </row>
    <row r="406407" spans="3:3" x14ac:dyDescent="0.45">
      <c r="C406407" s="22"/>
    </row>
    <row r="406414" spans="3:3" x14ac:dyDescent="0.45">
      <c r="C406414" s="22"/>
    </row>
    <row r="406421" spans="3:3" x14ac:dyDescent="0.45">
      <c r="C406421" s="22"/>
    </row>
    <row r="406428" spans="3:3" x14ac:dyDescent="0.45">
      <c r="C406428" s="22"/>
    </row>
    <row r="406435" spans="3:3" x14ac:dyDescent="0.45">
      <c r="C406435" s="22"/>
    </row>
    <row r="406442" spans="3:3" x14ac:dyDescent="0.45">
      <c r="C406442" s="22"/>
    </row>
    <row r="406449" spans="3:3" x14ac:dyDescent="0.45">
      <c r="C406449" s="22"/>
    </row>
    <row r="406456" spans="3:3" x14ac:dyDescent="0.45">
      <c r="C406456" s="22"/>
    </row>
    <row r="406463" spans="3:3" x14ac:dyDescent="0.45">
      <c r="C406463" s="22"/>
    </row>
    <row r="406470" spans="3:3" x14ac:dyDescent="0.45">
      <c r="C406470" s="22"/>
    </row>
    <row r="406477" spans="3:3" x14ac:dyDescent="0.45">
      <c r="C406477" s="22"/>
    </row>
    <row r="406484" spans="3:3" x14ac:dyDescent="0.45">
      <c r="C406484" s="22"/>
    </row>
    <row r="406491" spans="3:3" x14ac:dyDescent="0.45">
      <c r="C406491" s="22"/>
    </row>
    <row r="406498" spans="3:3" x14ac:dyDescent="0.45">
      <c r="C406498" s="22"/>
    </row>
    <row r="406505" spans="3:3" x14ac:dyDescent="0.45">
      <c r="C406505" s="22"/>
    </row>
    <row r="406512" spans="3:3" x14ac:dyDescent="0.45">
      <c r="C406512" s="22"/>
    </row>
    <row r="406519" spans="3:3" x14ac:dyDescent="0.45">
      <c r="C406519" s="22"/>
    </row>
    <row r="406526" spans="3:3" x14ac:dyDescent="0.45">
      <c r="C406526" s="22"/>
    </row>
    <row r="406533" spans="3:3" x14ac:dyDescent="0.45">
      <c r="C406533" s="22"/>
    </row>
    <row r="406540" spans="3:3" x14ac:dyDescent="0.45">
      <c r="C406540" s="22"/>
    </row>
    <row r="406547" spans="3:3" x14ac:dyDescent="0.45">
      <c r="C406547" s="22"/>
    </row>
    <row r="406554" spans="3:3" x14ac:dyDescent="0.45">
      <c r="C406554" s="22"/>
    </row>
    <row r="406561" spans="3:3" x14ac:dyDescent="0.45">
      <c r="C406561" s="22"/>
    </row>
    <row r="406568" spans="3:3" x14ac:dyDescent="0.45">
      <c r="C406568" s="22"/>
    </row>
    <row r="406575" spans="3:3" x14ac:dyDescent="0.45">
      <c r="C406575" s="22"/>
    </row>
    <row r="406582" spans="3:3" x14ac:dyDescent="0.45">
      <c r="C406582" s="22"/>
    </row>
    <row r="406589" spans="3:3" x14ac:dyDescent="0.45">
      <c r="C406589" s="22"/>
    </row>
    <row r="406596" spans="3:3" x14ac:dyDescent="0.45">
      <c r="C406596" s="22"/>
    </row>
    <row r="406603" spans="3:3" x14ac:dyDescent="0.45">
      <c r="C406603" s="22"/>
    </row>
    <row r="406610" spans="3:3" x14ac:dyDescent="0.45">
      <c r="C406610" s="22"/>
    </row>
    <row r="406617" spans="3:3" x14ac:dyDescent="0.45">
      <c r="C406617" s="22"/>
    </row>
    <row r="406624" spans="3:3" x14ac:dyDescent="0.45">
      <c r="C406624" s="22"/>
    </row>
    <row r="406631" spans="3:3" x14ac:dyDescent="0.45">
      <c r="C406631" s="22"/>
    </row>
    <row r="406638" spans="3:3" x14ac:dyDescent="0.45">
      <c r="C406638" s="22"/>
    </row>
    <row r="406645" spans="3:3" x14ac:dyDescent="0.45">
      <c r="C406645" s="22"/>
    </row>
    <row r="406652" spans="3:3" x14ac:dyDescent="0.45">
      <c r="C406652" s="22"/>
    </row>
    <row r="406659" spans="3:3" x14ac:dyDescent="0.45">
      <c r="C406659" s="22"/>
    </row>
    <row r="406666" spans="3:3" x14ac:dyDescent="0.45">
      <c r="C406666" s="22"/>
    </row>
    <row r="406673" spans="3:3" x14ac:dyDescent="0.45">
      <c r="C406673" s="22"/>
    </row>
    <row r="406680" spans="3:3" x14ac:dyDescent="0.45">
      <c r="C406680" s="22"/>
    </row>
    <row r="406687" spans="3:3" x14ac:dyDescent="0.45">
      <c r="C406687" s="22"/>
    </row>
    <row r="406694" spans="3:3" x14ac:dyDescent="0.45">
      <c r="C406694" s="22"/>
    </row>
    <row r="406701" spans="3:3" x14ac:dyDescent="0.45">
      <c r="C406701" s="22"/>
    </row>
    <row r="406708" spans="3:3" x14ac:dyDescent="0.45">
      <c r="C406708" s="22"/>
    </row>
    <row r="406715" spans="3:3" x14ac:dyDescent="0.45">
      <c r="C406715" s="22"/>
    </row>
    <row r="406722" spans="3:3" x14ac:dyDescent="0.45">
      <c r="C406722" s="22"/>
    </row>
    <row r="406729" spans="3:3" x14ac:dyDescent="0.45">
      <c r="C406729" s="22"/>
    </row>
    <row r="406736" spans="3:3" x14ac:dyDescent="0.45">
      <c r="C406736" s="22"/>
    </row>
    <row r="406743" spans="3:3" x14ac:dyDescent="0.45">
      <c r="C406743" s="22"/>
    </row>
    <row r="406750" spans="3:3" x14ac:dyDescent="0.45">
      <c r="C406750" s="22"/>
    </row>
    <row r="406757" spans="3:3" x14ac:dyDescent="0.45">
      <c r="C406757" s="22"/>
    </row>
    <row r="406764" spans="3:3" x14ac:dyDescent="0.45">
      <c r="C406764" s="22"/>
    </row>
    <row r="406771" spans="3:3" x14ac:dyDescent="0.45">
      <c r="C406771" s="22"/>
    </row>
    <row r="406778" spans="3:3" x14ac:dyDescent="0.45">
      <c r="C406778" s="22"/>
    </row>
    <row r="406785" spans="3:3" x14ac:dyDescent="0.45">
      <c r="C406785" s="22"/>
    </row>
    <row r="406792" spans="3:3" x14ac:dyDescent="0.45">
      <c r="C406792" s="22"/>
    </row>
    <row r="406799" spans="3:3" x14ac:dyDescent="0.45">
      <c r="C406799" s="22"/>
    </row>
    <row r="406806" spans="3:3" x14ac:dyDescent="0.45">
      <c r="C406806" s="22"/>
    </row>
    <row r="406813" spans="3:3" x14ac:dyDescent="0.45">
      <c r="C406813" s="22"/>
    </row>
    <row r="406820" spans="3:3" x14ac:dyDescent="0.45">
      <c r="C406820" s="22"/>
    </row>
    <row r="406827" spans="3:3" x14ac:dyDescent="0.45">
      <c r="C406827" s="22"/>
    </row>
    <row r="406834" spans="3:3" x14ac:dyDescent="0.45">
      <c r="C406834" s="22"/>
    </row>
    <row r="406841" spans="3:3" x14ac:dyDescent="0.45">
      <c r="C406841" s="22"/>
    </row>
    <row r="406848" spans="3:3" x14ac:dyDescent="0.45">
      <c r="C406848" s="22"/>
    </row>
    <row r="406855" spans="3:3" x14ac:dyDescent="0.45">
      <c r="C406855" s="22"/>
    </row>
    <row r="406862" spans="3:3" x14ac:dyDescent="0.45">
      <c r="C406862" s="22"/>
    </row>
    <row r="406869" spans="3:3" x14ac:dyDescent="0.45">
      <c r="C406869" s="22"/>
    </row>
    <row r="406876" spans="3:3" x14ac:dyDescent="0.45">
      <c r="C406876" s="22"/>
    </row>
    <row r="406883" spans="3:3" x14ac:dyDescent="0.45">
      <c r="C406883" s="22"/>
    </row>
    <row r="406890" spans="3:3" x14ac:dyDescent="0.45">
      <c r="C406890" s="22"/>
    </row>
    <row r="406897" spans="3:3" x14ac:dyDescent="0.45">
      <c r="C406897" s="22"/>
    </row>
    <row r="406904" spans="3:3" x14ac:dyDescent="0.45">
      <c r="C406904" s="22"/>
    </row>
    <row r="406911" spans="3:3" x14ac:dyDescent="0.45">
      <c r="C406911" s="22"/>
    </row>
    <row r="406918" spans="3:3" x14ac:dyDescent="0.45">
      <c r="C406918" s="22"/>
    </row>
    <row r="406925" spans="3:3" x14ac:dyDescent="0.45">
      <c r="C406925" s="22"/>
    </row>
    <row r="406932" spans="3:3" x14ac:dyDescent="0.45">
      <c r="C406932" s="22"/>
    </row>
    <row r="406939" spans="3:3" x14ac:dyDescent="0.45">
      <c r="C406939" s="22"/>
    </row>
    <row r="406946" spans="3:3" x14ac:dyDescent="0.45">
      <c r="C406946" s="22"/>
    </row>
    <row r="406953" spans="3:3" x14ac:dyDescent="0.45">
      <c r="C406953" s="22"/>
    </row>
    <row r="406960" spans="3:3" x14ac:dyDescent="0.45">
      <c r="C406960" s="22"/>
    </row>
    <row r="406967" spans="3:3" x14ac:dyDescent="0.45">
      <c r="C406967" s="22"/>
    </row>
    <row r="406974" spans="3:3" x14ac:dyDescent="0.45">
      <c r="C406974" s="22"/>
    </row>
    <row r="406981" spans="3:3" x14ac:dyDescent="0.45">
      <c r="C406981" s="22"/>
    </row>
    <row r="406988" spans="3:3" x14ac:dyDescent="0.45">
      <c r="C406988" s="22"/>
    </row>
    <row r="406995" spans="3:3" x14ac:dyDescent="0.45">
      <c r="C406995" s="22"/>
    </row>
    <row r="407002" spans="3:3" x14ac:dyDescent="0.45">
      <c r="C407002" s="22"/>
    </row>
    <row r="407009" spans="3:3" x14ac:dyDescent="0.45">
      <c r="C407009" s="22"/>
    </row>
    <row r="407016" spans="3:3" x14ac:dyDescent="0.45">
      <c r="C407016" s="22"/>
    </row>
    <row r="407023" spans="3:3" x14ac:dyDescent="0.45">
      <c r="C407023" s="22"/>
    </row>
    <row r="407030" spans="3:3" x14ac:dyDescent="0.45">
      <c r="C407030" s="22"/>
    </row>
    <row r="407037" spans="3:3" x14ac:dyDescent="0.45">
      <c r="C407037" s="22"/>
    </row>
    <row r="407044" spans="3:3" x14ac:dyDescent="0.45">
      <c r="C407044" s="22"/>
    </row>
    <row r="407051" spans="3:3" x14ac:dyDescent="0.45">
      <c r="C407051" s="22"/>
    </row>
    <row r="407058" spans="3:3" x14ac:dyDescent="0.45">
      <c r="C407058" s="22"/>
    </row>
    <row r="407065" spans="3:3" x14ac:dyDescent="0.45">
      <c r="C407065" s="22"/>
    </row>
    <row r="407072" spans="3:3" x14ac:dyDescent="0.45">
      <c r="C407072" s="22"/>
    </row>
    <row r="407079" spans="3:3" x14ac:dyDescent="0.45">
      <c r="C407079" s="22"/>
    </row>
    <row r="407086" spans="3:3" x14ac:dyDescent="0.45">
      <c r="C407086" s="22"/>
    </row>
    <row r="407093" spans="3:3" x14ac:dyDescent="0.45">
      <c r="C407093" s="22"/>
    </row>
    <row r="407100" spans="3:3" x14ac:dyDescent="0.45">
      <c r="C407100" s="22"/>
    </row>
    <row r="407107" spans="3:3" x14ac:dyDescent="0.45">
      <c r="C407107" s="22"/>
    </row>
    <row r="407114" spans="3:3" x14ac:dyDescent="0.45">
      <c r="C407114" s="22"/>
    </row>
    <row r="407121" spans="3:3" x14ac:dyDescent="0.45">
      <c r="C407121" s="22"/>
    </row>
    <row r="407128" spans="3:3" x14ac:dyDescent="0.45">
      <c r="C407128" s="22"/>
    </row>
    <row r="407135" spans="3:3" x14ac:dyDescent="0.45">
      <c r="C407135" s="22"/>
    </row>
    <row r="407142" spans="3:3" x14ac:dyDescent="0.45">
      <c r="C407142" s="22"/>
    </row>
    <row r="407149" spans="3:3" x14ac:dyDescent="0.45">
      <c r="C407149" s="22"/>
    </row>
    <row r="407156" spans="3:3" x14ac:dyDescent="0.45">
      <c r="C407156" s="22"/>
    </row>
    <row r="407163" spans="3:3" x14ac:dyDescent="0.45">
      <c r="C407163" s="22"/>
    </row>
    <row r="407170" spans="3:3" x14ac:dyDescent="0.45">
      <c r="C407170" s="22"/>
    </row>
    <row r="407177" spans="3:3" x14ac:dyDescent="0.45">
      <c r="C407177" s="22"/>
    </row>
    <row r="407184" spans="3:3" x14ac:dyDescent="0.45">
      <c r="C407184" s="22"/>
    </row>
    <row r="407191" spans="3:3" x14ac:dyDescent="0.45">
      <c r="C407191" s="22"/>
    </row>
    <row r="407198" spans="3:3" x14ac:dyDescent="0.45">
      <c r="C407198" s="22"/>
    </row>
    <row r="407205" spans="3:3" x14ac:dyDescent="0.45">
      <c r="C407205" s="22"/>
    </row>
    <row r="407212" spans="3:3" x14ac:dyDescent="0.45">
      <c r="C407212" s="22"/>
    </row>
    <row r="407219" spans="3:3" x14ac:dyDescent="0.45">
      <c r="C407219" s="22"/>
    </row>
    <row r="407226" spans="3:3" x14ac:dyDescent="0.45">
      <c r="C407226" s="22"/>
    </row>
    <row r="407233" spans="3:3" x14ac:dyDescent="0.45">
      <c r="C407233" s="22"/>
    </row>
    <row r="407240" spans="3:3" x14ac:dyDescent="0.45">
      <c r="C407240" s="22"/>
    </row>
    <row r="407247" spans="3:3" x14ac:dyDescent="0.45">
      <c r="C407247" s="22"/>
    </row>
    <row r="407254" spans="3:3" x14ac:dyDescent="0.45">
      <c r="C407254" s="22"/>
    </row>
    <row r="407261" spans="3:3" x14ac:dyDescent="0.45">
      <c r="C407261" s="22"/>
    </row>
    <row r="407268" spans="3:3" x14ac:dyDescent="0.45">
      <c r="C407268" s="22"/>
    </row>
    <row r="407275" spans="3:3" x14ac:dyDescent="0.45">
      <c r="C407275" s="22"/>
    </row>
    <row r="407282" spans="3:3" x14ac:dyDescent="0.45">
      <c r="C407282" s="22"/>
    </row>
    <row r="407289" spans="3:3" x14ac:dyDescent="0.45">
      <c r="C407289" s="22"/>
    </row>
    <row r="407296" spans="3:3" x14ac:dyDescent="0.45">
      <c r="C407296" s="22"/>
    </row>
    <row r="407303" spans="3:3" x14ac:dyDescent="0.45">
      <c r="C407303" s="22"/>
    </row>
    <row r="407310" spans="3:3" x14ac:dyDescent="0.45">
      <c r="C407310" s="22"/>
    </row>
    <row r="407317" spans="3:3" x14ac:dyDescent="0.45">
      <c r="C407317" s="22"/>
    </row>
    <row r="407324" spans="3:3" x14ac:dyDescent="0.45">
      <c r="C407324" s="22"/>
    </row>
    <row r="407331" spans="3:3" x14ac:dyDescent="0.45">
      <c r="C407331" s="22"/>
    </row>
    <row r="407338" spans="3:3" x14ac:dyDescent="0.45">
      <c r="C407338" s="22"/>
    </row>
    <row r="407345" spans="3:3" x14ac:dyDescent="0.45">
      <c r="C407345" s="22"/>
    </row>
    <row r="407352" spans="3:3" x14ac:dyDescent="0.45">
      <c r="C407352" s="22"/>
    </row>
    <row r="407359" spans="3:3" x14ac:dyDescent="0.45">
      <c r="C407359" s="22"/>
    </row>
    <row r="407366" spans="3:3" x14ac:dyDescent="0.45">
      <c r="C407366" s="22"/>
    </row>
    <row r="407373" spans="3:3" x14ac:dyDescent="0.45">
      <c r="C407373" s="22"/>
    </row>
    <row r="407380" spans="3:3" x14ac:dyDescent="0.45">
      <c r="C407380" s="22"/>
    </row>
    <row r="407387" spans="3:3" x14ac:dyDescent="0.45">
      <c r="C407387" s="22"/>
    </row>
    <row r="407394" spans="3:3" x14ac:dyDescent="0.45">
      <c r="C407394" s="22"/>
    </row>
    <row r="407401" spans="3:3" x14ac:dyDescent="0.45">
      <c r="C407401" s="22"/>
    </row>
    <row r="407408" spans="3:3" x14ac:dyDescent="0.45">
      <c r="C407408" s="22"/>
    </row>
    <row r="407415" spans="3:3" x14ac:dyDescent="0.45">
      <c r="C407415" s="22"/>
    </row>
    <row r="407422" spans="3:3" x14ac:dyDescent="0.45">
      <c r="C407422" s="22"/>
    </row>
    <row r="407429" spans="3:3" x14ac:dyDescent="0.45">
      <c r="C407429" s="22"/>
    </row>
    <row r="407436" spans="3:3" x14ac:dyDescent="0.45">
      <c r="C407436" s="22"/>
    </row>
    <row r="407443" spans="3:3" x14ac:dyDescent="0.45">
      <c r="C407443" s="22"/>
    </row>
    <row r="407450" spans="3:3" x14ac:dyDescent="0.45">
      <c r="C407450" s="22"/>
    </row>
    <row r="407457" spans="3:3" x14ac:dyDescent="0.45">
      <c r="C407457" s="22"/>
    </row>
    <row r="407464" spans="3:3" x14ac:dyDescent="0.45">
      <c r="C407464" s="22"/>
    </row>
    <row r="407471" spans="3:3" x14ac:dyDescent="0.45">
      <c r="C407471" s="22"/>
    </row>
    <row r="407478" spans="3:3" x14ac:dyDescent="0.45">
      <c r="C407478" s="22"/>
    </row>
    <row r="407485" spans="3:3" x14ac:dyDescent="0.45">
      <c r="C407485" s="22"/>
    </row>
    <row r="407492" spans="3:3" x14ac:dyDescent="0.45">
      <c r="C407492" s="22"/>
    </row>
    <row r="407499" spans="3:3" x14ac:dyDescent="0.45">
      <c r="C407499" s="22"/>
    </row>
    <row r="407506" spans="3:3" x14ac:dyDescent="0.45">
      <c r="C407506" s="22"/>
    </row>
    <row r="407513" spans="3:3" x14ac:dyDescent="0.45">
      <c r="C407513" s="22"/>
    </row>
    <row r="407520" spans="3:3" x14ac:dyDescent="0.45">
      <c r="C407520" s="22"/>
    </row>
    <row r="407527" spans="3:3" x14ac:dyDescent="0.45">
      <c r="C407527" s="22"/>
    </row>
    <row r="407534" spans="3:3" x14ac:dyDescent="0.45">
      <c r="C407534" s="22"/>
    </row>
    <row r="407541" spans="3:3" x14ac:dyDescent="0.45">
      <c r="C407541" s="22"/>
    </row>
    <row r="407548" spans="3:3" x14ac:dyDescent="0.45">
      <c r="C407548" s="22"/>
    </row>
    <row r="407555" spans="3:3" x14ac:dyDescent="0.45">
      <c r="C407555" s="22"/>
    </row>
    <row r="407562" spans="3:3" x14ac:dyDescent="0.45">
      <c r="C407562" s="22"/>
    </row>
    <row r="407569" spans="3:3" x14ac:dyDescent="0.45">
      <c r="C407569" s="22"/>
    </row>
    <row r="407576" spans="3:3" x14ac:dyDescent="0.45">
      <c r="C407576" s="22"/>
    </row>
    <row r="407583" spans="3:3" x14ac:dyDescent="0.45">
      <c r="C407583" s="22"/>
    </row>
    <row r="407590" spans="3:3" x14ac:dyDescent="0.45">
      <c r="C407590" s="22"/>
    </row>
    <row r="407597" spans="3:3" x14ac:dyDescent="0.45">
      <c r="C407597" s="22"/>
    </row>
    <row r="407604" spans="3:3" x14ac:dyDescent="0.45">
      <c r="C407604" s="22"/>
    </row>
    <row r="407611" spans="3:3" x14ac:dyDescent="0.45">
      <c r="C407611" s="22"/>
    </row>
    <row r="407618" spans="3:3" x14ac:dyDescent="0.45">
      <c r="C407618" s="22"/>
    </row>
    <row r="407625" spans="3:3" x14ac:dyDescent="0.45">
      <c r="C407625" s="22"/>
    </row>
    <row r="407632" spans="3:3" x14ac:dyDescent="0.45">
      <c r="C407632" s="22"/>
    </row>
    <row r="407639" spans="3:3" x14ac:dyDescent="0.45">
      <c r="C407639" s="22"/>
    </row>
    <row r="407646" spans="3:3" x14ac:dyDescent="0.45">
      <c r="C407646" s="22"/>
    </row>
    <row r="407653" spans="3:3" x14ac:dyDescent="0.45">
      <c r="C407653" s="22"/>
    </row>
    <row r="407660" spans="3:3" x14ac:dyDescent="0.45">
      <c r="C407660" s="22"/>
    </row>
    <row r="407667" spans="3:3" x14ac:dyDescent="0.45">
      <c r="C407667" s="22"/>
    </row>
    <row r="407674" spans="3:3" x14ac:dyDescent="0.45">
      <c r="C407674" s="22"/>
    </row>
    <row r="407681" spans="3:3" x14ac:dyDescent="0.45">
      <c r="C407681" s="22"/>
    </row>
    <row r="407688" spans="3:3" x14ac:dyDescent="0.45">
      <c r="C407688" s="22"/>
    </row>
    <row r="407695" spans="3:3" x14ac:dyDescent="0.45">
      <c r="C407695" s="22"/>
    </row>
    <row r="407702" spans="3:3" x14ac:dyDescent="0.45">
      <c r="C407702" s="22"/>
    </row>
    <row r="407709" spans="3:3" x14ac:dyDescent="0.45">
      <c r="C407709" s="22"/>
    </row>
    <row r="407716" spans="3:3" x14ac:dyDescent="0.45">
      <c r="C407716" s="22"/>
    </row>
    <row r="407723" spans="3:3" x14ac:dyDescent="0.45">
      <c r="C407723" s="22"/>
    </row>
    <row r="407730" spans="3:3" x14ac:dyDescent="0.45">
      <c r="C407730" s="22"/>
    </row>
    <row r="407737" spans="3:3" x14ac:dyDescent="0.45">
      <c r="C407737" s="22"/>
    </row>
    <row r="407744" spans="3:3" x14ac:dyDescent="0.45">
      <c r="C407744" s="22"/>
    </row>
    <row r="407751" spans="3:3" x14ac:dyDescent="0.45">
      <c r="C407751" s="22"/>
    </row>
    <row r="407758" spans="3:3" x14ac:dyDescent="0.45">
      <c r="C407758" s="22"/>
    </row>
    <row r="407765" spans="3:3" x14ac:dyDescent="0.45">
      <c r="C407765" s="22"/>
    </row>
    <row r="407772" spans="3:3" x14ac:dyDescent="0.45">
      <c r="C407772" s="22"/>
    </row>
    <row r="407779" spans="3:3" x14ac:dyDescent="0.45">
      <c r="C407779" s="22"/>
    </row>
    <row r="407786" spans="3:3" x14ac:dyDescent="0.45">
      <c r="C407786" s="22"/>
    </row>
    <row r="407793" spans="3:3" x14ac:dyDescent="0.45">
      <c r="C407793" s="22"/>
    </row>
    <row r="407800" spans="3:3" x14ac:dyDescent="0.45">
      <c r="C407800" s="22"/>
    </row>
    <row r="407807" spans="3:3" x14ac:dyDescent="0.45">
      <c r="C407807" s="22"/>
    </row>
    <row r="407814" spans="3:3" x14ac:dyDescent="0.45">
      <c r="C407814" s="22"/>
    </row>
    <row r="407821" spans="3:3" x14ac:dyDescent="0.45">
      <c r="C407821" s="22"/>
    </row>
    <row r="407828" spans="3:3" x14ac:dyDescent="0.45">
      <c r="C407828" s="22"/>
    </row>
    <row r="407835" spans="3:3" x14ac:dyDescent="0.45">
      <c r="C407835" s="22"/>
    </row>
    <row r="407842" spans="3:3" x14ac:dyDescent="0.45">
      <c r="C407842" s="22"/>
    </row>
    <row r="407849" spans="3:3" x14ac:dyDescent="0.45">
      <c r="C407849" s="22"/>
    </row>
    <row r="407856" spans="3:3" x14ac:dyDescent="0.45">
      <c r="C407856" s="22"/>
    </row>
    <row r="407863" spans="3:3" x14ac:dyDescent="0.45">
      <c r="C407863" s="22"/>
    </row>
    <row r="407870" spans="3:3" x14ac:dyDescent="0.45">
      <c r="C407870" s="22"/>
    </row>
    <row r="407877" spans="3:3" x14ac:dyDescent="0.45">
      <c r="C407877" s="22"/>
    </row>
    <row r="407884" spans="3:3" x14ac:dyDescent="0.45">
      <c r="C407884" s="22"/>
    </row>
    <row r="407891" spans="3:3" x14ac:dyDescent="0.45">
      <c r="C407891" s="22"/>
    </row>
    <row r="407898" spans="3:3" x14ac:dyDescent="0.45">
      <c r="C407898" s="22"/>
    </row>
    <row r="407905" spans="3:3" x14ac:dyDescent="0.45">
      <c r="C407905" s="22"/>
    </row>
    <row r="407912" spans="3:3" x14ac:dyDescent="0.45">
      <c r="C407912" s="22"/>
    </row>
    <row r="407919" spans="3:3" x14ac:dyDescent="0.45">
      <c r="C407919" s="22"/>
    </row>
    <row r="407926" spans="3:3" x14ac:dyDescent="0.45">
      <c r="C407926" s="22"/>
    </row>
    <row r="407933" spans="3:3" x14ac:dyDescent="0.45">
      <c r="C407933" s="22"/>
    </row>
    <row r="407940" spans="3:3" x14ac:dyDescent="0.45">
      <c r="C407940" s="22"/>
    </row>
    <row r="407947" spans="3:3" x14ac:dyDescent="0.45">
      <c r="C407947" s="22"/>
    </row>
    <row r="407954" spans="3:3" x14ac:dyDescent="0.45">
      <c r="C407954" s="22"/>
    </row>
    <row r="407961" spans="3:3" x14ac:dyDescent="0.45">
      <c r="C407961" s="22"/>
    </row>
    <row r="407968" spans="3:3" x14ac:dyDescent="0.45">
      <c r="C407968" s="22"/>
    </row>
    <row r="407975" spans="3:3" x14ac:dyDescent="0.45">
      <c r="C407975" s="22"/>
    </row>
    <row r="407982" spans="3:3" x14ac:dyDescent="0.45">
      <c r="C407982" s="22"/>
    </row>
    <row r="407989" spans="3:3" x14ac:dyDescent="0.45">
      <c r="C407989" s="22"/>
    </row>
    <row r="407996" spans="3:3" x14ac:dyDescent="0.45">
      <c r="C407996" s="22"/>
    </row>
    <row r="408003" spans="3:3" x14ac:dyDescent="0.45">
      <c r="C408003" s="22"/>
    </row>
    <row r="408010" spans="3:3" x14ac:dyDescent="0.45">
      <c r="C408010" s="22"/>
    </row>
    <row r="408017" spans="3:3" x14ac:dyDescent="0.45">
      <c r="C408017" s="22"/>
    </row>
    <row r="408024" spans="3:3" x14ac:dyDescent="0.45">
      <c r="C408024" s="22"/>
    </row>
    <row r="408031" spans="3:3" x14ac:dyDescent="0.45">
      <c r="C408031" s="22"/>
    </row>
    <row r="408038" spans="3:3" x14ac:dyDescent="0.45">
      <c r="C408038" s="22"/>
    </row>
    <row r="408045" spans="3:3" x14ac:dyDescent="0.45">
      <c r="C408045" s="22"/>
    </row>
    <row r="408052" spans="3:3" x14ac:dyDescent="0.45">
      <c r="C408052" s="22"/>
    </row>
    <row r="408059" spans="3:3" x14ac:dyDescent="0.45">
      <c r="C408059" s="22"/>
    </row>
    <row r="408066" spans="3:3" x14ac:dyDescent="0.45">
      <c r="C408066" s="22"/>
    </row>
    <row r="408073" spans="3:3" x14ac:dyDescent="0.45">
      <c r="C408073" s="22"/>
    </row>
    <row r="408080" spans="3:3" x14ac:dyDescent="0.45">
      <c r="C408080" s="22"/>
    </row>
    <row r="408087" spans="3:3" x14ac:dyDescent="0.45">
      <c r="C408087" s="22"/>
    </row>
    <row r="408094" spans="3:3" x14ac:dyDescent="0.45">
      <c r="C408094" s="22"/>
    </row>
    <row r="408101" spans="3:3" x14ac:dyDescent="0.45">
      <c r="C408101" s="22"/>
    </row>
    <row r="408108" spans="3:3" x14ac:dyDescent="0.45">
      <c r="C408108" s="22"/>
    </row>
    <row r="408115" spans="3:3" x14ac:dyDescent="0.45">
      <c r="C408115" s="22"/>
    </row>
    <row r="408122" spans="3:3" x14ac:dyDescent="0.45">
      <c r="C408122" s="22"/>
    </row>
    <row r="408129" spans="3:3" x14ac:dyDescent="0.45">
      <c r="C408129" s="22"/>
    </row>
    <row r="408136" spans="3:3" x14ac:dyDescent="0.45">
      <c r="C408136" s="22"/>
    </row>
    <row r="408143" spans="3:3" x14ac:dyDescent="0.45">
      <c r="C408143" s="22"/>
    </row>
    <row r="408150" spans="3:3" x14ac:dyDescent="0.45">
      <c r="C408150" s="22"/>
    </row>
    <row r="408157" spans="3:3" x14ac:dyDescent="0.45">
      <c r="C408157" s="22"/>
    </row>
    <row r="408164" spans="3:3" x14ac:dyDescent="0.45">
      <c r="C408164" s="22"/>
    </row>
    <row r="408171" spans="3:3" x14ac:dyDescent="0.45">
      <c r="C408171" s="22"/>
    </row>
    <row r="408178" spans="3:3" x14ac:dyDescent="0.45">
      <c r="C408178" s="22"/>
    </row>
    <row r="408185" spans="3:3" x14ac:dyDescent="0.45">
      <c r="C408185" s="22"/>
    </row>
    <row r="408192" spans="3:3" x14ac:dyDescent="0.45">
      <c r="C408192" s="22"/>
    </row>
    <row r="408199" spans="3:3" x14ac:dyDescent="0.45">
      <c r="C408199" s="22"/>
    </row>
    <row r="408206" spans="3:3" x14ac:dyDescent="0.45">
      <c r="C408206" s="22"/>
    </row>
    <row r="408213" spans="3:3" x14ac:dyDescent="0.45">
      <c r="C408213" s="22"/>
    </row>
    <row r="408220" spans="3:3" x14ac:dyDescent="0.45">
      <c r="C408220" s="22"/>
    </row>
    <row r="408227" spans="3:3" x14ac:dyDescent="0.45">
      <c r="C408227" s="22"/>
    </row>
    <row r="408234" spans="3:3" x14ac:dyDescent="0.45">
      <c r="C408234" s="22"/>
    </row>
    <row r="408241" spans="3:3" x14ac:dyDescent="0.45">
      <c r="C408241" s="22"/>
    </row>
    <row r="408248" spans="3:3" x14ac:dyDescent="0.45">
      <c r="C408248" s="22"/>
    </row>
    <row r="408255" spans="3:3" x14ac:dyDescent="0.45">
      <c r="C408255" s="22"/>
    </row>
    <row r="408262" spans="3:3" x14ac:dyDescent="0.45">
      <c r="C408262" s="22"/>
    </row>
    <row r="408269" spans="3:3" x14ac:dyDescent="0.45">
      <c r="C408269" s="22"/>
    </row>
    <row r="408276" spans="3:3" x14ac:dyDescent="0.45">
      <c r="C408276" s="22"/>
    </row>
    <row r="408283" spans="3:3" x14ac:dyDescent="0.45">
      <c r="C408283" s="22"/>
    </row>
    <row r="408290" spans="3:3" x14ac:dyDescent="0.45">
      <c r="C408290" s="22"/>
    </row>
    <row r="408297" spans="3:3" x14ac:dyDescent="0.45">
      <c r="C408297" s="22"/>
    </row>
    <row r="408304" spans="3:3" x14ac:dyDescent="0.45">
      <c r="C408304" s="22"/>
    </row>
    <row r="408311" spans="3:3" x14ac:dyDescent="0.45">
      <c r="C408311" s="22"/>
    </row>
    <row r="408318" spans="3:3" x14ac:dyDescent="0.45">
      <c r="C408318" s="22"/>
    </row>
    <row r="408325" spans="3:3" x14ac:dyDescent="0.45">
      <c r="C408325" s="22"/>
    </row>
    <row r="408332" spans="3:3" x14ac:dyDescent="0.45">
      <c r="C408332" s="22"/>
    </row>
    <row r="408339" spans="3:3" x14ac:dyDescent="0.45">
      <c r="C408339" s="22"/>
    </row>
    <row r="408346" spans="3:3" x14ac:dyDescent="0.45">
      <c r="C408346" s="22"/>
    </row>
    <row r="408353" spans="3:3" x14ac:dyDescent="0.45">
      <c r="C408353" s="22"/>
    </row>
    <row r="408360" spans="3:3" x14ac:dyDescent="0.45">
      <c r="C408360" s="22"/>
    </row>
    <row r="408367" spans="3:3" x14ac:dyDescent="0.45">
      <c r="C408367" s="22"/>
    </row>
    <row r="408374" spans="3:3" x14ac:dyDescent="0.45">
      <c r="C408374" s="22"/>
    </row>
    <row r="408381" spans="3:3" x14ac:dyDescent="0.45">
      <c r="C408381" s="22"/>
    </row>
    <row r="408388" spans="3:3" x14ac:dyDescent="0.45">
      <c r="C408388" s="22"/>
    </row>
    <row r="408395" spans="3:3" x14ac:dyDescent="0.45">
      <c r="C408395" s="22"/>
    </row>
    <row r="408402" spans="3:3" x14ac:dyDescent="0.45">
      <c r="C408402" s="22"/>
    </row>
    <row r="408409" spans="3:3" x14ac:dyDescent="0.45">
      <c r="C408409" s="22"/>
    </row>
    <row r="408416" spans="3:3" x14ac:dyDescent="0.45">
      <c r="C408416" s="22"/>
    </row>
    <row r="408423" spans="3:3" x14ac:dyDescent="0.45">
      <c r="C408423" s="22"/>
    </row>
    <row r="408430" spans="3:3" x14ac:dyDescent="0.45">
      <c r="C408430" s="22"/>
    </row>
    <row r="408437" spans="3:3" x14ac:dyDescent="0.45">
      <c r="C408437" s="22"/>
    </row>
    <row r="408444" spans="3:3" x14ac:dyDescent="0.45">
      <c r="C408444" s="22"/>
    </row>
    <row r="408451" spans="3:3" x14ac:dyDescent="0.45">
      <c r="C408451" s="22"/>
    </row>
    <row r="408458" spans="3:3" x14ac:dyDescent="0.45">
      <c r="C408458" s="22"/>
    </row>
    <row r="408465" spans="3:3" x14ac:dyDescent="0.45">
      <c r="C408465" s="22"/>
    </row>
    <row r="408472" spans="3:3" x14ac:dyDescent="0.45">
      <c r="C408472" s="22"/>
    </row>
    <row r="408479" spans="3:3" x14ac:dyDescent="0.45">
      <c r="C408479" s="22"/>
    </row>
    <row r="408486" spans="3:3" x14ac:dyDescent="0.45">
      <c r="C408486" s="22"/>
    </row>
    <row r="408493" spans="3:3" x14ac:dyDescent="0.45">
      <c r="C408493" s="22"/>
    </row>
    <row r="408500" spans="3:3" x14ac:dyDescent="0.45">
      <c r="C408500" s="22"/>
    </row>
    <row r="408507" spans="3:3" x14ac:dyDescent="0.45">
      <c r="C408507" s="22"/>
    </row>
    <row r="408514" spans="3:3" x14ac:dyDescent="0.45">
      <c r="C408514" s="22"/>
    </row>
    <row r="408521" spans="3:3" x14ac:dyDescent="0.45">
      <c r="C408521" s="22"/>
    </row>
    <row r="408528" spans="3:3" x14ac:dyDescent="0.45">
      <c r="C408528" s="22"/>
    </row>
    <row r="408535" spans="3:3" x14ac:dyDescent="0.45">
      <c r="C408535" s="22"/>
    </row>
    <row r="408542" spans="3:3" x14ac:dyDescent="0.45">
      <c r="C408542" s="22"/>
    </row>
    <row r="408549" spans="3:3" x14ac:dyDescent="0.45">
      <c r="C408549" s="22"/>
    </row>
    <row r="408556" spans="3:3" x14ac:dyDescent="0.45">
      <c r="C408556" s="22"/>
    </row>
    <row r="408563" spans="3:3" x14ac:dyDescent="0.45">
      <c r="C408563" s="22"/>
    </row>
    <row r="408570" spans="3:3" x14ac:dyDescent="0.45">
      <c r="C408570" s="22"/>
    </row>
    <row r="408577" spans="3:3" x14ac:dyDescent="0.45">
      <c r="C408577" s="22"/>
    </row>
    <row r="408584" spans="3:3" x14ac:dyDescent="0.45">
      <c r="C408584" s="22"/>
    </row>
    <row r="408591" spans="3:3" x14ac:dyDescent="0.45">
      <c r="C408591" s="22"/>
    </row>
    <row r="408598" spans="3:3" x14ac:dyDescent="0.45">
      <c r="C408598" s="22"/>
    </row>
    <row r="408605" spans="3:3" x14ac:dyDescent="0.45">
      <c r="C408605" s="22"/>
    </row>
    <row r="408612" spans="3:3" x14ac:dyDescent="0.45">
      <c r="C408612" s="22"/>
    </row>
    <row r="408619" spans="3:3" x14ac:dyDescent="0.45">
      <c r="C408619" s="22"/>
    </row>
    <row r="408626" spans="3:3" x14ac:dyDescent="0.45">
      <c r="C408626" s="22"/>
    </row>
    <row r="408633" spans="3:3" x14ac:dyDescent="0.45">
      <c r="C408633" s="22"/>
    </row>
    <row r="408640" spans="3:3" x14ac:dyDescent="0.45">
      <c r="C408640" s="22"/>
    </row>
    <row r="408647" spans="3:3" x14ac:dyDescent="0.45">
      <c r="C408647" s="22"/>
    </row>
    <row r="408654" spans="3:3" x14ac:dyDescent="0.45">
      <c r="C408654" s="22"/>
    </row>
    <row r="408661" spans="3:3" x14ac:dyDescent="0.45">
      <c r="C408661" s="22"/>
    </row>
    <row r="408668" spans="3:3" x14ac:dyDescent="0.45">
      <c r="C408668" s="22"/>
    </row>
    <row r="408675" spans="3:3" x14ac:dyDescent="0.45">
      <c r="C408675" s="22"/>
    </row>
    <row r="408682" spans="3:3" x14ac:dyDescent="0.45">
      <c r="C408682" s="22"/>
    </row>
    <row r="408689" spans="3:3" x14ac:dyDescent="0.45">
      <c r="C408689" s="22"/>
    </row>
    <row r="408696" spans="3:3" x14ac:dyDescent="0.45">
      <c r="C408696" s="22"/>
    </row>
    <row r="408703" spans="3:3" x14ac:dyDescent="0.45">
      <c r="C408703" s="22"/>
    </row>
    <row r="408710" spans="3:3" x14ac:dyDescent="0.45">
      <c r="C408710" s="22"/>
    </row>
    <row r="408717" spans="3:3" x14ac:dyDescent="0.45">
      <c r="C408717" s="22"/>
    </row>
    <row r="408724" spans="3:3" x14ac:dyDescent="0.45">
      <c r="C408724" s="22"/>
    </row>
    <row r="408731" spans="3:3" x14ac:dyDescent="0.45">
      <c r="C408731" s="22"/>
    </row>
    <row r="408738" spans="3:3" x14ac:dyDescent="0.45">
      <c r="C408738" s="22"/>
    </row>
    <row r="408745" spans="3:3" x14ac:dyDescent="0.45">
      <c r="C408745" s="22"/>
    </row>
    <row r="408752" spans="3:3" x14ac:dyDescent="0.45">
      <c r="C408752" s="22"/>
    </row>
    <row r="408759" spans="3:3" x14ac:dyDescent="0.45">
      <c r="C408759" s="22"/>
    </row>
    <row r="408766" spans="3:3" x14ac:dyDescent="0.45">
      <c r="C408766" s="22"/>
    </row>
    <row r="408773" spans="3:3" x14ac:dyDescent="0.45">
      <c r="C408773" s="22"/>
    </row>
    <row r="408780" spans="3:3" x14ac:dyDescent="0.45">
      <c r="C408780" s="22"/>
    </row>
    <row r="408787" spans="3:3" x14ac:dyDescent="0.45">
      <c r="C408787" s="22"/>
    </row>
    <row r="408794" spans="3:3" x14ac:dyDescent="0.45">
      <c r="C408794" s="22"/>
    </row>
    <row r="408801" spans="3:3" x14ac:dyDescent="0.45">
      <c r="C408801" s="22"/>
    </row>
    <row r="408808" spans="3:3" x14ac:dyDescent="0.45">
      <c r="C408808" s="22"/>
    </row>
    <row r="408815" spans="3:3" x14ac:dyDescent="0.45">
      <c r="C408815" s="22"/>
    </row>
    <row r="408822" spans="3:3" x14ac:dyDescent="0.45">
      <c r="C408822" s="22"/>
    </row>
    <row r="408829" spans="3:3" x14ac:dyDescent="0.45">
      <c r="C408829" s="22"/>
    </row>
    <row r="408836" spans="3:3" x14ac:dyDescent="0.45">
      <c r="C408836" s="22"/>
    </row>
    <row r="408843" spans="3:3" x14ac:dyDescent="0.45">
      <c r="C408843" s="22"/>
    </row>
    <row r="408850" spans="3:3" x14ac:dyDescent="0.45">
      <c r="C408850" s="22"/>
    </row>
    <row r="408857" spans="3:3" x14ac:dyDescent="0.45">
      <c r="C408857" s="22"/>
    </row>
    <row r="408864" spans="3:3" x14ac:dyDescent="0.45">
      <c r="C408864" s="22"/>
    </row>
    <row r="408871" spans="3:3" x14ac:dyDescent="0.45">
      <c r="C408871" s="22"/>
    </row>
    <row r="408878" spans="3:3" x14ac:dyDescent="0.45">
      <c r="C408878" s="22"/>
    </row>
    <row r="408885" spans="3:3" x14ac:dyDescent="0.45">
      <c r="C408885" s="22"/>
    </row>
    <row r="408892" spans="3:3" x14ac:dyDescent="0.45">
      <c r="C408892" s="22"/>
    </row>
    <row r="408899" spans="3:3" x14ac:dyDescent="0.45">
      <c r="C408899" s="22"/>
    </row>
    <row r="408906" spans="3:3" x14ac:dyDescent="0.45">
      <c r="C408906" s="22"/>
    </row>
    <row r="408913" spans="3:3" x14ac:dyDescent="0.45">
      <c r="C408913" s="22"/>
    </row>
    <row r="408920" spans="3:3" x14ac:dyDescent="0.45">
      <c r="C408920" s="22"/>
    </row>
    <row r="408927" spans="3:3" x14ac:dyDescent="0.45">
      <c r="C408927" s="22"/>
    </row>
    <row r="408934" spans="3:3" x14ac:dyDescent="0.45">
      <c r="C408934" s="22"/>
    </row>
    <row r="408941" spans="3:3" x14ac:dyDescent="0.45">
      <c r="C408941" s="22"/>
    </row>
    <row r="408948" spans="3:3" x14ac:dyDescent="0.45">
      <c r="C408948" s="22"/>
    </row>
    <row r="408955" spans="3:3" x14ac:dyDescent="0.45">
      <c r="C408955" s="22"/>
    </row>
    <row r="408962" spans="3:3" x14ac:dyDescent="0.45">
      <c r="C408962" s="22"/>
    </row>
    <row r="408969" spans="3:3" x14ac:dyDescent="0.45">
      <c r="C408969" s="22"/>
    </row>
    <row r="408976" spans="3:3" x14ac:dyDescent="0.45">
      <c r="C408976" s="22"/>
    </row>
    <row r="408983" spans="3:3" x14ac:dyDescent="0.45">
      <c r="C408983" s="22"/>
    </row>
    <row r="408990" spans="3:3" x14ac:dyDescent="0.45">
      <c r="C408990" s="22"/>
    </row>
    <row r="408997" spans="3:3" x14ac:dyDescent="0.45">
      <c r="C408997" s="22"/>
    </row>
    <row r="409004" spans="3:3" x14ac:dyDescent="0.45">
      <c r="C409004" s="22"/>
    </row>
    <row r="409011" spans="3:3" x14ac:dyDescent="0.45">
      <c r="C409011" s="22"/>
    </row>
    <row r="409018" spans="3:3" x14ac:dyDescent="0.45">
      <c r="C409018" s="22"/>
    </row>
    <row r="409025" spans="3:3" x14ac:dyDescent="0.45">
      <c r="C409025" s="22"/>
    </row>
    <row r="409032" spans="3:3" x14ac:dyDescent="0.45">
      <c r="C409032" s="22"/>
    </row>
    <row r="409039" spans="3:3" x14ac:dyDescent="0.45">
      <c r="C409039" s="22"/>
    </row>
    <row r="409046" spans="3:3" x14ac:dyDescent="0.45">
      <c r="C409046" s="22"/>
    </row>
    <row r="409053" spans="3:3" x14ac:dyDescent="0.45">
      <c r="C409053" s="22"/>
    </row>
    <row r="409060" spans="3:3" x14ac:dyDescent="0.45">
      <c r="C409060" s="22"/>
    </row>
    <row r="409067" spans="3:3" x14ac:dyDescent="0.45">
      <c r="C409067" s="22"/>
    </row>
    <row r="409074" spans="3:3" x14ac:dyDescent="0.45">
      <c r="C409074" s="22"/>
    </row>
    <row r="409081" spans="3:3" x14ac:dyDescent="0.45">
      <c r="C409081" s="22"/>
    </row>
    <row r="409088" spans="3:3" x14ac:dyDescent="0.45">
      <c r="C409088" s="22"/>
    </row>
    <row r="409095" spans="3:3" x14ac:dyDescent="0.45">
      <c r="C409095" s="22"/>
    </row>
    <row r="409102" spans="3:3" x14ac:dyDescent="0.45">
      <c r="C409102" s="22"/>
    </row>
    <row r="409109" spans="3:3" x14ac:dyDescent="0.45">
      <c r="C409109" s="22"/>
    </row>
    <row r="409116" spans="3:3" x14ac:dyDescent="0.45">
      <c r="C409116" s="22"/>
    </row>
    <row r="409123" spans="3:3" x14ac:dyDescent="0.45">
      <c r="C409123" s="22"/>
    </row>
    <row r="409130" spans="3:3" x14ac:dyDescent="0.45">
      <c r="C409130" s="22"/>
    </row>
    <row r="409137" spans="3:3" x14ac:dyDescent="0.45">
      <c r="C409137" s="22"/>
    </row>
    <row r="409144" spans="3:3" x14ac:dyDescent="0.45">
      <c r="C409144" s="22"/>
    </row>
    <row r="409151" spans="3:3" x14ac:dyDescent="0.45">
      <c r="C409151" s="22"/>
    </row>
    <row r="409158" spans="3:3" x14ac:dyDescent="0.45">
      <c r="C409158" s="22"/>
    </row>
    <row r="409165" spans="3:3" x14ac:dyDescent="0.45">
      <c r="C409165" s="22"/>
    </row>
    <row r="409172" spans="3:3" x14ac:dyDescent="0.45">
      <c r="C409172" s="22"/>
    </row>
    <row r="409179" spans="3:3" x14ac:dyDescent="0.45">
      <c r="C409179" s="22"/>
    </row>
    <row r="409186" spans="3:3" x14ac:dyDescent="0.45">
      <c r="C409186" s="22"/>
    </row>
    <row r="409193" spans="3:3" x14ac:dyDescent="0.45">
      <c r="C409193" s="22"/>
    </row>
    <row r="409200" spans="3:3" x14ac:dyDescent="0.45">
      <c r="C409200" s="22"/>
    </row>
    <row r="409207" spans="3:3" x14ac:dyDescent="0.45">
      <c r="C409207" s="22"/>
    </row>
    <row r="409214" spans="3:3" x14ac:dyDescent="0.45">
      <c r="C409214" s="22"/>
    </row>
    <row r="409221" spans="3:3" x14ac:dyDescent="0.45">
      <c r="C409221" s="22"/>
    </row>
    <row r="409228" spans="3:3" x14ac:dyDescent="0.45">
      <c r="C409228" s="22"/>
    </row>
    <row r="409235" spans="3:3" x14ac:dyDescent="0.45">
      <c r="C409235" s="22"/>
    </row>
    <row r="409242" spans="3:3" x14ac:dyDescent="0.45">
      <c r="C409242" s="22"/>
    </row>
    <row r="409249" spans="3:3" x14ac:dyDescent="0.45">
      <c r="C409249" s="22"/>
    </row>
    <row r="409256" spans="3:3" x14ac:dyDescent="0.45">
      <c r="C409256" s="22"/>
    </row>
    <row r="409263" spans="3:3" x14ac:dyDescent="0.45">
      <c r="C409263" s="22"/>
    </row>
    <row r="409270" spans="3:3" x14ac:dyDescent="0.45">
      <c r="C409270" s="22"/>
    </row>
    <row r="409277" spans="3:3" x14ac:dyDescent="0.45">
      <c r="C409277" s="22"/>
    </row>
    <row r="409284" spans="3:3" x14ac:dyDescent="0.45">
      <c r="C409284" s="22"/>
    </row>
    <row r="409291" spans="3:3" x14ac:dyDescent="0.45">
      <c r="C409291" s="22"/>
    </row>
    <row r="409298" spans="3:3" x14ac:dyDescent="0.45">
      <c r="C409298" s="22"/>
    </row>
    <row r="409305" spans="3:3" x14ac:dyDescent="0.45">
      <c r="C409305" s="22"/>
    </row>
    <row r="409312" spans="3:3" x14ac:dyDescent="0.45">
      <c r="C409312" s="22"/>
    </row>
    <row r="409319" spans="3:3" x14ac:dyDescent="0.45">
      <c r="C409319" s="22"/>
    </row>
    <row r="409326" spans="3:3" x14ac:dyDescent="0.45">
      <c r="C409326" s="22"/>
    </row>
    <row r="409333" spans="3:3" x14ac:dyDescent="0.45">
      <c r="C409333" s="22"/>
    </row>
    <row r="409340" spans="3:3" x14ac:dyDescent="0.45">
      <c r="C409340" s="22"/>
    </row>
    <row r="409347" spans="3:3" x14ac:dyDescent="0.45">
      <c r="C409347" s="22"/>
    </row>
    <row r="409354" spans="3:3" x14ac:dyDescent="0.45">
      <c r="C409354" s="22"/>
    </row>
    <row r="409361" spans="3:3" x14ac:dyDescent="0.45">
      <c r="C409361" s="22"/>
    </row>
    <row r="409368" spans="3:3" x14ac:dyDescent="0.45">
      <c r="C409368" s="22"/>
    </row>
    <row r="409375" spans="3:3" x14ac:dyDescent="0.45">
      <c r="C409375" s="22"/>
    </row>
    <row r="409382" spans="3:3" x14ac:dyDescent="0.45">
      <c r="C409382" s="22"/>
    </row>
    <row r="409389" spans="3:3" x14ac:dyDescent="0.45">
      <c r="C409389" s="22"/>
    </row>
    <row r="409396" spans="3:3" x14ac:dyDescent="0.45">
      <c r="C409396" s="22"/>
    </row>
    <row r="409403" spans="3:3" x14ac:dyDescent="0.45">
      <c r="C409403" s="22"/>
    </row>
    <row r="409410" spans="3:3" x14ac:dyDescent="0.45">
      <c r="C409410" s="22"/>
    </row>
    <row r="409417" spans="3:3" x14ac:dyDescent="0.45">
      <c r="C409417" s="22"/>
    </row>
    <row r="409424" spans="3:3" x14ac:dyDescent="0.45">
      <c r="C409424" s="22"/>
    </row>
    <row r="409431" spans="3:3" x14ac:dyDescent="0.45">
      <c r="C409431" s="22"/>
    </row>
    <row r="409438" spans="3:3" x14ac:dyDescent="0.45">
      <c r="C409438" s="22"/>
    </row>
    <row r="409445" spans="3:3" x14ac:dyDescent="0.45">
      <c r="C409445" s="22"/>
    </row>
    <row r="409452" spans="3:3" x14ac:dyDescent="0.45">
      <c r="C409452" s="22"/>
    </row>
    <row r="409459" spans="3:3" x14ac:dyDescent="0.45">
      <c r="C409459" s="22"/>
    </row>
    <row r="409466" spans="3:3" x14ac:dyDescent="0.45">
      <c r="C409466" s="22"/>
    </row>
    <row r="409473" spans="3:3" x14ac:dyDescent="0.45">
      <c r="C409473" s="22"/>
    </row>
    <row r="409480" spans="3:3" x14ac:dyDescent="0.45">
      <c r="C409480" s="22"/>
    </row>
    <row r="409487" spans="3:3" x14ac:dyDescent="0.45">
      <c r="C409487" s="22"/>
    </row>
    <row r="409494" spans="3:3" x14ac:dyDescent="0.45">
      <c r="C409494" s="22"/>
    </row>
    <row r="409501" spans="3:3" x14ac:dyDescent="0.45">
      <c r="C409501" s="22"/>
    </row>
    <row r="409508" spans="3:3" x14ac:dyDescent="0.45">
      <c r="C409508" s="22"/>
    </row>
    <row r="409515" spans="3:3" x14ac:dyDescent="0.45">
      <c r="C409515" s="22"/>
    </row>
    <row r="409522" spans="3:3" x14ac:dyDescent="0.45">
      <c r="C409522" s="22"/>
    </row>
    <row r="409529" spans="3:3" x14ac:dyDescent="0.45">
      <c r="C409529" s="22"/>
    </row>
    <row r="409536" spans="3:3" x14ac:dyDescent="0.45">
      <c r="C409536" s="22"/>
    </row>
    <row r="409543" spans="3:3" x14ac:dyDescent="0.45">
      <c r="C409543" s="22"/>
    </row>
    <row r="409550" spans="3:3" x14ac:dyDescent="0.45">
      <c r="C409550" s="22"/>
    </row>
    <row r="409557" spans="3:3" x14ac:dyDescent="0.45">
      <c r="C409557" s="22"/>
    </row>
    <row r="409564" spans="3:3" x14ac:dyDescent="0.45">
      <c r="C409564" s="22"/>
    </row>
    <row r="409571" spans="3:3" x14ac:dyDescent="0.45">
      <c r="C409571" s="22"/>
    </row>
    <row r="409578" spans="3:3" x14ac:dyDescent="0.45">
      <c r="C409578" s="22"/>
    </row>
    <row r="409585" spans="3:3" x14ac:dyDescent="0.45">
      <c r="C409585" s="22"/>
    </row>
    <row r="409592" spans="3:3" x14ac:dyDescent="0.45">
      <c r="C409592" s="22"/>
    </row>
    <row r="409599" spans="3:3" x14ac:dyDescent="0.45">
      <c r="C409599" s="22"/>
    </row>
    <row r="409606" spans="3:3" x14ac:dyDescent="0.45">
      <c r="C409606" s="22"/>
    </row>
    <row r="409613" spans="3:3" x14ac:dyDescent="0.45">
      <c r="C409613" s="22"/>
    </row>
    <row r="409620" spans="3:3" x14ac:dyDescent="0.45">
      <c r="C409620" s="22"/>
    </row>
    <row r="409627" spans="3:3" x14ac:dyDescent="0.45">
      <c r="C409627" s="22"/>
    </row>
    <row r="409634" spans="3:3" x14ac:dyDescent="0.45">
      <c r="C409634" s="22"/>
    </row>
    <row r="409641" spans="3:3" x14ac:dyDescent="0.45">
      <c r="C409641" s="22"/>
    </row>
    <row r="409648" spans="3:3" x14ac:dyDescent="0.45">
      <c r="C409648" s="22"/>
    </row>
    <row r="409655" spans="3:3" x14ac:dyDescent="0.45">
      <c r="C409655" s="22"/>
    </row>
    <row r="409662" spans="3:3" x14ac:dyDescent="0.45">
      <c r="C409662" s="22"/>
    </row>
    <row r="409669" spans="3:3" x14ac:dyDescent="0.45">
      <c r="C409669" s="22"/>
    </row>
    <row r="409676" spans="3:3" x14ac:dyDescent="0.45">
      <c r="C409676" s="22"/>
    </row>
    <row r="409683" spans="3:3" x14ac:dyDescent="0.45">
      <c r="C409683" s="22"/>
    </row>
    <row r="409690" spans="3:3" x14ac:dyDescent="0.45">
      <c r="C409690" s="22"/>
    </row>
    <row r="409697" spans="3:3" x14ac:dyDescent="0.45">
      <c r="C409697" s="22"/>
    </row>
    <row r="409704" spans="3:3" x14ac:dyDescent="0.45">
      <c r="C409704" s="22"/>
    </row>
    <row r="409711" spans="3:3" x14ac:dyDescent="0.45">
      <c r="C409711" s="22"/>
    </row>
    <row r="409718" spans="3:3" x14ac:dyDescent="0.45">
      <c r="C409718" s="22"/>
    </row>
    <row r="409725" spans="3:3" x14ac:dyDescent="0.45">
      <c r="C409725" s="22"/>
    </row>
    <row r="409732" spans="3:3" x14ac:dyDescent="0.45">
      <c r="C409732" s="22"/>
    </row>
    <row r="409739" spans="3:3" x14ac:dyDescent="0.45">
      <c r="C409739" s="22"/>
    </row>
    <row r="409746" spans="3:3" x14ac:dyDescent="0.45">
      <c r="C409746" s="22"/>
    </row>
    <row r="409753" spans="3:3" x14ac:dyDescent="0.45">
      <c r="C409753" s="22"/>
    </row>
    <row r="409760" spans="3:3" x14ac:dyDescent="0.45">
      <c r="C409760" s="22"/>
    </row>
    <row r="409767" spans="3:3" x14ac:dyDescent="0.45">
      <c r="C409767" s="22"/>
    </row>
    <row r="409774" spans="3:3" x14ac:dyDescent="0.45">
      <c r="C409774" s="22"/>
    </row>
    <row r="409781" spans="3:3" x14ac:dyDescent="0.45">
      <c r="C409781" s="22"/>
    </row>
    <row r="409788" spans="3:3" x14ac:dyDescent="0.45">
      <c r="C409788" s="22"/>
    </row>
    <row r="409795" spans="3:3" x14ac:dyDescent="0.45">
      <c r="C409795" s="22"/>
    </row>
    <row r="409802" spans="3:3" x14ac:dyDescent="0.45">
      <c r="C409802" s="22"/>
    </row>
    <row r="409809" spans="3:3" x14ac:dyDescent="0.45">
      <c r="C409809" s="22"/>
    </row>
    <row r="409816" spans="3:3" x14ac:dyDescent="0.45">
      <c r="C409816" s="22"/>
    </row>
    <row r="409823" spans="3:3" x14ac:dyDescent="0.45">
      <c r="C409823" s="22"/>
    </row>
    <row r="409830" spans="3:3" x14ac:dyDescent="0.45">
      <c r="C409830" s="22"/>
    </row>
    <row r="409837" spans="3:3" x14ac:dyDescent="0.45">
      <c r="C409837" s="22"/>
    </row>
    <row r="409844" spans="3:3" x14ac:dyDescent="0.45">
      <c r="C409844" s="22"/>
    </row>
    <row r="409851" spans="3:3" x14ac:dyDescent="0.45">
      <c r="C409851" s="22"/>
    </row>
    <row r="409858" spans="3:3" x14ac:dyDescent="0.45">
      <c r="C409858" s="22"/>
    </row>
    <row r="409865" spans="3:3" x14ac:dyDescent="0.45">
      <c r="C409865" s="22"/>
    </row>
    <row r="409872" spans="3:3" x14ac:dyDescent="0.45">
      <c r="C409872" s="22"/>
    </row>
    <row r="409879" spans="3:3" x14ac:dyDescent="0.45">
      <c r="C409879" s="22"/>
    </row>
    <row r="409886" spans="3:3" x14ac:dyDescent="0.45">
      <c r="C409886" s="22"/>
    </row>
    <row r="409893" spans="3:3" x14ac:dyDescent="0.45">
      <c r="C409893" s="22"/>
    </row>
    <row r="409900" spans="3:3" x14ac:dyDescent="0.45">
      <c r="C409900" s="22"/>
    </row>
    <row r="409907" spans="3:3" x14ac:dyDescent="0.45">
      <c r="C409907" s="22"/>
    </row>
    <row r="409914" spans="3:3" x14ac:dyDescent="0.45">
      <c r="C409914" s="22"/>
    </row>
    <row r="409921" spans="3:3" x14ac:dyDescent="0.45">
      <c r="C409921" s="22"/>
    </row>
    <row r="409928" spans="3:3" x14ac:dyDescent="0.45">
      <c r="C409928" s="22"/>
    </row>
    <row r="409935" spans="3:3" x14ac:dyDescent="0.45">
      <c r="C409935" s="22"/>
    </row>
    <row r="409942" spans="3:3" x14ac:dyDescent="0.45">
      <c r="C409942" s="22"/>
    </row>
    <row r="409949" spans="3:3" x14ac:dyDescent="0.45">
      <c r="C409949" s="22"/>
    </row>
    <row r="409956" spans="3:3" x14ac:dyDescent="0.45">
      <c r="C409956" s="22"/>
    </row>
    <row r="409963" spans="3:3" x14ac:dyDescent="0.45">
      <c r="C409963" s="22"/>
    </row>
    <row r="409970" spans="3:3" x14ac:dyDescent="0.45">
      <c r="C409970" s="22"/>
    </row>
    <row r="409977" spans="3:3" x14ac:dyDescent="0.45">
      <c r="C409977" s="22"/>
    </row>
    <row r="409984" spans="3:3" x14ac:dyDescent="0.45">
      <c r="C409984" s="22"/>
    </row>
    <row r="409991" spans="3:3" x14ac:dyDescent="0.45">
      <c r="C409991" s="22"/>
    </row>
    <row r="409998" spans="3:3" x14ac:dyDescent="0.45">
      <c r="C409998" s="22"/>
    </row>
    <row r="410005" spans="3:3" x14ac:dyDescent="0.45">
      <c r="C410005" s="22"/>
    </row>
    <row r="410012" spans="3:3" x14ac:dyDescent="0.45">
      <c r="C410012" s="22"/>
    </row>
    <row r="410019" spans="3:3" x14ac:dyDescent="0.45">
      <c r="C410019" s="22"/>
    </row>
    <row r="410026" spans="3:3" x14ac:dyDescent="0.45">
      <c r="C410026" s="22"/>
    </row>
    <row r="410033" spans="3:3" x14ac:dyDescent="0.45">
      <c r="C410033" s="22"/>
    </row>
    <row r="410040" spans="3:3" x14ac:dyDescent="0.45">
      <c r="C410040" s="22"/>
    </row>
    <row r="410047" spans="3:3" x14ac:dyDescent="0.45">
      <c r="C410047" s="22"/>
    </row>
    <row r="410054" spans="3:3" x14ac:dyDescent="0.45">
      <c r="C410054" s="22"/>
    </row>
    <row r="410061" spans="3:3" x14ac:dyDescent="0.45">
      <c r="C410061" s="22"/>
    </row>
    <row r="410068" spans="3:3" x14ac:dyDescent="0.45">
      <c r="C410068" s="22"/>
    </row>
    <row r="410075" spans="3:3" x14ac:dyDescent="0.45">
      <c r="C410075" s="22"/>
    </row>
    <row r="410082" spans="3:3" x14ac:dyDescent="0.45">
      <c r="C410082" s="22"/>
    </row>
    <row r="410089" spans="3:3" x14ac:dyDescent="0.45">
      <c r="C410089" s="22"/>
    </row>
    <row r="410096" spans="3:3" x14ac:dyDescent="0.45">
      <c r="C410096" s="22"/>
    </row>
    <row r="410103" spans="3:3" x14ac:dyDescent="0.45">
      <c r="C410103" s="22"/>
    </row>
    <row r="410110" spans="3:3" x14ac:dyDescent="0.45">
      <c r="C410110" s="22"/>
    </row>
    <row r="410117" spans="3:3" x14ac:dyDescent="0.45">
      <c r="C410117" s="22"/>
    </row>
    <row r="410124" spans="3:3" x14ac:dyDescent="0.45">
      <c r="C410124" s="22"/>
    </row>
    <row r="410131" spans="3:3" x14ac:dyDescent="0.45">
      <c r="C410131" s="22"/>
    </row>
    <row r="410138" spans="3:3" x14ac:dyDescent="0.45">
      <c r="C410138" s="22"/>
    </row>
    <row r="410145" spans="3:3" x14ac:dyDescent="0.45">
      <c r="C410145" s="22"/>
    </row>
    <row r="410152" spans="3:3" x14ac:dyDescent="0.45">
      <c r="C410152" s="22"/>
    </row>
    <row r="410159" spans="3:3" x14ac:dyDescent="0.45">
      <c r="C410159" s="22"/>
    </row>
    <row r="410166" spans="3:3" x14ac:dyDescent="0.45">
      <c r="C410166" s="22"/>
    </row>
    <row r="410173" spans="3:3" x14ac:dyDescent="0.45">
      <c r="C410173" s="22"/>
    </row>
    <row r="410180" spans="3:3" x14ac:dyDescent="0.45">
      <c r="C410180" s="22"/>
    </row>
    <row r="410187" spans="3:3" x14ac:dyDescent="0.45">
      <c r="C410187" s="22"/>
    </row>
    <row r="410194" spans="3:3" x14ac:dyDescent="0.45">
      <c r="C410194" s="22"/>
    </row>
    <row r="410201" spans="3:3" x14ac:dyDescent="0.45">
      <c r="C410201" s="22"/>
    </row>
    <row r="410208" spans="3:3" x14ac:dyDescent="0.45">
      <c r="C410208" s="22"/>
    </row>
    <row r="410215" spans="3:3" x14ac:dyDescent="0.45">
      <c r="C410215" s="22"/>
    </row>
    <row r="410222" spans="3:3" x14ac:dyDescent="0.45">
      <c r="C410222" s="22"/>
    </row>
    <row r="410229" spans="3:3" x14ac:dyDescent="0.45">
      <c r="C410229" s="22"/>
    </row>
    <row r="410236" spans="3:3" x14ac:dyDescent="0.45">
      <c r="C410236" s="22"/>
    </row>
    <row r="410243" spans="3:3" x14ac:dyDescent="0.45">
      <c r="C410243" s="22"/>
    </row>
    <row r="410250" spans="3:3" x14ac:dyDescent="0.45">
      <c r="C410250" s="22"/>
    </row>
    <row r="410257" spans="3:3" x14ac:dyDescent="0.45">
      <c r="C410257" s="22"/>
    </row>
    <row r="410264" spans="3:3" x14ac:dyDescent="0.45">
      <c r="C410264" s="22"/>
    </row>
    <row r="410271" spans="3:3" x14ac:dyDescent="0.45">
      <c r="C410271" s="22"/>
    </row>
    <row r="410278" spans="3:3" x14ac:dyDescent="0.45">
      <c r="C410278" s="22"/>
    </row>
    <row r="410285" spans="3:3" x14ac:dyDescent="0.45">
      <c r="C410285" s="22"/>
    </row>
    <row r="410292" spans="3:3" x14ac:dyDescent="0.45">
      <c r="C410292" s="22"/>
    </row>
    <row r="410299" spans="3:3" x14ac:dyDescent="0.45">
      <c r="C410299" s="22"/>
    </row>
    <row r="410306" spans="3:3" x14ac:dyDescent="0.45">
      <c r="C410306" s="22"/>
    </row>
    <row r="410313" spans="3:3" x14ac:dyDescent="0.45">
      <c r="C410313" s="22"/>
    </row>
    <row r="410320" spans="3:3" x14ac:dyDescent="0.45">
      <c r="C410320" s="22"/>
    </row>
    <row r="410327" spans="3:3" x14ac:dyDescent="0.45">
      <c r="C410327" s="22"/>
    </row>
    <row r="410334" spans="3:3" x14ac:dyDescent="0.45">
      <c r="C410334" s="22"/>
    </row>
    <row r="410341" spans="3:3" x14ac:dyDescent="0.45">
      <c r="C410341" s="22"/>
    </row>
    <row r="410348" spans="3:3" x14ac:dyDescent="0.45">
      <c r="C410348" s="22"/>
    </row>
    <row r="410355" spans="3:3" x14ac:dyDescent="0.45">
      <c r="C410355" s="22"/>
    </row>
    <row r="410362" spans="3:3" x14ac:dyDescent="0.45">
      <c r="C410362" s="22"/>
    </row>
    <row r="410369" spans="3:3" x14ac:dyDescent="0.45">
      <c r="C410369" s="22"/>
    </row>
    <row r="410376" spans="3:3" x14ac:dyDescent="0.45">
      <c r="C410376" s="22"/>
    </row>
    <row r="410383" spans="3:3" x14ac:dyDescent="0.45">
      <c r="C410383" s="22"/>
    </row>
    <row r="410390" spans="3:3" x14ac:dyDescent="0.45">
      <c r="C410390" s="22"/>
    </row>
    <row r="410397" spans="3:3" x14ac:dyDescent="0.45">
      <c r="C410397" s="22"/>
    </row>
    <row r="410404" spans="3:3" x14ac:dyDescent="0.45">
      <c r="C410404" s="22"/>
    </row>
    <row r="410411" spans="3:3" x14ac:dyDescent="0.45">
      <c r="C410411" s="22"/>
    </row>
    <row r="410418" spans="3:3" x14ac:dyDescent="0.45">
      <c r="C410418" s="22"/>
    </row>
    <row r="410425" spans="3:3" x14ac:dyDescent="0.45">
      <c r="C410425" s="22"/>
    </row>
    <row r="410432" spans="3:3" x14ac:dyDescent="0.45">
      <c r="C410432" s="22"/>
    </row>
    <row r="410439" spans="3:3" x14ac:dyDescent="0.45">
      <c r="C410439" s="22"/>
    </row>
    <row r="410446" spans="3:3" x14ac:dyDescent="0.45">
      <c r="C410446" s="22"/>
    </row>
    <row r="410453" spans="3:3" x14ac:dyDescent="0.45">
      <c r="C410453" s="22"/>
    </row>
    <row r="410460" spans="3:3" x14ac:dyDescent="0.45">
      <c r="C410460" s="22"/>
    </row>
    <row r="410467" spans="3:3" x14ac:dyDescent="0.45">
      <c r="C410467" s="22"/>
    </row>
    <row r="410474" spans="3:3" x14ac:dyDescent="0.45">
      <c r="C410474" s="22"/>
    </row>
    <row r="410481" spans="3:3" x14ac:dyDescent="0.45">
      <c r="C410481" s="22"/>
    </row>
    <row r="410488" spans="3:3" x14ac:dyDescent="0.45">
      <c r="C410488" s="22"/>
    </row>
    <row r="410495" spans="3:3" x14ac:dyDescent="0.45">
      <c r="C410495" s="22"/>
    </row>
    <row r="410502" spans="3:3" x14ac:dyDescent="0.45">
      <c r="C410502" s="22"/>
    </row>
    <row r="410509" spans="3:3" x14ac:dyDescent="0.45">
      <c r="C410509" s="22"/>
    </row>
    <row r="410516" spans="3:3" x14ac:dyDescent="0.45">
      <c r="C410516" s="22"/>
    </row>
    <row r="410523" spans="3:3" x14ac:dyDescent="0.45">
      <c r="C410523" s="22"/>
    </row>
    <row r="410530" spans="3:3" x14ac:dyDescent="0.45">
      <c r="C410530" s="22"/>
    </row>
    <row r="410537" spans="3:3" x14ac:dyDescent="0.45">
      <c r="C410537" s="22"/>
    </row>
    <row r="410544" spans="3:3" x14ac:dyDescent="0.45">
      <c r="C410544" s="22"/>
    </row>
    <row r="410551" spans="3:3" x14ac:dyDescent="0.45">
      <c r="C410551" s="22"/>
    </row>
    <row r="410558" spans="3:3" x14ac:dyDescent="0.45">
      <c r="C410558" s="22"/>
    </row>
    <row r="410565" spans="3:3" x14ac:dyDescent="0.45">
      <c r="C410565" s="22"/>
    </row>
    <row r="410572" spans="3:3" x14ac:dyDescent="0.45">
      <c r="C410572" s="22"/>
    </row>
    <row r="410579" spans="3:3" x14ac:dyDescent="0.45">
      <c r="C410579" s="22"/>
    </row>
    <row r="410586" spans="3:3" x14ac:dyDescent="0.45">
      <c r="C410586" s="22"/>
    </row>
    <row r="410593" spans="3:3" x14ac:dyDescent="0.45">
      <c r="C410593" s="22"/>
    </row>
    <row r="410600" spans="3:3" x14ac:dyDescent="0.45">
      <c r="C410600" s="22"/>
    </row>
    <row r="410607" spans="3:3" x14ac:dyDescent="0.45">
      <c r="C410607" s="22"/>
    </row>
    <row r="410614" spans="3:3" x14ac:dyDescent="0.45">
      <c r="C410614" s="22"/>
    </row>
    <row r="410621" spans="3:3" x14ac:dyDescent="0.45">
      <c r="C410621" s="22"/>
    </row>
    <row r="410628" spans="3:3" x14ac:dyDescent="0.45">
      <c r="C410628" s="22"/>
    </row>
    <row r="410635" spans="3:3" x14ac:dyDescent="0.45">
      <c r="C410635" s="22"/>
    </row>
    <row r="410642" spans="3:3" x14ac:dyDescent="0.45">
      <c r="C410642" s="22"/>
    </row>
    <row r="410649" spans="3:3" x14ac:dyDescent="0.45">
      <c r="C410649" s="22"/>
    </row>
    <row r="410656" spans="3:3" x14ac:dyDescent="0.45">
      <c r="C410656" s="22"/>
    </row>
    <row r="410663" spans="3:3" x14ac:dyDescent="0.45">
      <c r="C410663" s="22"/>
    </row>
    <row r="410670" spans="3:3" x14ac:dyDescent="0.45">
      <c r="C410670" s="22"/>
    </row>
    <row r="410677" spans="3:3" x14ac:dyDescent="0.45">
      <c r="C410677" s="22"/>
    </row>
    <row r="410684" spans="3:3" x14ac:dyDescent="0.45">
      <c r="C410684" s="22"/>
    </row>
    <row r="410691" spans="3:3" x14ac:dyDescent="0.45">
      <c r="C410691" s="22"/>
    </row>
    <row r="410698" spans="3:3" x14ac:dyDescent="0.45">
      <c r="C410698" s="22"/>
    </row>
    <row r="410705" spans="3:3" x14ac:dyDescent="0.45">
      <c r="C410705" s="22"/>
    </row>
    <row r="410712" spans="3:3" x14ac:dyDescent="0.45">
      <c r="C410712" s="22"/>
    </row>
    <row r="410719" spans="3:3" x14ac:dyDescent="0.45">
      <c r="C410719" s="22"/>
    </row>
    <row r="410726" spans="3:3" x14ac:dyDescent="0.45">
      <c r="C410726" s="22"/>
    </row>
    <row r="410733" spans="3:3" x14ac:dyDescent="0.45">
      <c r="C410733" s="22"/>
    </row>
    <row r="410740" spans="3:3" x14ac:dyDescent="0.45">
      <c r="C410740" s="22"/>
    </row>
    <row r="410747" spans="3:3" x14ac:dyDescent="0.45">
      <c r="C410747" s="22"/>
    </row>
    <row r="410754" spans="3:3" x14ac:dyDescent="0.45">
      <c r="C410754" s="22"/>
    </row>
    <row r="410761" spans="3:3" x14ac:dyDescent="0.45">
      <c r="C410761" s="22"/>
    </row>
    <row r="410768" spans="3:3" x14ac:dyDescent="0.45">
      <c r="C410768" s="22"/>
    </row>
    <row r="410775" spans="3:3" x14ac:dyDescent="0.45">
      <c r="C410775" s="22"/>
    </row>
    <row r="410782" spans="3:3" x14ac:dyDescent="0.45">
      <c r="C410782" s="22"/>
    </row>
    <row r="410789" spans="3:3" x14ac:dyDescent="0.45">
      <c r="C410789" s="22"/>
    </row>
    <row r="410796" spans="3:3" x14ac:dyDescent="0.45">
      <c r="C410796" s="22"/>
    </row>
    <row r="410803" spans="3:3" x14ac:dyDescent="0.45">
      <c r="C410803" s="22"/>
    </row>
    <row r="410810" spans="3:3" x14ac:dyDescent="0.45">
      <c r="C410810" s="22"/>
    </row>
    <row r="410817" spans="3:3" x14ac:dyDescent="0.45">
      <c r="C410817" s="22"/>
    </row>
    <row r="410824" spans="3:3" x14ac:dyDescent="0.45">
      <c r="C410824" s="22"/>
    </row>
    <row r="410831" spans="3:3" x14ac:dyDescent="0.45">
      <c r="C410831" s="22"/>
    </row>
    <row r="410838" spans="3:3" x14ac:dyDescent="0.45">
      <c r="C410838" s="22"/>
    </row>
    <row r="410845" spans="3:3" x14ac:dyDescent="0.45">
      <c r="C410845" s="22"/>
    </row>
    <row r="410852" spans="3:3" x14ac:dyDescent="0.45">
      <c r="C410852" s="22"/>
    </row>
    <row r="410859" spans="3:3" x14ac:dyDescent="0.45">
      <c r="C410859" s="22"/>
    </row>
    <row r="410866" spans="3:3" x14ac:dyDescent="0.45">
      <c r="C410866" s="22"/>
    </row>
    <row r="410873" spans="3:3" x14ac:dyDescent="0.45">
      <c r="C410873" s="22"/>
    </row>
    <row r="410880" spans="3:3" x14ac:dyDescent="0.45">
      <c r="C410880" s="22"/>
    </row>
    <row r="410887" spans="3:3" x14ac:dyDescent="0.45">
      <c r="C410887" s="22"/>
    </row>
    <row r="410894" spans="3:3" x14ac:dyDescent="0.45">
      <c r="C410894" s="22"/>
    </row>
    <row r="410901" spans="3:3" x14ac:dyDescent="0.45">
      <c r="C410901" s="22"/>
    </row>
    <row r="410908" spans="3:3" x14ac:dyDescent="0.45">
      <c r="C410908" s="22"/>
    </row>
    <row r="410915" spans="3:3" x14ac:dyDescent="0.45">
      <c r="C410915" s="22"/>
    </row>
    <row r="410922" spans="3:3" x14ac:dyDescent="0.45">
      <c r="C410922" s="22"/>
    </row>
    <row r="410929" spans="3:3" x14ac:dyDescent="0.45">
      <c r="C410929" s="22"/>
    </row>
    <row r="410936" spans="3:3" x14ac:dyDescent="0.45">
      <c r="C410936" s="22"/>
    </row>
    <row r="410943" spans="3:3" x14ac:dyDescent="0.45">
      <c r="C410943" s="22"/>
    </row>
    <row r="410950" spans="3:3" x14ac:dyDescent="0.45">
      <c r="C410950" s="22"/>
    </row>
    <row r="410957" spans="3:3" x14ac:dyDescent="0.45">
      <c r="C410957" s="22"/>
    </row>
    <row r="410964" spans="3:3" x14ac:dyDescent="0.45">
      <c r="C410964" s="22"/>
    </row>
    <row r="410971" spans="3:3" x14ac:dyDescent="0.45">
      <c r="C410971" s="22"/>
    </row>
    <row r="410978" spans="3:3" x14ac:dyDescent="0.45">
      <c r="C410978" s="22"/>
    </row>
    <row r="410985" spans="3:3" x14ac:dyDescent="0.45">
      <c r="C410985" s="22"/>
    </row>
    <row r="410992" spans="3:3" x14ac:dyDescent="0.45">
      <c r="C410992" s="22"/>
    </row>
    <row r="410999" spans="3:3" x14ac:dyDescent="0.45">
      <c r="C410999" s="22"/>
    </row>
    <row r="411006" spans="3:3" x14ac:dyDescent="0.45">
      <c r="C411006" s="22"/>
    </row>
    <row r="411013" spans="3:3" x14ac:dyDescent="0.45">
      <c r="C411013" s="22"/>
    </row>
    <row r="411020" spans="3:3" x14ac:dyDescent="0.45">
      <c r="C411020" s="22"/>
    </row>
    <row r="411027" spans="3:3" x14ac:dyDescent="0.45">
      <c r="C411027" s="22"/>
    </row>
    <row r="411034" spans="3:3" x14ac:dyDescent="0.45">
      <c r="C411034" s="22"/>
    </row>
    <row r="411041" spans="3:3" x14ac:dyDescent="0.45">
      <c r="C411041" s="22"/>
    </row>
    <row r="411048" spans="3:3" x14ac:dyDescent="0.45">
      <c r="C411048" s="22"/>
    </row>
    <row r="411055" spans="3:3" x14ac:dyDescent="0.45">
      <c r="C411055" s="22"/>
    </row>
    <row r="411062" spans="3:3" x14ac:dyDescent="0.45">
      <c r="C411062" s="22"/>
    </row>
    <row r="411069" spans="3:3" x14ac:dyDescent="0.45">
      <c r="C411069" s="22"/>
    </row>
    <row r="411076" spans="3:3" x14ac:dyDescent="0.45">
      <c r="C411076" s="22"/>
    </row>
    <row r="411083" spans="3:3" x14ac:dyDescent="0.45">
      <c r="C411083" s="22"/>
    </row>
    <row r="411090" spans="3:3" x14ac:dyDescent="0.45">
      <c r="C411090" s="22"/>
    </row>
    <row r="411097" spans="3:3" x14ac:dyDescent="0.45">
      <c r="C411097" s="22"/>
    </row>
    <row r="411104" spans="3:3" x14ac:dyDescent="0.45">
      <c r="C411104" s="22"/>
    </row>
    <row r="411111" spans="3:3" x14ac:dyDescent="0.45">
      <c r="C411111" s="22"/>
    </row>
    <row r="411118" spans="3:3" x14ac:dyDescent="0.45">
      <c r="C411118" s="22"/>
    </row>
    <row r="411125" spans="3:3" x14ac:dyDescent="0.45">
      <c r="C411125" s="22"/>
    </row>
    <row r="411132" spans="3:3" x14ac:dyDescent="0.45">
      <c r="C411132" s="22"/>
    </row>
    <row r="411139" spans="3:3" x14ac:dyDescent="0.45">
      <c r="C411139" s="22"/>
    </row>
    <row r="411146" spans="3:3" x14ac:dyDescent="0.45">
      <c r="C411146" s="22"/>
    </row>
    <row r="411153" spans="3:3" x14ac:dyDescent="0.45">
      <c r="C411153" s="22"/>
    </row>
    <row r="411160" spans="3:3" x14ac:dyDescent="0.45">
      <c r="C411160" s="22"/>
    </row>
    <row r="411167" spans="3:3" x14ac:dyDescent="0.45">
      <c r="C411167" s="22"/>
    </row>
    <row r="411174" spans="3:3" x14ac:dyDescent="0.45">
      <c r="C411174" s="22"/>
    </row>
    <row r="411181" spans="3:3" x14ac:dyDescent="0.45">
      <c r="C411181" s="22"/>
    </row>
    <row r="411188" spans="3:3" x14ac:dyDescent="0.45">
      <c r="C411188" s="22"/>
    </row>
    <row r="411195" spans="3:3" x14ac:dyDescent="0.45">
      <c r="C411195" s="22"/>
    </row>
    <row r="411202" spans="3:3" x14ac:dyDescent="0.45">
      <c r="C411202" s="22"/>
    </row>
    <row r="411209" spans="3:3" x14ac:dyDescent="0.45">
      <c r="C411209" s="22"/>
    </row>
    <row r="411216" spans="3:3" x14ac:dyDescent="0.45">
      <c r="C411216" s="22"/>
    </row>
    <row r="411223" spans="3:3" x14ac:dyDescent="0.45">
      <c r="C411223" s="22"/>
    </row>
    <row r="411230" spans="3:3" x14ac:dyDescent="0.45">
      <c r="C411230" s="22"/>
    </row>
    <row r="411237" spans="3:3" x14ac:dyDescent="0.45">
      <c r="C411237" s="22"/>
    </row>
    <row r="411244" spans="3:3" x14ac:dyDescent="0.45">
      <c r="C411244" s="22"/>
    </row>
    <row r="411251" spans="3:3" x14ac:dyDescent="0.45">
      <c r="C411251" s="22"/>
    </row>
    <row r="411258" spans="3:3" x14ac:dyDescent="0.45">
      <c r="C411258" s="22"/>
    </row>
    <row r="411265" spans="3:3" x14ac:dyDescent="0.45">
      <c r="C411265" s="22"/>
    </row>
    <row r="411272" spans="3:3" x14ac:dyDescent="0.45">
      <c r="C411272" s="22"/>
    </row>
    <row r="411279" spans="3:3" x14ac:dyDescent="0.45">
      <c r="C411279" s="22"/>
    </row>
    <row r="411286" spans="3:3" x14ac:dyDescent="0.45">
      <c r="C411286" s="22"/>
    </row>
    <row r="411293" spans="3:3" x14ac:dyDescent="0.45">
      <c r="C411293" s="22"/>
    </row>
    <row r="411300" spans="3:3" x14ac:dyDescent="0.45">
      <c r="C411300" s="22"/>
    </row>
    <row r="411307" spans="3:3" x14ac:dyDescent="0.45">
      <c r="C411307" s="22"/>
    </row>
    <row r="411314" spans="3:3" x14ac:dyDescent="0.45">
      <c r="C411314" s="22"/>
    </row>
    <row r="411321" spans="3:3" x14ac:dyDescent="0.45">
      <c r="C411321" s="22"/>
    </row>
    <row r="411328" spans="3:3" x14ac:dyDescent="0.45">
      <c r="C411328" s="22"/>
    </row>
    <row r="411335" spans="3:3" x14ac:dyDescent="0.45">
      <c r="C411335" s="22"/>
    </row>
    <row r="411342" spans="3:3" x14ac:dyDescent="0.45">
      <c r="C411342" s="22"/>
    </row>
    <row r="411349" spans="3:3" x14ac:dyDescent="0.45">
      <c r="C411349" s="22"/>
    </row>
    <row r="411356" spans="3:3" x14ac:dyDescent="0.45">
      <c r="C411356" s="22"/>
    </row>
    <row r="411363" spans="3:3" x14ac:dyDescent="0.45">
      <c r="C411363" s="22"/>
    </row>
    <row r="411370" spans="3:3" x14ac:dyDescent="0.45">
      <c r="C411370" s="22"/>
    </row>
    <row r="411377" spans="3:3" x14ac:dyDescent="0.45">
      <c r="C411377" s="22"/>
    </row>
    <row r="411384" spans="3:3" x14ac:dyDescent="0.45">
      <c r="C411384" s="22"/>
    </row>
    <row r="411391" spans="3:3" x14ac:dyDescent="0.45">
      <c r="C411391" s="22"/>
    </row>
    <row r="411398" spans="3:3" x14ac:dyDescent="0.45">
      <c r="C411398" s="22"/>
    </row>
    <row r="411405" spans="3:3" x14ac:dyDescent="0.45">
      <c r="C411405" s="22"/>
    </row>
    <row r="411412" spans="3:3" x14ac:dyDescent="0.45">
      <c r="C411412" s="22"/>
    </row>
    <row r="411419" spans="3:3" x14ac:dyDescent="0.45">
      <c r="C411419" s="22"/>
    </row>
    <row r="411426" spans="3:3" x14ac:dyDescent="0.45">
      <c r="C411426" s="22"/>
    </row>
    <row r="411433" spans="3:3" x14ac:dyDescent="0.45">
      <c r="C411433" s="22"/>
    </row>
    <row r="411440" spans="3:3" x14ac:dyDescent="0.45">
      <c r="C411440" s="22"/>
    </row>
    <row r="411447" spans="3:3" x14ac:dyDescent="0.45">
      <c r="C411447" s="22"/>
    </row>
    <row r="411454" spans="3:3" x14ac:dyDescent="0.45">
      <c r="C411454" s="22"/>
    </row>
    <row r="411461" spans="3:3" x14ac:dyDescent="0.45">
      <c r="C411461" s="22"/>
    </row>
    <row r="411468" spans="3:3" x14ac:dyDescent="0.45">
      <c r="C411468" s="22"/>
    </row>
    <row r="411475" spans="3:3" x14ac:dyDescent="0.45">
      <c r="C411475" s="22"/>
    </row>
    <row r="411482" spans="3:3" x14ac:dyDescent="0.45">
      <c r="C411482" s="22"/>
    </row>
    <row r="411489" spans="3:3" x14ac:dyDescent="0.45">
      <c r="C411489" s="22"/>
    </row>
    <row r="411496" spans="3:3" x14ac:dyDescent="0.45">
      <c r="C411496" s="22"/>
    </row>
    <row r="411503" spans="3:3" x14ac:dyDescent="0.45">
      <c r="C411503" s="22"/>
    </row>
    <row r="411510" spans="3:3" x14ac:dyDescent="0.45">
      <c r="C411510" s="22"/>
    </row>
    <row r="411517" spans="3:3" x14ac:dyDescent="0.45">
      <c r="C411517" s="22"/>
    </row>
    <row r="411524" spans="3:3" x14ac:dyDescent="0.45">
      <c r="C411524" s="22"/>
    </row>
    <row r="411531" spans="3:3" x14ac:dyDescent="0.45">
      <c r="C411531" s="22"/>
    </row>
    <row r="411538" spans="3:3" x14ac:dyDescent="0.45">
      <c r="C411538" s="22"/>
    </row>
    <row r="411545" spans="3:3" x14ac:dyDescent="0.45">
      <c r="C411545" s="22"/>
    </row>
    <row r="411552" spans="3:3" x14ac:dyDescent="0.45">
      <c r="C411552" s="22"/>
    </row>
    <row r="411559" spans="3:3" x14ac:dyDescent="0.45">
      <c r="C411559" s="22"/>
    </row>
    <row r="411566" spans="3:3" x14ac:dyDescent="0.45">
      <c r="C411566" s="22"/>
    </row>
    <row r="411573" spans="3:3" x14ac:dyDescent="0.45">
      <c r="C411573" s="22"/>
    </row>
    <row r="411580" spans="3:3" x14ac:dyDescent="0.45">
      <c r="C411580" s="22"/>
    </row>
    <row r="411587" spans="3:3" x14ac:dyDescent="0.45">
      <c r="C411587" s="22"/>
    </row>
    <row r="411594" spans="3:3" x14ac:dyDescent="0.45">
      <c r="C411594" s="22"/>
    </row>
    <row r="411601" spans="3:3" x14ac:dyDescent="0.45">
      <c r="C411601" s="22"/>
    </row>
    <row r="411608" spans="3:3" x14ac:dyDescent="0.45">
      <c r="C411608" s="22"/>
    </row>
    <row r="411615" spans="3:3" x14ac:dyDescent="0.45">
      <c r="C411615" s="22"/>
    </row>
    <row r="411622" spans="3:3" x14ac:dyDescent="0.45">
      <c r="C411622" s="22"/>
    </row>
    <row r="411629" spans="3:3" x14ac:dyDescent="0.45">
      <c r="C411629" s="22"/>
    </row>
    <row r="411636" spans="3:3" x14ac:dyDescent="0.45">
      <c r="C411636" s="22"/>
    </row>
    <row r="411643" spans="3:3" x14ac:dyDescent="0.45">
      <c r="C411643" s="22"/>
    </row>
    <row r="411650" spans="3:3" x14ac:dyDescent="0.45">
      <c r="C411650" s="22"/>
    </row>
    <row r="411657" spans="3:3" x14ac:dyDescent="0.45">
      <c r="C411657" s="22"/>
    </row>
    <row r="411664" spans="3:3" x14ac:dyDescent="0.45">
      <c r="C411664" s="22"/>
    </row>
    <row r="411671" spans="3:3" x14ac:dyDescent="0.45">
      <c r="C411671" s="22"/>
    </row>
    <row r="411678" spans="3:3" x14ac:dyDescent="0.45">
      <c r="C411678" s="22"/>
    </row>
    <row r="411685" spans="3:3" x14ac:dyDescent="0.45">
      <c r="C411685" s="22"/>
    </row>
    <row r="411692" spans="3:3" x14ac:dyDescent="0.45">
      <c r="C411692" s="22"/>
    </row>
    <row r="411699" spans="3:3" x14ac:dyDescent="0.45">
      <c r="C411699" s="22"/>
    </row>
    <row r="411706" spans="3:3" x14ac:dyDescent="0.45">
      <c r="C411706" s="22"/>
    </row>
    <row r="411713" spans="3:3" x14ac:dyDescent="0.45">
      <c r="C411713" s="22"/>
    </row>
    <row r="411720" spans="3:3" x14ac:dyDescent="0.45">
      <c r="C411720" s="22"/>
    </row>
    <row r="411727" spans="3:3" x14ac:dyDescent="0.45">
      <c r="C411727" s="22"/>
    </row>
    <row r="411734" spans="3:3" x14ac:dyDescent="0.45">
      <c r="C411734" s="22"/>
    </row>
    <row r="411741" spans="3:3" x14ac:dyDescent="0.45">
      <c r="C411741" s="22"/>
    </row>
    <row r="411748" spans="3:3" x14ac:dyDescent="0.45">
      <c r="C411748" s="22"/>
    </row>
    <row r="411755" spans="3:3" x14ac:dyDescent="0.45">
      <c r="C411755" s="22"/>
    </row>
    <row r="411762" spans="3:3" x14ac:dyDescent="0.45">
      <c r="C411762" s="22"/>
    </row>
    <row r="411769" spans="3:3" x14ac:dyDescent="0.45">
      <c r="C411769" s="22"/>
    </row>
    <row r="411776" spans="3:3" x14ac:dyDescent="0.45">
      <c r="C411776" s="22"/>
    </row>
    <row r="411783" spans="3:3" x14ac:dyDescent="0.45">
      <c r="C411783" s="22"/>
    </row>
    <row r="411790" spans="3:3" x14ac:dyDescent="0.45">
      <c r="C411790" s="22"/>
    </row>
    <row r="411797" spans="3:3" x14ac:dyDescent="0.45">
      <c r="C411797" s="22"/>
    </row>
    <row r="411804" spans="3:3" x14ac:dyDescent="0.45">
      <c r="C411804" s="22"/>
    </row>
    <row r="411811" spans="3:3" x14ac:dyDescent="0.45">
      <c r="C411811" s="22"/>
    </row>
    <row r="411818" spans="3:3" x14ac:dyDescent="0.45">
      <c r="C411818" s="22"/>
    </row>
    <row r="411825" spans="3:3" x14ac:dyDescent="0.45">
      <c r="C411825" s="22"/>
    </row>
    <row r="411832" spans="3:3" x14ac:dyDescent="0.45">
      <c r="C411832" s="22"/>
    </row>
    <row r="411839" spans="3:3" x14ac:dyDescent="0.45">
      <c r="C411839" s="22"/>
    </row>
    <row r="411846" spans="3:3" x14ac:dyDescent="0.45">
      <c r="C411846" s="22"/>
    </row>
    <row r="411853" spans="3:3" x14ac:dyDescent="0.45">
      <c r="C411853" s="22"/>
    </row>
    <row r="411860" spans="3:3" x14ac:dyDescent="0.45">
      <c r="C411860" s="22"/>
    </row>
    <row r="411867" spans="3:3" x14ac:dyDescent="0.45">
      <c r="C411867" s="22"/>
    </row>
    <row r="411874" spans="3:3" x14ac:dyDescent="0.45">
      <c r="C411874" s="22"/>
    </row>
    <row r="411881" spans="3:3" x14ac:dyDescent="0.45">
      <c r="C411881" s="22"/>
    </row>
    <row r="411888" spans="3:3" x14ac:dyDescent="0.45">
      <c r="C411888" s="22"/>
    </row>
    <row r="411895" spans="3:3" x14ac:dyDescent="0.45">
      <c r="C411895" s="22"/>
    </row>
    <row r="411902" spans="3:3" x14ac:dyDescent="0.45">
      <c r="C411902" s="22"/>
    </row>
    <row r="411909" spans="3:3" x14ac:dyDescent="0.45">
      <c r="C411909" s="22"/>
    </row>
    <row r="411916" spans="3:3" x14ac:dyDescent="0.45">
      <c r="C411916" s="22"/>
    </row>
    <row r="411923" spans="3:3" x14ac:dyDescent="0.45">
      <c r="C411923" s="22"/>
    </row>
    <row r="411930" spans="3:3" x14ac:dyDescent="0.45">
      <c r="C411930" s="22"/>
    </row>
    <row r="411937" spans="3:3" x14ac:dyDescent="0.45">
      <c r="C411937" s="22"/>
    </row>
    <row r="411944" spans="3:3" x14ac:dyDescent="0.45">
      <c r="C411944" s="22"/>
    </row>
    <row r="411951" spans="3:3" x14ac:dyDescent="0.45">
      <c r="C411951" s="22"/>
    </row>
    <row r="411958" spans="3:3" x14ac:dyDescent="0.45">
      <c r="C411958" s="22"/>
    </row>
    <row r="411965" spans="3:3" x14ac:dyDescent="0.45">
      <c r="C411965" s="22"/>
    </row>
    <row r="411972" spans="3:3" x14ac:dyDescent="0.45">
      <c r="C411972" s="22"/>
    </row>
    <row r="411979" spans="3:3" x14ac:dyDescent="0.45">
      <c r="C411979" s="22"/>
    </row>
    <row r="411986" spans="3:3" x14ac:dyDescent="0.45">
      <c r="C411986" s="22"/>
    </row>
    <row r="411993" spans="3:3" x14ac:dyDescent="0.45">
      <c r="C411993" s="22"/>
    </row>
    <row r="412000" spans="3:3" x14ac:dyDescent="0.45">
      <c r="C412000" s="22"/>
    </row>
    <row r="412007" spans="3:3" x14ac:dyDescent="0.45">
      <c r="C412007" s="22"/>
    </row>
    <row r="412014" spans="3:3" x14ac:dyDescent="0.45">
      <c r="C412014" s="22"/>
    </row>
    <row r="412021" spans="3:3" x14ac:dyDescent="0.45">
      <c r="C412021" s="22"/>
    </row>
    <row r="412028" spans="3:3" x14ac:dyDescent="0.45">
      <c r="C412028" s="22"/>
    </row>
    <row r="412035" spans="3:3" x14ac:dyDescent="0.45">
      <c r="C412035" s="22"/>
    </row>
    <row r="412042" spans="3:3" x14ac:dyDescent="0.45">
      <c r="C412042" s="22"/>
    </row>
    <row r="412049" spans="3:3" x14ac:dyDescent="0.45">
      <c r="C412049" s="22"/>
    </row>
    <row r="412056" spans="3:3" x14ac:dyDescent="0.45">
      <c r="C412056" s="22"/>
    </row>
    <row r="412063" spans="3:3" x14ac:dyDescent="0.45">
      <c r="C412063" s="22"/>
    </row>
    <row r="412070" spans="3:3" x14ac:dyDescent="0.45">
      <c r="C412070" s="22"/>
    </row>
    <row r="412077" spans="3:3" x14ac:dyDescent="0.45">
      <c r="C412077" s="22"/>
    </row>
    <row r="412084" spans="3:3" x14ac:dyDescent="0.45">
      <c r="C412084" s="22"/>
    </row>
    <row r="412091" spans="3:3" x14ac:dyDescent="0.45">
      <c r="C412091" s="22"/>
    </row>
    <row r="412098" spans="3:3" x14ac:dyDescent="0.45">
      <c r="C412098" s="22"/>
    </row>
    <row r="412105" spans="3:3" x14ac:dyDescent="0.45">
      <c r="C412105" s="22"/>
    </row>
    <row r="412112" spans="3:3" x14ac:dyDescent="0.45">
      <c r="C412112" s="22"/>
    </row>
    <row r="412119" spans="3:3" x14ac:dyDescent="0.45">
      <c r="C412119" s="22"/>
    </row>
    <row r="412126" spans="3:3" x14ac:dyDescent="0.45">
      <c r="C412126" s="22"/>
    </row>
    <row r="412133" spans="3:3" x14ac:dyDescent="0.45">
      <c r="C412133" s="22"/>
    </row>
    <row r="412140" spans="3:3" x14ac:dyDescent="0.45">
      <c r="C412140" s="22"/>
    </row>
    <row r="412147" spans="3:3" x14ac:dyDescent="0.45">
      <c r="C412147" s="22"/>
    </row>
    <row r="412154" spans="3:3" x14ac:dyDescent="0.45">
      <c r="C412154" s="22"/>
    </row>
    <row r="412161" spans="3:3" x14ac:dyDescent="0.45">
      <c r="C412161" s="22"/>
    </row>
    <row r="412168" spans="3:3" x14ac:dyDescent="0.45">
      <c r="C412168" s="22"/>
    </row>
    <row r="412175" spans="3:3" x14ac:dyDescent="0.45">
      <c r="C412175" s="22"/>
    </row>
    <row r="412182" spans="3:3" x14ac:dyDescent="0.45">
      <c r="C412182" s="22"/>
    </row>
    <row r="412189" spans="3:3" x14ac:dyDescent="0.45">
      <c r="C412189" s="22"/>
    </row>
    <row r="412196" spans="3:3" x14ac:dyDescent="0.45">
      <c r="C412196" s="22"/>
    </row>
    <row r="412203" spans="3:3" x14ac:dyDescent="0.45">
      <c r="C412203" s="22"/>
    </row>
    <row r="412210" spans="3:3" x14ac:dyDescent="0.45">
      <c r="C412210" s="22"/>
    </row>
    <row r="412217" spans="3:3" x14ac:dyDescent="0.45">
      <c r="C412217" s="22"/>
    </row>
    <row r="412224" spans="3:3" x14ac:dyDescent="0.45">
      <c r="C412224" s="22"/>
    </row>
    <row r="412231" spans="3:3" x14ac:dyDescent="0.45">
      <c r="C412231" s="22"/>
    </row>
    <row r="412238" spans="3:3" x14ac:dyDescent="0.45">
      <c r="C412238" s="22"/>
    </row>
    <row r="412245" spans="3:3" x14ac:dyDescent="0.45">
      <c r="C412245" s="22"/>
    </row>
    <row r="412252" spans="3:3" x14ac:dyDescent="0.45">
      <c r="C412252" s="22"/>
    </row>
    <row r="412259" spans="3:3" x14ac:dyDescent="0.45">
      <c r="C412259" s="22"/>
    </row>
    <row r="412266" spans="3:3" x14ac:dyDescent="0.45">
      <c r="C412266" s="22"/>
    </row>
    <row r="412273" spans="3:3" x14ac:dyDescent="0.45">
      <c r="C412273" s="22"/>
    </row>
    <row r="412280" spans="3:3" x14ac:dyDescent="0.45">
      <c r="C412280" s="22"/>
    </row>
    <row r="412287" spans="3:3" x14ac:dyDescent="0.45">
      <c r="C412287" s="22"/>
    </row>
    <row r="412294" spans="3:3" x14ac:dyDescent="0.45">
      <c r="C412294" s="22"/>
    </row>
    <row r="412301" spans="3:3" x14ac:dyDescent="0.45">
      <c r="C412301" s="22"/>
    </row>
    <row r="412308" spans="3:3" x14ac:dyDescent="0.45">
      <c r="C412308" s="22"/>
    </row>
    <row r="412315" spans="3:3" x14ac:dyDescent="0.45">
      <c r="C412315" s="22"/>
    </row>
    <row r="412322" spans="3:3" x14ac:dyDescent="0.45">
      <c r="C412322" s="22"/>
    </row>
    <row r="412329" spans="3:3" x14ac:dyDescent="0.45">
      <c r="C412329" s="22"/>
    </row>
    <row r="412336" spans="3:3" x14ac:dyDescent="0.45">
      <c r="C412336" s="22"/>
    </row>
    <row r="412343" spans="3:3" x14ac:dyDescent="0.45">
      <c r="C412343" s="22"/>
    </row>
    <row r="412350" spans="3:3" x14ac:dyDescent="0.45">
      <c r="C412350" s="22"/>
    </row>
    <row r="412357" spans="3:3" x14ac:dyDescent="0.45">
      <c r="C412357" s="22"/>
    </row>
    <row r="412364" spans="3:3" x14ac:dyDescent="0.45">
      <c r="C412364" s="22"/>
    </row>
    <row r="412371" spans="3:3" x14ac:dyDescent="0.45">
      <c r="C412371" s="22"/>
    </row>
    <row r="412378" spans="3:3" x14ac:dyDescent="0.45">
      <c r="C412378" s="22"/>
    </row>
    <row r="412385" spans="3:3" x14ac:dyDescent="0.45">
      <c r="C412385" s="22"/>
    </row>
    <row r="412392" spans="3:3" x14ac:dyDescent="0.45">
      <c r="C412392" s="22"/>
    </row>
    <row r="412399" spans="3:3" x14ac:dyDescent="0.45">
      <c r="C412399" s="22"/>
    </row>
    <row r="412406" spans="3:3" x14ac:dyDescent="0.45">
      <c r="C412406" s="22"/>
    </row>
    <row r="412413" spans="3:3" x14ac:dyDescent="0.45">
      <c r="C412413" s="22"/>
    </row>
    <row r="412420" spans="3:3" x14ac:dyDescent="0.45">
      <c r="C412420" s="22"/>
    </row>
    <row r="412427" spans="3:3" x14ac:dyDescent="0.45">
      <c r="C412427" s="22"/>
    </row>
    <row r="412434" spans="3:3" x14ac:dyDescent="0.45">
      <c r="C412434" s="22"/>
    </row>
    <row r="412441" spans="3:3" x14ac:dyDescent="0.45">
      <c r="C412441" s="22"/>
    </row>
    <row r="412448" spans="3:3" x14ac:dyDescent="0.45">
      <c r="C412448" s="22"/>
    </row>
    <row r="412455" spans="3:3" x14ac:dyDescent="0.45">
      <c r="C412455" s="22"/>
    </row>
    <row r="412462" spans="3:3" x14ac:dyDescent="0.45">
      <c r="C412462" s="22"/>
    </row>
    <row r="412469" spans="3:3" x14ac:dyDescent="0.45">
      <c r="C412469" s="22"/>
    </row>
    <row r="412476" spans="3:3" x14ac:dyDescent="0.45">
      <c r="C412476" s="22"/>
    </row>
    <row r="412483" spans="3:3" x14ac:dyDescent="0.45">
      <c r="C412483" s="22"/>
    </row>
    <row r="412490" spans="3:3" x14ac:dyDescent="0.45">
      <c r="C412490" s="22"/>
    </row>
    <row r="412497" spans="3:3" x14ac:dyDescent="0.45">
      <c r="C412497" s="22"/>
    </row>
    <row r="412504" spans="3:3" x14ac:dyDescent="0.45">
      <c r="C412504" s="22"/>
    </row>
    <row r="412511" spans="3:3" x14ac:dyDescent="0.45">
      <c r="C412511" s="22"/>
    </row>
    <row r="412518" spans="3:3" x14ac:dyDescent="0.45">
      <c r="C412518" s="22"/>
    </row>
    <row r="412525" spans="3:3" x14ac:dyDescent="0.45">
      <c r="C412525" s="22"/>
    </row>
    <row r="412532" spans="3:3" x14ac:dyDescent="0.45">
      <c r="C412532" s="22"/>
    </row>
    <row r="412539" spans="3:3" x14ac:dyDescent="0.45">
      <c r="C412539" s="22"/>
    </row>
    <row r="412546" spans="3:3" x14ac:dyDescent="0.45">
      <c r="C412546" s="22"/>
    </row>
    <row r="412553" spans="3:3" x14ac:dyDescent="0.45">
      <c r="C412553" s="22"/>
    </row>
    <row r="412560" spans="3:3" x14ac:dyDescent="0.45">
      <c r="C412560" s="22"/>
    </row>
    <row r="412567" spans="3:3" x14ac:dyDescent="0.45">
      <c r="C412567" s="22"/>
    </row>
    <row r="412574" spans="3:3" x14ac:dyDescent="0.45">
      <c r="C412574" s="22"/>
    </row>
    <row r="412581" spans="3:3" x14ac:dyDescent="0.45">
      <c r="C412581" s="22"/>
    </row>
    <row r="412588" spans="3:3" x14ac:dyDescent="0.45">
      <c r="C412588" s="22"/>
    </row>
    <row r="412595" spans="3:3" x14ac:dyDescent="0.45">
      <c r="C412595" s="22"/>
    </row>
    <row r="412602" spans="3:3" x14ac:dyDescent="0.45">
      <c r="C412602" s="22"/>
    </row>
    <row r="412609" spans="3:3" x14ac:dyDescent="0.45">
      <c r="C412609" s="22"/>
    </row>
    <row r="412616" spans="3:3" x14ac:dyDescent="0.45">
      <c r="C412616" s="22"/>
    </row>
    <row r="412623" spans="3:3" x14ac:dyDescent="0.45">
      <c r="C412623" s="22"/>
    </row>
    <row r="412630" spans="3:3" x14ac:dyDescent="0.45">
      <c r="C412630" s="22"/>
    </row>
    <row r="412637" spans="3:3" x14ac:dyDescent="0.45">
      <c r="C412637" s="22"/>
    </row>
    <row r="412644" spans="3:3" x14ac:dyDescent="0.45">
      <c r="C412644" s="22"/>
    </row>
    <row r="412651" spans="3:3" x14ac:dyDescent="0.45">
      <c r="C412651" s="22"/>
    </row>
    <row r="412658" spans="3:3" x14ac:dyDescent="0.45">
      <c r="C412658" s="22"/>
    </row>
    <row r="412665" spans="3:3" x14ac:dyDescent="0.45">
      <c r="C412665" s="22"/>
    </row>
    <row r="412672" spans="3:3" x14ac:dyDescent="0.45">
      <c r="C412672" s="22"/>
    </row>
    <row r="412679" spans="3:3" x14ac:dyDescent="0.45">
      <c r="C412679" s="22"/>
    </row>
    <row r="412686" spans="3:3" x14ac:dyDescent="0.45">
      <c r="C412686" s="22"/>
    </row>
    <row r="412693" spans="3:3" x14ac:dyDescent="0.45">
      <c r="C412693" s="22"/>
    </row>
    <row r="412700" spans="3:3" x14ac:dyDescent="0.45">
      <c r="C412700" s="22"/>
    </row>
    <row r="412707" spans="3:3" x14ac:dyDescent="0.45">
      <c r="C412707" s="22"/>
    </row>
    <row r="412714" spans="3:3" x14ac:dyDescent="0.45">
      <c r="C412714" s="22"/>
    </row>
    <row r="412721" spans="3:3" x14ac:dyDescent="0.45">
      <c r="C412721" s="22"/>
    </row>
    <row r="412728" spans="3:3" x14ac:dyDescent="0.45">
      <c r="C412728" s="22"/>
    </row>
    <row r="412735" spans="3:3" x14ac:dyDescent="0.45">
      <c r="C412735" s="22"/>
    </row>
    <row r="412742" spans="3:3" x14ac:dyDescent="0.45">
      <c r="C412742" s="22"/>
    </row>
    <row r="412749" spans="3:3" x14ac:dyDescent="0.45">
      <c r="C412749" s="22"/>
    </row>
    <row r="412756" spans="3:3" x14ac:dyDescent="0.45">
      <c r="C412756" s="22"/>
    </row>
    <row r="412763" spans="3:3" x14ac:dyDescent="0.45">
      <c r="C412763" s="22"/>
    </row>
    <row r="412770" spans="3:3" x14ac:dyDescent="0.45">
      <c r="C412770" s="22"/>
    </row>
    <row r="412777" spans="3:3" x14ac:dyDescent="0.45">
      <c r="C412777" s="22"/>
    </row>
    <row r="412784" spans="3:3" x14ac:dyDescent="0.45">
      <c r="C412784" s="22"/>
    </row>
    <row r="412791" spans="3:3" x14ac:dyDescent="0.45">
      <c r="C412791" s="22"/>
    </row>
    <row r="412798" spans="3:3" x14ac:dyDescent="0.45">
      <c r="C412798" s="22"/>
    </row>
    <row r="412805" spans="3:3" x14ac:dyDescent="0.45">
      <c r="C412805" s="22"/>
    </row>
    <row r="412812" spans="3:3" x14ac:dyDescent="0.45">
      <c r="C412812" s="22"/>
    </row>
    <row r="412819" spans="3:3" x14ac:dyDescent="0.45">
      <c r="C412819" s="22"/>
    </row>
    <row r="412826" spans="3:3" x14ac:dyDescent="0.45">
      <c r="C412826" s="22"/>
    </row>
    <row r="412833" spans="3:3" x14ac:dyDescent="0.45">
      <c r="C412833" s="22"/>
    </row>
    <row r="412840" spans="3:3" x14ac:dyDescent="0.45">
      <c r="C412840" s="22"/>
    </row>
    <row r="412847" spans="3:3" x14ac:dyDescent="0.45">
      <c r="C412847" s="22"/>
    </row>
    <row r="412854" spans="3:3" x14ac:dyDescent="0.45">
      <c r="C412854" s="22"/>
    </row>
    <row r="412861" spans="3:3" x14ac:dyDescent="0.45">
      <c r="C412861" s="22"/>
    </row>
    <row r="412868" spans="3:3" x14ac:dyDescent="0.45">
      <c r="C412868" s="22"/>
    </row>
    <row r="412875" spans="3:3" x14ac:dyDescent="0.45">
      <c r="C412875" s="22"/>
    </row>
    <row r="412882" spans="3:3" x14ac:dyDescent="0.45">
      <c r="C412882" s="22"/>
    </row>
    <row r="412889" spans="3:3" x14ac:dyDescent="0.45">
      <c r="C412889" s="22"/>
    </row>
    <row r="412896" spans="3:3" x14ac:dyDescent="0.45">
      <c r="C412896" s="22"/>
    </row>
    <row r="412903" spans="3:3" x14ac:dyDescent="0.45">
      <c r="C412903" s="22"/>
    </row>
    <row r="412910" spans="3:3" x14ac:dyDescent="0.45">
      <c r="C412910" s="22"/>
    </row>
    <row r="412917" spans="3:3" x14ac:dyDescent="0.45">
      <c r="C412917" s="22"/>
    </row>
    <row r="412924" spans="3:3" x14ac:dyDescent="0.45">
      <c r="C412924" s="22"/>
    </row>
    <row r="412931" spans="3:3" x14ac:dyDescent="0.45">
      <c r="C412931" s="22"/>
    </row>
    <row r="412938" spans="3:3" x14ac:dyDescent="0.45">
      <c r="C412938" s="22"/>
    </row>
    <row r="412945" spans="3:3" x14ac:dyDescent="0.45">
      <c r="C412945" s="22"/>
    </row>
    <row r="412952" spans="3:3" x14ac:dyDescent="0.45">
      <c r="C412952" s="22"/>
    </row>
    <row r="412959" spans="3:3" x14ac:dyDescent="0.45">
      <c r="C412959" s="22"/>
    </row>
    <row r="412966" spans="3:3" x14ac:dyDescent="0.45">
      <c r="C412966" s="22"/>
    </row>
    <row r="412973" spans="3:3" x14ac:dyDescent="0.45">
      <c r="C412973" s="22"/>
    </row>
    <row r="412980" spans="3:3" x14ac:dyDescent="0.45">
      <c r="C412980" s="22"/>
    </row>
    <row r="412987" spans="3:3" x14ac:dyDescent="0.45">
      <c r="C412987" s="22"/>
    </row>
    <row r="412994" spans="3:3" x14ac:dyDescent="0.45">
      <c r="C412994" s="22"/>
    </row>
    <row r="413001" spans="3:3" x14ac:dyDescent="0.45">
      <c r="C413001" s="22"/>
    </row>
    <row r="413008" spans="3:3" x14ac:dyDescent="0.45">
      <c r="C413008" s="22"/>
    </row>
    <row r="413015" spans="3:3" x14ac:dyDescent="0.45">
      <c r="C413015" s="22"/>
    </row>
    <row r="413022" spans="3:3" x14ac:dyDescent="0.45">
      <c r="C413022" s="22"/>
    </row>
    <row r="413029" spans="3:3" x14ac:dyDescent="0.45">
      <c r="C413029" s="22"/>
    </row>
    <row r="413036" spans="3:3" x14ac:dyDescent="0.45">
      <c r="C413036" s="22"/>
    </row>
    <row r="413043" spans="3:3" x14ac:dyDescent="0.45">
      <c r="C413043" s="22"/>
    </row>
    <row r="413050" spans="3:3" x14ac:dyDescent="0.45">
      <c r="C413050" s="22"/>
    </row>
    <row r="413057" spans="3:3" x14ac:dyDescent="0.45">
      <c r="C413057" s="22"/>
    </row>
    <row r="413064" spans="3:3" x14ac:dyDescent="0.45">
      <c r="C413064" s="22"/>
    </row>
    <row r="413071" spans="3:3" x14ac:dyDescent="0.45">
      <c r="C413071" s="22"/>
    </row>
    <row r="413078" spans="3:3" x14ac:dyDescent="0.45">
      <c r="C413078" s="22"/>
    </row>
    <row r="413085" spans="3:3" x14ac:dyDescent="0.45">
      <c r="C413085" s="22"/>
    </row>
    <row r="413092" spans="3:3" x14ac:dyDescent="0.45">
      <c r="C413092" s="22"/>
    </row>
    <row r="413099" spans="3:3" x14ac:dyDescent="0.45">
      <c r="C413099" s="22"/>
    </row>
    <row r="413106" spans="3:3" x14ac:dyDescent="0.45">
      <c r="C413106" s="22"/>
    </row>
    <row r="413113" spans="3:3" x14ac:dyDescent="0.45">
      <c r="C413113" s="22"/>
    </row>
    <row r="413120" spans="3:3" x14ac:dyDescent="0.45">
      <c r="C413120" s="22"/>
    </row>
    <row r="413127" spans="3:3" x14ac:dyDescent="0.45">
      <c r="C413127" s="22"/>
    </row>
    <row r="413134" spans="3:3" x14ac:dyDescent="0.45">
      <c r="C413134" s="22"/>
    </row>
    <row r="413141" spans="3:3" x14ac:dyDescent="0.45">
      <c r="C413141" s="22"/>
    </row>
    <row r="413148" spans="3:3" x14ac:dyDescent="0.45">
      <c r="C413148" s="22"/>
    </row>
    <row r="413155" spans="3:3" x14ac:dyDescent="0.45">
      <c r="C413155" s="22"/>
    </row>
    <row r="413162" spans="3:3" x14ac:dyDescent="0.45">
      <c r="C413162" s="22"/>
    </row>
    <row r="413169" spans="3:3" x14ac:dyDescent="0.45">
      <c r="C413169" s="22"/>
    </row>
    <row r="413176" spans="3:3" x14ac:dyDescent="0.45">
      <c r="C413176" s="22"/>
    </row>
    <row r="413183" spans="3:3" x14ac:dyDescent="0.45">
      <c r="C413183" s="22"/>
    </row>
    <row r="413190" spans="3:3" x14ac:dyDescent="0.45">
      <c r="C413190" s="22"/>
    </row>
    <row r="413197" spans="3:3" x14ac:dyDescent="0.45">
      <c r="C413197" s="22"/>
    </row>
    <row r="413204" spans="3:3" x14ac:dyDescent="0.45">
      <c r="C413204" s="22"/>
    </row>
    <row r="413211" spans="3:3" x14ac:dyDescent="0.45">
      <c r="C413211" s="22"/>
    </row>
    <row r="413218" spans="3:3" x14ac:dyDescent="0.45">
      <c r="C413218" s="22"/>
    </row>
    <row r="413225" spans="3:3" x14ac:dyDescent="0.45">
      <c r="C413225" s="22"/>
    </row>
    <row r="413232" spans="3:3" x14ac:dyDescent="0.45">
      <c r="C413232" s="22"/>
    </row>
    <row r="413239" spans="3:3" x14ac:dyDescent="0.45">
      <c r="C413239" s="22"/>
    </row>
    <row r="413246" spans="3:3" x14ac:dyDescent="0.45">
      <c r="C413246" s="22"/>
    </row>
    <row r="413253" spans="3:3" x14ac:dyDescent="0.45">
      <c r="C413253" s="22"/>
    </row>
    <row r="413260" spans="3:3" x14ac:dyDescent="0.45">
      <c r="C413260" s="22"/>
    </row>
    <row r="413267" spans="3:3" x14ac:dyDescent="0.45">
      <c r="C413267" s="22"/>
    </row>
    <row r="413274" spans="3:3" x14ac:dyDescent="0.45">
      <c r="C413274" s="22"/>
    </row>
    <row r="413281" spans="3:3" x14ac:dyDescent="0.45">
      <c r="C413281" s="22"/>
    </row>
    <row r="413288" spans="3:3" x14ac:dyDescent="0.45">
      <c r="C413288" s="22"/>
    </row>
    <row r="413295" spans="3:3" x14ac:dyDescent="0.45">
      <c r="C413295" s="22"/>
    </row>
    <row r="413302" spans="3:3" x14ac:dyDescent="0.45">
      <c r="C413302" s="22"/>
    </row>
    <row r="413309" spans="3:3" x14ac:dyDescent="0.45">
      <c r="C413309" s="22"/>
    </row>
    <row r="413316" spans="3:3" x14ac:dyDescent="0.45">
      <c r="C413316" s="22"/>
    </row>
    <row r="413323" spans="3:3" x14ac:dyDescent="0.45">
      <c r="C413323" s="22"/>
    </row>
    <row r="413330" spans="3:3" x14ac:dyDescent="0.45">
      <c r="C413330" s="22"/>
    </row>
    <row r="413337" spans="3:3" x14ac:dyDescent="0.45">
      <c r="C413337" s="22"/>
    </row>
    <row r="413344" spans="3:3" x14ac:dyDescent="0.45">
      <c r="C413344" s="22"/>
    </row>
    <row r="413351" spans="3:3" x14ac:dyDescent="0.45">
      <c r="C413351" s="22"/>
    </row>
    <row r="413358" spans="3:3" x14ac:dyDescent="0.45">
      <c r="C413358" s="22"/>
    </row>
    <row r="413365" spans="3:3" x14ac:dyDescent="0.45">
      <c r="C413365" s="22"/>
    </row>
    <row r="413372" spans="3:3" x14ac:dyDescent="0.45">
      <c r="C413372" s="22"/>
    </row>
    <row r="413379" spans="3:3" x14ac:dyDescent="0.45">
      <c r="C413379" s="22"/>
    </row>
    <row r="413386" spans="3:3" x14ac:dyDescent="0.45">
      <c r="C413386" s="22"/>
    </row>
    <row r="413393" spans="3:3" x14ac:dyDescent="0.45">
      <c r="C413393" s="22"/>
    </row>
    <row r="413400" spans="3:3" x14ac:dyDescent="0.45">
      <c r="C413400" s="22"/>
    </row>
    <row r="413407" spans="3:3" x14ac:dyDescent="0.45">
      <c r="C413407" s="22"/>
    </row>
    <row r="413414" spans="3:3" x14ac:dyDescent="0.45">
      <c r="C413414" s="22"/>
    </row>
    <row r="413421" spans="3:3" x14ac:dyDescent="0.45">
      <c r="C413421" s="22"/>
    </row>
    <row r="413428" spans="3:3" x14ac:dyDescent="0.45">
      <c r="C413428" s="22"/>
    </row>
    <row r="413435" spans="3:3" x14ac:dyDescent="0.45">
      <c r="C413435" s="22"/>
    </row>
    <row r="413442" spans="3:3" x14ac:dyDescent="0.45">
      <c r="C413442" s="22"/>
    </row>
    <row r="413449" spans="3:3" x14ac:dyDescent="0.45">
      <c r="C413449" s="22"/>
    </row>
    <row r="413456" spans="3:3" x14ac:dyDescent="0.45">
      <c r="C413456" s="22"/>
    </row>
    <row r="413463" spans="3:3" x14ac:dyDescent="0.45">
      <c r="C413463" s="22"/>
    </row>
    <row r="413470" spans="3:3" x14ac:dyDescent="0.45">
      <c r="C413470" s="22"/>
    </row>
    <row r="413477" spans="3:3" x14ac:dyDescent="0.45">
      <c r="C413477" s="22"/>
    </row>
    <row r="413484" spans="3:3" x14ac:dyDescent="0.45">
      <c r="C413484" s="22"/>
    </row>
    <row r="413491" spans="3:3" x14ac:dyDescent="0.45">
      <c r="C413491" s="22"/>
    </row>
    <row r="413498" spans="3:3" x14ac:dyDescent="0.45">
      <c r="C413498" s="22"/>
    </row>
    <row r="413505" spans="3:3" x14ac:dyDescent="0.45">
      <c r="C413505" s="22"/>
    </row>
    <row r="413512" spans="3:3" x14ac:dyDescent="0.45">
      <c r="C413512" s="22"/>
    </row>
    <row r="413519" spans="3:3" x14ac:dyDescent="0.45">
      <c r="C413519" s="22"/>
    </row>
    <row r="413526" spans="3:3" x14ac:dyDescent="0.45">
      <c r="C413526" s="22"/>
    </row>
    <row r="413533" spans="3:3" x14ac:dyDescent="0.45">
      <c r="C413533" s="22"/>
    </row>
    <row r="413540" spans="3:3" x14ac:dyDescent="0.45">
      <c r="C413540" s="22"/>
    </row>
    <row r="413547" spans="3:3" x14ac:dyDescent="0.45">
      <c r="C413547" s="22"/>
    </row>
    <row r="413554" spans="3:3" x14ac:dyDescent="0.45">
      <c r="C413554" s="22"/>
    </row>
    <row r="413561" spans="3:3" x14ac:dyDescent="0.45">
      <c r="C413561" s="22"/>
    </row>
    <row r="413568" spans="3:3" x14ac:dyDescent="0.45">
      <c r="C413568" s="22"/>
    </row>
    <row r="413575" spans="3:3" x14ac:dyDescent="0.45">
      <c r="C413575" s="22"/>
    </row>
    <row r="413582" spans="3:3" x14ac:dyDescent="0.45">
      <c r="C413582" s="22"/>
    </row>
    <row r="413589" spans="3:3" x14ac:dyDescent="0.45">
      <c r="C413589" s="22"/>
    </row>
    <row r="413596" spans="3:3" x14ac:dyDescent="0.45">
      <c r="C413596" s="22"/>
    </row>
    <row r="413603" spans="3:3" x14ac:dyDescent="0.45">
      <c r="C413603" s="22"/>
    </row>
    <row r="413610" spans="3:3" x14ac:dyDescent="0.45">
      <c r="C413610" s="22"/>
    </row>
    <row r="413617" spans="3:3" x14ac:dyDescent="0.45">
      <c r="C413617" s="22"/>
    </row>
    <row r="413624" spans="3:3" x14ac:dyDescent="0.45">
      <c r="C413624" s="22"/>
    </row>
    <row r="413631" spans="3:3" x14ac:dyDescent="0.45">
      <c r="C413631" s="22"/>
    </row>
    <row r="413638" spans="3:3" x14ac:dyDescent="0.45">
      <c r="C413638" s="22"/>
    </row>
    <row r="413645" spans="3:3" x14ac:dyDescent="0.45">
      <c r="C413645" s="22"/>
    </row>
    <row r="413652" spans="3:3" x14ac:dyDescent="0.45">
      <c r="C413652" s="22"/>
    </row>
    <row r="413659" spans="3:3" x14ac:dyDescent="0.45">
      <c r="C413659" s="22"/>
    </row>
    <row r="413666" spans="3:3" x14ac:dyDescent="0.45">
      <c r="C413666" s="22"/>
    </row>
    <row r="413673" spans="3:3" x14ac:dyDescent="0.45">
      <c r="C413673" s="22"/>
    </row>
    <row r="413680" spans="3:3" x14ac:dyDescent="0.45">
      <c r="C413680" s="22"/>
    </row>
    <row r="413687" spans="3:3" x14ac:dyDescent="0.45">
      <c r="C413687" s="22"/>
    </row>
    <row r="413694" spans="3:3" x14ac:dyDescent="0.45">
      <c r="C413694" s="22"/>
    </row>
    <row r="413701" spans="3:3" x14ac:dyDescent="0.45">
      <c r="C413701" s="22"/>
    </row>
    <row r="413708" spans="3:3" x14ac:dyDescent="0.45">
      <c r="C413708" s="22"/>
    </row>
    <row r="413715" spans="3:3" x14ac:dyDescent="0.45">
      <c r="C413715" s="22"/>
    </row>
    <row r="413722" spans="3:3" x14ac:dyDescent="0.45">
      <c r="C413722" s="22"/>
    </row>
    <row r="413729" spans="3:3" x14ac:dyDescent="0.45">
      <c r="C413729" s="22"/>
    </row>
    <row r="413736" spans="3:3" x14ac:dyDescent="0.45">
      <c r="C413736" s="22"/>
    </row>
    <row r="413743" spans="3:3" x14ac:dyDescent="0.45">
      <c r="C413743" s="22"/>
    </row>
    <row r="413750" spans="3:3" x14ac:dyDescent="0.45">
      <c r="C413750" s="22"/>
    </row>
    <row r="413757" spans="3:3" x14ac:dyDescent="0.45">
      <c r="C413757" s="22"/>
    </row>
    <row r="413764" spans="3:3" x14ac:dyDescent="0.45">
      <c r="C413764" s="22"/>
    </row>
    <row r="413771" spans="3:3" x14ac:dyDescent="0.45">
      <c r="C413771" s="22"/>
    </row>
    <row r="413778" spans="3:3" x14ac:dyDescent="0.45">
      <c r="C413778" s="22"/>
    </row>
    <row r="413785" spans="3:3" x14ac:dyDescent="0.45">
      <c r="C413785" s="22"/>
    </row>
    <row r="413792" spans="3:3" x14ac:dyDescent="0.45">
      <c r="C413792" s="22"/>
    </row>
    <row r="413799" spans="3:3" x14ac:dyDescent="0.45">
      <c r="C413799" s="22"/>
    </row>
    <row r="413806" spans="3:3" x14ac:dyDescent="0.45">
      <c r="C413806" s="22"/>
    </row>
    <row r="413813" spans="3:3" x14ac:dyDescent="0.45">
      <c r="C413813" s="22"/>
    </row>
    <row r="413820" spans="3:3" x14ac:dyDescent="0.45">
      <c r="C413820" s="22"/>
    </row>
    <row r="413827" spans="3:3" x14ac:dyDescent="0.45">
      <c r="C413827" s="22"/>
    </row>
    <row r="413834" spans="3:3" x14ac:dyDescent="0.45">
      <c r="C413834" s="22"/>
    </row>
    <row r="413841" spans="3:3" x14ac:dyDescent="0.45">
      <c r="C413841" s="22"/>
    </row>
    <row r="413848" spans="3:3" x14ac:dyDescent="0.45">
      <c r="C413848" s="22"/>
    </row>
    <row r="413855" spans="3:3" x14ac:dyDescent="0.45">
      <c r="C413855" s="22"/>
    </row>
    <row r="413862" spans="3:3" x14ac:dyDescent="0.45">
      <c r="C413862" s="22"/>
    </row>
    <row r="413869" spans="3:3" x14ac:dyDescent="0.45">
      <c r="C413869" s="22"/>
    </row>
    <row r="413876" spans="3:3" x14ac:dyDescent="0.45">
      <c r="C413876" s="22"/>
    </row>
    <row r="413883" spans="3:3" x14ac:dyDescent="0.45">
      <c r="C413883" s="22"/>
    </row>
    <row r="413890" spans="3:3" x14ac:dyDescent="0.45">
      <c r="C413890" s="22"/>
    </row>
    <row r="413897" spans="3:3" x14ac:dyDescent="0.45">
      <c r="C413897" s="22"/>
    </row>
    <row r="413904" spans="3:3" x14ac:dyDescent="0.45">
      <c r="C413904" s="22"/>
    </row>
    <row r="413911" spans="3:3" x14ac:dyDescent="0.45">
      <c r="C413911" s="22"/>
    </row>
    <row r="413918" spans="3:3" x14ac:dyDescent="0.45">
      <c r="C413918" s="22"/>
    </row>
    <row r="413925" spans="3:3" x14ac:dyDescent="0.45">
      <c r="C413925" s="22"/>
    </row>
    <row r="413932" spans="3:3" x14ac:dyDescent="0.45">
      <c r="C413932" s="22"/>
    </row>
    <row r="413939" spans="3:3" x14ac:dyDescent="0.45">
      <c r="C413939" s="22"/>
    </row>
    <row r="413946" spans="3:3" x14ac:dyDescent="0.45">
      <c r="C413946" s="22"/>
    </row>
    <row r="413953" spans="3:3" x14ac:dyDescent="0.45">
      <c r="C413953" s="22"/>
    </row>
    <row r="413960" spans="3:3" x14ac:dyDescent="0.45">
      <c r="C413960" s="22"/>
    </row>
    <row r="413967" spans="3:3" x14ac:dyDescent="0.45">
      <c r="C413967" s="22"/>
    </row>
    <row r="413974" spans="3:3" x14ac:dyDescent="0.45">
      <c r="C413974" s="22"/>
    </row>
    <row r="413981" spans="3:3" x14ac:dyDescent="0.45">
      <c r="C413981" s="22"/>
    </row>
    <row r="413988" spans="3:3" x14ac:dyDescent="0.45">
      <c r="C413988" s="22"/>
    </row>
    <row r="413995" spans="3:3" x14ac:dyDescent="0.45">
      <c r="C413995" s="22"/>
    </row>
    <row r="414002" spans="3:3" x14ac:dyDescent="0.45">
      <c r="C414002" s="22"/>
    </row>
    <row r="414009" spans="3:3" x14ac:dyDescent="0.45">
      <c r="C414009" s="22"/>
    </row>
    <row r="414016" spans="3:3" x14ac:dyDescent="0.45">
      <c r="C414016" s="22"/>
    </row>
    <row r="414023" spans="3:3" x14ac:dyDescent="0.45">
      <c r="C414023" s="22"/>
    </row>
    <row r="414030" spans="3:3" x14ac:dyDescent="0.45">
      <c r="C414030" s="22"/>
    </row>
    <row r="414037" spans="3:3" x14ac:dyDescent="0.45">
      <c r="C414037" s="22"/>
    </row>
    <row r="414044" spans="3:3" x14ac:dyDescent="0.45">
      <c r="C414044" s="22"/>
    </row>
    <row r="414051" spans="3:3" x14ac:dyDescent="0.45">
      <c r="C414051" s="22"/>
    </row>
    <row r="414058" spans="3:3" x14ac:dyDescent="0.45">
      <c r="C414058" s="22"/>
    </row>
    <row r="414065" spans="3:3" x14ac:dyDescent="0.45">
      <c r="C414065" s="22"/>
    </row>
    <row r="414072" spans="3:3" x14ac:dyDescent="0.45">
      <c r="C414072" s="22"/>
    </row>
    <row r="414079" spans="3:3" x14ac:dyDescent="0.45">
      <c r="C414079" s="22"/>
    </row>
    <row r="414086" spans="3:3" x14ac:dyDescent="0.45">
      <c r="C414086" s="22"/>
    </row>
    <row r="414093" spans="3:3" x14ac:dyDescent="0.45">
      <c r="C414093" s="22"/>
    </row>
    <row r="414100" spans="3:3" x14ac:dyDescent="0.45">
      <c r="C414100" s="22"/>
    </row>
    <row r="414107" spans="3:3" x14ac:dyDescent="0.45">
      <c r="C414107" s="22"/>
    </row>
    <row r="414114" spans="3:3" x14ac:dyDescent="0.45">
      <c r="C414114" s="22"/>
    </row>
    <row r="414121" spans="3:3" x14ac:dyDescent="0.45">
      <c r="C414121" s="22"/>
    </row>
    <row r="414128" spans="3:3" x14ac:dyDescent="0.45">
      <c r="C414128" s="22"/>
    </row>
    <row r="414135" spans="3:3" x14ac:dyDescent="0.45">
      <c r="C414135" s="22"/>
    </row>
    <row r="414142" spans="3:3" x14ac:dyDescent="0.45">
      <c r="C414142" s="22"/>
    </row>
    <row r="414149" spans="3:3" x14ac:dyDescent="0.45">
      <c r="C414149" s="22"/>
    </row>
    <row r="414156" spans="3:3" x14ac:dyDescent="0.45">
      <c r="C414156" s="22"/>
    </row>
    <row r="414163" spans="3:3" x14ac:dyDescent="0.45">
      <c r="C414163" s="22"/>
    </row>
    <row r="414170" spans="3:3" x14ac:dyDescent="0.45">
      <c r="C414170" s="22"/>
    </row>
    <row r="414177" spans="3:3" x14ac:dyDescent="0.45">
      <c r="C414177" s="22"/>
    </row>
    <row r="414184" spans="3:3" x14ac:dyDescent="0.45">
      <c r="C414184" s="22"/>
    </row>
    <row r="414191" spans="3:3" x14ac:dyDescent="0.45">
      <c r="C414191" s="22"/>
    </row>
    <row r="414198" spans="3:3" x14ac:dyDescent="0.45">
      <c r="C414198" s="22"/>
    </row>
    <row r="414205" spans="3:3" x14ac:dyDescent="0.45">
      <c r="C414205" s="22"/>
    </row>
    <row r="414212" spans="3:3" x14ac:dyDescent="0.45">
      <c r="C414212" s="22"/>
    </row>
    <row r="414219" spans="3:3" x14ac:dyDescent="0.45">
      <c r="C414219" s="22"/>
    </row>
    <row r="414226" spans="3:3" x14ac:dyDescent="0.45">
      <c r="C414226" s="22"/>
    </row>
    <row r="414233" spans="3:3" x14ac:dyDescent="0.45">
      <c r="C414233" s="22"/>
    </row>
    <row r="414240" spans="3:3" x14ac:dyDescent="0.45">
      <c r="C414240" s="22"/>
    </row>
    <row r="414247" spans="3:3" x14ac:dyDescent="0.45">
      <c r="C414247" s="22"/>
    </row>
    <row r="414254" spans="3:3" x14ac:dyDescent="0.45">
      <c r="C414254" s="22"/>
    </row>
    <row r="414261" spans="3:3" x14ac:dyDescent="0.45">
      <c r="C414261" s="22"/>
    </row>
    <row r="414268" spans="3:3" x14ac:dyDescent="0.45">
      <c r="C414268" s="22"/>
    </row>
    <row r="414275" spans="3:3" x14ac:dyDescent="0.45">
      <c r="C414275" s="22"/>
    </row>
    <row r="414282" spans="3:3" x14ac:dyDescent="0.45">
      <c r="C414282" s="22"/>
    </row>
    <row r="414289" spans="3:3" x14ac:dyDescent="0.45">
      <c r="C414289" s="22"/>
    </row>
    <row r="414296" spans="3:3" x14ac:dyDescent="0.45">
      <c r="C414296" s="22"/>
    </row>
    <row r="414303" spans="3:3" x14ac:dyDescent="0.45">
      <c r="C414303" s="22"/>
    </row>
    <row r="414310" spans="3:3" x14ac:dyDescent="0.45">
      <c r="C414310" s="22"/>
    </row>
    <row r="414317" spans="3:3" x14ac:dyDescent="0.45">
      <c r="C414317" s="22"/>
    </row>
    <row r="414324" spans="3:3" x14ac:dyDescent="0.45">
      <c r="C414324" s="22"/>
    </row>
    <row r="414331" spans="3:3" x14ac:dyDescent="0.45">
      <c r="C414331" s="22"/>
    </row>
    <row r="414338" spans="3:3" x14ac:dyDescent="0.45">
      <c r="C414338" s="22"/>
    </row>
    <row r="414345" spans="3:3" x14ac:dyDescent="0.45">
      <c r="C414345" s="22"/>
    </row>
    <row r="414352" spans="3:3" x14ac:dyDescent="0.45">
      <c r="C414352" s="22"/>
    </row>
    <row r="414359" spans="3:3" x14ac:dyDescent="0.45">
      <c r="C414359" s="22"/>
    </row>
    <row r="414366" spans="3:3" x14ac:dyDescent="0.45">
      <c r="C414366" s="22"/>
    </row>
    <row r="414373" spans="3:3" x14ac:dyDescent="0.45">
      <c r="C414373" s="22"/>
    </row>
    <row r="414380" spans="3:3" x14ac:dyDescent="0.45">
      <c r="C414380" s="22"/>
    </row>
    <row r="414387" spans="3:3" x14ac:dyDescent="0.45">
      <c r="C414387" s="22"/>
    </row>
    <row r="414394" spans="3:3" x14ac:dyDescent="0.45">
      <c r="C414394" s="22"/>
    </row>
    <row r="414401" spans="3:3" x14ac:dyDescent="0.45">
      <c r="C414401" s="22"/>
    </row>
    <row r="414408" spans="3:3" x14ac:dyDescent="0.45">
      <c r="C414408" s="22"/>
    </row>
    <row r="414415" spans="3:3" x14ac:dyDescent="0.45">
      <c r="C414415" s="22"/>
    </row>
    <row r="414422" spans="3:3" x14ac:dyDescent="0.45">
      <c r="C414422" s="22"/>
    </row>
    <row r="414429" spans="3:3" x14ac:dyDescent="0.45">
      <c r="C414429" s="22"/>
    </row>
    <row r="414436" spans="3:3" x14ac:dyDescent="0.45">
      <c r="C414436" s="22"/>
    </row>
    <row r="414443" spans="3:3" x14ac:dyDescent="0.45">
      <c r="C414443" s="22"/>
    </row>
    <row r="414450" spans="3:3" x14ac:dyDescent="0.45">
      <c r="C414450" s="22"/>
    </row>
    <row r="414457" spans="3:3" x14ac:dyDescent="0.45">
      <c r="C414457" s="22"/>
    </row>
    <row r="414464" spans="3:3" x14ac:dyDescent="0.45">
      <c r="C414464" s="22"/>
    </row>
    <row r="414471" spans="3:3" x14ac:dyDescent="0.45">
      <c r="C414471" s="22"/>
    </row>
    <row r="414478" spans="3:3" x14ac:dyDescent="0.45">
      <c r="C414478" s="22"/>
    </row>
    <row r="414485" spans="3:3" x14ac:dyDescent="0.45">
      <c r="C414485" s="22"/>
    </row>
    <row r="414492" spans="3:3" x14ac:dyDescent="0.45">
      <c r="C414492" s="22"/>
    </row>
    <row r="414499" spans="3:3" x14ac:dyDescent="0.45">
      <c r="C414499" s="22"/>
    </row>
    <row r="414506" spans="3:3" x14ac:dyDescent="0.45">
      <c r="C414506" s="22"/>
    </row>
    <row r="414513" spans="3:3" x14ac:dyDescent="0.45">
      <c r="C414513" s="22"/>
    </row>
    <row r="414520" spans="3:3" x14ac:dyDescent="0.45">
      <c r="C414520" s="22"/>
    </row>
    <row r="414527" spans="3:3" x14ac:dyDescent="0.45">
      <c r="C414527" s="22"/>
    </row>
    <row r="414534" spans="3:3" x14ac:dyDescent="0.45">
      <c r="C414534" s="22"/>
    </row>
    <row r="414541" spans="3:3" x14ac:dyDescent="0.45">
      <c r="C414541" s="22"/>
    </row>
    <row r="414548" spans="3:3" x14ac:dyDescent="0.45">
      <c r="C414548" s="22"/>
    </row>
    <row r="414555" spans="3:3" x14ac:dyDescent="0.45">
      <c r="C414555" s="22"/>
    </row>
    <row r="414562" spans="3:3" x14ac:dyDescent="0.45">
      <c r="C414562" s="22"/>
    </row>
    <row r="414569" spans="3:3" x14ac:dyDescent="0.45">
      <c r="C414569" s="22"/>
    </row>
    <row r="414576" spans="3:3" x14ac:dyDescent="0.45">
      <c r="C414576" s="22"/>
    </row>
    <row r="414583" spans="3:3" x14ac:dyDescent="0.45">
      <c r="C414583" s="22"/>
    </row>
    <row r="414590" spans="3:3" x14ac:dyDescent="0.45">
      <c r="C414590" s="22"/>
    </row>
    <row r="414597" spans="3:3" x14ac:dyDescent="0.45">
      <c r="C414597" s="22"/>
    </row>
    <row r="414604" spans="3:3" x14ac:dyDescent="0.45">
      <c r="C414604" s="22"/>
    </row>
    <row r="414611" spans="3:3" x14ac:dyDescent="0.45">
      <c r="C414611" s="22"/>
    </row>
    <row r="414618" spans="3:3" x14ac:dyDescent="0.45">
      <c r="C414618" s="22"/>
    </row>
    <row r="414625" spans="3:3" x14ac:dyDescent="0.45">
      <c r="C414625" s="22"/>
    </row>
    <row r="414632" spans="3:3" x14ac:dyDescent="0.45">
      <c r="C414632" s="22"/>
    </row>
    <row r="414639" spans="3:3" x14ac:dyDescent="0.45">
      <c r="C414639" s="22"/>
    </row>
    <row r="414646" spans="3:3" x14ac:dyDescent="0.45">
      <c r="C414646" s="22"/>
    </row>
    <row r="414653" spans="3:3" x14ac:dyDescent="0.45">
      <c r="C414653" s="22"/>
    </row>
    <row r="414660" spans="3:3" x14ac:dyDescent="0.45">
      <c r="C414660" s="22"/>
    </row>
    <row r="414667" spans="3:3" x14ac:dyDescent="0.45">
      <c r="C414667" s="22"/>
    </row>
    <row r="414674" spans="3:3" x14ac:dyDescent="0.45">
      <c r="C414674" s="22"/>
    </row>
    <row r="414681" spans="3:3" x14ac:dyDescent="0.45">
      <c r="C414681" s="22"/>
    </row>
    <row r="414688" spans="3:3" x14ac:dyDescent="0.45">
      <c r="C414688" s="22"/>
    </row>
    <row r="414695" spans="3:3" x14ac:dyDescent="0.45">
      <c r="C414695" s="22"/>
    </row>
    <row r="414702" spans="3:3" x14ac:dyDescent="0.45">
      <c r="C414702" s="22"/>
    </row>
    <row r="414709" spans="3:3" x14ac:dyDescent="0.45">
      <c r="C414709" s="22"/>
    </row>
    <row r="414716" spans="3:3" x14ac:dyDescent="0.45">
      <c r="C414716" s="22"/>
    </row>
    <row r="414723" spans="3:3" x14ac:dyDescent="0.45">
      <c r="C414723" s="22"/>
    </row>
    <row r="414730" spans="3:3" x14ac:dyDescent="0.45">
      <c r="C414730" s="22"/>
    </row>
    <row r="414737" spans="3:3" x14ac:dyDescent="0.45">
      <c r="C414737" s="22"/>
    </row>
    <row r="414744" spans="3:3" x14ac:dyDescent="0.45">
      <c r="C414744" s="22"/>
    </row>
    <row r="414751" spans="3:3" x14ac:dyDescent="0.45">
      <c r="C414751" s="22"/>
    </row>
    <row r="414758" spans="3:3" x14ac:dyDescent="0.45">
      <c r="C414758" s="22"/>
    </row>
    <row r="414765" spans="3:3" x14ac:dyDescent="0.45">
      <c r="C414765" s="22"/>
    </row>
    <row r="414772" spans="3:3" x14ac:dyDescent="0.45">
      <c r="C414772" s="22"/>
    </row>
    <row r="414779" spans="3:3" x14ac:dyDescent="0.45">
      <c r="C414779" s="22"/>
    </row>
    <row r="414786" spans="3:3" x14ac:dyDescent="0.45">
      <c r="C414786" s="22"/>
    </row>
    <row r="414793" spans="3:3" x14ac:dyDescent="0.45">
      <c r="C414793" s="22"/>
    </row>
    <row r="414800" spans="3:3" x14ac:dyDescent="0.45">
      <c r="C414800" s="22"/>
    </row>
    <row r="414807" spans="3:3" x14ac:dyDescent="0.45">
      <c r="C414807" s="22"/>
    </row>
    <row r="414814" spans="3:3" x14ac:dyDescent="0.45">
      <c r="C414814" s="22"/>
    </row>
    <row r="414821" spans="3:3" x14ac:dyDescent="0.45">
      <c r="C414821" s="22"/>
    </row>
    <row r="414828" spans="3:3" x14ac:dyDescent="0.45">
      <c r="C414828" s="22"/>
    </row>
    <row r="414835" spans="3:3" x14ac:dyDescent="0.45">
      <c r="C414835" s="22"/>
    </row>
    <row r="414842" spans="3:3" x14ac:dyDescent="0.45">
      <c r="C414842" s="22"/>
    </row>
    <row r="414849" spans="3:3" x14ac:dyDescent="0.45">
      <c r="C414849" s="22"/>
    </row>
    <row r="414856" spans="3:3" x14ac:dyDescent="0.45">
      <c r="C414856" s="22"/>
    </row>
    <row r="414863" spans="3:3" x14ac:dyDescent="0.45">
      <c r="C414863" s="22"/>
    </row>
    <row r="414870" spans="3:3" x14ac:dyDescent="0.45">
      <c r="C414870" s="22"/>
    </row>
    <row r="414877" spans="3:3" x14ac:dyDescent="0.45">
      <c r="C414877" s="22"/>
    </row>
    <row r="414884" spans="3:3" x14ac:dyDescent="0.45">
      <c r="C414884" s="22"/>
    </row>
    <row r="414891" spans="3:3" x14ac:dyDescent="0.45">
      <c r="C414891" s="22"/>
    </row>
    <row r="414898" spans="3:3" x14ac:dyDescent="0.45">
      <c r="C414898" s="22"/>
    </row>
    <row r="414905" spans="3:3" x14ac:dyDescent="0.45">
      <c r="C414905" s="22"/>
    </row>
    <row r="414912" spans="3:3" x14ac:dyDescent="0.45">
      <c r="C414912" s="22"/>
    </row>
    <row r="414919" spans="3:3" x14ac:dyDescent="0.45">
      <c r="C414919" s="22"/>
    </row>
    <row r="414926" spans="3:3" x14ac:dyDescent="0.45">
      <c r="C414926" s="22"/>
    </row>
    <row r="414933" spans="3:3" x14ac:dyDescent="0.45">
      <c r="C414933" s="22"/>
    </row>
    <row r="414940" spans="3:3" x14ac:dyDescent="0.45">
      <c r="C414940" s="22"/>
    </row>
    <row r="414947" spans="3:3" x14ac:dyDescent="0.45">
      <c r="C414947" s="22"/>
    </row>
    <row r="414954" spans="3:3" x14ac:dyDescent="0.45">
      <c r="C414954" s="22"/>
    </row>
    <row r="414961" spans="3:3" x14ac:dyDescent="0.45">
      <c r="C414961" s="22"/>
    </row>
    <row r="414968" spans="3:3" x14ac:dyDescent="0.45">
      <c r="C414968" s="22"/>
    </row>
    <row r="414975" spans="3:3" x14ac:dyDescent="0.45">
      <c r="C414975" s="22"/>
    </row>
    <row r="414982" spans="3:3" x14ac:dyDescent="0.45">
      <c r="C414982" s="22"/>
    </row>
    <row r="414989" spans="3:3" x14ac:dyDescent="0.45">
      <c r="C414989" s="22"/>
    </row>
    <row r="414996" spans="3:3" x14ac:dyDescent="0.45">
      <c r="C414996" s="22"/>
    </row>
    <row r="415003" spans="3:3" x14ac:dyDescent="0.45">
      <c r="C415003" s="22"/>
    </row>
    <row r="415010" spans="3:3" x14ac:dyDescent="0.45">
      <c r="C415010" s="22"/>
    </row>
    <row r="415017" spans="3:3" x14ac:dyDescent="0.45">
      <c r="C415017" s="22"/>
    </row>
    <row r="415024" spans="3:3" x14ac:dyDescent="0.45">
      <c r="C415024" s="22"/>
    </row>
    <row r="415031" spans="3:3" x14ac:dyDescent="0.45">
      <c r="C415031" s="22"/>
    </row>
    <row r="415038" spans="3:3" x14ac:dyDescent="0.45">
      <c r="C415038" s="22"/>
    </row>
    <row r="415045" spans="3:3" x14ac:dyDescent="0.45">
      <c r="C415045" s="22"/>
    </row>
    <row r="415052" spans="3:3" x14ac:dyDescent="0.45">
      <c r="C415052" s="22"/>
    </row>
    <row r="415059" spans="3:3" x14ac:dyDescent="0.45">
      <c r="C415059" s="22"/>
    </row>
    <row r="415066" spans="3:3" x14ac:dyDescent="0.45">
      <c r="C415066" s="22"/>
    </row>
    <row r="415073" spans="3:3" x14ac:dyDescent="0.45">
      <c r="C415073" s="22"/>
    </row>
    <row r="415080" spans="3:3" x14ac:dyDescent="0.45">
      <c r="C415080" s="22"/>
    </row>
    <row r="415087" spans="3:3" x14ac:dyDescent="0.45">
      <c r="C415087" s="22"/>
    </row>
    <row r="415094" spans="3:3" x14ac:dyDescent="0.45">
      <c r="C415094" s="22"/>
    </row>
    <row r="415101" spans="3:3" x14ac:dyDescent="0.45">
      <c r="C415101" s="22"/>
    </row>
    <row r="415108" spans="3:3" x14ac:dyDescent="0.45">
      <c r="C415108" s="22"/>
    </row>
    <row r="415115" spans="3:3" x14ac:dyDescent="0.45">
      <c r="C415115" s="22"/>
    </row>
    <row r="415122" spans="3:3" x14ac:dyDescent="0.45">
      <c r="C415122" s="22"/>
    </row>
    <row r="415129" spans="3:3" x14ac:dyDescent="0.45">
      <c r="C415129" s="22"/>
    </row>
    <row r="415136" spans="3:3" x14ac:dyDescent="0.45">
      <c r="C415136" s="22"/>
    </row>
    <row r="415143" spans="3:3" x14ac:dyDescent="0.45">
      <c r="C415143" s="22"/>
    </row>
    <row r="415150" spans="3:3" x14ac:dyDescent="0.45">
      <c r="C415150" s="22"/>
    </row>
    <row r="415157" spans="3:3" x14ac:dyDescent="0.45">
      <c r="C415157" s="22"/>
    </row>
    <row r="415164" spans="3:3" x14ac:dyDescent="0.45">
      <c r="C415164" s="22"/>
    </row>
    <row r="415171" spans="3:3" x14ac:dyDescent="0.45">
      <c r="C415171" s="22"/>
    </row>
    <row r="415178" spans="3:3" x14ac:dyDescent="0.45">
      <c r="C415178" s="22"/>
    </row>
    <row r="415185" spans="3:3" x14ac:dyDescent="0.45">
      <c r="C415185" s="22"/>
    </row>
    <row r="415192" spans="3:3" x14ac:dyDescent="0.45">
      <c r="C415192" s="22"/>
    </row>
    <row r="415199" spans="3:3" x14ac:dyDescent="0.45">
      <c r="C415199" s="22"/>
    </row>
    <row r="415206" spans="3:3" x14ac:dyDescent="0.45">
      <c r="C415206" s="22"/>
    </row>
    <row r="415213" spans="3:3" x14ac:dyDescent="0.45">
      <c r="C415213" s="22"/>
    </row>
    <row r="415220" spans="3:3" x14ac:dyDescent="0.45">
      <c r="C415220" s="22"/>
    </row>
    <row r="415227" spans="3:3" x14ac:dyDescent="0.45">
      <c r="C415227" s="22"/>
    </row>
    <row r="415234" spans="3:3" x14ac:dyDescent="0.45">
      <c r="C415234" s="22"/>
    </row>
    <row r="415241" spans="3:3" x14ac:dyDescent="0.45">
      <c r="C415241" s="22"/>
    </row>
    <row r="415248" spans="3:3" x14ac:dyDescent="0.45">
      <c r="C415248" s="22"/>
    </row>
    <row r="415255" spans="3:3" x14ac:dyDescent="0.45">
      <c r="C415255" s="22"/>
    </row>
    <row r="415262" spans="3:3" x14ac:dyDescent="0.45">
      <c r="C415262" s="22"/>
    </row>
    <row r="415269" spans="3:3" x14ac:dyDescent="0.45">
      <c r="C415269" s="22"/>
    </row>
    <row r="415276" spans="3:3" x14ac:dyDescent="0.45">
      <c r="C415276" s="22"/>
    </row>
    <row r="415283" spans="3:3" x14ac:dyDescent="0.45">
      <c r="C415283" s="22"/>
    </row>
    <row r="415290" spans="3:3" x14ac:dyDescent="0.45">
      <c r="C415290" s="22"/>
    </row>
    <row r="415297" spans="3:3" x14ac:dyDescent="0.45">
      <c r="C415297" s="22"/>
    </row>
    <row r="415304" spans="3:3" x14ac:dyDescent="0.45">
      <c r="C415304" s="22"/>
    </row>
    <row r="415311" spans="3:3" x14ac:dyDescent="0.45">
      <c r="C415311" s="22"/>
    </row>
    <row r="415318" spans="3:3" x14ac:dyDescent="0.45">
      <c r="C415318" s="22"/>
    </row>
    <row r="415325" spans="3:3" x14ac:dyDescent="0.45">
      <c r="C415325" s="22"/>
    </row>
    <row r="415332" spans="3:3" x14ac:dyDescent="0.45">
      <c r="C415332" s="22"/>
    </row>
    <row r="415339" spans="3:3" x14ac:dyDescent="0.45">
      <c r="C415339" s="22"/>
    </row>
    <row r="415346" spans="3:3" x14ac:dyDescent="0.45">
      <c r="C415346" s="22"/>
    </row>
    <row r="415353" spans="3:3" x14ac:dyDescent="0.45">
      <c r="C415353" s="22"/>
    </row>
    <row r="415360" spans="3:3" x14ac:dyDescent="0.45">
      <c r="C415360" s="22"/>
    </row>
    <row r="415367" spans="3:3" x14ac:dyDescent="0.45">
      <c r="C415367" s="22"/>
    </row>
    <row r="415374" spans="3:3" x14ac:dyDescent="0.45">
      <c r="C415374" s="22"/>
    </row>
    <row r="415381" spans="3:3" x14ac:dyDescent="0.45">
      <c r="C415381" s="22"/>
    </row>
    <row r="415388" spans="3:3" x14ac:dyDescent="0.45">
      <c r="C415388" s="22"/>
    </row>
    <row r="415395" spans="3:3" x14ac:dyDescent="0.45">
      <c r="C415395" s="22"/>
    </row>
    <row r="415402" spans="3:3" x14ac:dyDescent="0.45">
      <c r="C415402" s="22"/>
    </row>
    <row r="415409" spans="3:3" x14ac:dyDescent="0.45">
      <c r="C415409" s="22"/>
    </row>
    <row r="415416" spans="3:3" x14ac:dyDescent="0.45">
      <c r="C415416" s="22"/>
    </row>
    <row r="415423" spans="3:3" x14ac:dyDescent="0.45">
      <c r="C415423" s="22"/>
    </row>
    <row r="415430" spans="3:3" x14ac:dyDescent="0.45">
      <c r="C415430" s="22"/>
    </row>
    <row r="415437" spans="3:3" x14ac:dyDescent="0.45">
      <c r="C415437" s="22"/>
    </row>
    <row r="415444" spans="3:3" x14ac:dyDescent="0.45">
      <c r="C415444" s="22"/>
    </row>
    <row r="415451" spans="3:3" x14ac:dyDescent="0.45">
      <c r="C415451" s="22"/>
    </row>
    <row r="415458" spans="3:3" x14ac:dyDescent="0.45">
      <c r="C415458" s="22"/>
    </row>
    <row r="415465" spans="3:3" x14ac:dyDescent="0.45">
      <c r="C415465" s="22"/>
    </row>
    <row r="415472" spans="3:3" x14ac:dyDescent="0.45">
      <c r="C415472" s="22"/>
    </row>
    <row r="415479" spans="3:3" x14ac:dyDescent="0.45">
      <c r="C415479" s="22"/>
    </row>
    <row r="415486" spans="3:3" x14ac:dyDescent="0.45">
      <c r="C415486" s="22"/>
    </row>
    <row r="415493" spans="3:3" x14ac:dyDescent="0.45">
      <c r="C415493" s="22"/>
    </row>
    <row r="415500" spans="3:3" x14ac:dyDescent="0.45">
      <c r="C415500" s="22"/>
    </row>
    <row r="415507" spans="3:3" x14ac:dyDescent="0.45">
      <c r="C415507" s="22"/>
    </row>
    <row r="415514" spans="3:3" x14ac:dyDescent="0.45">
      <c r="C415514" s="22"/>
    </row>
    <row r="415521" spans="3:3" x14ac:dyDescent="0.45">
      <c r="C415521" s="22"/>
    </row>
    <row r="415528" spans="3:3" x14ac:dyDescent="0.45">
      <c r="C415528" s="22"/>
    </row>
    <row r="415535" spans="3:3" x14ac:dyDescent="0.45">
      <c r="C415535" s="22"/>
    </row>
    <row r="415542" spans="3:3" x14ac:dyDescent="0.45">
      <c r="C415542" s="22"/>
    </row>
    <row r="415549" spans="3:3" x14ac:dyDescent="0.45">
      <c r="C415549" s="22"/>
    </row>
    <row r="415556" spans="3:3" x14ac:dyDescent="0.45">
      <c r="C415556" s="22"/>
    </row>
    <row r="415563" spans="3:3" x14ac:dyDescent="0.45">
      <c r="C415563" s="22"/>
    </row>
    <row r="415570" spans="3:3" x14ac:dyDescent="0.45">
      <c r="C415570" s="22"/>
    </row>
    <row r="415577" spans="3:3" x14ac:dyDescent="0.45">
      <c r="C415577" s="22"/>
    </row>
    <row r="415584" spans="3:3" x14ac:dyDescent="0.45">
      <c r="C415584" s="22"/>
    </row>
    <row r="415591" spans="3:3" x14ac:dyDescent="0.45">
      <c r="C415591" s="22"/>
    </row>
    <row r="415598" spans="3:3" x14ac:dyDescent="0.45">
      <c r="C415598" s="22"/>
    </row>
    <row r="415605" spans="3:3" x14ac:dyDescent="0.45">
      <c r="C415605" s="22"/>
    </row>
    <row r="415612" spans="3:3" x14ac:dyDescent="0.45">
      <c r="C415612" s="22"/>
    </row>
    <row r="415619" spans="3:3" x14ac:dyDescent="0.45">
      <c r="C415619" s="22"/>
    </row>
    <row r="415626" spans="3:3" x14ac:dyDescent="0.45">
      <c r="C415626" s="22"/>
    </row>
    <row r="415633" spans="3:3" x14ac:dyDescent="0.45">
      <c r="C415633" s="22"/>
    </row>
    <row r="415640" spans="3:3" x14ac:dyDescent="0.45">
      <c r="C415640" s="22"/>
    </row>
    <row r="415647" spans="3:3" x14ac:dyDescent="0.45">
      <c r="C415647" s="22"/>
    </row>
    <row r="415654" spans="3:3" x14ac:dyDescent="0.45">
      <c r="C415654" s="22"/>
    </row>
    <row r="415661" spans="3:3" x14ac:dyDescent="0.45">
      <c r="C415661" s="22"/>
    </row>
    <row r="415668" spans="3:3" x14ac:dyDescent="0.45">
      <c r="C415668" s="22"/>
    </row>
    <row r="415675" spans="3:3" x14ac:dyDescent="0.45">
      <c r="C415675" s="22"/>
    </row>
    <row r="415682" spans="3:3" x14ac:dyDescent="0.45">
      <c r="C415682" s="22"/>
    </row>
    <row r="415689" spans="3:3" x14ac:dyDescent="0.45">
      <c r="C415689" s="22"/>
    </row>
    <row r="415696" spans="3:3" x14ac:dyDescent="0.45">
      <c r="C415696" s="22"/>
    </row>
    <row r="415703" spans="3:3" x14ac:dyDescent="0.45">
      <c r="C415703" s="22"/>
    </row>
    <row r="415710" spans="3:3" x14ac:dyDescent="0.45">
      <c r="C415710" s="22"/>
    </row>
    <row r="415717" spans="3:3" x14ac:dyDescent="0.45">
      <c r="C415717" s="22"/>
    </row>
    <row r="415724" spans="3:3" x14ac:dyDescent="0.45">
      <c r="C415724" s="22"/>
    </row>
    <row r="415731" spans="3:3" x14ac:dyDescent="0.45">
      <c r="C415731" s="22"/>
    </row>
    <row r="415738" spans="3:3" x14ac:dyDescent="0.45">
      <c r="C415738" s="22"/>
    </row>
    <row r="415745" spans="3:3" x14ac:dyDescent="0.45">
      <c r="C415745" s="22"/>
    </row>
    <row r="415752" spans="3:3" x14ac:dyDescent="0.45">
      <c r="C415752" s="22"/>
    </row>
    <row r="415759" spans="3:3" x14ac:dyDescent="0.45">
      <c r="C415759" s="22"/>
    </row>
    <row r="415766" spans="3:3" x14ac:dyDescent="0.45">
      <c r="C415766" s="22"/>
    </row>
    <row r="415773" spans="3:3" x14ac:dyDescent="0.45">
      <c r="C415773" s="22"/>
    </row>
    <row r="415780" spans="3:3" x14ac:dyDescent="0.45">
      <c r="C415780" s="22"/>
    </row>
    <row r="415787" spans="3:3" x14ac:dyDescent="0.45">
      <c r="C415787" s="22"/>
    </row>
    <row r="415794" spans="3:3" x14ac:dyDescent="0.45">
      <c r="C415794" s="22"/>
    </row>
    <row r="415801" spans="3:3" x14ac:dyDescent="0.45">
      <c r="C415801" s="22"/>
    </row>
    <row r="415808" spans="3:3" x14ac:dyDescent="0.45">
      <c r="C415808" s="22"/>
    </row>
    <row r="415815" spans="3:3" x14ac:dyDescent="0.45">
      <c r="C415815" s="22"/>
    </row>
    <row r="415822" spans="3:3" x14ac:dyDescent="0.45">
      <c r="C415822" s="22"/>
    </row>
    <row r="415829" spans="3:3" x14ac:dyDescent="0.45">
      <c r="C415829" s="22"/>
    </row>
    <row r="415836" spans="3:3" x14ac:dyDescent="0.45">
      <c r="C415836" s="22"/>
    </row>
    <row r="415843" spans="3:3" x14ac:dyDescent="0.45">
      <c r="C415843" s="22"/>
    </row>
    <row r="415850" spans="3:3" x14ac:dyDescent="0.45">
      <c r="C415850" s="22"/>
    </row>
    <row r="415857" spans="3:3" x14ac:dyDescent="0.45">
      <c r="C415857" s="22"/>
    </row>
    <row r="415864" spans="3:3" x14ac:dyDescent="0.45">
      <c r="C415864" s="22"/>
    </row>
    <row r="415871" spans="3:3" x14ac:dyDescent="0.45">
      <c r="C415871" s="22"/>
    </row>
    <row r="415878" spans="3:3" x14ac:dyDescent="0.45">
      <c r="C415878" s="22"/>
    </row>
    <row r="415885" spans="3:3" x14ac:dyDescent="0.45">
      <c r="C415885" s="22"/>
    </row>
    <row r="415892" spans="3:3" x14ac:dyDescent="0.45">
      <c r="C415892" s="22"/>
    </row>
    <row r="415899" spans="3:3" x14ac:dyDescent="0.45">
      <c r="C415899" s="22"/>
    </row>
    <row r="415906" spans="3:3" x14ac:dyDescent="0.45">
      <c r="C415906" s="22"/>
    </row>
    <row r="415913" spans="3:3" x14ac:dyDescent="0.45">
      <c r="C415913" s="22"/>
    </row>
    <row r="415920" spans="3:3" x14ac:dyDescent="0.45">
      <c r="C415920" s="22"/>
    </row>
    <row r="415927" spans="3:3" x14ac:dyDescent="0.45">
      <c r="C415927" s="22"/>
    </row>
    <row r="415934" spans="3:3" x14ac:dyDescent="0.45">
      <c r="C415934" s="22"/>
    </row>
    <row r="415941" spans="3:3" x14ac:dyDescent="0.45">
      <c r="C415941" s="22"/>
    </row>
    <row r="415948" spans="3:3" x14ac:dyDescent="0.45">
      <c r="C415948" s="22"/>
    </row>
    <row r="415955" spans="3:3" x14ac:dyDescent="0.45">
      <c r="C415955" s="22"/>
    </row>
    <row r="415962" spans="3:3" x14ac:dyDescent="0.45">
      <c r="C415962" s="22"/>
    </row>
    <row r="415969" spans="3:3" x14ac:dyDescent="0.45">
      <c r="C415969" s="22"/>
    </row>
    <row r="415976" spans="3:3" x14ac:dyDescent="0.45">
      <c r="C415976" s="22"/>
    </row>
    <row r="415983" spans="3:3" x14ac:dyDescent="0.45">
      <c r="C415983" s="22"/>
    </row>
    <row r="415990" spans="3:3" x14ac:dyDescent="0.45">
      <c r="C415990" s="22"/>
    </row>
    <row r="415997" spans="3:3" x14ac:dyDescent="0.45">
      <c r="C415997" s="22"/>
    </row>
    <row r="416004" spans="3:3" x14ac:dyDescent="0.45">
      <c r="C416004" s="22"/>
    </row>
    <row r="416011" spans="3:3" x14ac:dyDescent="0.45">
      <c r="C416011" s="22"/>
    </row>
    <row r="416018" spans="3:3" x14ac:dyDescent="0.45">
      <c r="C416018" s="22"/>
    </row>
    <row r="416025" spans="3:3" x14ac:dyDescent="0.45">
      <c r="C416025" s="22"/>
    </row>
    <row r="416032" spans="3:3" x14ac:dyDescent="0.45">
      <c r="C416032" s="22"/>
    </row>
    <row r="416039" spans="3:3" x14ac:dyDescent="0.45">
      <c r="C416039" s="22"/>
    </row>
    <row r="416046" spans="3:3" x14ac:dyDescent="0.45">
      <c r="C416046" s="22"/>
    </row>
    <row r="416053" spans="3:3" x14ac:dyDescent="0.45">
      <c r="C416053" s="22"/>
    </row>
    <row r="416060" spans="3:3" x14ac:dyDescent="0.45">
      <c r="C416060" s="22"/>
    </row>
    <row r="416067" spans="3:3" x14ac:dyDescent="0.45">
      <c r="C416067" s="22"/>
    </row>
    <row r="416074" spans="3:3" x14ac:dyDescent="0.45">
      <c r="C416074" s="22"/>
    </row>
    <row r="416081" spans="3:3" x14ac:dyDescent="0.45">
      <c r="C416081" s="22"/>
    </row>
    <row r="416088" spans="3:3" x14ac:dyDescent="0.45">
      <c r="C416088" s="22"/>
    </row>
    <row r="416095" spans="3:3" x14ac:dyDescent="0.45">
      <c r="C416095" s="22"/>
    </row>
    <row r="416102" spans="3:3" x14ac:dyDescent="0.45">
      <c r="C416102" s="22"/>
    </row>
    <row r="416109" spans="3:3" x14ac:dyDescent="0.45">
      <c r="C416109" s="22"/>
    </row>
    <row r="416116" spans="3:3" x14ac:dyDescent="0.45">
      <c r="C416116" s="22"/>
    </row>
    <row r="416123" spans="3:3" x14ac:dyDescent="0.45">
      <c r="C416123" s="22"/>
    </row>
    <row r="416130" spans="3:3" x14ac:dyDescent="0.45">
      <c r="C416130" s="22"/>
    </row>
    <row r="416137" spans="3:3" x14ac:dyDescent="0.45">
      <c r="C416137" s="22"/>
    </row>
    <row r="416144" spans="3:3" x14ac:dyDescent="0.45">
      <c r="C416144" s="22"/>
    </row>
    <row r="416151" spans="3:3" x14ac:dyDescent="0.45">
      <c r="C416151" s="22"/>
    </row>
    <row r="416158" spans="3:3" x14ac:dyDescent="0.45">
      <c r="C416158" s="22"/>
    </row>
    <row r="416165" spans="3:3" x14ac:dyDescent="0.45">
      <c r="C416165" s="22"/>
    </row>
    <row r="416172" spans="3:3" x14ac:dyDescent="0.45">
      <c r="C416172" s="22"/>
    </row>
    <row r="416179" spans="3:3" x14ac:dyDescent="0.45">
      <c r="C416179" s="22"/>
    </row>
    <row r="416186" spans="3:3" x14ac:dyDescent="0.45">
      <c r="C416186" s="22"/>
    </row>
    <row r="416193" spans="3:3" x14ac:dyDescent="0.45">
      <c r="C416193" s="22"/>
    </row>
    <row r="416200" spans="3:3" x14ac:dyDescent="0.45">
      <c r="C416200" s="22"/>
    </row>
    <row r="416207" spans="3:3" x14ac:dyDescent="0.45">
      <c r="C416207" s="22"/>
    </row>
    <row r="416214" spans="3:3" x14ac:dyDescent="0.45">
      <c r="C416214" s="22"/>
    </row>
    <row r="416221" spans="3:3" x14ac:dyDescent="0.45">
      <c r="C416221" s="22"/>
    </row>
    <row r="416228" spans="3:3" x14ac:dyDescent="0.45">
      <c r="C416228" s="22"/>
    </row>
    <row r="416235" spans="3:3" x14ac:dyDescent="0.45">
      <c r="C416235" s="22"/>
    </row>
    <row r="416242" spans="3:3" x14ac:dyDescent="0.45">
      <c r="C416242" s="22"/>
    </row>
    <row r="416249" spans="3:3" x14ac:dyDescent="0.45">
      <c r="C416249" s="22"/>
    </row>
    <row r="416256" spans="3:3" x14ac:dyDescent="0.45">
      <c r="C416256" s="22"/>
    </row>
    <row r="416263" spans="3:3" x14ac:dyDescent="0.45">
      <c r="C416263" s="22"/>
    </row>
    <row r="416270" spans="3:3" x14ac:dyDescent="0.45">
      <c r="C416270" s="22"/>
    </row>
    <row r="416277" spans="3:3" x14ac:dyDescent="0.45">
      <c r="C416277" s="22"/>
    </row>
    <row r="416284" spans="3:3" x14ac:dyDescent="0.45">
      <c r="C416284" s="22"/>
    </row>
    <row r="416291" spans="3:3" x14ac:dyDescent="0.45">
      <c r="C416291" s="22"/>
    </row>
    <row r="416298" spans="3:3" x14ac:dyDescent="0.45">
      <c r="C416298" s="22"/>
    </row>
    <row r="416305" spans="3:3" x14ac:dyDescent="0.45">
      <c r="C416305" s="22"/>
    </row>
    <row r="416312" spans="3:3" x14ac:dyDescent="0.45">
      <c r="C416312" s="22"/>
    </row>
    <row r="416319" spans="3:3" x14ac:dyDescent="0.45">
      <c r="C416319" s="22"/>
    </row>
    <row r="416326" spans="3:3" x14ac:dyDescent="0.45">
      <c r="C416326" s="22"/>
    </row>
    <row r="416333" spans="3:3" x14ac:dyDescent="0.45">
      <c r="C416333" s="22"/>
    </row>
    <row r="416340" spans="3:3" x14ac:dyDescent="0.45">
      <c r="C416340" s="22"/>
    </row>
    <row r="416347" spans="3:3" x14ac:dyDescent="0.45">
      <c r="C416347" s="22"/>
    </row>
    <row r="416354" spans="3:3" x14ac:dyDescent="0.45">
      <c r="C416354" s="22"/>
    </row>
    <row r="416361" spans="3:3" x14ac:dyDescent="0.45">
      <c r="C416361" s="22"/>
    </row>
    <row r="416368" spans="3:3" x14ac:dyDescent="0.45">
      <c r="C416368" s="22"/>
    </row>
    <row r="416375" spans="3:3" x14ac:dyDescent="0.45">
      <c r="C416375" s="22"/>
    </row>
    <row r="416382" spans="3:3" x14ac:dyDescent="0.45">
      <c r="C416382" s="22"/>
    </row>
    <row r="416389" spans="3:3" x14ac:dyDescent="0.45">
      <c r="C416389" s="22"/>
    </row>
    <row r="416396" spans="3:3" x14ac:dyDescent="0.45">
      <c r="C416396" s="22"/>
    </row>
    <row r="416403" spans="3:3" x14ac:dyDescent="0.45">
      <c r="C416403" s="22"/>
    </row>
    <row r="416410" spans="3:3" x14ac:dyDescent="0.45">
      <c r="C416410" s="22"/>
    </row>
    <row r="416417" spans="3:3" x14ac:dyDescent="0.45">
      <c r="C416417" s="22"/>
    </row>
    <row r="416424" spans="3:3" x14ac:dyDescent="0.45">
      <c r="C416424" s="22"/>
    </row>
    <row r="416431" spans="3:3" x14ac:dyDescent="0.45">
      <c r="C416431" s="22"/>
    </row>
    <row r="416438" spans="3:3" x14ac:dyDescent="0.45">
      <c r="C416438" s="22"/>
    </row>
    <row r="416445" spans="3:3" x14ac:dyDescent="0.45">
      <c r="C416445" s="22"/>
    </row>
    <row r="416452" spans="3:3" x14ac:dyDescent="0.45">
      <c r="C416452" s="22"/>
    </row>
    <row r="416459" spans="3:3" x14ac:dyDescent="0.45">
      <c r="C416459" s="22"/>
    </row>
    <row r="416466" spans="3:3" x14ac:dyDescent="0.45">
      <c r="C416466" s="22"/>
    </row>
    <row r="416473" spans="3:3" x14ac:dyDescent="0.45">
      <c r="C416473" s="22"/>
    </row>
    <row r="416480" spans="3:3" x14ac:dyDescent="0.45">
      <c r="C416480" s="22"/>
    </row>
    <row r="416487" spans="3:3" x14ac:dyDescent="0.45">
      <c r="C416487" s="22"/>
    </row>
    <row r="416494" spans="3:3" x14ac:dyDescent="0.45">
      <c r="C416494" s="22"/>
    </row>
    <row r="416501" spans="3:3" x14ac:dyDescent="0.45">
      <c r="C416501" s="22"/>
    </row>
    <row r="416508" spans="3:3" x14ac:dyDescent="0.45">
      <c r="C416508" s="22"/>
    </row>
    <row r="416515" spans="3:3" x14ac:dyDescent="0.45">
      <c r="C416515" s="22"/>
    </row>
    <row r="416522" spans="3:3" x14ac:dyDescent="0.45">
      <c r="C416522" s="22"/>
    </row>
    <row r="416529" spans="3:3" x14ac:dyDescent="0.45">
      <c r="C416529" s="22"/>
    </row>
    <row r="416536" spans="3:3" x14ac:dyDescent="0.45">
      <c r="C416536" s="22"/>
    </row>
    <row r="416543" spans="3:3" x14ac:dyDescent="0.45">
      <c r="C416543" s="22"/>
    </row>
    <row r="416550" spans="3:3" x14ac:dyDescent="0.45">
      <c r="C416550" s="22"/>
    </row>
    <row r="416557" spans="3:3" x14ac:dyDescent="0.45">
      <c r="C416557" s="22"/>
    </row>
    <row r="416564" spans="3:3" x14ac:dyDescent="0.45">
      <c r="C416564" s="22"/>
    </row>
    <row r="416571" spans="3:3" x14ac:dyDescent="0.45">
      <c r="C416571" s="22"/>
    </row>
    <row r="416578" spans="3:3" x14ac:dyDescent="0.45">
      <c r="C416578" s="22"/>
    </row>
    <row r="416585" spans="3:3" x14ac:dyDescent="0.45">
      <c r="C416585" s="22"/>
    </row>
    <row r="416592" spans="3:3" x14ac:dyDescent="0.45">
      <c r="C416592" s="22"/>
    </row>
    <row r="416599" spans="3:3" x14ac:dyDescent="0.45">
      <c r="C416599" s="22"/>
    </row>
    <row r="416606" spans="3:3" x14ac:dyDescent="0.45">
      <c r="C416606" s="22"/>
    </row>
    <row r="416613" spans="3:3" x14ac:dyDescent="0.45">
      <c r="C416613" s="22"/>
    </row>
    <row r="416620" spans="3:3" x14ac:dyDescent="0.45">
      <c r="C416620" s="22"/>
    </row>
    <row r="416627" spans="3:3" x14ac:dyDescent="0.45">
      <c r="C416627" s="22"/>
    </row>
    <row r="416634" spans="3:3" x14ac:dyDescent="0.45">
      <c r="C416634" s="22"/>
    </row>
    <row r="416641" spans="3:3" x14ac:dyDescent="0.45">
      <c r="C416641" s="22"/>
    </row>
    <row r="416648" spans="3:3" x14ac:dyDescent="0.45">
      <c r="C416648" s="22"/>
    </row>
    <row r="416655" spans="3:3" x14ac:dyDescent="0.45">
      <c r="C416655" s="22"/>
    </row>
    <row r="416662" spans="3:3" x14ac:dyDescent="0.45">
      <c r="C416662" s="22"/>
    </row>
    <row r="416669" spans="3:3" x14ac:dyDescent="0.45">
      <c r="C416669" s="22"/>
    </row>
    <row r="416676" spans="3:3" x14ac:dyDescent="0.45">
      <c r="C416676" s="22"/>
    </row>
    <row r="416683" spans="3:3" x14ac:dyDescent="0.45">
      <c r="C416683" s="22"/>
    </row>
    <row r="416690" spans="3:3" x14ac:dyDescent="0.45">
      <c r="C416690" s="22"/>
    </row>
    <row r="416697" spans="3:3" x14ac:dyDescent="0.45">
      <c r="C416697" s="22"/>
    </row>
    <row r="416704" spans="3:3" x14ac:dyDescent="0.45">
      <c r="C416704" s="22"/>
    </row>
    <row r="416711" spans="3:3" x14ac:dyDescent="0.45">
      <c r="C416711" s="22"/>
    </row>
    <row r="416718" spans="3:3" x14ac:dyDescent="0.45">
      <c r="C416718" s="22"/>
    </row>
    <row r="416725" spans="3:3" x14ac:dyDescent="0.45">
      <c r="C416725" s="22"/>
    </row>
    <row r="416732" spans="3:3" x14ac:dyDescent="0.45">
      <c r="C416732" s="22"/>
    </row>
    <row r="416739" spans="3:3" x14ac:dyDescent="0.45">
      <c r="C416739" s="22"/>
    </row>
    <row r="416746" spans="3:3" x14ac:dyDescent="0.45">
      <c r="C416746" s="22"/>
    </row>
    <row r="416753" spans="3:3" x14ac:dyDescent="0.45">
      <c r="C416753" s="22"/>
    </row>
    <row r="416760" spans="3:3" x14ac:dyDescent="0.45">
      <c r="C416760" s="22"/>
    </row>
    <row r="416767" spans="3:3" x14ac:dyDescent="0.45">
      <c r="C416767" s="22"/>
    </row>
    <row r="416774" spans="3:3" x14ac:dyDescent="0.45">
      <c r="C416774" s="22"/>
    </row>
    <row r="416781" spans="3:3" x14ac:dyDescent="0.45">
      <c r="C416781" s="22"/>
    </row>
    <row r="416788" spans="3:3" x14ac:dyDescent="0.45">
      <c r="C416788" s="22"/>
    </row>
    <row r="416795" spans="3:3" x14ac:dyDescent="0.45">
      <c r="C416795" s="22"/>
    </row>
    <row r="416802" spans="3:3" x14ac:dyDescent="0.45">
      <c r="C416802" s="22"/>
    </row>
    <row r="416809" spans="3:3" x14ac:dyDescent="0.45">
      <c r="C416809" s="22"/>
    </row>
    <row r="416816" spans="3:3" x14ac:dyDescent="0.45">
      <c r="C416816" s="22"/>
    </row>
    <row r="416823" spans="3:3" x14ac:dyDescent="0.45">
      <c r="C416823" s="22"/>
    </row>
    <row r="416830" spans="3:3" x14ac:dyDescent="0.45">
      <c r="C416830" s="22"/>
    </row>
    <row r="416837" spans="3:3" x14ac:dyDescent="0.45">
      <c r="C416837" s="22"/>
    </row>
    <row r="416844" spans="3:3" x14ac:dyDescent="0.45">
      <c r="C416844" s="22"/>
    </row>
    <row r="416851" spans="3:3" x14ac:dyDescent="0.45">
      <c r="C416851" s="22"/>
    </row>
    <row r="416858" spans="3:3" x14ac:dyDescent="0.45">
      <c r="C416858" s="22"/>
    </row>
    <row r="416865" spans="3:3" x14ac:dyDescent="0.45">
      <c r="C416865" s="22"/>
    </row>
    <row r="416872" spans="3:3" x14ac:dyDescent="0.45">
      <c r="C416872" s="22"/>
    </row>
    <row r="416879" spans="3:3" x14ac:dyDescent="0.45">
      <c r="C416879" s="22"/>
    </row>
    <row r="416886" spans="3:3" x14ac:dyDescent="0.45">
      <c r="C416886" s="22"/>
    </row>
    <row r="416893" spans="3:3" x14ac:dyDescent="0.45">
      <c r="C416893" s="22"/>
    </row>
    <row r="416900" spans="3:3" x14ac:dyDescent="0.45">
      <c r="C416900" s="22"/>
    </row>
    <row r="416907" spans="3:3" x14ac:dyDescent="0.45">
      <c r="C416907" s="22"/>
    </row>
    <row r="416914" spans="3:3" x14ac:dyDescent="0.45">
      <c r="C416914" s="22"/>
    </row>
    <row r="416921" spans="3:3" x14ac:dyDescent="0.45">
      <c r="C416921" s="22"/>
    </row>
    <row r="416928" spans="3:3" x14ac:dyDescent="0.45">
      <c r="C416928" s="22"/>
    </row>
    <row r="416935" spans="3:3" x14ac:dyDescent="0.45">
      <c r="C416935" s="22"/>
    </row>
    <row r="416942" spans="3:3" x14ac:dyDescent="0.45">
      <c r="C416942" s="22"/>
    </row>
    <row r="416949" spans="3:3" x14ac:dyDescent="0.45">
      <c r="C416949" s="22"/>
    </row>
    <row r="416956" spans="3:3" x14ac:dyDescent="0.45">
      <c r="C416956" s="22"/>
    </row>
    <row r="416963" spans="3:3" x14ac:dyDescent="0.45">
      <c r="C416963" s="22"/>
    </row>
    <row r="416970" spans="3:3" x14ac:dyDescent="0.45">
      <c r="C416970" s="22"/>
    </row>
    <row r="416977" spans="3:3" x14ac:dyDescent="0.45">
      <c r="C416977" s="22"/>
    </row>
    <row r="416984" spans="3:3" x14ac:dyDescent="0.45">
      <c r="C416984" s="22"/>
    </row>
    <row r="416991" spans="3:3" x14ac:dyDescent="0.45">
      <c r="C416991" s="22"/>
    </row>
    <row r="416998" spans="3:3" x14ac:dyDescent="0.45">
      <c r="C416998" s="22"/>
    </row>
    <row r="417005" spans="3:3" x14ac:dyDescent="0.45">
      <c r="C417005" s="22"/>
    </row>
    <row r="417012" spans="3:3" x14ac:dyDescent="0.45">
      <c r="C417012" s="22"/>
    </row>
    <row r="417019" spans="3:3" x14ac:dyDescent="0.45">
      <c r="C417019" s="22"/>
    </row>
    <row r="417026" spans="3:3" x14ac:dyDescent="0.45">
      <c r="C417026" s="22"/>
    </row>
    <row r="417033" spans="3:3" x14ac:dyDescent="0.45">
      <c r="C417033" s="22"/>
    </row>
    <row r="417040" spans="3:3" x14ac:dyDescent="0.45">
      <c r="C417040" s="22"/>
    </row>
    <row r="417047" spans="3:3" x14ac:dyDescent="0.45">
      <c r="C417047" s="22"/>
    </row>
    <row r="417054" spans="3:3" x14ac:dyDescent="0.45">
      <c r="C417054" s="22"/>
    </row>
    <row r="417061" spans="3:3" x14ac:dyDescent="0.45">
      <c r="C417061" s="22"/>
    </row>
    <row r="417068" spans="3:3" x14ac:dyDescent="0.45">
      <c r="C417068" s="22"/>
    </row>
    <row r="417075" spans="3:3" x14ac:dyDescent="0.45">
      <c r="C417075" s="22"/>
    </row>
    <row r="417082" spans="3:3" x14ac:dyDescent="0.45">
      <c r="C417082" s="22"/>
    </row>
    <row r="417089" spans="3:3" x14ac:dyDescent="0.45">
      <c r="C417089" s="22"/>
    </row>
    <row r="417096" spans="3:3" x14ac:dyDescent="0.45">
      <c r="C417096" s="22"/>
    </row>
    <row r="417103" spans="3:3" x14ac:dyDescent="0.45">
      <c r="C417103" s="22"/>
    </row>
    <row r="417110" spans="3:3" x14ac:dyDescent="0.45">
      <c r="C417110" s="22"/>
    </row>
    <row r="417117" spans="3:3" x14ac:dyDescent="0.45">
      <c r="C417117" s="22"/>
    </row>
    <row r="417124" spans="3:3" x14ac:dyDescent="0.45">
      <c r="C417124" s="22"/>
    </row>
    <row r="417131" spans="3:3" x14ac:dyDescent="0.45">
      <c r="C417131" s="22"/>
    </row>
    <row r="417138" spans="3:3" x14ac:dyDescent="0.45">
      <c r="C417138" s="22"/>
    </row>
    <row r="417145" spans="3:3" x14ac:dyDescent="0.45">
      <c r="C417145" s="22"/>
    </row>
    <row r="417152" spans="3:3" x14ac:dyDescent="0.45">
      <c r="C417152" s="22"/>
    </row>
    <row r="417159" spans="3:3" x14ac:dyDescent="0.45">
      <c r="C417159" s="22"/>
    </row>
    <row r="417166" spans="3:3" x14ac:dyDescent="0.45">
      <c r="C417166" s="22"/>
    </row>
    <row r="417173" spans="3:3" x14ac:dyDescent="0.45">
      <c r="C417173" s="22"/>
    </row>
    <row r="417180" spans="3:3" x14ac:dyDescent="0.45">
      <c r="C417180" s="22"/>
    </row>
    <row r="417187" spans="3:3" x14ac:dyDescent="0.45">
      <c r="C417187" s="22"/>
    </row>
    <row r="417194" spans="3:3" x14ac:dyDescent="0.45">
      <c r="C417194" s="22"/>
    </row>
    <row r="417201" spans="3:3" x14ac:dyDescent="0.45">
      <c r="C417201" s="22"/>
    </row>
    <row r="417208" spans="3:3" x14ac:dyDescent="0.45">
      <c r="C417208" s="22"/>
    </row>
    <row r="417215" spans="3:3" x14ac:dyDescent="0.45">
      <c r="C417215" s="22"/>
    </row>
    <row r="417222" spans="3:3" x14ac:dyDescent="0.45">
      <c r="C417222" s="22"/>
    </row>
    <row r="417229" spans="3:3" x14ac:dyDescent="0.45">
      <c r="C417229" s="22"/>
    </row>
    <row r="417236" spans="3:3" x14ac:dyDescent="0.45">
      <c r="C417236" s="22"/>
    </row>
    <row r="417243" spans="3:3" x14ac:dyDescent="0.45">
      <c r="C417243" s="22"/>
    </row>
    <row r="417250" spans="3:3" x14ac:dyDescent="0.45">
      <c r="C417250" s="22"/>
    </row>
    <row r="417257" spans="3:3" x14ac:dyDescent="0.45">
      <c r="C417257" s="22"/>
    </row>
    <row r="417264" spans="3:3" x14ac:dyDescent="0.45">
      <c r="C417264" s="22"/>
    </row>
    <row r="417271" spans="3:3" x14ac:dyDescent="0.45">
      <c r="C417271" s="22"/>
    </row>
    <row r="417278" spans="3:3" x14ac:dyDescent="0.45">
      <c r="C417278" s="22"/>
    </row>
    <row r="417285" spans="3:3" x14ac:dyDescent="0.45">
      <c r="C417285" s="22"/>
    </row>
    <row r="417292" spans="3:3" x14ac:dyDescent="0.45">
      <c r="C417292" s="22"/>
    </row>
    <row r="417299" spans="3:3" x14ac:dyDescent="0.45">
      <c r="C417299" s="22"/>
    </row>
    <row r="417306" spans="3:3" x14ac:dyDescent="0.45">
      <c r="C417306" s="22"/>
    </row>
    <row r="417313" spans="3:3" x14ac:dyDescent="0.45">
      <c r="C417313" s="22"/>
    </row>
    <row r="417320" spans="3:3" x14ac:dyDescent="0.45">
      <c r="C417320" s="22"/>
    </row>
    <row r="417327" spans="3:3" x14ac:dyDescent="0.45">
      <c r="C417327" s="22"/>
    </row>
    <row r="417334" spans="3:3" x14ac:dyDescent="0.45">
      <c r="C417334" s="22"/>
    </row>
    <row r="417341" spans="3:3" x14ac:dyDescent="0.45">
      <c r="C417341" s="22"/>
    </row>
    <row r="417348" spans="3:3" x14ac:dyDescent="0.45">
      <c r="C417348" s="22"/>
    </row>
    <row r="417355" spans="3:3" x14ac:dyDescent="0.45">
      <c r="C417355" s="22"/>
    </row>
    <row r="417362" spans="3:3" x14ac:dyDescent="0.45">
      <c r="C417362" s="22"/>
    </row>
    <row r="417369" spans="3:3" x14ac:dyDescent="0.45">
      <c r="C417369" s="22"/>
    </row>
    <row r="417376" spans="3:3" x14ac:dyDescent="0.45">
      <c r="C417376" s="22"/>
    </row>
    <row r="417383" spans="3:3" x14ac:dyDescent="0.45">
      <c r="C417383" s="22"/>
    </row>
    <row r="417390" spans="3:3" x14ac:dyDescent="0.45">
      <c r="C417390" s="22"/>
    </row>
    <row r="417397" spans="3:3" x14ac:dyDescent="0.45">
      <c r="C417397" s="22"/>
    </row>
    <row r="417404" spans="3:3" x14ac:dyDescent="0.45">
      <c r="C417404" s="22"/>
    </row>
    <row r="417411" spans="3:3" x14ac:dyDescent="0.45">
      <c r="C417411" s="22"/>
    </row>
    <row r="417418" spans="3:3" x14ac:dyDescent="0.45">
      <c r="C417418" s="22"/>
    </row>
    <row r="417425" spans="3:3" x14ac:dyDescent="0.45">
      <c r="C417425" s="22"/>
    </row>
    <row r="417432" spans="3:3" x14ac:dyDescent="0.45">
      <c r="C417432" s="22"/>
    </row>
    <row r="417439" spans="3:3" x14ac:dyDescent="0.45">
      <c r="C417439" s="22"/>
    </row>
    <row r="417446" spans="3:3" x14ac:dyDescent="0.45">
      <c r="C417446" s="22"/>
    </row>
    <row r="417453" spans="3:3" x14ac:dyDescent="0.45">
      <c r="C417453" s="22"/>
    </row>
    <row r="417460" spans="3:3" x14ac:dyDescent="0.45">
      <c r="C417460" s="22"/>
    </row>
    <row r="417467" spans="3:3" x14ac:dyDescent="0.45">
      <c r="C417467" s="22"/>
    </row>
    <row r="417474" spans="3:3" x14ac:dyDescent="0.45">
      <c r="C417474" s="22"/>
    </row>
    <row r="417481" spans="3:3" x14ac:dyDescent="0.45">
      <c r="C417481" s="22"/>
    </row>
    <row r="417488" spans="3:3" x14ac:dyDescent="0.45">
      <c r="C417488" s="22"/>
    </row>
    <row r="417495" spans="3:3" x14ac:dyDescent="0.45">
      <c r="C417495" s="22"/>
    </row>
    <row r="417502" spans="3:3" x14ac:dyDescent="0.45">
      <c r="C417502" s="22"/>
    </row>
    <row r="417509" spans="3:3" x14ac:dyDescent="0.45">
      <c r="C417509" s="22"/>
    </row>
    <row r="417516" spans="3:3" x14ac:dyDescent="0.45">
      <c r="C417516" s="22"/>
    </row>
    <row r="417523" spans="3:3" x14ac:dyDescent="0.45">
      <c r="C417523" s="22"/>
    </row>
    <row r="417530" spans="3:3" x14ac:dyDescent="0.45">
      <c r="C417530" s="22"/>
    </row>
    <row r="417537" spans="3:3" x14ac:dyDescent="0.45">
      <c r="C417537" s="22"/>
    </row>
    <row r="417544" spans="3:3" x14ac:dyDescent="0.45">
      <c r="C417544" s="22"/>
    </row>
    <row r="417551" spans="3:3" x14ac:dyDescent="0.45">
      <c r="C417551" s="22"/>
    </row>
    <row r="417558" spans="3:3" x14ac:dyDescent="0.45">
      <c r="C417558" s="22"/>
    </row>
    <row r="417565" spans="3:3" x14ac:dyDescent="0.45">
      <c r="C417565" s="22"/>
    </row>
    <row r="417572" spans="3:3" x14ac:dyDescent="0.45">
      <c r="C417572" s="22"/>
    </row>
    <row r="417579" spans="3:3" x14ac:dyDescent="0.45">
      <c r="C417579" s="22"/>
    </row>
    <row r="417586" spans="3:3" x14ac:dyDescent="0.45">
      <c r="C417586" s="22"/>
    </row>
    <row r="417593" spans="3:3" x14ac:dyDescent="0.45">
      <c r="C417593" s="22"/>
    </row>
    <row r="417600" spans="3:3" x14ac:dyDescent="0.45">
      <c r="C417600" s="22"/>
    </row>
    <row r="417607" spans="3:3" x14ac:dyDescent="0.45">
      <c r="C417607" s="22"/>
    </row>
    <row r="417614" spans="3:3" x14ac:dyDescent="0.45">
      <c r="C417614" s="22"/>
    </row>
    <row r="417621" spans="3:3" x14ac:dyDescent="0.45">
      <c r="C417621" s="22"/>
    </row>
    <row r="417628" spans="3:3" x14ac:dyDescent="0.45">
      <c r="C417628" s="22"/>
    </row>
    <row r="417635" spans="3:3" x14ac:dyDescent="0.45">
      <c r="C417635" s="22"/>
    </row>
    <row r="417642" spans="3:3" x14ac:dyDescent="0.45">
      <c r="C417642" s="22"/>
    </row>
    <row r="417649" spans="3:3" x14ac:dyDescent="0.45">
      <c r="C417649" s="22"/>
    </row>
    <row r="417656" spans="3:3" x14ac:dyDescent="0.45">
      <c r="C417656" s="22"/>
    </row>
    <row r="417663" spans="3:3" x14ac:dyDescent="0.45">
      <c r="C417663" s="22"/>
    </row>
    <row r="417670" spans="3:3" x14ac:dyDescent="0.45">
      <c r="C417670" s="22"/>
    </row>
    <row r="417677" spans="3:3" x14ac:dyDescent="0.45">
      <c r="C417677" s="22"/>
    </row>
    <row r="417684" spans="3:3" x14ac:dyDescent="0.45">
      <c r="C417684" s="22"/>
    </row>
    <row r="417691" spans="3:3" x14ac:dyDescent="0.45">
      <c r="C417691" s="22"/>
    </row>
    <row r="417698" spans="3:3" x14ac:dyDescent="0.45">
      <c r="C417698" s="22"/>
    </row>
    <row r="417705" spans="3:3" x14ac:dyDescent="0.45">
      <c r="C417705" s="22"/>
    </row>
    <row r="417712" spans="3:3" x14ac:dyDescent="0.45">
      <c r="C417712" s="22"/>
    </row>
    <row r="417719" spans="3:3" x14ac:dyDescent="0.45">
      <c r="C417719" s="22"/>
    </row>
    <row r="417726" spans="3:3" x14ac:dyDescent="0.45">
      <c r="C417726" s="22"/>
    </row>
    <row r="417733" spans="3:3" x14ac:dyDescent="0.45">
      <c r="C417733" s="22"/>
    </row>
    <row r="417740" spans="3:3" x14ac:dyDescent="0.45">
      <c r="C417740" s="22"/>
    </row>
    <row r="417747" spans="3:3" x14ac:dyDescent="0.45">
      <c r="C417747" s="22"/>
    </row>
    <row r="417754" spans="3:3" x14ac:dyDescent="0.45">
      <c r="C417754" s="22"/>
    </row>
    <row r="417761" spans="3:3" x14ac:dyDescent="0.45">
      <c r="C417761" s="22"/>
    </row>
    <row r="417768" spans="3:3" x14ac:dyDescent="0.45">
      <c r="C417768" s="22"/>
    </row>
    <row r="417775" spans="3:3" x14ac:dyDescent="0.45">
      <c r="C417775" s="22"/>
    </row>
    <row r="417782" spans="3:3" x14ac:dyDescent="0.45">
      <c r="C417782" s="22"/>
    </row>
    <row r="417789" spans="3:3" x14ac:dyDescent="0.45">
      <c r="C417789" s="22"/>
    </row>
    <row r="417796" spans="3:3" x14ac:dyDescent="0.45">
      <c r="C417796" s="22"/>
    </row>
    <row r="417803" spans="3:3" x14ac:dyDescent="0.45">
      <c r="C417803" s="22"/>
    </row>
    <row r="417810" spans="3:3" x14ac:dyDescent="0.45">
      <c r="C417810" s="22"/>
    </row>
    <row r="417817" spans="3:3" x14ac:dyDescent="0.45">
      <c r="C417817" s="22"/>
    </row>
    <row r="417824" spans="3:3" x14ac:dyDescent="0.45">
      <c r="C417824" s="22"/>
    </row>
    <row r="417831" spans="3:3" x14ac:dyDescent="0.45">
      <c r="C417831" s="22"/>
    </row>
    <row r="417838" spans="3:3" x14ac:dyDescent="0.45">
      <c r="C417838" s="22"/>
    </row>
    <row r="417845" spans="3:3" x14ac:dyDescent="0.45">
      <c r="C417845" s="22"/>
    </row>
    <row r="417852" spans="3:3" x14ac:dyDescent="0.45">
      <c r="C417852" s="22"/>
    </row>
    <row r="417859" spans="3:3" x14ac:dyDescent="0.45">
      <c r="C417859" s="22"/>
    </row>
    <row r="417866" spans="3:3" x14ac:dyDescent="0.45">
      <c r="C417866" s="22"/>
    </row>
    <row r="417873" spans="3:3" x14ac:dyDescent="0.45">
      <c r="C417873" s="22"/>
    </row>
    <row r="417880" spans="3:3" x14ac:dyDescent="0.45">
      <c r="C417880" s="22"/>
    </row>
    <row r="417887" spans="3:3" x14ac:dyDescent="0.45">
      <c r="C417887" s="22"/>
    </row>
    <row r="417894" spans="3:3" x14ac:dyDescent="0.45">
      <c r="C417894" s="22"/>
    </row>
    <row r="417901" spans="3:3" x14ac:dyDescent="0.45">
      <c r="C417901" s="22"/>
    </row>
    <row r="417908" spans="3:3" x14ac:dyDescent="0.45">
      <c r="C417908" s="22"/>
    </row>
    <row r="417915" spans="3:3" x14ac:dyDescent="0.45">
      <c r="C417915" s="22"/>
    </row>
    <row r="417922" spans="3:3" x14ac:dyDescent="0.45">
      <c r="C417922" s="22"/>
    </row>
    <row r="417929" spans="3:3" x14ac:dyDescent="0.45">
      <c r="C417929" s="22"/>
    </row>
    <row r="417936" spans="3:3" x14ac:dyDescent="0.45">
      <c r="C417936" s="22"/>
    </row>
    <row r="417943" spans="3:3" x14ac:dyDescent="0.45">
      <c r="C417943" s="22"/>
    </row>
    <row r="417950" spans="3:3" x14ac:dyDescent="0.45">
      <c r="C417950" s="22"/>
    </row>
    <row r="417957" spans="3:3" x14ac:dyDescent="0.45">
      <c r="C417957" s="22"/>
    </row>
    <row r="417964" spans="3:3" x14ac:dyDescent="0.45">
      <c r="C417964" s="22"/>
    </row>
    <row r="417971" spans="3:3" x14ac:dyDescent="0.45">
      <c r="C417971" s="22"/>
    </row>
    <row r="417978" spans="3:3" x14ac:dyDescent="0.45">
      <c r="C417978" s="22"/>
    </row>
    <row r="417985" spans="3:3" x14ac:dyDescent="0.45">
      <c r="C417985" s="22"/>
    </row>
    <row r="417992" spans="3:3" x14ac:dyDescent="0.45">
      <c r="C417992" s="22"/>
    </row>
    <row r="417999" spans="3:3" x14ac:dyDescent="0.45">
      <c r="C417999" s="22"/>
    </row>
    <row r="418006" spans="3:3" x14ac:dyDescent="0.45">
      <c r="C418006" s="22"/>
    </row>
    <row r="418013" spans="3:3" x14ac:dyDescent="0.45">
      <c r="C418013" s="22"/>
    </row>
    <row r="418020" spans="3:3" x14ac:dyDescent="0.45">
      <c r="C418020" s="22"/>
    </row>
    <row r="418027" spans="3:3" x14ac:dyDescent="0.45">
      <c r="C418027" s="22"/>
    </row>
    <row r="418034" spans="3:3" x14ac:dyDescent="0.45">
      <c r="C418034" s="22"/>
    </row>
    <row r="418041" spans="3:3" x14ac:dyDescent="0.45">
      <c r="C418041" s="22"/>
    </row>
    <row r="418048" spans="3:3" x14ac:dyDescent="0.45">
      <c r="C418048" s="22"/>
    </row>
    <row r="418055" spans="3:3" x14ac:dyDescent="0.45">
      <c r="C418055" s="22"/>
    </row>
    <row r="418062" spans="3:3" x14ac:dyDescent="0.45">
      <c r="C418062" s="22"/>
    </row>
    <row r="418069" spans="3:3" x14ac:dyDescent="0.45">
      <c r="C418069" s="22"/>
    </row>
    <row r="418076" spans="3:3" x14ac:dyDescent="0.45">
      <c r="C418076" s="22"/>
    </row>
    <row r="418083" spans="3:3" x14ac:dyDescent="0.45">
      <c r="C418083" s="22"/>
    </row>
    <row r="418090" spans="3:3" x14ac:dyDescent="0.45">
      <c r="C418090" s="22"/>
    </row>
    <row r="418097" spans="3:3" x14ac:dyDescent="0.45">
      <c r="C418097" s="22"/>
    </row>
    <row r="418104" spans="3:3" x14ac:dyDescent="0.45">
      <c r="C418104" s="22"/>
    </row>
    <row r="418111" spans="3:3" x14ac:dyDescent="0.45">
      <c r="C418111" s="22"/>
    </row>
    <row r="418118" spans="3:3" x14ac:dyDescent="0.45">
      <c r="C418118" s="22"/>
    </row>
    <row r="418125" spans="3:3" x14ac:dyDescent="0.45">
      <c r="C418125" s="22"/>
    </row>
    <row r="418132" spans="3:3" x14ac:dyDescent="0.45">
      <c r="C418132" s="22"/>
    </row>
    <row r="418139" spans="3:3" x14ac:dyDescent="0.45">
      <c r="C418139" s="22"/>
    </row>
    <row r="418146" spans="3:3" x14ac:dyDescent="0.45">
      <c r="C418146" s="22"/>
    </row>
    <row r="418153" spans="3:3" x14ac:dyDescent="0.45">
      <c r="C418153" s="22"/>
    </row>
    <row r="418160" spans="3:3" x14ac:dyDescent="0.45">
      <c r="C418160" s="22"/>
    </row>
    <row r="418167" spans="3:3" x14ac:dyDescent="0.45">
      <c r="C418167" s="22"/>
    </row>
    <row r="418174" spans="3:3" x14ac:dyDescent="0.45">
      <c r="C418174" s="22"/>
    </row>
    <row r="418181" spans="3:3" x14ac:dyDescent="0.45">
      <c r="C418181" s="22"/>
    </row>
    <row r="418188" spans="3:3" x14ac:dyDescent="0.45">
      <c r="C418188" s="22"/>
    </row>
    <row r="418195" spans="3:3" x14ac:dyDescent="0.45">
      <c r="C418195" s="22"/>
    </row>
    <row r="418202" spans="3:3" x14ac:dyDescent="0.45">
      <c r="C418202" s="22"/>
    </row>
    <row r="418209" spans="3:3" x14ac:dyDescent="0.45">
      <c r="C418209" s="22"/>
    </row>
    <row r="418216" spans="3:3" x14ac:dyDescent="0.45">
      <c r="C418216" s="22"/>
    </row>
    <row r="418223" spans="3:3" x14ac:dyDescent="0.45">
      <c r="C418223" s="22"/>
    </row>
    <row r="418230" spans="3:3" x14ac:dyDescent="0.45">
      <c r="C418230" s="22"/>
    </row>
    <row r="418237" spans="3:3" x14ac:dyDescent="0.45">
      <c r="C418237" s="22"/>
    </row>
    <row r="418244" spans="3:3" x14ac:dyDescent="0.45">
      <c r="C418244" s="22"/>
    </row>
    <row r="418251" spans="3:3" x14ac:dyDescent="0.45">
      <c r="C418251" s="22"/>
    </row>
    <row r="418258" spans="3:3" x14ac:dyDescent="0.45">
      <c r="C418258" s="22"/>
    </row>
    <row r="418265" spans="3:3" x14ac:dyDescent="0.45">
      <c r="C418265" s="22"/>
    </row>
    <row r="418272" spans="3:3" x14ac:dyDescent="0.45">
      <c r="C418272" s="22"/>
    </row>
    <row r="418279" spans="3:3" x14ac:dyDescent="0.45">
      <c r="C418279" s="22"/>
    </row>
    <row r="418286" spans="3:3" x14ac:dyDescent="0.45">
      <c r="C418286" s="22"/>
    </row>
    <row r="418293" spans="3:3" x14ac:dyDescent="0.45">
      <c r="C418293" s="22"/>
    </row>
    <row r="418300" spans="3:3" x14ac:dyDescent="0.45">
      <c r="C418300" s="22"/>
    </row>
    <row r="418307" spans="3:3" x14ac:dyDescent="0.45">
      <c r="C418307" s="22"/>
    </row>
    <row r="418314" spans="3:3" x14ac:dyDescent="0.45">
      <c r="C418314" s="22"/>
    </row>
    <row r="418321" spans="3:3" x14ac:dyDescent="0.45">
      <c r="C418321" s="22"/>
    </row>
    <row r="418328" spans="3:3" x14ac:dyDescent="0.45">
      <c r="C418328" s="22"/>
    </row>
    <row r="418335" spans="3:3" x14ac:dyDescent="0.45">
      <c r="C418335" s="22"/>
    </row>
    <row r="418342" spans="3:3" x14ac:dyDescent="0.45">
      <c r="C418342" s="22"/>
    </row>
    <row r="418349" spans="3:3" x14ac:dyDescent="0.45">
      <c r="C418349" s="22"/>
    </row>
    <row r="418356" spans="3:3" x14ac:dyDescent="0.45">
      <c r="C418356" s="22"/>
    </row>
    <row r="418363" spans="3:3" x14ac:dyDescent="0.45">
      <c r="C418363" s="22"/>
    </row>
    <row r="418370" spans="3:3" x14ac:dyDescent="0.45">
      <c r="C418370" s="22"/>
    </row>
    <row r="418377" spans="3:3" x14ac:dyDescent="0.45">
      <c r="C418377" s="22"/>
    </row>
    <row r="418384" spans="3:3" x14ac:dyDescent="0.45">
      <c r="C418384" s="22"/>
    </row>
    <row r="418391" spans="3:3" x14ac:dyDescent="0.45">
      <c r="C418391" s="22"/>
    </row>
    <row r="418398" spans="3:3" x14ac:dyDescent="0.45">
      <c r="C418398" s="22"/>
    </row>
    <row r="418405" spans="3:3" x14ac:dyDescent="0.45">
      <c r="C418405" s="22"/>
    </row>
    <row r="418412" spans="3:3" x14ac:dyDescent="0.45">
      <c r="C418412" s="22"/>
    </row>
    <row r="418419" spans="3:3" x14ac:dyDescent="0.45">
      <c r="C418419" s="22"/>
    </row>
    <row r="418426" spans="3:3" x14ac:dyDescent="0.45">
      <c r="C418426" s="22"/>
    </row>
    <row r="418433" spans="3:3" x14ac:dyDescent="0.45">
      <c r="C418433" s="22"/>
    </row>
    <row r="418440" spans="3:3" x14ac:dyDescent="0.45">
      <c r="C418440" s="22"/>
    </row>
    <row r="418447" spans="3:3" x14ac:dyDescent="0.45">
      <c r="C418447" s="22"/>
    </row>
    <row r="418454" spans="3:3" x14ac:dyDescent="0.45">
      <c r="C418454" s="22"/>
    </row>
    <row r="418461" spans="3:3" x14ac:dyDescent="0.45">
      <c r="C418461" s="22"/>
    </row>
    <row r="418468" spans="3:3" x14ac:dyDescent="0.45">
      <c r="C418468" s="22"/>
    </row>
    <row r="418475" spans="3:3" x14ac:dyDescent="0.45">
      <c r="C418475" s="22"/>
    </row>
    <row r="418482" spans="3:3" x14ac:dyDescent="0.45">
      <c r="C418482" s="22"/>
    </row>
    <row r="418489" spans="3:3" x14ac:dyDescent="0.45">
      <c r="C418489" s="22"/>
    </row>
    <row r="418496" spans="3:3" x14ac:dyDescent="0.45">
      <c r="C418496" s="22"/>
    </row>
    <row r="418503" spans="3:3" x14ac:dyDescent="0.45">
      <c r="C418503" s="22"/>
    </row>
    <row r="418510" spans="3:3" x14ac:dyDescent="0.45">
      <c r="C418510" s="22"/>
    </row>
    <row r="418517" spans="3:3" x14ac:dyDescent="0.45">
      <c r="C418517" s="22"/>
    </row>
    <row r="418524" spans="3:3" x14ac:dyDescent="0.45">
      <c r="C418524" s="22"/>
    </row>
    <row r="418531" spans="3:3" x14ac:dyDescent="0.45">
      <c r="C418531" s="22"/>
    </row>
    <row r="418538" spans="3:3" x14ac:dyDescent="0.45">
      <c r="C418538" s="22"/>
    </row>
    <row r="418545" spans="3:3" x14ac:dyDescent="0.45">
      <c r="C418545" s="22"/>
    </row>
    <row r="418552" spans="3:3" x14ac:dyDescent="0.45">
      <c r="C418552" s="22"/>
    </row>
    <row r="418559" spans="3:3" x14ac:dyDescent="0.45">
      <c r="C418559" s="22"/>
    </row>
    <row r="418566" spans="3:3" x14ac:dyDescent="0.45">
      <c r="C418566" s="22"/>
    </row>
    <row r="418573" spans="3:3" x14ac:dyDescent="0.45">
      <c r="C418573" s="22"/>
    </row>
    <row r="418580" spans="3:3" x14ac:dyDescent="0.45">
      <c r="C418580" s="22"/>
    </row>
    <row r="418587" spans="3:3" x14ac:dyDescent="0.45">
      <c r="C418587" s="22"/>
    </row>
    <row r="418594" spans="3:3" x14ac:dyDescent="0.45">
      <c r="C418594" s="22"/>
    </row>
    <row r="418601" spans="3:3" x14ac:dyDescent="0.45">
      <c r="C418601" s="22"/>
    </row>
    <row r="418608" spans="3:3" x14ac:dyDescent="0.45">
      <c r="C418608" s="22"/>
    </row>
    <row r="418615" spans="3:3" x14ac:dyDescent="0.45">
      <c r="C418615" s="22"/>
    </row>
    <row r="418622" spans="3:3" x14ac:dyDescent="0.45">
      <c r="C418622" s="22"/>
    </row>
    <row r="418629" spans="3:3" x14ac:dyDescent="0.45">
      <c r="C418629" s="22"/>
    </row>
    <row r="418636" spans="3:3" x14ac:dyDescent="0.45">
      <c r="C418636" s="22"/>
    </row>
    <row r="418643" spans="3:3" x14ac:dyDescent="0.45">
      <c r="C418643" s="22"/>
    </row>
    <row r="418650" spans="3:3" x14ac:dyDescent="0.45">
      <c r="C418650" s="22"/>
    </row>
    <row r="418657" spans="3:3" x14ac:dyDescent="0.45">
      <c r="C418657" s="22"/>
    </row>
    <row r="418664" spans="3:3" x14ac:dyDescent="0.45">
      <c r="C418664" s="22"/>
    </row>
    <row r="418671" spans="3:3" x14ac:dyDescent="0.45">
      <c r="C418671" s="22"/>
    </row>
    <row r="418678" spans="3:3" x14ac:dyDescent="0.45">
      <c r="C418678" s="22"/>
    </row>
    <row r="418685" spans="3:3" x14ac:dyDescent="0.45">
      <c r="C418685" s="22"/>
    </row>
    <row r="418692" spans="3:3" x14ac:dyDescent="0.45">
      <c r="C418692" s="22"/>
    </row>
    <row r="418699" spans="3:3" x14ac:dyDescent="0.45">
      <c r="C418699" s="22"/>
    </row>
    <row r="418706" spans="3:3" x14ac:dyDescent="0.45">
      <c r="C418706" s="22"/>
    </row>
    <row r="418713" spans="3:3" x14ac:dyDescent="0.45">
      <c r="C418713" s="22"/>
    </row>
    <row r="418720" spans="3:3" x14ac:dyDescent="0.45">
      <c r="C418720" s="22"/>
    </row>
    <row r="418727" spans="3:3" x14ac:dyDescent="0.45">
      <c r="C418727" s="22"/>
    </row>
    <row r="418734" spans="3:3" x14ac:dyDescent="0.45">
      <c r="C418734" s="22"/>
    </row>
    <row r="418741" spans="3:3" x14ac:dyDescent="0.45">
      <c r="C418741" s="22"/>
    </row>
    <row r="418748" spans="3:3" x14ac:dyDescent="0.45">
      <c r="C418748" s="22"/>
    </row>
    <row r="418755" spans="3:3" x14ac:dyDescent="0.45">
      <c r="C418755" s="22"/>
    </row>
    <row r="418762" spans="3:3" x14ac:dyDescent="0.45">
      <c r="C418762" s="22"/>
    </row>
    <row r="418769" spans="3:3" x14ac:dyDescent="0.45">
      <c r="C418769" s="22"/>
    </row>
    <row r="418776" spans="3:3" x14ac:dyDescent="0.45">
      <c r="C418776" s="22"/>
    </row>
    <row r="418783" spans="3:3" x14ac:dyDescent="0.45">
      <c r="C418783" s="22"/>
    </row>
    <row r="418790" spans="3:3" x14ac:dyDescent="0.45">
      <c r="C418790" s="22"/>
    </row>
    <row r="418797" spans="3:3" x14ac:dyDescent="0.45">
      <c r="C418797" s="22"/>
    </row>
    <row r="418804" spans="3:3" x14ac:dyDescent="0.45">
      <c r="C418804" s="22"/>
    </row>
    <row r="418811" spans="3:3" x14ac:dyDescent="0.45">
      <c r="C418811" s="22"/>
    </row>
    <row r="418818" spans="3:3" x14ac:dyDescent="0.45">
      <c r="C418818" s="22"/>
    </row>
    <row r="418825" spans="3:3" x14ac:dyDescent="0.45">
      <c r="C418825" s="22"/>
    </row>
    <row r="418832" spans="3:3" x14ac:dyDescent="0.45">
      <c r="C418832" s="22"/>
    </row>
    <row r="418839" spans="3:3" x14ac:dyDescent="0.45">
      <c r="C418839" s="22"/>
    </row>
    <row r="418846" spans="3:3" x14ac:dyDescent="0.45">
      <c r="C418846" s="22"/>
    </row>
    <row r="418853" spans="3:3" x14ac:dyDescent="0.45">
      <c r="C418853" s="22"/>
    </row>
    <row r="418860" spans="3:3" x14ac:dyDescent="0.45">
      <c r="C418860" s="22"/>
    </row>
    <row r="418867" spans="3:3" x14ac:dyDescent="0.45">
      <c r="C418867" s="22"/>
    </row>
    <row r="418874" spans="3:3" x14ac:dyDescent="0.45">
      <c r="C418874" s="22"/>
    </row>
    <row r="418881" spans="3:3" x14ac:dyDescent="0.45">
      <c r="C418881" s="22"/>
    </row>
    <row r="418888" spans="3:3" x14ac:dyDescent="0.45">
      <c r="C418888" s="22"/>
    </row>
    <row r="418895" spans="3:3" x14ac:dyDescent="0.45">
      <c r="C418895" s="22"/>
    </row>
    <row r="418902" spans="3:3" x14ac:dyDescent="0.45">
      <c r="C418902" s="22"/>
    </row>
    <row r="418909" spans="3:3" x14ac:dyDescent="0.45">
      <c r="C418909" s="22"/>
    </row>
    <row r="418916" spans="3:3" x14ac:dyDescent="0.45">
      <c r="C418916" s="22"/>
    </row>
    <row r="418923" spans="3:3" x14ac:dyDescent="0.45">
      <c r="C418923" s="22"/>
    </row>
    <row r="418930" spans="3:3" x14ac:dyDescent="0.45">
      <c r="C418930" s="22"/>
    </row>
    <row r="418937" spans="3:3" x14ac:dyDescent="0.45">
      <c r="C418937" s="22"/>
    </row>
    <row r="418944" spans="3:3" x14ac:dyDescent="0.45">
      <c r="C418944" s="22"/>
    </row>
    <row r="418951" spans="3:3" x14ac:dyDescent="0.45">
      <c r="C418951" s="22"/>
    </row>
    <row r="418958" spans="3:3" x14ac:dyDescent="0.45">
      <c r="C418958" s="22"/>
    </row>
    <row r="418965" spans="3:3" x14ac:dyDescent="0.45">
      <c r="C418965" s="22"/>
    </row>
    <row r="418972" spans="3:3" x14ac:dyDescent="0.45">
      <c r="C418972" s="22"/>
    </row>
    <row r="418979" spans="3:3" x14ac:dyDescent="0.45">
      <c r="C418979" s="22"/>
    </row>
    <row r="418986" spans="3:3" x14ac:dyDescent="0.45">
      <c r="C418986" s="22"/>
    </row>
    <row r="418993" spans="3:3" x14ac:dyDescent="0.45">
      <c r="C418993" s="22"/>
    </row>
    <row r="419000" spans="3:3" x14ac:dyDescent="0.45">
      <c r="C419000" s="22"/>
    </row>
    <row r="419007" spans="3:3" x14ac:dyDescent="0.45">
      <c r="C419007" s="22"/>
    </row>
    <row r="419014" spans="3:3" x14ac:dyDescent="0.45">
      <c r="C419014" s="22"/>
    </row>
    <row r="419021" spans="3:3" x14ac:dyDescent="0.45">
      <c r="C419021" s="22"/>
    </row>
    <row r="419028" spans="3:3" x14ac:dyDescent="0.45">
      <c r="C419028" s="22"/>
    </row>
    <row r="419035" spans="3:3" x14ac:dyDescent="0.45">
      <c r="C419035" s="22"/>
    </row>
    <row r="419042" spans="3:3" x14ac:dyDescent="0.45">
      <c r="C419042" s="22"/>
    </row>
    <row r="419049" spans="3:3" x14ac:dyDescent="0.45">
      <c r="C419049" s="22"/>
    </row>
    <row r="419056" spans="3:3" x14ac:dyDescent="0.45">
      <c r="C419056" s="22"/>
    </row>
    <row r="419063" spans="3:3" x14ac:dyDescent="0.45">
      <c r="C419063" s="22"/>
    </row>
    <row r="419070" spans="3:3" x14ac:dyDescent="0.45">
      <c r="C419070" s="22"/>
    </row>
    <row r="419077" spans="3:3" x14ac:dyDescent="0.45">
      <c r="C419077" s="22"/>
    </row>
    <row r="419084" spans="3:3" x14ac:dyDescent="0.45">
      <c r="C419084" s="22"/>
    </row>
    <row r="419091" spans="3:3" x14ac:dyDescent="0.45">
      <c r="C419091" s="22"/>
    </row>
    <row r="419098" spans="3:3" x14ac:dyDescent="0.45">
      <c r="C419098" s="22"/>
    </row>
    <row r="419105" spans="3:3" x14ac:dyDescent="0.45">
      <c r="C419105" s="22"/>
    </row>
    <row r="419112" spans="3:3" x14ac:dyDescent="0.45">
      <c r="C419112" s="22"/>
    </row>
    <row r="419119" spans="3:3" x14ac:dyDescent="0.45">
      <c r="C419119" s="22"/>
    </row>
    <row r="419126" spans="3:3" x14ac:dyDescent="0.45">
      <c r="C419126" s="22"/>
    </row>
    <row r="419133" spans="3:3" x14ac:dyDescent="0.45">
      <c r="C419133" s="22"/>
    </row>
    <row r="419140" spans="3:3" x14ac:dyDescent="0.45">
      <c r="C419140" s="22"/>
    </row>
    <row r="419147" spans="3:3" x14ac:dyDescent="0.45">
      <c r="C419147" s="22"/>
    </row>
    <row r="419154" spans="3:3" x14ac:dyDescent="0.45">
      <c r="C419154" s="22"/>
    </row>
    <row r="419161" spans="3:3" x14ac:dyDescent="0.45">
      <c r="C419161" s="22"/>
    </row>
    <row r="419168" spans="3:3" x14ac:dyDescent="0.45">
      <c r="C419168" s="22"/>
    </row>
    <row r="419175" spans="3:3" x14ac:dyDescent="0.45">
      <c r="C419175" s="22"/>
    </row>
    <row r="419182" spans="3:3" x14ac:dyDescent="0.45">
      <c r="C419182" s="22"/>
    </row>
    <row r="419189" spans="3:3" x14ac:dyDescent="0.45">
      <c r="C419189" s="22"/>
    </row>
    <row r="419196" spans="3:3" x14ac:dyDescent="0.45">
      <c r="C419196" s="22"/>
    </row>
    <row r="419203" spans="3:3" x14ac:dyDescent="0.45">
      <c r="C419203" s="22"/>
    </row>
    <row r="419210" spans="3:3" x14ac:dyDescent="0.45">
      <c r="C419210" s="22"/>
    </row>
    <row r="419217" spans="3:3" x14ac:dyDescent="0.45">
      <c r="C419217" s="22"/>
    </row>
    <row r="419224" spans="3:3" x14ac:dyDescent="0.45">
      <c r="C419224" s="22"/>
    </row>
    <row r="419231" spans="3:3" x14ac:dyDescent="0.45">
      <c r="C419231" s="22"/>
    </row>
    <row r="419238" spans="3:3" x14ac:dyDescent="0.45">
      <c r="C419238" s="22"/>
    </row>
    <row r="419245" spans="3:3" x14ac:dyDescent="0.45">
      <c r="C419245" s="22"/>
    </row>
    <row r="419252" spans="3:3" x14ac:dyDescent="0.45">
      <c r="C419252" s="22"/>
    </row>
    <row r="419259" spans="3:3" x14ac:dyDescent="0.45">
      <c r="C419259" s="22"/>
    </row>
    <row r="419266" spans="3:3" x14ac:dyDescent="0.45">
      <c r="C419266" s="22"/>
    </row>
    <row r="419273" spans="3:3" x14ac:dyDescent="0.45">
      <c r="C419273" s="22"/>
    </row>
    <row r="419280" spans="3:3" x14ac:dyDescent="0.45">
      <c r="C419280" s="22"/>
    </row>
    <row r="419287" spans="3:3" x14ac:dyDescent="0.45">
      <c r="C419287" s="22"/>
    </row>
    <row r="419294" spans="3:3" x14ac:dyDescent="0.45">
      <c r="C419294" s="22"/>
    </row>
    <row r="419301" spans="3:3" x14ac:dyDescent="0.45">
      <c r="C419301" s="22"/>
    </row>
    <row r="419308" spans="3:3" x14ac:dyDescent="0.45">
      <c r="C419308" s="22"/>
    </row>
    <row r="419315" spans="3:3" x14ac:dyDescent="0.45">
      <c r="C419315" s="22"/>
    </row>
    <row r="419322" spans="3:3" x14ac:dyDescent="0.45">
      <c r="C419322" s="22"/>
    </row>
    <row r="419329" spans="3:3" x14ac:dyDescent="0.45">
      <c r="C419329" s="22"/>
    </row>
    <row r="419336" spans="3:3" x14ac:dyDescent="0.45">
      <c r="C419336" s="22"/>
    </row>
    <row r="419343" spans="3:3" x14ac:dyDescent="0.45">
      <c r="C419343" s="22"/>
    </row>
    <row r="419350" spans="3:3" x14ac:dyDescent="0.45">
      <c r="C419350" s="22"/>
    </row>
    <row r="419357" spans="3:3" x14ac:dyDescent="0.45">
      <c r="C419357" s="22"/>
    </row>
    <row r="419364" spans="3:3" x14ac:dyDescent="0.45">
      <c r="C419364" s="22"/>
    </row>
    <row r="419371" spans="3:3" x14ac:dyDescent="0.45">
      <c r="C419371" s="22"/>
    </row>
    <row r="419378" spans="3:3" x14ac:dyDescent="0.45">
      <c r="C419378" s="22"/>
    </row>
    <row r="419385" spans="3:3" x14ac:dyDescent="0.45">
      <c r="C419385" s="22"/>
    </row>
    <row r="419392" spans="3:3" x14ac:dyDescent="0.45">
      <c r="C419392" s="22"/>
    </row>
    <row r="419399" spans="3:3" x14ac:dyDescent="0.45">
      <c r="C419399" s="22"/>
    </row>
    <row r="419406" spans="3:3" x14ac:dyDescent="0.45">
      <c r="C419406" s="22"/>
    </row>
    <row r="419413" spans="3:3" x14ac:dyDescent="0.45">
      <c r="C419413" s="22"/>
    </row>
    <row r="419420" spans="3:3" x14ac:dyDescent="0.45">
      <c r="C419420" s="22"/>
    </row>
    <row r="419427" spans="3:3" x14ac:dyDescent="0.45">
      <c r="C419427" s="22"/>
    </row>
    <row r="419434" spans="3:3" x14ac:dyDescent="0.45">
      <c r="C419434" s="22"/>
    </row>
    <row r="419441" spans="3:3" x14ac:dyDescent="0.45">
      <c r="C419441" s="22"/>
    </row>
    <row r="419448" spans="3:3" x14ac:dyDescent="0.45">
      <c r="C419448" s="22"/>
    </row>
    <row r="419455" spans="3:3" x14ac:dyDescent="0.45">
      <c r="C419455" s="22"/>
    </row>
    <row r="419462" spans="3:3" x14ac:dyDescent="0.45">
      <c r="C419462" s="22"/>
    </row>
    <row r="419469" spans="3:3" x14ac:dyDescent="0.45">
      <c r="C419469" s="22"/>
    </row>
    <row r="419476" spans="3:3" x14ac:dyDescent="0.45">
      <c r="C419476" s="22"/>
    </row>
    <row r="419483" spans="3:3" x14ac:dyDescent="0.45">
      <c r="C419483" s="22"/>
    </row>
    <row r="419490" spans="3:3" x14ac:dyDescent="0.45">
      <c r="C419490" s="22"/>
    </row>
    <row r="419497" spans="3:3" x14ac:dyDescent="0.45">
      <c r="C419497" s="22"/>
    </row>
    <row r="419504" spans="3:3" x14ac:dyDescent="0.45">
      <c r="C419504" s="22"/>
    </row>
    <row r="419511" spans="3:3" x14ac:dyDescent="0.45">
      <c r="C419511" s="22"/>
    </row>
    <row r="419518" spans="3:3" x14ac:dyDescent="0.45">
      <c r="C419518" s="22"/>
    </row>
    <row r="419525" spans="3:3" x14ac:dyDescent="0.45">
      <c r="C419525" s="22"/>
    </row>
    <row r="419532" spans="3:3" x14ac:dyDescent="0.45">
      <c r="C419532" s="22"/>
    </row>
    <row r="419539" spans="3:3" x14ac:dyDescent="0.45">
      <c r="C419539" s="22"/>
    </row>
    <row r="419546" spans="3:3" x14ac:dyDescent="0.45">
      <c r="C419546" s="22"/>
    </row>
    <row r="419553" spans="3:3" x14ac:dyDescent="0.45">
      <c r="C419553" s="22"/>
    </row>
    <row r="419560" spans="3:3" x14ac:dyDescent="0.45">
      <c r="C419560" s="22"/>
    </row>
    <row r="419567" spans="3:3" x14ac:dyDescent="0.45">
      <c r="C419567" s="22"/>
    </row>
    <row r="419574" spans="3:3" x14ac:dyDescent="0.45">
      <c r="C419574" s="22"/>
    </row>
    <row r="419581" spans="3:3" x14ac:dyDescent="0.45">
      <c r="C419581" s="22"/>
    </row>
    <row r="419588" spans="3:3" x14ac:dyDescent="0.45">
      <c r="C419588" s="22"/>
    </row>
    <row r="419595" spans="3:3" x14ac:dyDescent="0.45">
      <c r="C419595" s="22"/>
    </row>
    <row r="419602" spans="3:3" x14ac:dyDescent="0.45">
      <c r="C419602" s="22"/>
    </row>
    <row r="419609" spans="3:3" x14ac:dyDescent="0.45">
      <c r="C419609" s="22"/>
    </row>
    <row r="419616" spans="3:3" x14ac:dyDescent="0.45">
      <c r="C419616" s="22"/>
    </row>
    <row r="419623" spans="3:3" x14ac:dyDescent="0.45">
      <c r="C419623" s="22"/>
    </row>
    <row r="419630" spans="3:3" x14ac:dyDescent="0.45">
      <c r="C419630" s="22"/>
    </row>
    <row r="419637" spans="3:3" x14ac:dyDescent="0.45">
      <c r="C419637" s="22"/>
    </row>
    <row r="419644" spans="3:3" x14ac:dyDescent="0.45">
      <c r="C419644" s="22"/>
    </row>
    <row r="419651" spans="3:3" x14ac:dyDescent="0.45">
      <c r="C419651" s="22"/>
    </row>
    <row r="419658" spans="3:3" x14ac:dyDescent="0.45">
      <c r="C419658" s="22"/>
    </row>
    <row r="419665" spans="3:3" x14ac:dyDescent="0.45">
      <c r="C419665" s="22"/>
    </row>
    <row r="419672" spans="3:3" x14ac:dyDescent="0.45">
      <c r="C419672" s="22"/>
    </row>
    <row r="419679" spans="3:3" x14ac:dyDescent="0.45">
      <c r="C419679" s="22"/>
    </row>
    <row r="419686" spans="3:3" x14ac:dyDescent="0.45">
      <c r="C419686" s="22"/>
    </row>
    <row r="419693" spans="3:3" x14ac:dyDescent="0.45">
      <c r="C419693" s="22"/>
    </row>
    <row r="419700" spans="3:3" x14ac:dyDescent="0.45">
      <c r="C419700" s="22"/>
    </row>
    <row r="419707" spans="3:3" x14ac:dyDescent="0.45">
      <c r="C419707" s="22"/>
    </row>
    <row r="419714" spans="3:3" x14ac:dyDescent="0.45">
      <c r="C419714" s="22"/>
    </row>
    <row r="419721" spans="3:3" x14ac:dyDescent="0.45">
      <c r="C419721" s="22"/>
    </row>
    <row r="419728" spans="3:3" x14ac:dyDescent="0.45">
      <c r="C419728" s="22"/>
    </row>
    <row r="419735" spans="3:3" x14ac:dyDescent="0.45">
      <c r="C419735" s="22"/>
    </row>
    <row r="419742" spans="3:3" x14ac:dyDescent="0.45">
      <c r="C419742" s="22"/>
    </row>
    <row r="419749" spans="3:3" x14ac:dyDescent="0.45">
      <c r="C419749" s="22"/>
    </row>
    <row r="419756" spans="3:3" x14ac:dyDescent="0.45">
      <c r="C419756" s="22"/>
    </row>
    <row r="419763" spans="3:3" x14ac:dyDescent="0.45">
      <c r="C419763" s="22"/>
    </row>
    <row r="419770" spans="3:3" x14ac:dyDescent="0.45">
      <c r="C419770" s="22"/>
    </row>
    <row r="419777" spans="3:3" x14ac:dyDescent="0.45">
      <c r="C419777" s="22"/>
    </row>
    <row r="419784" spans="3:3" x14ac:dyDescent="0.45">
      <c r="C419784" s="22"/>
    </row>
    <row r="419791" spans="3:3" x14ac:dyDescent="0.45">
      <c r="C419791" s="22"/>
    </row>
    <row r="419798" spans="3:3" x14ac:dyDescent="0.45">
      <c r="C419798" s="22"/>
    </row>
    <row r="419805" spans="3:3" x14ac:dyDescent="0.45">
      <c r="C419805" s="22"/>
    </row>
    <row r="419812" spans="3:3" x14ac:dyDescent="0.45">
      <c r="C419812" s="22"/>
    </row>
    <row r="419819" spans="3:3" x14ac:dyDescent="0.45">
      <c r="C419819" s="22"/>
    </row>
    <row r="419826" spans="3:3" x14ac:dyDescent="0.45">
      <c r="C419826" s="22"/>
    </row>
    <row r="419833" spans="3:3" x14ac:dyDescent="0.45">
      <c r="C419833" s="22"/>
    </row>
    <row r="419840" spans="3:3" x14ac:dyDescent="0.45">
      <c r="C419840" s="22"/>
    </row>
    <row r="419847" spans="3:3" x14ac:dyDescent="0.45">
      <c r="C419847" s="22"/>
    </row>
    <row r="419854" spans="3:3" x14ac:dyDescent="0.45">
      <c r="C419854" s="22"/>
    </row>
    <row r="419861" spans="3:3" x14ac:dyDescent="0.45">
      <c r="C419861" s="22"/>
    </row>
    <row r="419868" spans="3:3" x14ac:dyDescent="0.45">
      <c r="C419868" s="22"/>
    </row>
    <row r="419875" spans="3:3" x14ac:dyDescent="0.45">
      <c r="C419875" s="22"/>
    </row>
    <row r="419882" spans="3:3" x14ac:dyDescent="0.45">
      <c r="C419882" s="22"/>
    </row>
    <row r="419889" spans="3:3" x14ac:dyDescent="0.45">
      <c r="C419889" s="22"/>
    </row>
    <row r="419896" spans="3:3" x14ac:dyDescent="0.45">
      <c r="C419896" s="22"/>
    </row>
    <row r="419903" spans="3:3" x14ac:dyDescent="0.45">
      <c r="C419903" s="22"/>
    </row>
    <row r="419910" spans="3:3" x14ac:dyDescent="0.45">
      <c r="C419910" s="22"/>
    </row>
    <row r="419917" spans="3:3" x14ac:dyDescent="0.45">
      <c r="C419917" s="22"/>
    </row>
    <row r="419924" spans="3:3" x14ac:dyDescent="0.45">
      <c r="C419924" s="22"/>
    </row>
    <row r="419931" spans="3:3" x14ac:dyDescent="0.45">
      <c r="C419931" s="22"/>
    </row>
    <row r="419938" spans="3:3" x14ac:dyDescent="0.45">
      <c r="C419938" s="22"/>
    </row>
    <row r="419945" spans="3:3" x14ac:dyDescent="0.45">
      <c r="C419945" s="22"/>
    </row>
    <row r="419952" spans="3:3" x14ac:dyDescent="0.45">
      <c r="C419952" s="22"/>
    </row>
    <row r="419959" spans="3:3" x14ac:dyDescent="0.45">
      <c r="C419959" s="22"/>
    </row>
    <row r="419966" spans="3:3" x14ac:dyDescent="0.45">
      <c r="C419966" s="22"/>
    </row>
    <row r="419973" spans="3:3" x14ac:dyDescent="0.45">
      <c r="C419973" s="22"/>
    </row>
    <row r="419980" spans="3:3" x14ac:dyDescent="0.45">
      <c r="C419980" s="22"/>
    </row>
    <row r="419987" spans="3:3" x14ac:dyDescent="0.45">
      <c r="C419987" s="22"/>
    </row>
    <row r="419994" spans="3:3" x14ac:dyDescent="0.45">
      <c r="C419994" s="22"/>
    </row>
    <row r="420001" spans="3:3" x14ac:dyDescent="0.45">
      <c r="C420001" s="22"/>
    </row>
    <row r="420008" spans="3:3" x14ac:dyDescent="0.45">
      <c r="C420008" s="22"/>
    </row>
    <row r="420015" spans="3:3" x14ac:dyDescent="0.45">
      <c r="C420015" s="22"/>
    </row>
    <row r="420022" spans="3:3" x14ac:dyDescent="0.45">
      <c r="C420022" s="22"/>
    </row>
    <row r="420029" spans="3:3" x14ac:dyDescent="0.45">
      <c r="C420029" s="22"/>
    </row>
    <row r="420036" spans="3:3" x14ac:dyDescent="0.45">
      <c r="C420036" s="22"/>
    </row>
    <row r="420043" spans="3:3" x14ac:dyDescent="0.45">
      <c r="C420043" s="22"/>
    </row>
    <row r="420050" spans="3:3" x14ac:dyDescent="0.45">
      <c r="C420050" s="22"/>
    </row>
    <row r="420057" spans="3:3" x14ac:dyDescent="0.45">
      <c r="C420057" s="22"/>
    </row>
    <row r="420064" spans="3:3" x14ac:dyDescent="0.45">
      <c r="C420064" s="22"/>
    </row>
    <row r="420071" spans="3:3" x14ac:dyDescent="0.45">
      <c r="C420071" s="22"/>
    </row>
    <row r="420078" spans="3:3" x14ac:dyDescent="0.45">
      <c r="C420078" s="22"/>
    </row>
    <row r="420085" spans="3:3" x14ac:dyDescent="0.45">
      <c r="C420085" s="22"/>
    </row>
    <row r="420092" spans="3:3" x14ac:dyDescent="0.45">
      <c r="C420092" s="22"/>
    </row>
    <row r="420099" spans="3:3" x14ac:dyDescent="0.45">
      <c r="C420099" s="22"/>
    </row>
    <row r="420106" spans="3:3" x14ac:dyDescent="0.45">
      <c r="C420106" s="22"/>
    </row>
    <row r="420113" spans="3:3" x14ac:dyDescent="0.45">
      <c r="C420113" s="22"/>
    </row>
    <row r="420120" spans="3:3" x14ac:dyDescent="0.45">
      <c r="C420120" s="22"/>
    </row>
    <row r="420127" spans="3:3" x14ac:dyDescent="0.45">
      <c r="C420127" s="22"/>
    </row>
    <row r="420134" spans="3:3" x14ac:dyDescent="0.45">
      <c r="C420134" s="22"/>
    </row>
    <row r="420141" spans="3:3" x14ac:dyDescent="0.45">
      <c r="C420141" s="22"/>
    </row>
    <row r="420148" spans="3:3" x14ac:dyDescent="0.45">
      <c r="C420148" s="22"/>
    </row>
    <row r="420155" spans="3:3" x14ac:dyDescent="0.45">
      <c r="C420155" s="22"/>
    </row>
    <row r="420162" spans="3:3" x14ac:dyDescent="0.45">
      <c r="C420162" s="22"/>
    </row>
    <row r="420169" spans="3:3" x14ac:dyDescent="0.45">
      <c r="C420169" s="22"/>
    </row>
    <row r="420176" spans="3:3" x14ac:dyDescent="0.45">
      <c r="C420176" s="22"/>
    </row>
    <row r="420183" spans="3:3" x14ac:dyDescent="0.45">
      <c r="C420183" s="22"/>
    </row>
    <row r="420190" spans="3:3" x14ac:dyDescent="0.45">
      <c r="C420190" s="22"/>
    </row>
    <row r="420197" spans="3:3" x14ac:dyDescent="0.45">
      <c r="C420197" s="22"/>
    </row>
    <row r="420204" spans="3:3" x14ac:dyDescent="0.45">
      <c r="C420204" s="22"/>
    </row>
    <row r="420211" spans="3:3" x14ac:dyDescent="0.45">
      <c r="C420211" s="22"/>
    </row>
    <row r="420218" spans="3:3" x14ac:dyDescent="0.45">
      <c r="C420218" s="22"/>
    </row>
    <row r="420225" spans="3:3" x14ac:dyDescent="0.45">
      <c r="C420225" s="22"/>
    </row>
    <row r="420232" spans="3:3" x14ac:dyDescent="0.45">
      <c r="C420232" s="22"/>
    </row>
    <row r="420239" spans="3:3" x14ac:dyDescent="0.45">
      <c r="C420239" s="22"/>
    </row>
    <row r="420246" spans="3:3" x14ac:dyDescent="0.45">
      <c r="C420246" s="22"/>
    </row>
    <row r="420253" spans="3:3" x14ac:dyDescent="0.45">
      <c r="C420253" s="22"/>
    </row>
    <row r="420260" spans="3:3" x14ac:dyDescent="0.45">
      <c r="C420260" s="22"/>
    </row>
    <row r="420267" spans="3:3" x14ac:dyDescent="0.45">
      <c r="C420267" s="22"/>
    </row>
    <row r="420274" spans="3:3" x14ac:dyDescent="0.45">
      <c r="C420274" s="22"/>
    </row>
    <row r="420281" spans="3:3" x14ac:dyDescent="0.45">
      <c r="C420281" s="22"/>
    </row>
    <row r="420288" spans="3:3" x14ac:dyDescent="0.45">
      <c r="C420288" s="22"/>
    </row>
    <row r="420295" spans="3:3" x14ac:dyDescent="0.45">
      <c r="C420295" s="22"/>
    </row>
    <row r="420302" spans="3:3" x14ac:dyDescent="0.45">
      <c r="C420302" s="22"/>
    </row>
    <row r="420309" spans="3:3" x14ac:dyDescent="0.45">
      <c r="C420309" s="22"/>
    </row>
    <row r="420316" spans="3:3" x14ac:dyDescent="0.45">
      <c r="C420316" s="22"/>
    </row>
    <row r="420323" spans="3:3" x14ac:dyDescent="0.45">
      <c r="C420323" s="22"/>
    </row>
    <row r="420330" spans="3:3" x14ac:dyDescent="0.45">
      <c r="C420330" s="22"/>
    </row>
    <row r="420337" spans="3:3" x14ac:dyDescent="0.45">
      <c r="C420337" s="22"/>
    </row>
    <row r="420344" spans="3:3" x14ac:dyDescent="0.45">
      <c r="C420344" s="22"/>
    </row>
    <row r="420351" spans="3:3" x14ac:dyDescent="0.45">
      <c r="C420351" s="22"/>
    </row>
    <row r="420358" spans="3:3" x14ac:dyDescent="0.45">
      <c r="C420358" s="22"/>
    </row>
    <row r="420365" spans="3:3" x14ac:dyDescent="0.45">
      <c r="C420365" s="22"/>
    </row>
    <row r="420372" spans="3:3" x14ac:dyDescent="0.45">
      <c r="C420372" s="22"/>
    </row>
    <row r="420379" spans="3:3" x14ac:dyDescent="0.45">
      <c r="C420379" s="22"/>
    </row>
    <row r="420386" spans="3:3" x14ac:dyDescent="0.45">
      <c r="C420386" s="22"/>
    </row>
    <row r="420393" spans="3:3" x14ac:dyDescent="0.45">
      <c r="C420393" s="22"/>
    </row>
    <row r="420400" spans="3:3" x14ac:dyDescent="0.45">
      <c r="C420400" s="22"/>
    </row>
    <row r="420407" spans="3:3" x14ac:dyDescent="0.45">
      <c r="C420407" s="22"/>
    </row>
    <row r="420414" spans="3:3" x14ac:dyDescent="0.45">
      <c r="C420414" s="22"/>
    </row>
    <row r="420421" spans="3:3" x14ac:dyDescent="0.45">
      <c r="C420421" s="22"/>
    </row>
    <row r="420428" spans="3:3" x14ac:dyDescent="0.45">
      <c r="C420428" s="22"/>
    </row>
    <row r="420435" spans="3:3" x14ac:dyDescent="0.45">
      <c r="C420435" s="22"/>
    </row>
    <row r="420442" spans="3:3" x14ac:dyDescent="0.45">
      <c r="C420442" s="22"/>
    </row>
    <row r="420449" spans="3:3" x14ac:dyDescent="0.45">
      <c r="C420449" s="22"/>
    </row>
    <row r="420456" spans="3:3" x14ac:dyDescent="0.45">
      <c r="C420456" s="22"/>
    </row>
    <row r="420463" spans="3:3" x14ac:dyDescent="0.45">
      <c r="C420463" s="22"/>
    </row>
    <row r="420470" spans="3:3" x14ac:dyDescent="0.45">
      <c r="C420470" s="22"/>
    </row>
    <row r="420477" spans="3:3" x14ac:dyDescent="0.45">
      <c r="C420477" s="22"/>
    </row>
    <row r="420484" spans="3:3" x14ac:dyDescent="0.45">
      <c r="C420484" s="22"/>
    </row>
    <row r="420491" spans="3:3" x14ac:dyDescent="0.45">
      <c r="C420491" s="22"/>
    </row>
    <row r="420498" spans="3:3" x14ac:dyDescent="0.45">
      <c r="C420498" s="22"/>
    </row>
    <row r="420505" spans="3:3" x14ac:dyDescent="0.45">
      <c r="C420505" s="22"/>
    </row>
    <row r="420512" spans="3:3" x14ac:dyDescent="0.45">
      <c r="C420512" s="22"/>
    </row>
    <row r="420519" spans="3:3" x14ac:dyDescent="0.45">
      <c r="C420519" s="22"/>
    </row>
    <row r="420526" spans="3:3" x14ac:dyDescent="0.45">
      <c r="C420526" s="22"/>
    </row>
    <row r="420533" spans="3:3" x14ac:dyDescent="0.45">
      <c r="C420533" s="22"/>
    </row>
    <row r="420540" spans="3:3" x14ac:dyDescent="0.45">
      <c r="C420540" s="22"/>
    </row>
    <row r="420547" spans="3:3" x14ac:dyDescent="0.45">
      <c r="C420547" s="22"/>
    </row>
    <row r="420554" spans="3:3" x14ac:dyDescent="0.45">
      <c r="C420554" s="22"/>
    </row>
    <row r="420561" spans="3:3" x14ac:dyDescent="0.45">
      <c r="C420561" s="22"/>
    </row>
    <row r="420568" spans="3:3" x14ac:dyDescent="0.45">
      <c r="C420568" s="22"/>
    </row>
    <row r="420575" spans="3:3" x14ac:dyDescent="0.45">
      <c r="C420575" s="22"/>
    </row>
    <row r="420582" spans="3:3" x14ac:dyDescent="0.45">
      <c r="C420582" s="22"/>
    </row>
    <row r="420589" spans="3:3" x14ac:dyDescent="0.45">
      <c r="C420589" s="22"/>
    </row>
    <row r="420596" spans="3:3" x14ac:dyDescent="0.45">
      <c r="C420596" s="22"/>
    </row>
    <row r="420603" spans="3:3" x14ac:dyDescent="0.45">
      <c r="C420603" s="22"/>
    </row>
    <row r="420610" spans="3:3" x14ac:dyDescent="0.45">
      <c r="C420610" s="22"/>
    </row>
    <row r="420617" spans="3:3" x14ac:dyDescent="0.45">
      <c r="C420617" s="22"/>
    </row>
    <row r="420624" spans="3:3" x14ac:dyDescent="0.45">
      <c r="C420624" s="22"/>
    </row>
    <row r="420631" spans="3:3" x14ac:dyDescent="0.45">
      <c r="C420631" s="22"/>
    </row>
    <row r="420638" spans="3:3" x14ac:dyDescent="0.45">
      <c r="C420638" s="22"/>
    </row>
    <row r="420645" spans="3:3" x14ac:dyDescent="0.45">
      <c r="C420645" s="22"/>
    </row>
    <row r="420652" spans="3:3" x14ac:dyDescent="0.45">
      <c r="C420652" s="22"/>
    </row>
    <row r="420659" spans="3:3" x14ac:dyDescent="0.45">
      <c r="C420659" s="22"/>
    </row>
    <row r="420666" spans="3:3" x14ac:dyDescent="0.45">
      <c r="C420666" s="22"/>
    </row>
    <row r="420673" spans="3:3" x14ac:dyDescent="0.45">
      <c r="C420673" s="22"/>
    </row>
    <row r="420680" spans="3:3" x14ac:dyDescent="0.45">
      <c r="C420680" s="22"/>
    </row>
    <row r="420687" spans="3:3" x14ac:dyDescent="0.45">
      <c r="C420687" s="22"/>
    </row>
    <row r="420694" spans="3:3" x14ac:dyDescent="0.45">
      <c r="C420694" s="22"/>
    </row>
    <row r="420701" spans="3:3" x14ac:dyDescent="0.45">
      <c r="C420701" s="22"/>
    </row>
    <row r="420708" spans="3:3" x14ac:dyDescent="0.45">
      <c r="C420708" s="22"/>
    </row>
    <row r="420715" spans="3:3" x14ac:dyDescent="0.45">
      <c r="C420715" s="22"/>
    </row>
    <row r="420722" spans="3:3" x14ac:dyDescent="0.45">
      <c r="C420722" s="22"/>
    </row>
    <row r="420729" spans="3:3" x14ac:dyDescent="0.45">
      <c r="C420729" s="22"/>
    </row>
    <row r="420736" spans="3:3" x14ac:dyDescent="0.45">
      <c r="C420736" s="22"/>
    </row>
    <row r="420743" spans="3:3" x14ac:dyDescent="0.45">
      <c r="C420743" s="22"/>
    </row>
    <row r="420750" spans="3:3" x14ac:dyDescent="0.45">
      <c r="C420750" s="22"/>
    </row>
    <row r="420757" spans="3:3" x14ac:dyDescent="0.45">
      <c r="C420757" s="22"/>
    </row>
    <row r="420764" spans="3:3" x14ac:dyDescent="0.45">
      <c r="C420764" s="22"/>
    </row>
    <row r="420771" spans="3:3" x14ac:dyDescent="0.45">
      <c r="C420771" s="22"/>
    </row>
    <row r="420778" spans="3:3" x14ac:dyDescent="0.45">
      <c r="C420778" s="22"/>
    </row>
    <row r="420785" spans="3:3" x14ac:dyDescent="0.45">
      <c r="C420785" s="22"/>
    </row>
    <row r="420792" spans="3:3" x14ac:dyDescent="0.45">
      <c r="C420792" s="22"/>
    </row>
    <row r="420799" spans="3:3" x14ac:dyDescent="0.45">
      <c r="C420799" s="22"/>
    </row>
    <row r="420806" spans="3:3" x14ac:dyDescent="0.45">
      <c r="C420806" s="22"/>
    </row>
    <row r="420813" spans="3:3" x14ac:dyDescent="0.45">
      <c r="C420813" s="22"/>
    </row>
    <row r="420820" spans="3:3" x14ac:dyDescent="0.45">
      <c r="C420820" s="22"/>
    </row>
    <row r="420827" spans="3:3" x14ac:dyDescent="0.45">
      <c r="C420827" s="22"/>
    </row>
    <row r="420834" spans="3:3" x14ac:dyDescent="0.45">
      <c r="C420834" s="22"/>
    </row>
    <row r="420841" spans="3:3" x14ac:dyDescent="0.45">
      <c r="C420841" s="22"/>
    </row>
    <row r="420848" spans="3:3" x14ac:dyDescent="0.45">
      <c r="C420848" s="22"/>
    </row>
    <row r="420855" spans="3:3" x14ac:dyDescent="0.45">
      <c r="C420855" s="22"/>
    </row>
    <row r="420862" spans="3:3" x14ac:dyDescent="0.45">
      <c r="C420862" s="22"/>
    </row>
    <row r="420869" spans="3:3" x14ac:dyDescent="0.45">
      <c r="C420869" s="22"/>
    </row>
    <row r="420876" spans="3:3" x14ac:dyDescent="0.45">
      <c r="C420876" s="22"/>
    </row>
    <row r="420883" spans="3:3" x14ac:dyDescent="0.45">
      <c r="C420883" s="22"/>
    </row>
    <row r="420890" spans="3:3" x14ac:dyDescent="0.45">
      <c r="C420890" s="22"/>
    </row>
    <row r="420897" spans="3:3" x14ac:dyDescent="0.45">
      <c r="C420897" s="22"/>
    </row>
    <row r="420904" spans="3:3" x14ac:dyDescent="0.45">
      <c r="C420904" s="22"/>
    </row>
    <row r="420911" spans="3:3" x14ac:dyDescent="0.45">
      <c r="C420911" s="22"/>
    </row>
    <row r="420918" spans="3:3" x14ac:dyDescent="0.45">
      <c r="C420918" s="22"/>
    </row>
    <row r="420925" spans="3:3" x14ac:dyDescent="0.45">
      <c r="C420925" s="22"/>
    </row>
    <row r="420932" spans="3:3" x14ac:dyDescent="0.45">
      <c r="C420932" s="22"/>
    </row>
    <row r="420939" spans="3:3" x14ac:dyDescent="0.45">
      <c r="C420939" s="22"/>
    </row>
    <row r="420946" spans="3:3" x14ac:dyDescent="0.45">
      <c r="C420946" s="22"/>
    </row>
    <row r="420953" spans="3:3" x14ac:dyDescent="0.45">
      <c r="C420953" s="22"/>
    </row>
    <row r="420960" spans="3:3" x14ac:dyDescent="0.45">
      <c r="C420960" s="22"/>
    </row>
    <row r="420967" spans="3:3" x14ac:dyDescent="0.45">
      <c r="C420967" s="22"/>
    </row>
    <row r="420974" spans="3:3" x14ac:dyDescent="0.45">
      <c r="C420974" s="22"/>
    </row>
    <row r="420981" spans="3:3" x14ac:dyDescent="0.45">
      <c r="C420981" s="22"/>
    </row>
    <row r="420988" spans="3:3" x14ac:dyDescent="0.45">
      <c r="C420988" s="22"/>
    </row>
    <row r="420995" spans="3:3" x14ac:dyDescent="0.45">
      <c r="C420995" s="22"/>
    </row>
    <row r="421002" spans="3:3" x14ac:dyDescent="0.45">
      <c r="C421002" s="22"/>
    </row>
    <row r="421009" spans="3:3" x14ac:dyDescent="0.45">
      <c r="C421009" s="22"/>
    </row>
    <row r="421016" spans="3:3" x14ac:dyDescent="0.45">
      <c r="C421016" s="22"/>
    </row>
    <row r="421023" spans="3:3" x14ac:dyDescent="0.45">
      <c r="C421023" s="22"/>
    </row>
    <row r="421030" spans="3:3" x14ac:dyDescent="0.45">
      <c r="C421030" s="22"/>
    </row>
    <row r="421037" spans="3:3" x14ac:dyDescent="0.45">
      <c r="C421037" s="22"/>
    </row>
    <row r="421044" spans="3:3" x14ac:dyDescent="0.45">
      <c r="C421044" s="22"/>
    </row>
    <row r="421051" spans="3:3" x14ac:dyDescent="0.45">
      <c r="C421051" s="22"/>
    </row>
    <row r="421058" spans="3:3" x14ac:dyDescent="0.45">
      <c r="C421058" s="22"/>
    </row>
    <row r="421065" spans="3:3" x14ac:dyDescent="0.45">
      <c r="C421065" s="22"/>
    </row>
    <row r="421072" spans="3:3" x14ac:dyDescent="0.45">
      <c r="C421072" s="22"/>
    </row>
    <row r="421079" spans="3:3" x14ac:dyDescent="0.45">
      <c r="C421079" s="22"/>
    </row>
    <row r="421086" spans="3:3" x14ac:dyDescent="0.45">
      <c r="C421086" s="22"/>
    </row>
    <row r="421093" spans="3:3" x14ac:dyDescent="0.45">
      <c r="C421093" s="22"/>
    </row>
    <row r="421100" spans="3:3" x14ac:dyDescent="0.45">
      <c r="C421100" s="22"/>
    </row>
    <row r="421107" spans="3:3" x14ac:dyDescent="0.45">
      <c r="C421107" s="22"/>
    </row>
    <row r="421114" spans="3:3" x14ac:dyDescent="0.45">
      <c r="C421114" s="22"/>
    </row>
    <row r="421121" spans="3:3" x14ac:dyDescent="0.45">
      <c r="C421121" s="22"/>
    </row>
    <row r="421128" spans="3:3" x14ac:dyDescent="0.45">
      <c r="C421128" s="22"/>
    </row>
    <row r="421135" spans="3:3" x14ac:dyDescent="0.45">
      <c r="C421135" s="22"/>
    </row>
    <row r="421142" spans="3:3" x14ac:dyDescent="0.45">
      <c r="C421142" s="22"/>
    </row>
    <row r="421149" spans="3:3" x14ac:dyDescent="0.45">
      <c r="C421149" s="22"/>
    </row>
    <row r="421156" spans="3:3" x14ac:dyDescent="0.45">
      <c r="C421156" s="22"/>
    </row>
    <row r="421163" spans="3:3" x14ac:dyDescent="0.45">
      <c r="C421163" s="22"/>
    </row>
    <row r="421170" spans="3:3" x14ac:dyDescent="0.45">
      <c r="C421170" s="22"/>
    </row>
    <row r="421177" spans="3:3" x14ac:dyDescent="0.45">
      <c r="C421177" s="22"/>
    </row>
    <row r="421184" spans="3:3" x14ac:dyDescent="0.45">
      <c r="C421184" s="22"/>
    </row>
    <row r="421191" spans="3:3" x14ac:dyDescent="0.45">
      <c r="C421191" s="22"/>
    </row>
    <row r="421198" spans="3:3" x14ac:dyDescent="0.45">
      <c r="C421198" s="22"/>
    </row>
    <row r="421205" spans="3:3" x14ac:dyDescent="0.45">
      <c r="C421205" s="22"/>
    </row>
    <row r="421212" spans="3:3" x14ac:dyDescent="0.45">
      <c r="C421212" s="22"/>
    </row>
    <row r="421219" spans="3:3" x14ac:dyDescent="0.45">
      <c r="C421219" s="22"/>
    </row>
    <row r="421226" spans="3:3" x14ac:dyDescent="0.45">
      <c r="C421226" s="22"/>
    </row>
    <row r="421233" spans="3:3" x14ac:dyDescent="0.45">
      <c r="C421233" s="22"/>
    </row>
    <row r="421240" spans="3:3" x14ac:dyDescent="0.45">
      <c r="C421240" s="22"/>
    </row>
    <row r="421247" spans="3:3" x14ac:dyDescent="0.45">
      <c r="C421247" s="22"/>
    </row>
    <row r="421254" spans="3:3" x14ac:dyDescent="0.45">
      <c r="C421254" s="22"/>
    </row>
    <row r="421261" spans="3:3" x14ac:dyDescent="0.45">
      <c r="C421261" s="22"/>
    </row>
    <row r="421268" spans="3:3" x14ac:dyDescent="0.45">
      <c r="C421268" s="22"/>
    </row>
    <row r="421275" spans="3:3" x14ac:dyDescent="0.45">
      <c r="C421275" s="22"/>
    </row>
    <row r="421282" spans="3:3" x14ac:dyDescent="0.45">
      <c r="C421282" s="22"/>
    </row>
    <row r="421289" spans="3:3" x14ac:dyDescent="0.45">
      <c r="C421289" s="22"/>
    </row>
    <row r="421296" spans="3:3" x14ac:dyDescent="0.45">
      <c r="C421296" s="22"/>
    </row>
    <row r="421303" spans="3:3" x14ac:dyDescent="0.45">
      <c r="C421303" s="22"/>
    </row>
    <row r="421310" spans="3:3" x14ac:dyDescent="0.45">
      <c r="C421310" s="22"/>
    </row>
    <row r="421317" spans="3:3" x14ac:dyDescent="0.45">
      <c r="C421317" s="22"/>
    </row>
    <row r="421324" spans="3:3" x14ac:dyDescent="0.45">
      <c r="C421324" s="22"/>
    </row>
    <row r="421331" spans="3:3" x14ac:dyDescent="0.45">
      <c r="C421331" s="22"/>
    </row>
    <row r="421338" spans="3:3" x14ac:dyDescent="0.45">
      <c r="C421338" s="22"/>
    </row>
    <row r="421345" spans="3:3" x14ac:dyDescent="0.45">
      <c r="C421345" s="22"/>
    </row>
    <row r="421352" spans="3:3" x14ac:dyDescent="0.45">
      <c r="C421352" s="22"/>
    </row>
    <row r="421359" spans="3:3" x14ac:dyDescent="0.45">
      <c r="C421359" s="22"/>
    </row>
    <row r="421366" spans="3:3" x14ac:dyDescent="0.45">
      <c r="C421366" s="22"/>
    </row>
    <row r="421373" spans="3:3" x14ac:dyDescent="0.45">
      <c r="C421373" s="22"/>
    </row>
    <row r="421380" spans="3:3" x14ac:dyDescent="0.45">
      <c r="C421380" s="22"/>
    </row>
    <row r="421387" spans="3:3" x14ac:dyDescent="0.45">
      <c r="C421387" s="22"/>
    </row>
    <row r="421394" spans="3:3" x14ac:dyDescent="0.45">
      <c r="C421394" s="22"/>
    </row>
    <row r="421401" spans="3:3" x14ac:dyDescent="0.45">
      <c r="C421401" s="22"/>
    </row>
    <row r="421408" spans="3:3" x14ac:dyDescent="0.45">
      <c r="C421408" s="22"/>
    </row>
    <row r="421415" spans="3:3" x14ac:dyDescent="0.45">
      <c r="C421415" s="22"/>
    </row>
    <row r="421422" spans="3:3" x14ac:dyDescent="0.45">
      <c r="C421422" s="22"/>
    </row>
    <row r="421429" spans="3:3" x14ac:dyDescent="0.45">
      <c r="C421429" s="22"/>
    </row>
    <row r="421436" spans="3:3" x14ac:dyDescent="0.45">
      <c r="C421436" s="22"/>
    </row>
    <row r="421443" spans="3:3" x14ac:dyDescent="0.45">
      <c r="C421443" s="22"/>
    </row>
    <row r="421450" spans="3:3" x14ac:dyDescent="0.45">
      <c r="C421450" s="22"/>
    </row>
    <row r="421457" spans="3:3" x14ac:dyDescent="0.45">
      <c r="C421457" s="22"/>
    </row>
    <row r="421464" spans="3:3" x14ac:dyDescent="0.45">
      <c r="C421464" s="22"/>
    </row>
    <row r="421471" spans="3:3" x14ac:dyDescent="0.45">
      <c r="C421471" s="22"/>
    </row>
    <row r="421478" spans="3:3" x14ac:dyDescent="0.45">
      <c r="C421478" s="22"/>
    </row>
    <row r="421485" spans="3:3" x14ac:dyDescent="0.45">
      <c r="C421485" s="22"/>
    </row>
    <row r="421492" spans="3:3" x14ac:dyDescent="0.45">
      <c r="C421492" s="22"/>
    </row>
    <row r="421499" spans="3:3" x14ac:dyDescent="0.45">
      <c r="C421499" s="22"/>
    </row>
    <row r="421506" spans="3:3" x14ac:dyDescent="0.45">
      <c r="C421506" s="22"/>
    </row>
    <row r="421513" spans="3:3" x14ac:dyDescent="0.45">
      <c r="C421513" s="22"/>
    </row>
    <row r="421520" spans="3:3" x14ac:dyDescent="0.45">
      <c r="C421520" s="22"/>
    </row>
    <row r="421527" spans="3:3" x14ac:dyDescent="0.45">
      <c r="C421527" s="22"/>
    </row>
    <row r="421534" spans="3:3" x14ac:dyDescent="0.45">
      <c r="C421534" s="22"/>
    </row>
    <row r="421541" spans="3:3" x14ac:dyDescent="0.45">
      <c r="C421541" s="22"/>
    </row>
    <row r="421548" spans="3:3" x14ac:dyDescent="0.45">
      <c r="C421548" s="22"/>
    </row>
    <row r="421555" spans="3:3" x14ac:dyDescent="0.45">
      <c r="C421555" s="22"/>
    </row>
    <row r="421562" spans="3:3" x14ac:dyDescent="0.45">
      <c r="C421562" s="22"/>
    </row>
    <row r="421569" spans="3:3" x14ac:dyDescent="0.45">
      <c r="C421569" s="22"/>
    </row>
    <row r="421576" spans="3:3" x14ac:dyDescent="0.45">
      <c r="C421576" s="22"/>
    </row>
    <row r="421583" spans="3:3" x14ac:dyDescent="0.45">
      <c r="C421583" s="22"/>
    </row>
    <row r="421590" spans="3:3" x14ac:dyDescent="0.45">
      <c r="C421590" s="22"/>
    </row>
    <row r="421597" spans="3:3" x14ac:dyDescent="0.45">
      <c r="C421597" s="22"/>
    </row>
    <row r="421604" spans="3:3" x14ac:dyDescent="0.45">
      <c r="C421604" s="22"/>
    </row>
    <row r="421611" spans="3:3" x14ac:dyDescent="0.45">
      <c r="C421611" s="22"/>
    </row>
    <row r="421618" spans="3:3" x14ac:dyDescent="0.45">
      <c r="C421618" s="22"/>
    </row>
    <row r="421625" spans="3:3" x14ac:dyDescent="0.45">
      <c r="C421625" s="22"/>
    </row>
    <row r="421632" spans="3:3" x14ac:dyDescent="0.45">
      <c r="C421632" s="22"/>
    </row>
    <row r="421639" spans="3:3" x14ac:dyDescent="0.45">
      <c r="C421639" s="22"/>
    </row>
    <row r="421646" spans="3:3" x14ac:dyDescent="0.45">
      <c r="C421646" s="22"/>
    </row>
    <row r="421653" spans="3:3" x14ac:dyDescent="0.45">
      <c r="C421653" s="22"/>
    </row>
    <row r="421660" spans="3:3" x14ac:dyDescent="0.45">
      <c r="C421660" s="22"/>
    </row>
    <row r="421667" spans="3:3" x14ac:dyDescent="0.45">
      <c r="C421667" s="22"/>
    </row>
    <row r="421674" spans="3:3" x14ac:dyDescent="0.45">
      <c r="C421674" s="22"/>
    </row>
    <row r="421681" spans="3:3" x14ac:dyDescent="0.45">
      <c r="C421681" s="22"/>
    </row>
    <row r="421688" spans="3:3" x14ac:dyDescent="0.45">
      <c r="C421688" s="22"/>
    </row>
    <row r="421695" spans="3:3" x14ac:dyDescent="0.45">
      <c r="C421695" s="22"/>
    </row>
    <row r="421702" spans="3:3" x14ac:dyDescent="0.45">
      <c r="C421702" s="22"/>
    </row>
    <row r="421709" spans="3:3" x14ac:dyDescent="0.45">
      <c r="C421709" s="22"/>
    </row>
    <row r="421716" spans="3:3" x14ac:dyDescent="0.45">
      <c r="C421716" s="22"/>
    </row>
    <row r="421723" spans="3:3" x14ac:dyDescent="0.45">
      <c r="C421723" s="22"/>
    </row>
    <row r="421730" spans="3:3" x14ac:dyDescent="0.45">
      <c r="C421730" s="22"/>
    </row>
    <row r="421737" spans="3:3" x14ac:dyDescent="0.45">
      <c r="C421737" s="22"/>
    </row>
    <row r="421744" spans="3:3" x14ac:dyDescent="0.45">
      <c r="C421744" s="22"/>
    </row>
    <row r="421751" spans="3:3" x14ac:dyDescent="0.45">
      <c r="C421751" s="22"/>
    </row>
    <row r="421758" spans="3:3" x14ac:dyDescent="0.45">
      <c r="C421758" s="22"/>
    </row>
    <row r="421765" spans="3:3" x14ac:dyDescent="0.45">
      <c r="C421765" s="22"/>
    </row>
    <row r="421772" spans="3:3" x14ac:dyDescent="0.45">
      <c r="C421772" s="22"/>
    </row>
    <row r="421779" spans="3:3" x14ac:dyDescent="0.45">
      <c r="C421779" s="22"/>
    </row>
    <row r="421786" spans="3:3" x14ac:dyDescent="0.45">
      <c r="C421786" s="22"/>
    </row>
    <row r="421793" spans="3:3" x14ac:dyDescent="0.45">
      <c r="C421793" s="22"/>
    </row>
    <row r="421800" spans="3:3" x14ac:dyDescent="0.45">
      <c r="C421800" s="22"/>
    </row>
    <row r="421807" spans="3:3" x14ac:dyDescent="0.45">
      <c r="C421807" s="22"/>
    </row>
    <row r="421814" spans="3:3" x14ac:dyDescent="0.45">
      <c r="C421814" s="22"/>
    </row>
    <row r="421821" spans="3:3" x14ac:dyDescent="0.45">
      <c r="C421821" s="22"/>
    </row>
    <row r="421828" spans="3:3" x14ac:dyDescent="0.45">
      <c r="C421828" s="22"/>
    </row>
    <row r="421835" spans="3:3" x14ac:dyDescent="0.45">
      <c r="C421835" s="22"/>
    </row>
    <row r="421842" spans="3:3" x14ac:dyDescent="0.45">
      <c r="C421842" s="22"/>
    </row>
    <row r="421849" spans="3:3" x14ac:dyDescent="0.45">
      <c r="C421849" s="22"/>
    </row>
    <row r="421856" spans="3:3" x14ac:dyDescent="0.45">
      <c r="C421856" s="22"/>
    </row>
    <row r="421863" spans="3:3" x14ac:dyDescent="0.45">
      <c r="C421863" s="22"/>
    </row>
    <row r="421870" spans="3:3" x14ac:dyDescent="0.45">
      <c r="C421870" s="22"/>
    </row>
    <row r="421877" spans="3:3" x14ac:dyDescent="0.45">
      <c r="C421877" s="22"/>
    </row>
    <row r="421884" spans="3:3" x14ac:dyDescent="0.45">
      <c r="C421884" s="22"/>
    </row>
    <row r="421891" spans="3:3" x14ac:dyDescent="0.45">
      <c r="C421891" s="22"/>
    </row>
    <row r="421898" spans="3:3" x14ac:dyDescent="0.45">
      <c r="C421898" s="22"/>
    </row>
    <row r="421905" spans="3:3" x14ac:dyDescent="0.45">
      <c r="C421905" s="22"/>
    </row>
    <row r="421912" spans="3:3" x14ac:dyDescent="0.45">
      <c r="C421912" s="22"/>
    </row>
    <row r="421919" spans="3:3" x14ac:dyDescent="0.45">
      <c r="C421919" s="22"/>
    </row>
    <row r="421926" spans="3:3" x14ac:dyDescent="0.45">
      <c r="C421926" s="22"/>
    </row>
    <row r="421933" spans="3:3" x14ac:dyDescent="0.45">
      <c r="C421933" s="22"/>
    </row>
    <row r="421940" spans="3:3" x14ac:dyDescent="0.45">
      <c r="C421940" s="22"/>
    </row>
    <row r="421947" spans="3:3" x14ac:dyDescent="0.45">
      <c r="C421947" s="22"/>
    </row>
    <row r="421954" spans="3:3" x14ac:dyDescent="0.45">
      <c r="C421954" s="22"/>
    </row>
    <row r="421961" spans="3:3" x14ac:dyDescent="0.45">
      <c r="C421961" s="22"/>
    </row>
    <row r="421968" spans="3:3" x14ac:dyDescent="0.45">
      <c r="C421968" s="22"/>
    </row>
    <row r="421975" spans="3:3" x14ac:dyDescent="0.45">
      <c r="C421975" s="22"/>
    </row>
    <row r="421982" spans="3:3" x14ac:dyDescent="0.45">
      <c r="C421982" s="22"/>
    </row>
    <row r="421989" spans="3:3" x14ac:dyDescent="0.45">
      <c r="C421989" s="22"/>
    </row>
    <row r="421996" spans="3:3" x14ac:dyDescent="0.45">
      <c r="C421996" s="22"/>
    </row>
    <row r="422003" spans="3:3" x14ac:dyDescent="0.45">
      <c r="C422003" s="22"/>
    </row>
    <row r="422010" spans="3:3" x14ac:dyDescent="0.45">
      <c r="C422010" s="22"/>
    </row>
    <row r="422017" spans="3:3" x14ac:dyDescent="0.45">
      <c r="C422017" s="22"/>
    </row>
    <row r="422024" spans="3:3" x14ac:dyDescent="0.45">
      <c r="C422024" s="22"/>
    </row>
    <row r="422031" spans="3:3" x14ac:dyDescent="0.45">
      <c r="C422031" s="22"/>
    </row>
    <row r="422038" spans="3:3" x14ac:dyDescent="0.45">
      <c r="C422038" s="22"/>
    </row>
    <row r="422045" spans="3:3" x14ac:dyDescent="0.45">
      <c r="C422045" s="22"/>
    </row>
    <row r="422052" spans="3:3" x14ac:dyDescent="0.45">
      <c r="C422052" s="22"/>
    </row>
    <row r="422059" spans="3:3" x14ac:dyDescent="0.45">
      <c r="C422059" s="22"/>
    </row>
    <row r="422066" spans="3:3" x14ac:dyDescent="0.45">
      <c r="C422066" s="22"/>
    </row>
    <row r="422073" spans="3:3" x14ac:dyDescent="0.45">
      <c r="C422073" s="22"/>
    </row>
    <row r="422080" spans="3:3" x14ac:dyDescent="0.45">
      <c r="C422080" s="22"/>
    </row>
    <row r="422087" spans="3:3" x14ac:dyDescent="0.45">
      <c r="C422087" s="22"/>
    </row>
    <row r="422094" spans="3:3" x14ac:dyDescent="0.45">
      <c r="C422094" s="22"/>
    </row>
    <row r="422101" spans="3:3" x14ac:dyDescent="0.45">
      <c r="C422101" s="22"/>
    </row>
    <row r="422108" spans="3:3" x14ac:dyDescent="0.45">
      <c r="C422108" s="22"/>
    </row>
    <row r="422115" spans="3:3" x14ac:dyDescent="0.45">
      <c r="C422115" s="22"/>
    </row>
    <row r="422122" spans="3:3" x14ac:dyDescent="0.45">
      <c r="C422122" s="22"/>
    </row>
    <row r="422129" spans="3:3" x14ac:dyDescent="0.45">
      <c r="C422129" s="22"/>
    </row>
    <row r="422136" spans="3:3" x14ac:dyDescent="0.45">
      <c r="C422136" s="22"/>
    </row>
    <row r="422143" spans="3:3" x14ac:dyDescent="0.45">
      <c r="C422143" s="22"/>
    </row>
    <row r="422150" spans="3:3" x14ac:dyDescent="0.45">
      <c r="C422150" s="22"/>
    </row>
    <row r="422157" spans="3:3" x14ac:dyDescent="0.45">
      <c r="C422157" s="22"/>
    </row>
    <row r="422164" spans="3:3" x14ac:dyDescent="0.45">
      <c r="C422164" s="22"/>
    </row>
    <row r="422171" spans="3:3" x14ac:dyDescent="0.45">
      <c r="C422171" s="22"/>
    </row>
    <row r="422178" spans="3:3" x14ac:dyDescent="0.45">
      <c r="C422178" s="22"/>
    </row>
    <row r="422185" spans="3:3" x14ac:dyDescent="0.45">
      <c r="C422185" s="22"/>
    </row>
    <row r="422192" spans="3:3" x14ac:dyDescent="0.45">
      <c r="C422192" s="22"/>
    </row>
    <row r="422199" spans="3:3" x14ac:dyDescent="0.45">
      <c r="C422199" s="22"/>
    </row>
    <row r="422206" spans="3:3" x14ac:dyDescent="0.45">
      <c r="C422206" s="22"/>
    </row>
    <row r="422213" spans="3:3" x14ac:dyDescent="0.45">
      <c r="C422213" s="22"/>
    </row>
    <row r="422220" spans="3:3" x14ac:dyDescent="0.45">
      <c r="C422220" s="22"/>
    </row>
    <row r="422227" spans="3:3" x14ac:dyDescent="0.45">
      <c r="C422227" s="22"/>
    </row>
    <row r="422234" spans="3:3" x14ac:dyDescent="0.45">
      <c r="C422234" s="22"/>
    </row>
    <row r="422241" spans="3:3" x14ac:dyDescent="0.45">
      <c r="C422241" s="22"/>
    </row>
    <row r="422248" spans="3:3" x14ac:dyDescent="0.45">
      <c r="C422248" s="22"/>
    </row>
    <row r="422255" spans="3:3" x14ac:dyDescent="0.45">
      <c r="C422255" s="22"/>
    </row>
    <row r="422262" spans="3:3" x14ac:dyDescent="0.45">
      <c r="C422262" s="22"/>
    </row>
    <row r="422269" spans="3:3" x14ac:dyDescent="0.45">
      <c r="C422269" s="22"/>
    </row>
    <row r="422276" spans="3:3" x14ac:dyDescent="0.45">
      <c r="C422276" s="22"/>
    </row>
    <row r="422283" spans="3:3" x14ac:dyDescent="0.45">
      <c r="C422283" s="22"/>
    </row>
    <row r="422290" spans="3:3" x14ac:dyDescent="0.45">
      <c r="C422290" s="22"/>
    </row>
    <row r="422297" spans="3:3" x14ac:dyDescent="0.45">
      <c r="C422297" s="22"/>
    </row>
    <row r="422304" spans="3:3" x14ac:dyDescent="0.45">
      <c r="C422304" s="22"/>
    </row>
    <row r="422311" spans="3:3" x14ac:dyDescent="0.45">
      <c r="C422311" s="22"/>
    </row>
    <row r="422318" spans="3:3" x14ac:dyDescent="0.45">
      <c r="C422318" s="22"/>
    </row>
    <row r="422325" spans="3:3" x14ac:dyDescent="0.45">
      <c r="C422325" s="22"/>
    </row>
    <row r="422332" spans="3:3" x14ac:dyDescent="0.45">
      <c r="C422332" s="22"/>
    </row>
    <row r="422339" spans="3:3" x14ac:dyDescent="0.45">
      <c r="C422339" s="22"/>
    </row>
    <row r="422346" spans="3:3" x14ac:dyDescent="0.45">
      <c r="C422346" s="22"/>
    </row>
    <row r="422353" spans="3:3" x14ac:dyDescent="0.45">
      <c r="C422353" s="22"/>
    </row>
    <row r="422360" spans="3:3" x14ac:dyDescent="0.45">
      <c r="C422360" s="22"/>
    </row>
    <row r="422367" spans="3:3" x14ac:dyDescent="0.45">
      <c r="C422367" s="22"/>
    </row>
    <row r="422374" spans="3:3" x14ac:dyDescent="0.45">
      <c r="C422374" s="22"/>
    </row>
    <row r="422381" spans="3:3" x14ac:dyDescent="0.45">
      <c r="C422381" s="22"/>
    </row>
    <row r="422388" spans="3:3" x14ac:dyDescent="0.45">
      <c r="C422388" s="22"/>
    </row>
    <row r="422395" spans="3:3" x14ac:dyDescent="0.45">
      <c r="C422395" s="22"/>
    </row>
    <row r="422402" spans="3:3" x14ac:dyDescent="0.45">
      <c r="C422402" s="22"/>
    </row>
    <row r="422409" spans="3:3" x14ac:dyDescent="0.45">
      <c r="C422409" s="22"/>
    </row>
    <row r="422416" spans="3:3" x14ac:dyDescent="0.45">
      <c r="C422416" s="22"/>
    </row>
    <row r="422423" spans="3:3" x14ac:dyDescent="0.45">
      <c r="C422423" s="22"/>
    </row>
    <row r="422430" spans="3:3" x14ac:dyDescent="0.45">
      <c r="C422430" s="22"/>
    </row>
    <row r="422437" spans="3:3" x14ac:dyDescent="0.45">
      <c r="C422437" s="22"/>
    </row>
    <row r="422444" spans="3:3" x14ac:dyDescent="0.45">
      <c r="C422444" s="22"/>
    </row>
    <row r="422451" spans="3:3" x14ac:dyDescent="0.45">
      <c r="C422451" s="22"/>
    </row>
    <row r="422458" spans="3:3" x14ac:dyDescent="0.45">
      <c r="C422458" s="22"/>
    </row>
    <row r="422465" spans="3:3" x14ac:dyDescent="0.45">
      <c r="C422465" s="22"/>
    </row>
    <row r="422472" spans="3:3" x14ac:dyDescent="0.45">
      <c r="C422472" s="22"/>
    </row>
    <row r="422479" spans="3:3" x14ac:dyDescent="0.45">
      <c r="C422479" s="22"/>
    </row>
    <row r="422486" spans="3:3" x14ac:dyDescent="0.45">
      <c r="C422486" s="22"/>
    </row>
    <row r="422493" spans="3:3" x14ac:dyDescent="0.45">
      <c r="C422493" s="22"/>
    </row>
    <row r="422500" spans="3:3" x14ac:dyDescent="0.45">
      <c r="C422500" s="22"/>
    </row>
    <row r="422507" spans="3:3" x14ac:dyDescent="0.45">
      <c r="C422507" s="22"/>
    </row>
    <row r="422514" spans="3:3" x14ac:dyDescent="0.45">
      <c r="C422514" s="22"/>
    </row>
    <row r="422521" spans="3:3" x14ac:dyDescent="0.45">
      <c r="C422521" s="22"/>
    </row>
    <row r="422528" spans="3:3" x14ac:dyDescent="0.45">
      <c r="C422528" s="22"/>
    </row>
    <row r="422535" spans="3:3" x14ac:dyDescent="0.45">
      <c r="C422535" s="22"/>
    </row>
    <row r="422542" spans="3:3" x14ac:dyDescent="0.45">
      <c r="C422542" s="22"/>
    </row>
    <row r="422549" spans="3:3" x14ac:dyDescent="0.45">
      <c r="C422549" s="22"/>
    </row>
    <row r="422556" spans="3:3" x14ac:dyDescent="0.45">
      <c r="C422556" s="22"/>
    </row>
    <row r="422563" spans="3:3" x14ac:dyDescent="0.45">
      <c r="C422563" s="22"/>
    </row>
    <row r="422570" spans="3:3" x14ac:dyDescent="0.45">
      <c r="C422570" s="22"/>
    </row>
    <row r="422577" spans="3:3" x14ac:dyDescent="0.45">
      <c r="C422577" s="22"/>
    </row>
    <row r="422584" spans="3:3" x14ac:dyDescent="0.45">
      <c r="C422584" s="22"/>
    </row>
    <row r="422591" spans="3:3" x14ac:dyDescent="0.45">
      <c r="C422591" s="22"/>
    </row>
    <row r="422598" spans="3:3" x14ac:dyDescent="0.45">
      <c r="C422598" s="22"/>
    </row>
    <row r="422605" spans="3:3" x14ac:dyDescent="0.45">
      <c r="C422605" s="22"/>
    </row>
    <row r="422612" spans="3:3" x14ac:dyDescent="0.45">
      <c r="C422612" s="22"/>
    </row>
    <row r="422619" spans="3:3" x14ac:dyDescent="0.45">
      <c r="C422619" s="22"/>
    </row>
    <row r="422626" spans="3:3" x14ac:dyDescent="0.45">
      <c r="C422626" s="22"/>
    </row>
    <row r="422633" spans="3:3" x14ac:dyDescent="0.45">
      <c r="C422633" s="22"/>
    </row>
    <row r="422640" spans="3:3" x14ac:dyDescent="0.45">
      <c r="C422640" s="22"/>
    </row>
    <row r="422647" spans="3:3" x14ac:dyDescent="0.45">
      <c r="C422647" s="22"/>
    </row>
    <row r="422654" spans="3:3" x14ac:dyDescent="0.45">
      <c r="C422654" s="22"/>
    </row>
    <row r="422661" spans="3:3" x14ac:dyDescent="0.45">
      <c r="C422661" s="22"/>
    </row>
    <row r="422668" spans="3:3" x14ac:dyDescent="0.45">
      <c r="C422668" s="22"/>
    </row>
    <row r="422675" spans="3:3" x14ac:dyDescent="0.45">
      <c r="C422675" s="22"/>
    </row>
    <row r="422682" spans="3:3" x14ac:dyDescent="0.45">
      <c r="C422682" s="22"/>
    </row>
    <row r="422689" spans="3:3" x14ac:dyDescent="0.45">
      <c r="C422689" s="22"/>
    </row>
    <row r="422696" spans="3:3" x14ac:dyDescent="0.45">
      <c r="C422696" s="22"/>
    </row>
    <row r="422703" spans="3:3" x14ac:dyDescent="0.45">
      <c r="C422703" s="22"/>
    </row>
    <row r="422710" spans="3:3" x14ac:dyDescent="0.45">
      <c r="C422710" s="22"/>
    </row>
    <row r="422717" spans="3:3" x14ac:dyDescent="0.45">
      <c r="C422717" s="22"/>
    </row>
    <row r="422724" spans="3:3" x14ac:dyDescent="0.45">
      <c r="C422724" s="22"/>
    </row>
    <row r="422731" spans="3:3" x14ac:dyDescent="0.45">
      <c r="C422731" s="22"/>
    </row>
    <row r="422738" spans="3:3" x14ac:dyDescent="0.45">
      <c r="C422738" s="22"/>
    </row>
    <row r="422745" spans="3:3" x14ac:dyDescent="0.45">
      <c r="C422745" s="22"/>
    </row>
    <row r="422752" spans="3:3" x14ac:dyDescent="0.45">
      <c r="C422752" s="22"/>
    </row>
    <row r="422759" spans="3:3" x14ac:dyDescent="0.45">
      <c r="C422759" s="22"/>
    </row>
    <row r="422766" spans="3:3" x14ac:dyDescent="0.45">
      <c r="C422766" s="22"/>
    </row>
    <row r="422773" spans="3:3" x14ac:dyDescent="0.45">
      <c r="C422773" s="22"/>
    </row>
    <row r="422780" spans="3:3" x14ac:dyDescent="0.45">
      <c r="C422780" s="22"/>
    </row>
    <row r="422787" spans="3:3" x14ac:dyDescent="0.45">
      <c r="C422787" s="22"/>
    </row>
    <row r="422794" spans="3:3" x14ac:dyDescent="0.45">
      <c r="C422794" s="22"/>
    </row>
    <row r="422801" spans="3:3" x14ac:dyDescent="0.45">
      <c r="C422801" s="22"/>
    </row>
    <row r="422808" spans="3:3" x14ac:dyDescent="0.45">
      <c r="C422808" s="22"/>
    </row>
    <row r="422815" spans="3:3" x14ac:dyDescent="0.45">
      <c r="C422815" s="22"/>
    </row>
    <row r="422822" spans="3:3" x14ac:dyDescent="0.45">
      <c r="C422822" s="22"/>
    </row>
    <row r="422829" spans="3:3" x14ac:dyDescent="0.45">
      <c r="C422829" s="22"/>
    </row>
    <row r="422836" spans="3:3" x14ac:dyDescent="0.45">
      <c r="C422836" s="22"/>
    </row>
    <row r="422843" spans="3:3" x14ac:dyDescent="0.45">
      <c r="C422843" s="22"/>
    </row>
    <row r="422850" spans="3:3" x14ac:dyDescent="0.45">
      <c r="C422850" s="22"/>
    </row>
    <row r="422857" spans="3:3" x14ac:dyDescent="0.45">
      <c r="C422857" s="22"/>
    </row>
    <row r="422864" spans="3:3" x14ac:dyDescent="0.45">
      <c r="C422864" s="22"/>
    </row>
    <row r="422871" spans="3:3" x14ac:dyDescent="0.45">
      <c r="C422871" s="22"/>
    </row>
    <row r="422878" spans="3:3" x14ac:dyDescent="0.45">
      <c r="C422878" s="22"/>
    </row>
    <row r="422885" spans="3:3" x14ac:dyDescent="0.45">
      <c r="C422885" s="22"/>
    </row>
    <row r="422892" spans="3:3" x14ac:dyDescent="0.45">
      <c r="C422892" s="22"/>
    </row>
    <row r="422899" spans="3:3" x14ac:dyDescent="0.45">
      <c r="C422899" s="22"/>
    </row>
    <row r="422906" spans="3:3" x14ac:dyDescent="0.45">
      <c r="C422906" s="22"/>
    </row>
    <row r="422913" spans="3:3" x14ac:dyDescent="0.45">
      <c r="C422913" s="22"/>
    </row>
    <row r="422920" spans="3:3" x14ac:dyDescent="0.45">
      <c r="C422920" s="22"/>
    </row>
    <row r="422927" spans="3:3" x14ac:dyDescent="0.45">
      <c r="C422927" s="22"/>
    </row>
    <row r="422934" spans="3:3" x14ac:dyDescent="0.45">
      <c r="C422934" s="22"/>
    </row>
    <row r="422941" spans="3:3" x14ac:dyDescent="0.45">
      <c r="C422941" s="22"/>
    </row>
    <row r="422948" spans="3:3" x14ac:dyDescent="0.45">
      <c r="C422948" s="22"/>
    </row>
    <row r="422955" spans="3:3" x14ac:dyDescent="0.45">
      <c r="C422955" s="22"/>
    </row>
    <row r="422962" spans="3:3" x14ac:dyDescent="0.45">
      <c r="C422962" s="22"/>
    </row>
    <row r="422969" spans="3:3" x14ac:dyDescent="0.45">
      <c r="C422969" s="22"/>
    </row>
    <row r="422976" spans="3:3" x14ac:dyDescent="0.45">
      <c r="C422976" s="22"/>
    </row>
    <row r="422983" spans="3:3" x14ac:dyDescent="0.45">
      <c r="C422983" s="22"/>
    </row>
    <row r="422990" spans="3:3" x14ac:dyDescent="0.45">
      <c r="C422990" s="22"/>
    </row>
    <row r="422997" spans="3:3" x14ac:dyDescent="0.45">
      <c r="C422997" s="22"/>
    </row>
    <row r="423004" spans="3:3" x14ac:dyDescent="0.45">
      <c r="C423004" s="22"/>
    </row>
    <row r="423011" spans="3:3" x14ac:dyDescent="0.45">
      <c r="C423011" s="22"/>
    </row>
    <row r="423018" spans="3:3" x14ac:dyDescent="0.45">
      <c r="C423018" s="22"/>
    </row>
    <row r="423025" spans="3:3" x14ac:dyDescent="0.45">
      <c r="C423025" s="22"/>
    </row>
    <row r="423032" spans="3:3" x14ac:dyDescent="0.45">
      <c r="C423032" s="22"/>
    </row>
    <row r="423039" spans="3:3" x14ac:dyDescent="0.45">
      <c r="C423039" s="22"/>
    </row>
    <row r="423046" spans="3:3" x14ac:dyDescent="0.45">
      <c r="C423046" s="22"/>
    </row>
    <row r="423053" spans="3:3" x14ac:dyDescent="0.45">
      <c r="C423053" s="22"/>
    </row>
    <row r="423060" spans="3:3" x14ac:dyDescent="0.45">
      <c r="C423060" s="22"/>
    </row>
    <row r="423067" spans="3:3" x14ac:dyDescent="0.45">
      <c r="C423067" s="22"/>
    </row>
    <row r="423074" spans="3:3" x14ac:dyDescent="0.45">
      <c r="C423074" s="22"/>
    </row>
    <row r="423081" spans="3:3" x14ac:dyDescent="0.45">
      <c r="C423081" s="22"/>
    </row>
    <row r="423088" spans="3:3" x14ac:dyDescent="0.45">
      <c r="C423088" s="22"/>
    </row>
    <row r="423095" spans="3:3" x14ac:dyDescent="0.45">
      <c r="C423095" s="22"/>
    </row>
    <row r="423102" spans="3:3" x14ac:dyDescent="0.45">
      <c r="C423102" s="22"/>
    </row>
    <row r="423109" spans="3:3" x14ac:dyDescent="0.45">
      <c r="C423109" s="22"/>
    </row>
    <row r="423116" spans="3:3" x14ac:dyDescent="0.45">
      <c r="C423116" s="22"/>
    </row>
    <row r="423123" spans="3:3" x14ac:dyDescent="0.45">
      <c r="C423123" s="22"/>
    </row>
    <row r="423130" spans="3:3" x14ac:dyDescent="0.45">
      <c r="C423130" s="22"/>
    </row>
    <row r="423137" spans="3:3" x14ac:dyDescent="0.45">
      <c r="C423137" s="22"/>
    </row>
    <row r="423144" spans="3:3" x14ac:dyDescent="0.45">
      <c r="C423144" s="22"/>
    </row>
    <row r="423151" spans="3:3" x14ac:dyDescent="0.45">
      <c r="C423151" s="22"/>
    </row>
    <row r="423158" spans="3:3" x14ac:dyDescent="0.45">
      <c r="C423158" s="22"/>
    </row>
    <row r="423165" spans="3:3" x14ac:dyDescent="0.45">
      <c r="C423165" s="22"/>
    </row>
    <row r="423172" spans="3:3" x14ac:dyDescent="0.45">
      <c r="C423172" s="22"/>
    </row>
    <row r="423179" spans="3:3" x14ac:dyDescent="0.45">
      <c r="C423179" s="22"/>
    </row>
    <row r="423186" spans="3:3" x14ac:dyDescent="0.45">
      <c r="C423186" s="22"/>
    </row>
    <row r="423193" spans="3:3" x14ac:dyDescent="0.45">
      <c r="C423193" s="22"/>
    </row>
    <row r="423200" spans="3:3" x14ac:dyDescent="0.45">
      <c r="C423200" s="22"/>
    </row>
    <row r="423207" spans="3:3" x14ac:dyDescent="0.45">
      <c r="C423207" s="22"/>
    </row>
    <row r="423214" spans="3:3" x14ac:dyDescent="0.45">
      <c r="C423214" s="22"/>
    </row>
    <row r="423221" spans="3:3" x14ac:dyDescent="0.45">
      <c r="C423221" s="22"/>
    </row>
    <row r="423228" spans="3:3" x14ac:dyDescent="0.45">
      <c r="C423228" s="22"/>
    </row>
    <row r="423235" spans="3:3" x14ac:dyDescent="0.45">
      <c r="C423235" s="22"/>
    </row>
    <row r="423242" spans="3:3" x14ac:dyDescent="0.45">
      <c r="C423242" s="22"/>
    </row>
    <row r="423249" spans="3:3" x14ac:dyDescent="0.45">
      <c r="C423249" s="22"/>
    </row>
    <row r="423256" spans="3:3" x14ac:dyDescent="0.45">
      <c r="C423256" s="22"/>
    </row>
    <row r="423263" spans="3:3" x14ac:dyDescent="0.45">
      <c r="C423263" s="22"/>
    </row>
    <row r="423270" spans="3:3" x14ac:dyDescent="0.45">
      <c r="C423270" s="22"/>
    </row>
    <row r="423277" spans="3:3" x14ac:dyDescent="0.45">
      <c r="C423277" s="22"/>
    </row>
    <row r="423284" spans="3:3" x14ac:dyDescent="0.45">
      <c r="C423284" s="22"/>
    </row>
    <row r="423291" spans="3:3" x14ac:dyDescent="0.45">
      <c r="C423291" s="22"/>
    </row>
    <row r="423298" spans="3:3" x14ac:dyDescent="0.45">
      <c r="C423298" s="22"/>
    </row>
    <row r="423305" spans="3:3" x14ac:dyDescent="0.45">
      <c r="C423305" s="22"/>
    </row>
    <row r="423312" spans="3:3" x14ac:dyDescent="0.45">
      <c r="C423312" s="22"/>
    </row>
    <row r="423319" spans="3:3" x14ac:dyDescent="0.45">
      <c r="C423319" s="22"/>
    </row>
    <row r="423326" spans="3:3" x14ac:dyDescent="0.45">
      <c r="C423326" s="22"/>
    </row>
    <row r="423333" spans="3:3" x14ac:dyDescent="0.45">
      <c r="C423333" s="22"/>
    </row>
    <row r="423340" spans="3:3" x14ac:dyDescent="0.45">
      <c r="C423340" s="22"/>
    </row>
    <row r="423347" spans="3:3" x14ac:dyDescent="0.45">
      <c r="C423347" s="22"/>
    </row>
    <row r="423354" spans="3:3" x14ac:dyDescent="0.45">
      <c r="C423354" s="22"/>
    </row>
    <row r="423361" spans="3:3" x14ac:dyDescent="0.45">
      <c r="C423361" s="22"/>
    </row>
    <row r="423368" spans="3:3" x14ac:dyDescent="0.45">
      <c r="C423368" s="22"/>
    </row>
    <row r="423375" spans="3:3" x14ac:dyDescent="0.45">
      <c r="C423375" s="22"/>
    </row>
    <row r="423382" spans="3:3" x14ac:dyDescent="0.45">
      <c r="C423382" s="22"/>
    </row>
    <row r="423389" spans="3:3" x14ac:dyDescent="0.45">
      <c r="C423389" s="22"/>
    </row>
    <row r="423396" spans="3:3" x14ac:dyDescent="0.45">
      <c r="C423396" s="22"/>
    </row>
    <row r="423403" spans="3:3" x14ac:dyDescent="0.45">
      <c r="C423403" s="22"/>
    </row>
    <row r="423410" spans="3:3" x14ac:dyDescent="0.45">
      <c r="C423410" s="22"/>
    </row>
    <row r="423417" spans="3:3" x14ac:dyDescent="0.45">
      <c r="C423417" s="22"/>
    </row>
    <row r="423424" spans="3:3" x14ac:dyDescent="0.45">
      <c r="C423424" s="22"/>
    </row>
    <row r="423431" spans="3:3" x14ac:dyDescent="0.45">
      <c r="C423431" s="22"/>
    </row>
    <row r="423438" spans="3:3" x14ac:dyDescent="0.45">
      <c r="C423438" s="22"/>
    </row>
    <row r="423445" spans="3:3" x14ac:dyDescent="0.45">
      <c r="C423445" s="22"/>
    </row>
    <row r="423452" spans="3:3" x14ac:dyDescent="0.45">
      <c r="C423452" s="22"/>
    </row>
    <row r="423459" spans="3:3" x14ac:dyDescent="0.45">
      <c r="C423459" s="22"/>
    </row>
    <row r="423466" spans="3:3" x14ac:dyDescent="0.45">
      <c r="C423466" s="22"/>
    </row>
    <row r="423473" spans="3:3" x14ac:dyDescent="0.45">
      <c r="C423473" s="22"/>
    </row>
    <row r="423480" spans="3:3" x14ac:dyDescent="0.45">
      <c r="C423480" s="22"/>
    </row>
    <row r="423487" spans="3:3" x14ac:dyDescent="0.45">
      <c r="C423487" s="22"/>
    </row>
    <row r="423494" spans="3:3" x14ac:dyDescent="0.45">
      <c r="C423494" s="22"/>
    </row>
    <row r="423501" spans="3:3" x14ac:dyDescent="0.45">
      <c r="C423501" s="22"/>
    </row>
    <row r="423508" spans="3:3" x14ac:dyDescent="0.45">
      <c r="C423508" s="22"/>
    </row>
    <row r="423515" spans="3:3" x14ac:dyDescent="0.45">
      <c r="C423515" s="22"/>
    </row>
    <row r="423522" spans="3:3" x14ac:dyDescent="0.45">
      <c r="C423522" s="22"/>
    </row>
    <row r="423529" spans="3:3" x14ac:dyDescent="0.45">
      <c r="C423529" s="22"/>
    </row>
    <row r="423536" spans="3:3" x14ac:dyDescent="0.45">
      <c r="C423536" s="22"/>
    </row>
    <row r="423543" spans="3:3" x14ac:dyDescent="0.45">
      <c r="C423543" s="22"/>
    </row>
    <row r="423550" spans="3:3" x14ac:dyDescent="0.45">
      <c r="C423550" s="22"/>
    </row>
    <row r="423557" spans="3:3" x14ac:dyDescent="0.45">
      <c r="C423557" s="22"/>
    </row>
    <row r="423564" spans="3:3" x14ac:dyDescent="0.45">
      <c r="C423564" s="22"/>
    </row>
    <row r="423571" spans="3:3" x14ac:dyDescent="0.45">
      <c r="C423571" s="22"/>
    </row>
    <row r="423578" spans="3:3" x14ac:dyDescent="0.45">
      <c r="C423578" s="22"/>
    </row>
    <row r="423585" spans="3:3" x14ac:dyDescent="0.45">
      <c r="C423585" s="22"/>
    </row>
    <row r="423592" spans="3:3" x14ac:dyDescent="0.45">
      <c r="C423592" s="22"/>
    </row>
    <row r="423599" spans="3:3" x14ac:dyDescent="0.45">
      <c r="C423599" s="22"/>
    </row>
    <row r="423606" spans="3:3" x14ac:dyDescent="0.45">
      <c r="C423606" s="22"/>
    </row>
    <row r="423613" spans="3:3" x14ac:dyDescent="0.45">
      <c r="C423613" s="22"/>
    </row>
    <row r="423620" spans="3:3" x14ac:dyDescent="0.45">
      <c r="C423620" s="22"/>
    </row>
    <row r="423627" spans="3:3" x14ac:dyDescent="0.45">
      <c r="C423627" s="22"/>
    </row>
    <row r="423634" spans="3:3" x14ac:dyDescent="0.45">
      <c r="C423634" s="22"/>
    </row>
    <row r="423641" spans="3:3" x14ac:dyDescent="0.45">
      <c r="C423641" s="22"/>
    </row>
    <row r="423648" spans="3:3" x14ac:dyDescent="0.45">
      <c r="C423648" s="22"/>
    </row>
    <row r="423655" spans="3:3" x14ac:dyDescent="0.45">
      <c r="C423655" s="22"/>
    </row>
    <row r="423662" spans="3:3" x14ac:dyDescent="0.45">
      <c r="C423662" s="22"/>
    </row>
    <row r="423669" spans="3:3" x14ac:dyDescent="0.45">
      <c r="C423669" s="22"/>
    </row>
    <row r="423676" spans="3:3" x14ac:dyDescent="0.45">
      <c r="C423676" s="22"/>
    </row>
    <row r="423683" spans="3:3" x14ac:dyDescent="0.45">
      <c r="C423683" s="22"/>
    </row>
    <row r="423690" spans="3:3" x14ac:dyDescent="0.45">
      <c r="C423690" s="22"/>
    </row>
    <row r="423697" spans="3:3" x14ac:dyDescent="0.45">
      <c r="C423697" s="22"/>
    </row>
    <row r="423704" spans="3:3" x14ac:dyDescent="0.45">
      <c r="C423704" s="22"/>
    </row>
    <row r="423711" spans="3:3" x14ac:dyDescent="0.45">
      <c r="C423711" s="22"/>
    </row>
    <row r="423718" spans="3:3" x14ac:dyDescent="0.45">
      <c r="C423718" s="22"/>
    </row>
    <row r="423725" spans="3:3" x14ac:dyDescent="0.45">
      <c r="C423725" s="22"/>
    </row>
    <row r="423732" spans="3:3" x14ac:dyDescent="0.45">
      <c r="C423732" s="22"/>
    </row>
    <row r="423739" spans="3:3" x14ac:dyDescent="0.45">
      <c r="C423739" s="22"/>
    </row>
    <row r="423746" spans="3:3" x14ac:dyDescent="0.45">
      <c r="C423746" s="22"/>
    </row>
    <row r="423753" spans="3:3" x14ac:dyDescent="0.45">
      <c r="C423753" s="22"/>
    </row>
    <row r="423760" spans="3:3" x14ac:dyDescent="0.45">
      <c r="C423760" s="22"/>
    </row>
    <row r="423767" spans="3:3" x14ac:dyDescent="0.45">
      <c r="C423767" s="22"/>
    </row>
    <row r="423774" spans="3:3" x14ac:dyDescent="0.45">
      <c r="C423774" s="22"/>
    </row>
    <row r="423781" spans="3:3" x14ac:dyDescent="0.45">
      <c r="C423781" s="22"/>
    </row>
    <row r="423788" spans="3:3" x14ac:dyDescent="0.45">
      <c r="C423788" s="22"/>
    </row>
    <row r="423795" spans="3:3" x14ac:dyDescent="0.45">
      <c r="C423795" s="22"/>
    </row>
    <row r="423802" spans="3:3" x14ac:dyDescent="0.45">
      <c r="C423802" s="22"/>
    </row>
    <row r="423809" spans="3:3" x14ac:dyDescent="0.45">
      <c r="C423809" s="22"/>
    </row>
    <row r="423816" spans="3:3" x14ac:dyDescent="0.45">
      <c r="C423816" s="22"/>
    </row>
    <row r="423823" spans="3:3" x14ac:dyDescent="0.45">
      <c r="C423823" s="22"/>
    </row>
    <row r="423830" spans="3:3" x14ac:dyDescent="0.45">
      <c r="C423830" s="22"/>
    </row>
    <row r="423837" spans="3:3" x14ac:dyDescent="0.45">
      <c r="C423837" s="22"/>
    </row>
    <row r="423844" spans="3:3" x14ac:dyDescent="0.45">
      <c r="C423844" s="22"/>
    </row>
    <row r="423851" spans="3:3" x14ac:dyDescent="0.45">
      <c r="C423851" s="22"/>
    </row>
    <row r="423858" spans="3:3" x14ac:dyDescent="0.45">
      <c r="C423858" s="22"/>
    </row>
    <row r="423865" spans="3:3" x14ac:dyDescent="0.45">
      <c r="C423865" s="22"/>
    </row>
    <row r="423872" spans="3:3" x14ac:dyDescent="0.45">
      <c r="C423872" s="22"/>
    </row>
    <row r="423879" spans="3:3" x14ac:dyDescent="0.45">
      <c r="C423879" s="22"/>
    </row>
    <row r="423886" spans="3:3" x14ac:dyDescent="0.45">
      <c r="C423886" s="22"/>
    </row>
    <row r="423893" spans="3:3" x14ac:dyDescent="0.45">
      <c r="C423893" s="22"/>
    </row>
    <row r="423900" spans="3:3" x14ac:dyDescent="0.45">
      <c r="C423900" s="22"/>
    </row>
    <row r="423907" spans="3:3" x14ac:dyDescent="0.45">
      <c r="C423907" s="22"/>
    </row>
    <row r="423914" spans="3:3" x14ac:dyDescent="0.45">
      <c r="C423914" s="22"/>
    </row>
    <row r="423921" spans="3:3" x14ac:dyDescent="0.45">
      <c r="C423921" s="22"/>
    </row>
    <row r="423928" spans="3:3" x14ac:dyDescent="0.45">
      <c r="C423928" s="22"/>
    </row>
    <row r="423935" spans="3:3" x14ac:dyDescent="0.45">
      <c r="C423935" s="22"/>
    </row>
    <row r="423942" spans="3:3" x14ac:dyDescent="0.45">
      <c r="C423942" s="22"/>
    </row>
    <row r="423949" spans="3:3" x14ac:dyDescent="0.45">
      <c r="C423949" s="22"/>
    </row>
    <row r="423956" spans="3:3" x14ac:dyDescent="0.45">
      <c r="C423956" s="22"/>
    </row>
    <row r="423963" spans="3:3" x14ac:dyDescent="0.45">
      <c r="C423963" s="22"/>
    </row>
    <row r="423970" spans="3:3" x14ac:dyDescent="0.45">
      <c r="C423970" s="22"/>
    </row>
    <row r="423977" spans="3:3" x14ac:dyDescent="0.45">
      <c r="C423977" s="22"/>
    </row>
    <row r="423984" spans="3:3" x14ac:dyDescent="0.45">
      <c r="C423984" s="22"/>
    </row>
    <row r="423991" spans="3:3" x14ac:dyDescent="0.45">
      <c r="C423991" s="22"/>
    </row>
    <row r="423998" spans="3:3" x14ac:dyDescent="0.45">
      <c r="C423998" s="22"/>
    </row>
    <row r="424005" spans="3:3" x14ac:dyDescent="0.45">
      <c r="C424005" s="22"/>
    </row>
    <row r="424012" spans="3:3" x14ac:dyDescent="0.45">
      <c r="C424012" s="22"/>
    </row>
    <row r="424019" spans="3:3" x14ac:dyDescent="0.45">
      <c r="C424019" s="22"/>
    </row>
    <row r="424026" spans="3:3" x14ac:dyDescent="0.45">
      <c r="C424026" s="22"/>
    </row>
    <row r="424033" spans="3:3" x14ac:dyDescent="0.45">
      <c r="C424033" s="22"/>
    </row>
    <row r="424040" spans="3:3" x14ac:dyDescent="0.45">
      <c r="C424040" s="22"/>
    </row>
    <row r="424047" spans="3:3" x14ac:dyDescent="0.45">
      <c r="C424047" s="22"/>
    </row>
    <row r="424054" spans="3:3" x14ac:dyDescent="0.45">
      <c r="C424054" s="22"/>
    </row>
    <row r="424061" spans="3:3" x14ac:dyDescent="0.45">
      <c r="C424061" s="22"/>
    </row>
    <row r="424068" spans="3:3" x14ac:dyDescent="0.45">
      <c r="C424068" s="22"/>
    </row>
    <row r="424075" spans="3:3" x14ac:dyDescent="0.45">
      <c r="C424075" s="22"/>
    </row>
    <row r="424082" spans="3:3" x14ac:dyDescent="0.45">
      <c r="C424082" s="22"/>
    </row>
    <row r="424089" spans="3:3" x14ac:dyDescent="0.45">
      <c r="C424089" s="22"/>
    </row>
    <row r="424096" spans="3:3" x14ac:dyDescent="0.45">
      <c r="C424096" s="22"/>
    </row>
    <row r="424103" spans="3:3" x14ac:dyDescent="0.45">
      <c r="C424103" s="22"/>
    </row>
    <row r="424110" spans="3:3" x14ac:dyDescent="0.45">
      <c r="C424110" s="22"/>
    </row>
    <row r="424117" spans="3:3" x14ac:dyDescent="0.45">
      <c r="C424117" s="22"/>
    </row>
    <row r="424124" spans="3:3" x14ac:dyDescent="0.45">
      <c r="C424124" s="22"/>
    </row>
    <row r="424131" spans="3:3" x14ac:dyDescent="0.45">
      <c r="C424131" s="22"/>
    </row>
    <row r="424138" spans="3:3" x14ac:dyDescent="0.45">
      <c r="C424138" s="22"/>
    </row>
    <row r="424145" spans="3:3" x14ac:dyDescent="0.45">
      <c r="C424145" s="22"/>
    </row>
    <row r="424152" spans="3:3" x14ac:dyDescent="0.45">
      <c r="C424152" s="22"/>
    </row>
    <row r="424159" spans="3:3" x14ac:dyDescent="0.45">
      <c r="C424159" s="22"/>
    </row>
    <row r="424166" spans="3:3" x14ac:dyDescent="0.45">
      <c r="C424166" s="22"/>
    </row>
    <row r="424173" spans="3:3" x14ac:dyDescent="0.45">
      <c r="C424173" s="22"/>
    </row>
    <row r="424180" spans="3:3" x14ac:dyDescent="0.45">
      <c r="C424180" s="22"/>
    </row>
    <row r="424187" spans="3:3" x14ac:dyDescent="0.45">
      <c r="C424187" s="22"/>
    </row>
    <row r="424194" spans="3:3" x14ac:dyDescent="0.45">
      <c r="C424194" s="22"/>
    </row>
    <row r="424201" spans="3:3" x14ac:dyDescent="0.45">
      <c r="C424201" s="22"/>
    </row>
    <row r="424208" spans="3:3" x14ac:dyDescent="0.45">
      <c r="C424208" s="22"/>
    </row>
    <row r="424215" spans="3:3" x14ac:dyDescent="0.45">
      <c r="C424215" s="22"/>
    </row>
    <row r="424222" spans="3:3" x14ac:dyDescent="0.45">
      <c r="C424222" s="22"/>
    </row>
    <row r="424229" spans="3:3" x14ac:dyDescent="0.45">
      <c r="C424229" s="22"/>
    </row>
    <row r="424236" spans="3:3" x14ac:dyDescent="0.45">
      <c r="C424236" s="22"/>
    </row>
    <row r="424243" spans="3:3" x14ac:dyDescent="0.45">
      <c r="C424243" s="22"/>
    </row>
    <row r="424250" spans="3:3" x14ac:dyDescent="0.45">
      <c r="C424250" s="22"/>
    </row>
    <row r="424257" spans="3:3" x14ac:dyDescent="0.45">
      <c r="C424257" s="22"/>
    </row>
    <row r="424264" spans="3:3" x14ac:dyDescent="0.45">
      <c r="C424264" s="22"/>
    </row>
    <row r="424271" spans="3:3" x14ac:dyDescent="0.45">
      <c r="C424271" s="22"/>
    </row>
    <row r="424278" spans="3:3" x14ac:dyDescent="0.45">
      <c r="C424278" s="22"/>
    </row>
    <row r="424285" spans="3:3" x14ac:dyDescent="0.45">
      <c r="C424285" s="22"/>
    </row>
    <row r="424292" spans="3:3" x14ac:dyDescent="0.45">
      <c r="C424292" s="22"/>
    </row>
    <row r="424299" spans="3:3" x14ac:dyDescent="0.45">
      <c r="C424299" s="22"/>
    </row>
    <row r="424306" spans="3:3" x14ac:dyDescent="0.45">
      <c r="C424306" s="22"/>
    </row>
    <row r="424313" spans="3:3" x14ac:dyDescent="0.45">
      <c r="C424313" s="22"/>
    </row>
    <row r="424320" spans="3:3" x14ac:dyDescent="0.45">
      <c r="C424320" s="22"/>
    </row>
    <row r="424327" spans="3:3" x14ac:dyDescent="0.45">
      <c r="C424327" s="22"/>
    </row>
    <row r="424334" spans="3:3" x14ac:dyDescent="0.45">
      <c r="C424334" s="22"/>
    </row>
    <row r="424341" spans="3:3" x14ac:dyDescent="0.45">
      <c r="C424341" s="22"/>
    </row>
    <row r="424348" spans="3:3" x14ac:dyDescent="0.45">
      <c r="C424348" s="22"/>
    </row>
    <row r="424355" spans="3:3" x14ac:dyDescent="0.45">
      <c r="C424355" s="22"/>
    </row>
    <row r="424362" spans="3:3" x14ac:dyDescent="0.45">
      <c r="C424362" s="22"/>
    </row>
    <row r="424369" spans="3:3" x14ac:dyDescent="0.45">
      <c r="C424369" s="22"/>
    </row>
    <row r="424376" spans="3:3" x14ac:dyDescent="0.45">
      <c r="C424376" s="22"/>
    </row>
    <row r="424383" spans="3:3" x14ac:dyDescent="0.45">
      <c r="C424383" s="22"/>
    </row>
    <row r="424390" spans="3:3" x14ac:dyDescent="0.45">
      <c r="C424390" s="22"/>
    </row>
    <row r="424397" spans="3:3" x14ac:dyDescent="0.45">
      <c r="C424397" s="22"/>
    </row>
    <row r="424404" spans="3:3" x14ac:dyDescent="0.45">
      <c r="C424404" s="22"/>
    </row>
    <row r="424411" spans="3:3" x14ac:dyDescent="0.45">
      <c r="C424411" s="22"/>
    </row>
    <row r="424418" spans="3:3" x14ac:dyDescent="0.45">
      <c r="C424418" s="22"/>
    </row>
    <row r="424425" spans="3:3" x14ac:dyDescent="0.45">
      <c r="C424425" s="22"/>
    </row>
    <row r="424432" spans="3:3" x14ac:dyDescent="0.45">
      <c r="C424432" s="22"/>
    </row>
    <row r="424439" spans="3:3" x14ac:dyDescent="0.45">
      <c r="C424439" s="22"/>
    </row>
    <row r="424446" spans="3:3" x14ac:dyDescent="0.45">
      <c r="C424446" s="22"/>
    </row>
    <row r="424453" spans="3:3" x14ac:dyDescent="0.45">
      <c r="C424453" s="22"/>
    </row>
    <row r="424460" spans="3:3" x14ac:dyDescent="0.45">
      <c r="C424460" s="22"/>
    </row>
    <row r="424467" spans="3:3" x14ac:dyDescent="0.45">
      <c r="C424467" s="22"/>
    </row>
    <row r="424474" spans="3:3" x14ac:dyDescent="0.45">
      <c r="C424474" s="22"/>
    </row>
    <row r="424481" spans="3:3" x14ac:dyDescent="0.45">
      <c r="C424481" s="22"/>
    </row>
    <row r="424488" spans="3:3" x14ac:dyDescent="0.45">
      <c r="C424488" s="22"/>
    </row>
    <row r="424495" spans="3:3" x14ac:dyDescent="0.45">
      <c r="C424495" s="22"/>
    </row>
    <row r="424502" spans="3:3" x14ac:dyDescent="0.45">
      <c r="C424502" s="22"/>
    </row>
    <row r="424509" spans="3:3" x14ac:dyDescent="0.45">
      <c r="C424509" s="22"/>
    </row>
    <row r="424516" spans="3:3" x14ac:dyDescent="0.45">
      <c r="C424516" s="22"/>
    </row>
    <row r="424523" spans="3:3" x14ac:dyDescent="0.45">
      <c r="C424523" s="22"/>
    </row>
    <row r="424530" spans="3:3" x14ac:dyDescent="0.45">
      <c r="C424530" s="22"/>
    </row>
    <row r="424537" spans="3:3" x14ac:dyDescent="0.45">
      <c r="C424537" s="22"/>
    </row>
    <row r="424544" spans="3:3" x14ac:dyDescent="0.45">
      <c r="C424544" s="22"/>
    </row>
    <row r="424551" spans="3:3" x14ac:dyDescent="0.45">
      <c r="C424551" s="22"/>
    </row>
    <row r="424558" spans="3:3" x14ac:dyDescent="0.45">
      <c r="C424558" s="22"/>
    </row>
    <row r="424565" spans="3:3" x14ac:dyDescent="0.45">
      <c r="C424565" s="22"/>
    </row>
    <row r="424572" spans="3:3" x14ac:dyDescent="0.45">
      <c r="C424572" s="22"/>
    </row>
    <row r="424579" spans="3:3" x14ac:dyDescent="0.45">
      <c r="C424579" s="22"/>
    </row>
    <row r="424586" spans="3:3" x14ac:dyDescent="0.45">
      <c r="C424586" s="22"/>
    </row>
    <row r="424593" spans="3:3" x14ac:dyDescent="0.45">
      <c r="C424593" s="22"/>
    </row>
    <row r="424600" spans="3:3" x14ac:dyDescent="0.45">
      <c r="C424600" s="22"/>
    </row>
    <row r="424607" spans="3:3" x14ac:dyDescent="0.45">
      <c r="C424607" s="22"/>
    </row>
    <row r="424614" spans="3:3" x14ac:dyDescent="0.45">
      <c r="C424614" s="22"/>
    </row>
    <row r="424621" spans="3:3" x14ac:dyDescent="0.45">
      <c r="C424621" s="22"/>
    </row>
    <row r="424628" spans="3:3" x14ac:dyDescent="0.45">
      <c r="C424628" s="22"/>
    </row>
    <row r="424635" spans="3:3" x14ac:dyDescent="0.45">
      <c r="C424635" s="22"/>
    </row>
    <row r="424642" spans="3:3" x14ac:dyDescent="0.45">
      <c r="C424642" s="22"/>
    </row>
    <row r="424649" spans="3:3" x14ac:dyDescent="0.45">
      <c r="C424649" s="22"/>
    </row>
    <row r="424656" spans="3:3" x14ac:dyDescent="0.45">
      <c r="C424656" s="22"/>
    </row>
    <row r="424663" spans="3:3" x14ac:dyDescent="0.45">
      <c r="C424663" s="22"/>
    </row>
    <row r="424670" spans="3:3" x14ac:dyDescent="0.45">
      <c r="C424670" s="22"/>
    </row>
    <row r="424677" spans="3:3" x14ac:dyDescent="0.45">
      <c r="C424677" s="22"/>
    </row>
    <row r="424684" spans="3:3" x14ac:dyDescent="0.45">
      <c r="C424684" s="22"/>
    </row>
    <row r="424691" spans="3:3" x14ac:dyDescent="0.45">
      <c r="C424691" s="22"/>
    </row>
    <row r="424698" spans="3:3" x14ac:dyDescent="0.45">
      <c r="C424698" s="22"/>
    </row>
    <row r="424705" spans="3:3" x14ac:dyDescent="0.45">
      <c r="C424705" s="22"/>
    </row>
    <row r="424712" spans="3:3" x14ac:dyDescent="0.45">
      <c r="C424712" s="22"/>
    </row>
    <row r="424719" spans="3:3" x14ac:dyDescent="0.45">
      <c r="C424719" s="22"/>
    </row>
    <row r="424726" spans="3:3" x14ac:dyDescent="0.45">
      <c r="C424726" s="22"/>
    </row>
    <row r="424733" spans="3:3" x14ac:dyDescent="0.45">
      <c r="C424733" s="22"/>
    </row>
    <row r="424740" spans="3:3" x14ac:dyDescent="0.45">
      <c r="C424740" s="22"/>
    </row>
    <row r="424747" spans="3:3" x14ac:dyDescent="0.45">
      <c r="C424747" s="22"/>
    </row>
    <row r="424754" spans="3:3" x14ac:dyDescent="0.45">
      <c r="C424754" s="22"/>
    </row>
    <row r="424761" spans="3:3" x14ac:dyDescent="0.45">
      <c r="C424761" s="22"/>
    </row>
    <row r="424768" spans="3:3" x14ac:dyDescent="0.45">
      <c r="C424768" s="22"/>
    </row>
    <row r="424775" spans="3:3" x14ac:dyDescent="0.45">
      <c r="C424775" s="22"/>
    </row>
    <row r="424782" spans="3:3" x14ac:dyDescent="0.45">
      <c r="C424782" s="22"/>
    </row>
    <row r="424789" spans="3:3" x14ac:dyDescent="0.45">
      <c r="C424789" s="22"/>
    </row>
    <row r="424796" spans="3:3" x14ac:dyDescent="0.45">
      <c r="C424796" s="22"/>
    </row>
    <row r="424803" spans="3:3" x14ac:dyDescent="0.45">
      <c r="C424803" s="22"/>
    </row>
    <row r="424810" spans="3:3" x14ac:dyDescent="0.45">
      <c r="C424810" s="22"/>
    </row>
    <row r="424817" spans="3:3" x14ac:dyDescent="0.45">
      <c r="C424817" s="22"/>
    </row>
    <row r="424824" spans="3:3" x14ac:dyDescent="0.45">
      <c r="C424824" s="22"/>
    </row>
    <row r="424831" spans="3:3" x14ac:dyDescent="0.45">
      <c r="C424831" s="22"/>
    </row>
    <row r="424838" spans="3:3" x14ac:dyDescent="0.45">
      <c r="C424838" s="22"/>
    </row>
    <row r="424845" spans="3:3" x14ac:dyDescent="0.45">
      <c r="C424845" s="22"/>
    </row>
    <row r="424852" spans="3:3" x14ac:dyDescent="0.45">
      <c r="C424852" s="22"/>
    </row>
    <row r="424859" spans="3:3" x14ac:dyDescent="0.45">
      <c r="C424859" s="22"/>
    </row>
    <row r="424866" spans="3:3" x14ac:dyDescent="0.45">
      <c r="C424866" s="22"/>
    </row>
    <row r="424873" spans="3:3" x14ac:dyDescent="0.45">
      <c r="C424873" s="22"/>
    </row>
    <row r="424880" spans="3:3" x14ac:dyDescent="0.45">
      <c r="C424880" s="22"/>
    </row>
    <row r="424887" spans="3:3" x14ac:dyDescent="0.45">
      <c r="C424887" s="22"/>
    </row>
    <row r="424894" spans="3:3" x14ac:dyDescent="0.45">
      <c r="C424894" s="22"/>
    </row>
    <row r="424901" spans="3:3" x14ac:dyDescent="0.45">
      <c r="C424901" s="22"/>
    </row>
    <row r="424908" spans="3:3" x14ac:dyDescent="0.45">
      <c r="C424908" s="22"/>
    </row>
    <row r="424915" spans="3:3" x14ac:dyDescent="0.45">
      <c r="C424915" s="22"/>
    </row>
    <row r="424922" spans="3:3" x14ac:dyDescent="0.45">
      <c r="C424922" s="22"/>
    </row>
    <row r="424929" spans="3:3" x14ac:dyDescent="0.45">
      <c r="C424929" s="22"/>
    </row>
    <row r="424936" spans="3:3" x14ac:dyDescent="0.45">
      <c r="C424936" s="22"/>
    </row>
    <row r="424943" spans="3:3" x14ac:dyDescent="0.45">
      <c r="C424943" s="22"/>
    </row>
    <row r="424950" spans="3:3" x14ac:dyDescent="0.45">
      <c r="C424950" s="22"/>
    </row>
    <row r="424957" spans="3:3" x14ac:dyDescent="0.45">
      <c r="C424957" s="22"/>
    </row>
    <row r="424964" spans="3:3" x14ac:dyDescent="0.45">
      <c r="C424964" s="22"/>
    </row>
    <row r="424971" spans="3:3" x14ac:dyDescent="0.45">
      <c r="C424971" s="22"/>
    </row>
    <row r="424978" spans="3:3" x14ac:dyDescent="0.45">
      <c r="C424978" s="22"/>
    </row>
    <row r="424985" spans="3:3" x14ac:dyDescent="0.45">
      <c r="C424985" s="22"/>
    </row>
    <row r="424992" spans="3:3" x14ac:dyDescent="0.45">
      <c r="C424992" s="22"/>
    </row>
    <row r="424999" spans="3:3" x14ac:dyDescent="0.45">
      <c r="C424999" s="22"/>
    </row>
    <row r="425006" spans="3:3" x14ac:dyDescent="0.45">
      <c r="C425006" s="22"/>
    </row>
    <row r="425013" spans="3:3" x14ac:dyDescent="0.45">
      <c r="C425013" s="22"/>
    </row>
    <row r="425020" spans="3:3" x14ac:dyDescent="0.45">
      <c r="C425020" s="22"/>
    </row>
    <row r="425027" spans="3:3" x14ac:dyDescent="0.45">
      <c r="C425027" s="22"/>
    </row>
    <row r="425034" spans="3:3" x14ac:dyDescent="0.45">
      <c r="C425034" s="22"/>
    </row>
    <row r="425041" spans="3:3" x14ac:dyDescent="0.45">
      <c r="C425041" s="22"/>
    </row>
    <row r="425048" spans="3:3" x14ac:dyDescent="0.45">
      <c r="C425048" s="22"/>
    </row>
    <row r="425055" spans="3:3" x14ac:dyDescent="0.45">
      <c r="C425055" s="22"/>
    </row>
    <row r="425062" spans="3:3" x14ac:dyDescent="0.45">
      <c r="C425062" s="22"/>
    </row>
    <row r="425069" spans="3:3" x14ac:dyDescent="0.45">
      <c r="C425069" s="22"/>
    </row>
    <row r="425076" spans="3:3" x14ac:dyDescent="0.45">
      <c r="C425076" s="22"/>
    </row>
    <row r="425083" spans="3:3" x14ac:dyDescent="0.45">
      <c r="C425083" s="22"/>
    </row>
    <row r="425090" spans="3:3" x14ac:dyDescent="0.45">
      <c r="C425090" s="22"/>
    </row>
    <row r="425097" spans="3:3" x14ac:dyDescent="0.45">
      <c r="C425097" s="22"/>
    </row>
    <row r="425104" spans="3:3" x14ac:dyDescent="0.45">
      <c r="C425104" s="22"/>
    </row>
    <row r="425111" spans="3:3" x14ac:dyDescent="0.45">
      <c r="C425111" s="22"/>
    </row>
    <row r="425118" spans="3:3" x14ac:dyDescent="0.45">
      <c r="C425118" s="22"/>
    </row>
    <row r="425125" spans="3:3" x14ac:dyDescent="0.45">
      <c r="C425125" s="22"/>
    </row>
    <row r="425132" spans="3:3" x14ac:dyDescent="0.45">
      <c r="C425132" s="22"/>
    </row>
    <row r="425139" spans="3:3" x14ac:dyDescent="0.45">
      <c r="C425139" s="22"/>
    </row>
    <row r="425146" spans="3:3" x14ac:dyDescent="0.45">
      <c r="C425146" s="22"/>
    </row>
    <row r="425153" spans="3:3" x14ac:dyDescent="0.45">
      <c r="C425153" s="22"/>
    </row>
    <row r="425160" spans="3:3" x14ac:dyDescent="0.45">
      <c r="C425160" s="22"/>
    </row>
    <row r="425167" spans="3:3" x14ac:dyDescent="0.45">
      <c r="C425167" s="22"/>
    </row>
    <row r="425174" spans="3:3" x14ac:dyDescent="0.45">
      <c r="C425174" s="22"/>
    </row>
    <row r="425181" spans="3:3" x14ac:dyDescent="0.45">
      <c r="C425181" s="22"/>
    </row>
    <row r="425188" spans="3:3" x14ac:dyDescent="0.45">
      <c r="C425188" s="22"/>
    </row>
    <row r="425195" spans="3:3" x14ac:dyDescent="0.45">
      <c r="C425195" s="22"/>
    </row>
    <row r="425202" spans="3:3" x14ac:dyDescent="0.45">
      <c r="C425202" s="22"/>
    </row>
    <row r="425209" spans="3:3" x14ac:dyDescent="0.45">
      <c r="C425209" s="22"/>
    </row>
    <row r="425216" spans="3:3" x14ac:dyDescent="0.45">
      <c r="C425216" s="22"/>
    </row>
    <row r="425223" spans="3:3" x14ac:dyDescent="0.45">
      <c r="C425223" s="22"/>
    </row>
    <row r="425230" spans="3:3" x14ac:dyDescent="0.45">
      <c r="C425230" s="22"/>
    </row>
    <row r="425237" spans="3:3" x14ac:dyDescent="0.45">
      <c r="C425237" s="22"/>
    </row>
    <row r="425244" spans="3:3" x14ac:dyDescent="0.45">
      <c r="C425244" s="22"/>
    </row>
    <row r="425251" spans="3:3" x14ac:dyDescent="0.45">
      <c r="C425251" s="22"/>
    </row>
    <row r="425258" spans="3:3" x14ac:dyDescent="0.45">
      <c r="C425258" s="22"/>
    </row>
    <row r="425265" spans="3:3" x14ac:dyDescent="0.45">
      <c r="C425265" s="22"/>
    </row>
    <row r="425272" spans="3:3" x14ac:dyDescent="0.45">
      <c r="C425272" s="22"/>
    </row>
    <row r="425279" spans="3:3" x14ac:dyDescent="0.45">
      <c r="C425279" s="22"/>
    </row>
    <row r="425286" spans="3:3" x14ac:dyDescent="0.45">
      <c r="C425286" s="22"/>
    </row>
    <row r="425293" spans="3:3" x14ac:dyDescent="0.45">
      <c r="C425293" s="22"/>
    </row>
    <row r="425300" spans="3:3" x14ac:dyDescent="0.45">
      <c r="C425300" s="22"/>
    </row>
    <row r="425307" spans="3:3" x14ac:dyDescent="0.45">
      <c r="C425307" s="22"/>
    </row>
    <row r="425314" spans="3:3" x14ac:dyDescent="0.45">
      <c r="C425314" s="22"/>
    </row>
    <row r="425321" spans="3:3" x14ac:dyDescent="0.45">
      <c r="C425321" s="22"/>
    </row>
    <row r="425328" spans="3:3" x14ac:dyDescent="0.45">
      <c r="C425328" s="22"/>
    </row>
    <row r="425335" spans="3:3" x14ac:dyDescent="0.45">
      <c r="C425335" s="22"/>
    </row>
    <row r="425342" spans="3:3" x14ac:dyDescent="0.45">
      <c r="C425342" s="22"/>
    </row>
    <row r="425349" spans="3:3" x14ac:dyDescent="0.45">
      <c r="C425349" s="22"/>
    </row>
    <row r="425356" spans="3:3" x14ac:dyDescent="0.45">
      <c r="C425356" s="22"/>
    </row>
    <row r="425363" spans="3:3" x14ac:dyDescent="0.45">
      <c r="C425363" s="22"/>
    </row>
    <row r="425370" spans="3:3" x14ac:dyDescent="0.45">
      <c r="C425370" s="22"/>
    </row>
    <row r="425377" spans="3:3" x14ac:dyDescent="0.45">
      <c r="C425377" s="22"/>
    </row>
    <row r="425384" spans="3:3" x14ac:dyDescent="0.45">
      <c r="C425384" s="22"/>
    </row>
    <row r="425391" spans="3:3" x14ac:dyDescent="0.45">
      <c r="C425391" s="22"/>
    </row>
    <row r="425398" spans="3:3" x14ac:dyDescent="0.45">
      <c r="C425398" s="22"/>
    </row>
    <row r="425405" spans="3:3" x14ac:dyDescent="0.45">
      <c r="C425405" s="22"/>
    </row>
    <row r="425412" spans="3:3" x14ac:dyDescent="0.45">
      <c r="C425412" s="22"/>
    </row>
    <row r="425419" spans="3:3" x14ac:dyDescent="0.45">
      <c r="C425419" s="22"/>
    </row>
    <row r="425426" spans="3:3" x14ac:dyDescent="0.45">
      <c r="C425426" s="22"/>
    </row>
    <row r="425433" spans="3:3" x14ac:dyDescent="0.45">
      <c r="C425433" s="22"/>
    </row>
    <row r="425440" spans="3:3" x14ac:dyDescent="0.45">
      <c r="C425440" s="22"/>
    </row>
    <row r="425447" spans="3:3" x14ac:dyDescent="0.45">
      <c r="C425447" s="22"/>
    </row>
    <row r="425454" spans="3:3" x14ac:dyDescent="0.45">
      <c r="C425454" s="22"/>
    </row>
    <row r="425461" spans="3:3" x14ac:dyDescent="0.45">
      <c r="C425461" s="22"/>
    </row>
    <row r="425468" spans="3:3" x14ac:dyDescent="0.45">
      <c r="C425468" s="22"/>
    </row>
    <row r="425475" spans="3:3" x14ac:dyDescent="0.45">
      <c r="C425475" s="22"/>
    </row>
    <row r="425482" spans="3:3" x14ac:dyDescent="0.45">
      <c r="C425482" s="22"/>
    </row>
    <row r="425489" spans="3:3" x14ac:dyDescent="0.45">
      <c r="C425489" s="22"/>
    </row>
    <row r="425496" spans="3:3" x14ac:dyDescent="0.45">
      <c r="C425496" s="22"/>
    </row>
    <row r="425503" spans="3:3" x14ac:dyDescent="0.45">
      <c r="C425503" s="22"/>
    </row>
    <row r="425510" spans="3:3" x14ac:dyDescent="0.45">
      <c r="C425510" s="22"/>
    </row>
    <row r="425517" spans="3:3" x14ac:dyDescent="0.45">
      <c r="C425517" s="22"/>
    </row>
    <row r="425524" spans="3:3" x14ac:dyDescent="0.45">
      <c r="C425524" s="22"/>
    </row>
    <row r="425531" spans="3:3" x14ac:dyDescent="0.45">
      <c r="C425531" s="22"/>
    </row>
    <row r="425538" spans="3:3" x14ac:dyDescent="0.45">
      <c r="C425538" s="22"/>
    </row>
    <row r="425545" spans="3:3" x14ac:dyDescent="0.45">
      <c r="C425545" s="22"/>
    </row>
    <row r="425552" spans="3:3" x14ac:dyDescent="0.45">
      <c r="C425552" s="22"/>
    </row>
    <row r="425559" spans="3:3" x14ac:dyDescent="0.45">
      <c r="C425559" s="22"/>
    </row>
    <row r="425566" spans="3:3" x14ac:dyDescent="0.45">
      <c r="C425566" s="22"/>
    </row>
    <row r="425573" spans="3:3" x14ac:dyDescent="0.45">
      <c r="C425573" s="22"/>
    </row>
    <row r="425580" spans="3:3" x14ac:dyDescent="0.45">
      <c r="C425580" s="22"/>
    </row>
    <row r="425587" spans="3:3" x14ac:dyDescent="0.45">
      <c r="C425587" s="22"/>
    </row>
    <row r="425594" spans="3:3" x14ac:dyDescent="0.45">
      <c r="C425594" s="22"/>
    </row>
    <row r="425601" spans="3:3" x14ac:dyDescent="0.45">
      <c r="C425601" s="22"/>
    </row>
    <row r="425608" spans="3:3" x14ac:dyDescent="0.45">
      <c r="C425608" s="22"/>
    </row>
    <row r="425615" spans="3:3" x14ac:dyDescent="0.45">
      <c r="C425615" s="22"/>
    </row>
    <row r="425622" spans="3:3" x14ac:dyDescent="0.45">
      <c r="C425622" s="22"/>
    </row>
    <row r="425629" spans="3:3" x14ac:dyDescent="0.45">
      <c r="C425629" s="22"/>
    </row>
    <row r="425636" spans="3:3" x14ac:dyDescent="0.45">
      <c r="C425636" s="22"/>
    </row>
    <row r="425643" spans="3:3" x14ac:dyDescent="0.45">
      <c r="C425643" s="22"/>
    </row>
    <row r="425650" spans="3:3" x14ac:dyDescent="0.45">
      <c r="C425650" s="22"/>
    </row>
    <row r="425657" spans="3:3" x14ac:dyDescent="0.45">
      <c r="C425657" s="22"/>
    </row>
    <row r="425664" spans="3:3" x14ac:dyDescent="0.45">
      <c r="C425664" s="22"/>
    </row>
    <row r="425671" spans="3:3" x14ac:dyDescent="0.45">
      <c r="C425671" s="22"/>
    </row>
    <row r="425678" spans="3:3" x14ac:dyDescent="0.45">
      <c r="C425678" s="22"/>
    </row>
    <row r="425685" spans="3:3" x14ac:dyDescent="0.45">
      <c r="C425685" s="22"/>
    </row>
    <row r="425692" spans="3:3" x14ac:dyDescent="0.45">
      <c r="C425692" s="22"/>
    </row>
    <row r="425699" spans="3:3" x14ac:dyDescent="0.45">
      <c r="C425699" s="22"/>
    </row>
    <row r="425706" spans="3:3" x14ac:dyDescent="0.45">
      <c r="C425706" s="22"/>
    </row>
    <row r="425713" spans="3:3" x14ac:dyDescent="0.45">
      <c r="C425713" s="22"/>
    </row>
    <row r="425720" spans="3:3" x14ac:dyDescent="0.45">
      <c r="C425720" s="22"/>
    </row>
    <row r="425727" spans="3:3" x14ac:dyDescent="0.45">
      <c r="C425727" s="22"/>
    </row>
    <row r="425734" spans="3:3" x14ac:dyDescent="0.45">
      <c r="C425734" s="22"/>
    </row>
    <row r="425741" spans="3:3" x14ac:dyDescent="0.45">
      <c r="C425741" s="22"/>
    </row>
    <row r="425748" spans="3:3" x14ac:dyDescent="0.45">
      <c r="C425748" s="22"/>
    </row>
    <row r="425755" spans="3:3" x14ac:dyDescent="0.45">
      <c r="C425755" s="22"/>
    </row>
    <row r="425762" spans="3:3" x14ac:dyDescent="0.45">
      <c r="C425762" s="22"/>
    </row>
    <row r="425769" spans="3:3" x14ac:dyDescent="0.45">
      <c r="C425769" s="22"/>
    </row>
    <row r="425776" spans="3:3" x14ac:dyDescent="0.45">
      <c r="C425776" s="22"/>
    </row>
    <row r="425783" spans="3:3" x14ac:dyDescent="0.45">
      <c r="C425783" s="22"/>
    </row>
    <row r="425790" spans="3:3" x14ac:dyDescent="0.45">
      <c r="C425790" s="22"/>
    </row>
    <row r="425797" spans="3:3" x14ac:dyDescent="0.45">
      <c r="C425797" s="22"/>
    </row>
    <row r="425804" spans="3:3" x14ac:dyDescent="0.45">
      <c r="C425804" s="22"/>
    </row>
    <row r="425811" spans="3:3" x14ac:dyDescent="0.45">
      <c r="C425811" s="22"/>
    </row>
    <row r="425818" spans="3:3" x14ac:dyDescent="0.45">
      <c r="C425818" s="22"/>
    </row>
    <row r="425825" spans="3:3" x14ac:dyDescent="0.45">
      <c r="C425825" s="22"/>
    </row>
    <row r="425832" spans="3:3" x14ac:dyDescent="0.45">
      <c r="C425832" s="22"/>
    </row>
    <row r="425839" spans="3:3" x14ac:dyDescent="0.45">
      <c r="C425839" s="22"/>
    </row>
    <row r="425846" spans="3:3" x14ac:dyDescent="0.45">
      <c r="C425846" s="22"/>
    </row>
    <row r="425853" spans="3:3" x14ac:dyDescent="0.45">
      <c r="C425853" s="22"/>
    </row>
    <row r="425860" spans="3:3" x14ac:dyDescent="0.45">
      <c r="C425860" s="22"/>
    </row>
    <row r="425867" spans="3:3" x14ac:dyDescent="0.45">
      <c r="C425867" s="22"/>
    </row>
    <row r="425874" spans="3:3" x14ac:dyDescent="0.45">
      <c r="C425874" s="22"/>
    </row>
    <row r="425881" spans="3:3" x14ac:dyDescent="0.45">
      <c r="C425881" s="22"/>
    </row>
    <row r="425888" spans="3:3" x14ac:dyDescent="0.45">
      <c r="C425888" s="22"/>
    </row>
    <row r="425895" spans="3:3" x14ac:dyDescent="0.45">
      <c r="C425895" s="22"/>
    </row>
    <row r="425902" spans="3:3" x14ac:dyDescent="0.45">
      <c r="C425902" s="22"/>
    </row>
    <row r="425909" spans="3:3" x14ac:dyDescent="0.45">
      <c r="C425909" s="22"/>
    </row>
    <row r="425916" spans="3:3" x14ac:dyDescent="0.45">
      <c r="C425916" s="22"/>
    </row>
    <row r="425923" spans="3:3" x14ac:dyDescent="0.45">
      <c r="C425923" s="22"/>
    </row>
    <row r="425930" spans="3:3" x14ac:dyDescent="0.45">
      <c r="C425930" s="22"/>
    </row>
    <row r="425937" spans="3:3" x14ac:dyDescent="0.45">
      <c r="C425937" s="22"/>
    </row>
    <row r="425944" spans="3:3" x14ac:dyDescent="0.45">
      <c r="C425944" s="22"/>
    </row>
    <row r="425951" spans="3:3" x14ac:dyDescent="0.45">
      <c r="C425951" s="22"/>
    </row>
    <row r="425958" spans="3:3" x14ac:dyDescent="0.45">
      <c r="C425958" s="22"/>
    </row>
    <row r="425965" spans="3:3" x14ac:dyDescent="0.45">
      <c r="C425965" s="22"/>
    </row>
    <row r="425972" spans="3:3" x14ac:dyDescent="0.45">
      <c r="C425972" s="22"/>
    </row>
    <row r="425979" spans="3:3" x14ac:dyDescent="0.45">
      <c r="C425979" s="22"/>
    </row>
    <row r="425986" spans="3:3" x14ac:dyDescent="0.45">
      <c r="C425986" s="22"/>
    </row>
    <row r="425993" spans="3:3" x14ac:dyDescent="0.45">
      <c r="C425993" s="22"/>
    </row>
    <row r="426000" spans="3:3" x14ac:dyDescent="0.45">
      <c r="C426000" s="22"/>
    </row>
    <row r="426007" spans="3:3" x14ac:dyDescent="0.45">
      <c r="C426007" s="22"/>
    </row>
    <row r="426014" spans="3:3" x14ac:dyDescent="0.45">
      <c r="C426014" s="22"/>
    </row>
    <row r="426021" spans="3:3" x14ac:dyDescent="0.45">
      <c r="C426021" s="22"/>
    </row>
    <row r="426028" spans="3:3" x14ac:dyDescent="0.45">
      <c r="C426028" s="22"/>
    </row>
    <row r="426035" spans="3:3" x14ac:dyDescent="0.45">
      <c r="C426035" s="22"/>
    </row>
    <row r="426042" spans="3:3" x14ac:dyDescent="0.45">
      <c r="C426042" s="22"/>
    </row>
    <row r="426049" spans="3:3" x14ac:dyDescent="0.45">
      <c r="C426049" s="22"/>
    </row>
    <row r="426056" spans="3:3" x14ac:dyDescent="0.45">
      <c r="C426056" s="22"/>
    </row>
    <row r="426063" spans="3:3" x14ac:dyDescent="0.45">
      <c r="C426063" s="22"/>
    </row>
    <row r="426070" spans="3:3" x14ac:dyDescent="0.45">
      <c r="C426070" s="22"/>
    </row>
    <row r="426077" spans="3:3" x14ac:dyDescent="0.45">
      <c r="C426077" s="22"/>
    </row>
    <row r="426084" spans="3:3" x14ac:dyDescent="0.45">
      <c r="C426084" s="22"/>
    </row>
    <row r="426091" spans="3:3" x14ac:dyDescent="0.45">
      <c r="C426091" s="22"/>
    </row>
    <row r="426098" spans="3:3" x14ac:dyDescent="0.45">
      <c r="C426098" s="22"/>
    </row>
    <row r="426105" spans="3:3" x14ac:dyDescent="0.45">
      <c r="C426105" s="22"/>
    </row>
    <row r="426112" spans="3:3" x14ac:dyDescent="0.45">
      <c r="C426112" s="22"/>
    </row>
    <row r="426119" spans="3:3" x14ac:dyDescent="0.45">
      <c r="C426119" s="22"/>
    </row>
    <row r="426126" spans="3:3" x14ac:dyDescent="0.45">
      <c r="C426126" s="22"/>
    </row>
    <row r="426133" spans="3:3" x14ac:dyDescent="0.45">
      <c r="C426133" s="22"/>
    </row>
    <row r="426140" spans="3:3" x14ac:dyDescent="0.45">
      <c r="C426140" s="22"/>
    </row>
    <row r="426147" spans="3:3" x14ac:dyDescent="0.45">
      <c r="C426147" s="22"/>
    </row>
    <row r="426154" spans="3:3" x14ac:dyDescent="0.45">
      <c r="C426154" s="22"/>
    </row>
    <row r="426161" spans="3:3" x14ac:dyDescent="0.45">
      <c r="C426161" s="22"/>
    </row>
    <row r="426168" spans="3:3" x14ac:dyDescent="0.45">
      <c r="C426168" s="22"/>
    </row>
    <row r="426175" spans="3:3" x14ac:dyDescent="0.45">
      <c r="C426175" s="22"/>
    </row>
    <row r="426182" spans="3:3" x14ac:dyDescent="0.45">
      <c r="C426182" s="22"/>
    </row>
    <row r="426189" spans="3:3" x14ac:dyDescent="0.45">
      <c r="C426189" s="22"/>
    </row>
    <row r="426196" spans="3:3" x14ac:dyDescent="0.45">
      <c r="C426196" s="22"/>
    </row>
    <row r="426203" spans="3:3" x14ac:dyDescent="0.45">
      <c r="C426203" s="22"/>
    </row>
    <row r="426210" spans="3:3" x14ac:dyDescent="0.45">
      <c r="C426210" s="22"/>
    </row>
    <row r="426217" spans="3:3" x14ac:dyDescent="0.45">
      <c r="C426217" s="22"/>
    </row>
    <row r="426224" spans="3:3" x14ac:dyDescent="0.45">
      <c r="C426224" s="22"/>
    </row>
    <row r="426231" spans="3:3" x14ac:dyDescent="0.45">
      <c r="C426231" s="22"/>
    </row>
    <row r="426238" spans="3:3" x14ac:dyDescent="0.45">
      <c r="C426238" s="22"/>
    </row>
    <row r="426245" spans="3:3" x14ac:dyDescent="0.45">
      <c r="C426245" s="22"/>
    </row>
    <row r="426252" spans="3:3" x14ac:dyDescent="0.45">
      <c r="C426252" s="22"/>
    </row>
    <row r="426259" spans="3:3" x14ac:dyDescent="0.45">
      <c r="C426259" s="22"/>
    </row>
    <row r="426266" spans="3:3" x14ac:dyDescent="0.45">
      <c r="C426266" s="22"/>
    </row>
    <row r="426273" spans="3:3" x14ac:dyDescent="0.45">
      <c r="C426273" s="22"/>
    </row>
    <row r="426280" spans="3:3" x14ac:dyDescent="0.45">
      <c r="C426280" s="22"/>
    </row>
    <row r="426287" spans="3:3" x14ac:dyDescent="0.45">
      <c r="C426287" s="22"/>
    </row>
    <row r="426294" spans="3:3" x14ac:dyDescent="0.45">
      <c r="C426294" s="22"/>
    </row>
    <row r="426301" spans="3:3" x14ac:dyDescent="0.45">
      <c r="C426301" s="22"/>
    </row>
    <row r="426308" spans="3:3" x14ac:dyDescent="0.45">
      <c r="C426308" s="22"/>
    </row>
    <row r="426315" spans="3:3" x14ac:dyDescent="0.45">
      <c r="C426315" s="22"/>
    </row>
    <row r="426322" spans="3:3" x14ac:dyDescent="0.45">
      <c r="C426322" s="22"/>
    </row>
    <row r="426329" spans="3:3" x14ac:dyDescent="0.45">
      <c r="C426329" s="22"/>
    </row>
    <row r="426336" spans="3:3" x14ac:dyDescent="0.45">
      <c r="C426336" s="22"/>
    </row>
    <row r="426343" spans="3:3" x14ac:dyDescent="0.45">
      <c r="C426343" s="22"/>
    </row>
    <row r="426350" spans="3:3" x14ac:dyDescent="0.45">
      <c r="C426350" s="22"/>
    </row>
    <row r="426357" spans="3:3" x14ac:dyDescent="0.45">
      <c r="C426357" s="22"/>
    </row>
    <row r="426364" spans="3:3" x14ac:dyDescent="0.45">
      <c r="C426364" s="22"/>
    </row>
    <row r="426371" spans="3:3" x14ac:dyDescent="0.45">
      <c r="C426371" s="22"/>
    </row>
    <row r="426378" spans="3:3" x14ac:dyDescent="0.45">
      <c r="C426378" s="22"/>
    </row>
    <row r="426385" spans="3:3" x14ac:dyDescent="0.45">
      <c r="C426385" s="22"/>
    </row>
    <row r="426392" spans="3:3" x14ac:dyDescent="0.45">
      <c r="C426392" s="22"/>
    </row>
    <row r="426399" spans="3:3" x14ac:dyDescent="0.45">
      <c r="C426399" s="22"/>
    </row>
    <row r="426406" spans="3:3" x14ac:dyDescent="0.45">
      <c r="C426406" s="22"/>
    </row>
    <row r="426413" spans="3:3" x14ac:dyDescent="0.45">
      <c r="C426413" s="22"/>
    </row>
    <row r="426420" spans="3:3" x14ac:dyDescent="0.45">
      <c r="C426420" s="22"/>
    </row>
    <row r="426427" spans="3:3" x14ac:dyDescent="0.45">
      <c r="C426427" s="22"/>
    </row>
    <row r="426434" spans="3:3" x14ac:dyDescent="0.45">
      <c r="C426434" s="22"/>
    </row>
    <row r="426441" spans="3:3" x14ac:dyDescent="0.45">
      <c r="C426441" s="22"/>
    </row>
    <row r="426448" spans="3:3" x14ac:dyDescent="0.45">
      <c r="C426448" s="22"/>
    </row>
    <row r="426455" spans="3:3" x14ac:dyDescent="0.45">
      <c r="C426455" s="22"/>
    </row>
    <row r="426462" spans="3:3" x14ac:dyDescent="0.45">
      <c r="C426462" s="22"/>
    </row>
    <row r="426469" spans="3:3" x14ac:dyDescent="0.45">
      <c r="C426469" s="22"/>
    </row>
    <row r="426476" spans="3:3" x14ac:dyDescent="0.45">
      <c r="C426476" s="22"/>
    </row>
    <row r="426483" spans="3:3" x14ac:dyDescent="0.45">
      <c r="C426483" s="22"/>
    </row>
    <row r="426490" spans="3:3" x14ac:dyDescent="0.45">
      <c r="C426490" s="22"/>
    </row>
    <row r="426497" spans="3:3" x14ac:dyDescent="0.45">
      <c r="C426497" s="22"/>
    </row>
    <row r="426504" spans="3:3" x14ac:dyDescent="0.45">
      <c r="C426504" s="22"/>
    </row>
    <row r="426511" spans="3:3" x14ac:dyDescent="0.45">
      <c r="C426511" s="22"/>
    </row>
    <row r="426518" spans="3:3" x14ac:dyDescent="0.45">
      <c r="C426518" s="22"/>
    </row>
    <row r="426525" spans="3:3" x14ac:dyDescent="0.45">
      <c r="C426525" s="22"/>
    </row>
    <row r="426532" spans="3:3" x14ac:dyDescent="0.45">
      <c r="C426532" s="22"/>
    </row>
    <row r="426539" spans="3:3" x14ac:dyDescent="0.45">
      <c r="C426539" s="22"/>
    </row>
    <row r="426546" spans="3:3" x14ac:dyDescent="0.45">
      <c r="C426546" s="22"/>
    </row>
    <row r="426553" spans="3:3" x14ac:dyDescent="0.45">
      <c r="C426553" s="22"/>
    </row>
    <row r="426560" spans="3:3" x14ac:dyDescent="0.45">
      <c r="C426560" s="22"/>
    </row>
    <row r="426567" spans="3:3" x14ac:dyDescent="0.45">
      <c r="C426567" s="22"/>
    </row>
    <row r="426574" spans="3:3" x14ac:dyDescent="0.45">
      <c r="C426574" s="22"/>
    </row>
    <row r="426581" spans="3:3" x14ac:dyDescent="0.45">
      <c r="C426581" s="22"/>
    </row>
    <row r="426588" spans="3:3" x14ac:dyDescent="0.45">
      <c r="C426588" s="22"/>
    </row>
    <row r="426595" spans="3:3" x14ac:dyDescent="0.45">
      <c r="C426595" s="22"/>
    </row>
    <row r="426602" spans="3:3" x14ac:dyDescent="0.45">
      <c r="C426602" s="22"/>
    </row>
    <row r="426609" spans="3:3" x14ac:dyDescent="0.45">
      <c r="C426609" s="22"/>
    </row>
    <row r="426616" spans="3:3" x14ac:dyDescent="0.45">
      <c r="C426616" s="22"/>
    </row>
    <row r="426623" spans="3:3" x14ac:dyDescent="0.45">
      <c r="C426623" s="22"/>
    </row>
    <row r="426630" spans="3:3" x14ac:dyDescent="0.45">
      <c r="C426630" s="22"/>
    </row>
    <row r="426637" spans="3:3" x14ac:dyDescent="0.45">
      <c r="C426637" s="22"/>
    </row>
    <row r="426644" spans="3:3" x14ac:dyDescent="0.45">
      <c r="C426644" s="22"/>
    </row>
    <row r="426651" spans="3:3" x14ac:dyDescent="0.45">
      <c r="C426651" s="22"/>
    </row>
    <row r="426658" spans="3:3" x14ac:dyDescent="0.45">
      <c r="C426658" s="22"/>
    </row>
    <row r="426665" spans="3:3" x14ac:dyDescent="0.45">
      <c r="C426665" s="22"/>
    </row>
    <row r="426672" spans="3:3" x14ac:dyDescent="0.45">
      <c r="C426672" s="22"/>
    </row>
    <row r="426679" spans="3:3" x14ac:dyDescent="0.45">
      <c r="C426679" s="22"/>
    </row>
    <row r="426686" spans="3:3" x14ac:dyDescent="0.45">
      <c r="C426686" s="22"/>
    </row>
    <row r="426693" spans="3:3" x14ac:dyDescent="0.45">
      <c r="C426693" s="22"/>
    </row>
    <row r="426700" spans="3:3" x14ac:dyDescent="0.45">
      <c r="C426700" s="22"/>
    </row>
    <row r="426707" spans="3:3" x14ac:dyDescent="0.45">
      <c r="C426707" s="22"/>
    </row>
    <row r="426714" spans="3:3" x14ac:dyDescent="0.45">
      <c r="C426714" s="22"/>
    </row>
    <row r="426721" spans="3:3" x14ac:dyDescent="0.45">
      <c r="C426721" s="22"/>
    </row>
    <row r="426728" spans="3:3" x14ac:dyDescent="0.45">
      <c r="C426728" s="22"/>
    </row>
    <row r="426735" spans="3:3" x14ac:dyDescent="0.45">
      <c r="C426735" s="22"/>
    </row>
    <row r="426742" spans="3:3" x14ac:dyDescent="0.45">
      <c r="C426742" s="22"/>
    </row>
    <row r="426749" spans="3:3" x14ac:dyDescent="0.45">
      <c r="C426749" s="22"/>
    </row>
    <row r="426756" spans="3:3" x14ac:dyDescent="0.45">
      <c r="C426756" s="22"/>
    </row>
    <row r="426763" spans="3:3" x14ac:dyDescent="0.45">
      <c r="C426763" s="22"/>
    </row>
    <row r="426770" spans="3:3" x14ac:dyDescent="0.45">
      <c r="C426770" s="22"/>
    </row>
    <row r="426777" spans="3:3" x14ac:dyDescent="0.45">
      <c r="C426777" s="22"/>
    </row>
    <row r="426784" spans="3:3" x14ac:dyDescent="0.45">
      <c r="C426784" s="22"/>
    </row>
    <row r="426791" spans="3:3" x14ac:dyDescent="0.45">
      <c r="C426791" s="22"/>
    </row>
    <row r="426798" spans="3:3" x14ac:dyDescent="0.45">
      <c r="C426798" s="22"/>
    </row>
    <row r="426805" spans="3:3" x14ac:dyDescent="0.45">
      <c r="C426805" s="22"/>
    </row>
    <row r="426812" spans="3:3" x14ac:dyDescent="0.45">
      <c r="C426812" s="22"/>
    </row>
    <row r="426819" spans="3:3" x14ac:dyDescent="0.45">
      <c r="C426819" s="22"/>
    </row>
    <row r="426826" spans="3:3" x14ac:dyDescent="0.45">
      <c r="C426826" s="22"/>
    </row>
    <row r="426833" spans="3:3" x14ac:dyDescent="0.45">
      <c r="C426833" s="22"/>
    </row>
    <row r="426840" spans="3:3" x14ac:dyDescent="0.45">
      <c r="C426840" s="22"/>
    </row>
    <row r="426847" spans="3:3" x14ac:dyDescent="0.45">
      <c r="C426847" s="22"/>
    </row>
    <row r="426854" spans="3:3" x14ac:dyDescent="0.45">
      <c r="C426854" s="22"/>
    </row>
    <row r="426861" spans="3:3" x14ac:dyDescent="0.45">
      <c r="C426861" s="22"/>
    </row>
    <row r="426868" spans="3:3" x14ac:dyDescent="0.45">
      <c r="C426868" s="22"/>
    </row>
    <row r="426875" spans="3:3" x14ac:dyDescent="0.45">
      <c r="C426875" s="22"/>
    </row>
    <row r="426882" spans="3:3" x14ac:dyDescent="0.45">
      <c r="C426882" s="22"/>
    </row>
    <row r="426889" spans="3:3" x14ac:dyDescent="0.45">
      <c r="C426889" s="22"/>
    </row>
    <row r="426896" spans="3:3" x14ac:dyDescent="0.45">
      <c r="C426896" s="22"/>
    </row>
    <row r="426903" spans="3:3" x14ac:dyDescent="0.45">
      <c r="C426903" s="22"/>
    </row>
    <row r="426910" spans="3:3" x14ac:dyDescent="0.45">
      <c r="C426910" s="22"/>
    </row>
    <row r="426917" spans="3:3" x14ac:dyDescent="0.45">
      <c r="C426917" s="22"/>
    </row>
    <row r="426924" spans="3:3" x14ac:dyDescent="0.45">
      <c r="C426924" s="22"/>
    </row>
    <row r="426931" spans="3:3" x14ac:dyDescent="0.45">
      <c r="C426931" s="22"/>
    </row>
    <row r="426938" spans="3:3" x14ac:dyDescent="0.45">
      <c r="C426938" s="22"/>
    </row>
    <row r="426945" spans="3:3" x14ac:dyDescent="0.45">
      <c r="C426945" s="22"/>
    </row>
    <row r="426952" spans="3:3" x14ac:dyDescent="0.45">
      <c r="C426952" s="22"/>
    </row>
    <row r="426959" spans="3:3" x14ac:dyDescent="0.45">
      <c r="C426959" s="22"/>
    </row>
    <row r="426966" spans="3:3" x14ac:dyDescent="0.45">
      <c r="C426966" s="22"/>
    </row>
    <row r="426973" spans="3:3" x14ac:dyDescent="0.45">
      <c r="C426973" s="22"/>
    </row>
    <row r="426980" spans="3:3" x14ac:dyDescent="0.45">
      <c r="C426980" s="22"/>
    </row>
    <row r="426987" spans="3:3" x14ac:dyDescent="0.45">
      <c r="C426987" s="22"/>
    </row>
    <row r="426994" spans="3:3" x14ac:dyDescent="0.45">
      <c r="C426994" s="22"/>
    </row>
    <row r="427001" spans="3:3" x14ac:dyDescent="0.45">
      <c r="C427001" s="22"/>
    </row>
    <row r="427008" spans="3:3" x14ac:dyDescent="0.45">
      <c r="C427008" s="22"/>
    </row>
    <row r="427015" spans="3:3" x14ac:dyDescent="0.45">
      <c r="C427015" s="22"/>
    </row>
    <row r="427022" spans="3:3" x14ac:dyDescent="0.45">
      <c r="C427022" s="22"/>
    </row>
    <row r="427029" spans="3:3" x14ac:dyDescent="0.45">
      <c r="C427029" s="22"/>
    </row>
    <row r="427036" spans="3:3" x14ac:dyDescent="0.45">
      <c r="C427036" s="22"/>
    </row>
    <row r="427043" spans="3:3" x14ac:dyDescent="0.45">
      <c r="C427043" s="22"/>
    </row>
    <row r="427050" spans="3:3" x14ac:dyDescent="0.45">
      <c r="C427050" s="22"/>
    </row>
    <row r="427057" spans="3:3" x14ac:dyDescent="0.45">
      <c r="C427057" s="22"/>
    </row>
    <row r="427064" spans="3:3" x14ac:dyDescent="0.45">
      <c r="C427064" s="22"/>
    </row>
    <row r="427071" spans="3:3" x14ac:dyDescent="0.45">
      <c r="C427071" s="22"/>
    </row>
    <row r="427078" spans="3:3" x14ac:dyDescent="0.45">
      <c r="C427078" s="22"/>
    </row>
    <row r="427085" spans="3:3" x14ac:dyDescent="0.45">
      <c r="C427085" s="22"/>
    </row>
    <row r="427092" spans="3:3" x14ac:dyDescent="0.45">
      <c r="C427092" s="22"/>
    </row>
    <row r="427099" spans="3:3" x14ac:dyDescent="0.45">
      <c r="C427099" s="22"/>
    </row>
    <row r="427106" spans="3:3" x14ac:dyDescent="0.45">
      <c r="C427106" s="22"/>
    </row>
    <row r="427113" spans="3:3" x14ac:dyDescent="0.45">
      <c r="C427113" s="22"/>
    </row>
    <row r="427120" spans="3:3" x14ac:dyDescent="0.45">
      <c r="C427120" s="22"/>
    </row>
    <row r="427127" spans="3:3" x14ac:dyDescent="0.45">
      <c r="C427127" s="22"/>
    </row>
    <row r="427134" spans="3:3" x14ac:dyDescent="0.45">
      <c r="C427134" s="22"/>
    </row>
    <row r="427141" spans="3:3" x14ac:dyDescent="0.45">
      <c r="C427141" s="22"/>
    </row>
    <row r="427148" spans="3:3" x14ac:dyDescent="0.45">
      <c r="C427148" s="22"/>
    </row>
    <row r="427155" spans="3:3" x14ac:dyDescent="0.45">
      <c r="C427155" s="22"/>
    </row>
    <row r="427162" spans="3:3" x14ac:dyDescent="0.45">
      <c r="C427162" s="22"/>
    </row>
    <row r="427169" spans="3:3" x14ac:dyDescent="0.45">
      <c r="C427169" s="22"/>
    </row>
    <row r="427176" spans="3:3" x14ac:dyDescent="0.45">
      <c r="C427176" s="22"/>
    </row>
    <row r="427183" spans="3:3" x14ac:dyDescent="0.45">
      <c r="C427183" s="22"/>
    </row>
    <row r="427190" spans="3:3" x14ac:dyDescent="0.45">
      <c r="C427190" s="22"/>
    </row>
    <row r="427197" spans="3:3" x14ac:dyDescent="0.45">
      <c r="C427197" s="22"/>
    </row>
    <row r="427204" spans="3:3" x14ac:dyDescent="0.45">
      <c r="C427204" s="22"/>
    </row>
    <row r="427211" spans="3:3" x14ac:dyDescent="0.45">
      <c r="C427211" s="22"/>
    </row>
    <row r="427218" spans="3:3" x14ac:dyDescent="0.45">
      <c r="C427218" s="22"/>
    </row>
    <row r="427225" spans="3:3" x14ac:dyDescent="0.45">
      <c r="C427225" s="22"/>
    </row>
    <row r="427232" spans="3:3" x14ac:dyDescent="0.45">
      <c r="C427232" s="22"/>
    </row>
    <row r="427239" spans="3:3" x14ac:dyDescent="0.45">
      <c r="C427239" s="22"/>
    </row>
    <row r="427246" spans="3:3" x14ac:dyDescent="0.45">
      <c r="C427246" s="22"/>
    </row>
    <row r="427253" spans="3:3" x14ac:dyDescent="0.45">
      <c r="C427253" s="22"/>
    </row>
    <row r="427260" spans="3:3" x14ac:dyDescent="0.45">
      <c r="C427260" s="22"/>
    </row>
    <row r="427267" spans="3:3" x14ac:dyDescent="0.45">
      <c r="C427267" s="22"/>
    </row>
    <row r="427274" spans="3:3" x14ac:dyDescent="0.45">
      <c r="C427274" s="22"/>
    </row>
    <row r="427281" spans="3:3" x14ac:dyDescent="0.45">
      <c r="C427281" s="22"/>
    </row>
    <row r="427288" spans="3:3" x14ac:dyDescent="0.45">
      <c r="C427288" s="22"/>
    </row>
    <row r="427295" spans="3:3" x14ac:dyDescent="0.45">
      <c r="C427295" s="22"/>
    </row>
    <row r="427302" spans="3:3" x14ac:dyDescent="0.45">
      <c r="C427302" s="22"/>
    </row>
    <row r="427309" spans="3:3" x14ac:dyDescent="0.45">
      <c r="C427309" s="22"/>
    </row>
    <row r="427316" spans="3:3" x14ac:dyDescent="0.45">
      <c r="C427316" s="22"/>
    </row>
    <row r="427323" spans="3:3" x14ac:dyDescent="0.45">
      <c r="C427323" s="22"/>
    </row>
    <row r="427330" spans="3:3" x14ac:dyDescent="0.45">
      <c r="C427330" s="22"/>
    </row>
    <row r="427337" spans="3:3" x14ac:dyDescent="0.45">
      <c r="C427337" s="22"/>
    </row>
    <row r="427344" spans="3:3" x14ac:dyDescent="0.45">
      <c r="C427344" s="22"/>
    </row>
    <row r="427351" spans="3:3" x14ac:dyDescent="0.45">
      <c r="C427351" s="22"/>
    </row>
    <row r="427358" spans="3:3" x14ac:dyDescent="0.45">
      <c r="C427358" s="22"/>
    </row>
    <row r="427365" spans="3:3" x14ac:dyDescent="0.45">
      <c r="C427365" s="22"/>
    </row>
    <row r="427372" spans="3:3" x14ac:dyDescent="0.45">
      <c r="C427372" s="22"/>
    </row>
    <row r="427379" spans="3:3" x14ac:dyDescent="0.45">
      <c r="C427379" s="22"/>
    </row>
    <row r="427386" spans="3:3" x14ac:dyDescent="0.45">
      <c r="C427386" s="22"/>
    </row>
    <row r="427393" spans="3:3" x14ac:dyDescent="0.45">
      <c r="C427393" s="22"/>
    </row>
    <row r="427400" spans="3:3" x14ac:dyDescent="0.45">
      <c r="C427400" s="22"/>
    </row>
    <row r="427407" spans="3:3" x14ac:dyDescent="0.45">
      <c r="C427407" s="22"/>
    </row>
    <row r="427414" spans="3:3" x14ac:dyDescent="0.45">
      <c r="C427414" s="22"/>
    </row>
    <row r="427421" spans="3:3" x14ac:dyDescent="0.45">
      <c r="C427421" s="22"/>
    </row>
    <row r="427428" spans="3:3" x14ac:dyDescent="0.45">
      <c r="C427428" s="22"/>
    </row>
    <row r="427435" spans="3:3" x14ac:dyDescent="0.45">
      <c r="C427435" s="22"/>
    </row>
    <row r="427442" spans="3:3" x14ac:dyDescent="0.45">
      <c r="C427442" s="22"/>
    </row>
    <row r="427449" spans="3:3" x14ac:dyDescent="0.45">
      <c r="C427449" s="22"/>
    </row>
    <row r="427456" spans="3:3" x14ac:dyDescent="0.45">
      <c r="C427456" s="22"/>
    </row>
    <row r="427463" spans="3:3" x14ac:dyDescent="0.45">
      <c r="C427463" s="22"/>
    </row>
    <row r="427470" spans="3:3" x14ac:dyDescent="0.45">
      <c r="C427470" s="22"/>
    </row>
    <row r="427477" spans="3:3" x14ac:dyDescent="0.45">
      <c r="C427477" s="22"/>
    </row>
    <row r="427484" spans="3:3" x14ac:dyDescent="0.45">
      <c r="C427484" s="22"/>
    </row>
    <row r="427491" spans="3:3" x14ac:dyDescent="0.45">
      <c r="C427491" s="22"/>
    </row>
    <row r="427498" spans="3:3" x14ac:dyDescent="0.45">
      <c r="C427498" s="22"/>
    </row>
    <row r="427505" spans="3:3" x14ac:dyDescent="0.45">
      <c r="C427505" s="22"/>
    </row>
    <row r="427512" spans="3:3" x14ac:dyDescent="0.45">
      <c r="C427512" s="22"/>
    </row>
    <row r="427519" spans="3:3" x14ac:dyDescent="0.45">
      <c r="C427519" s="22"/>
    </row>
    <row r="427526" spans="3:3" x14ac:dyDescent="0.45">
      <c r="C427526" s="22"/>
    </row>
    <row r="427533" spans="3:3" x14ac:dyDescent="0.45">
      <c r="C427533" s="22"/>
    </row>
    <row r="427540" spans="3:3" x14ac:dyDescent="0.45">
      <c r="C427540" s="22"/>
    </row>
    <row r="427547" spans="3:3" x14ac:dyDescent="0.45">
      <c r="C427547" s="22"/>
    </row>
    <row r="427554" spans="3:3" x14ac:dyDescent="0.45">
      <c r="C427554" s="22"/>
    </row>
    <row r="427561" spans="3:3" x14ac:dyDescent="0.45">
      <c r="C427561" s="22"/>
    </row>
    <row r="427568" spans="3:3" x14ac:dyDescent="0.45">
      <c r="C427568" s="22"/>
    </row>
    <row r="427575" spans="3:3" x14ac:dyDescent="0.45">
      <c r="C427575" s="22"/>
    </row>
    <row r="427582" spans="3:3" x14ac:dyDescent="0.45">
      <c r="C427582" s="22"/>
    </row>
    <row r="427589" spans="3:3" x14ac:dyDescent="0.45">
      <c r="C427589" s="22"/>
    </row>
    <row r="427596" spans="3:3" x14ac:dyDescent="0.45">
      <c r="C427596" s="22"/>
    </row>
    <row r="427603" spans="3:3" x14ac:dyDescent="0.45">
      <c r="C427603" s="22"/>
    </row>
    <row r="427610" spans="3:3" x14ac:dyDescent="0.45">
      <c r="C427610" s="22"/>
    </row>
    <row r="427617" spans="3:3" x14ac:dyDescent="0.45">
      <c r="C427617" s="22"/>
    </row>
    <row r="427624" spans="3:3" x14ac:dyDescent="0.45">
      <c r="C427624" s="22"/>
    </row>
    <row r="427631" spans="3:3" x14ac:dyDescent="0.45">
      <c r="C427631" s="22"/>
    </row>
    <row r="427638" spans="3:3" x14ac:dyDescent="0.45">
      <c r="C427638" s="22"/>
    </row>
    <row r="427645" spans="3:3" x14ac:dyDescent="0.45">
      <c r="C427645" s="22"/>
    </row>
    <row r="427652" spans="3:3" x14ac:dyDescent="0.45">
      <c r="C427652" s="22"/>
    </row>
    <row r="427659" spans="3:3" x14ac:dyDescent="0.45">
      <c r="C427659" s="22"/>
    </row>
    <row r="427666" spans="3:3" x14ac:dyDescent="0.45">
      <c r="C427666" s="22"/>
    </row>
    <row r="427673" spans="3:3" x14ac:dyDescent="0.45">
      <c r="C427673" s="22"/>
    </row>
    <row r="427680" spans="3:3" x14ac:dyDescent="0.45">
      <c r="C427680" s="22"/>
    </row>
    <row r="427687" spans="3:3" x14ac:dyDescent="0.45">
      <c r="C427687" s="22"/>
    </row>
    <row r="427694" spans="3:3" x14ac:dyDescent="0.45">
      <c r="C427694" s="22"/>
    </row>
    <row r="427701" spans="3:3" x14ac:dyDescent="0.45">
      <c r="C427701" s="22"/>
    </row>
    <row r="427708" spans="3:3" x14ac:dyDescent="0.45">
      <c r="C427708" s="22"/>
    </row>
    <row r="427715" spans="3:3" x14ac:dyDescent="0.45">
      <c r="C427715" s="22"/>
    </row>
    <row r="427722" spans="3:3" x14ac:dyDescent="0.45">
      <c r="C427722" s="22"/>
    </row>
    <row r="427729" spans="3:3" x14ac:dyDescent="0.45">
      <c r="C427729" s="22"/>
    </row>
    <row r="427736" spans="3:3" x14ac:dyDescent="0.45">
      <c r="C427736" s="22"/>
    </row>
    <row r="427743" spans="3:3" x14ac:dyDescent="0.45">
      <c r="C427743" s="22"/>
    </row>
    <row r="427750" spans="3:3" x14ac:dyDescent="0.45">
      <c r="C427750" s="22"/>
    </row>
    <row r="427757" spans="3:3" x14ac:dyDescent="0.45">
      <c r="C427757" s="22"/>
    </row>
    <row r="427764" spans="3:3" x14ac:dyDescent="0.45">
      <c r="C427764" s="22"/>
    </row>
    <row r="427771" spans="3:3" x14ac:dyDescent="0.45">
      <c r="C427771" s="22"/>
    </row>
    <row r="427778" spans="3:3" x14ac:dyDescent="0.45">
      <c r="C427778" s="22"/>
    </row>
    <row r="427785" spans="3:3" x14ac:dyDescent="0.45">
      <c r="C427785" s="22"/>
    </row>
    <row r="427792" spans="3:3" x14ac:dyDescent="0.45">
      <c r="C427792" s="22"/>
    </row>
    <row r="427799" spans="3:3" x14ac:dyDescent="0.45">
      <c r="C427799" s="22"/>
    </row>
    <row r="427806" spans="3:3" x14ac:dyDescent="0.45">
      <c r="C427806" s="22"/>
    </row>
    <row r="427813" spans="3:3" x14ac:dyDescent="0.45">
      <c r="C427813" s="22"/>
    </row>
    <row r="427820" spans="3:3" x14ac:dyDescent="0.45">
      <c r="C427820" s="22"/>
    </row>
    <row r="427827" spans="3:3" x14ac:dyDescent="0.45">
      <c r="C427827" s="22"/>
    </row>
    <row r="427834" spans="3:3" x14ac:dyDescent="0.45">
      <c r="C427834" s="22"/>
    </row>
    <row r="427841" spans="3:3" x14ac:dyDescent="0.45">
      <c r="C427841" s="22"/>
    </row>
    <row r="427848" spans="3:3" x14ac:dyDescent="0.45">
      <c r="C427848" s="22"/>
    </row>
    <row r="427855" spans="3:3" x14ac:dyDescent="0.45">
      <c r="C427855" s="22"/>
    </row>
    <row r="427862" spans="3:3" x14ac:dyDescent="0.45">
      <c r="C427862" s="22"/>
    </row>
    <row r="427869" spans="3:3" x14ac:dyDescent="0.45">
      <c r="C427869" s="22"/>
    </row>
    <row r="427876" spans="3:3" x14ac:dyDescent="0.45">
      <c r="C427876" s="22"/>
    </row>
    <row r="427883" spans="3:3" x14ac:dyDescent="0.45">
      <c r="C427883" s="22"/>
    </row>
    <row r="427890" spans="3:3" x14ac:dyDescent="0.45">
      <c r="C427890" s="22"/>
    </row>
    <row r="427897" spans="3:3" x14ac:dyDescent="0.45">
      <c r="C427897" s="22"/>
    </row>
    <row r="427904" spans="3:3" x14ac:dyDescent="0.45">
      <c r="C427904" s="22"/>
    </row>
    <row r="427911" spans="3:3" x14ac:dyDescent="0.45">
      <c r="C427911" s="22"/>
    </row>
    <row r="427918" spans="3:3" x14ac:dyDescent="0.45">
      <c r="C427918" s="22"/>
    </row>
    <row r="427925" spans="3:3" x14ac:dyDescent="0.45">
      <c r="C427925" s="22"/>
    </row>
    <row r="427932" spans="3:3" x14ac:dyDescent="0.45">
      <c r="C427932" s="22"/>
    </row>
    <row r="427939" spans="3:3" x14ac:dyDescent="0.45">
      <c r="C427939" s="22"/>
    </row>
    <row r="427946" spans="3:3" x14ac:dyDescent="0.45">
      <c r="C427946" s="22"/>
    </row>
    <row r="427953" spans="3:3" x14ac:dyDescent="0.45">
      <c r="C427953" s="22"/>
    </row>
    <row r="427960" spans="3:3" x14ac:dyDescent="0.45">
      <c r="C427960" s="22"/>
    </row>
    <row r="427967" spans="3:3" x14ac:dyDescent="0.45">
      <c r="C427967" s="22"/>
    </row>
    <row r="427974" spans="3:3" x14ac:dyDescent="0.45">
      <c r="C427974" s="22"/>
    </row>
    <row r="427981" spans="3:3" x14ac:dyDescent="0.45">
      <c r="C427981" s="22"/>
    </row>
    <row r="427988" spans="3:3" x14ac:dyDescent="0.45">
      <c r="C427988" s="22"/>
    </row>
    <row r="427995" spans="3:3" x14ac:dyDescent="0.45">
      <c r="C427995" s="22"/>
    </row>
    <row r="428002" spans="3:3" x14ac:dyDescent="0.45">
      <c r="C428002" s="22"/>
    </row>
    <row r="428009" spans="3:3" x14ac:dyDescent="0.45">
      <c r="C428009" s="22"/>
    </row>
    <row r="428016" spans="3:3" x14ac:dyDescent="0.45">
      <c r="C428016" s="22"/>
    </row>
    <row r="428023" spans="3:3" x14ac:dyDescent="0.45">
      <c r="C428023" s="22"/>
    </row>
    <row r="428030" spans="3:3" x14ac:dyDescent="0.45">
      <c r="C428030" s="22"/>
    </row>
    <row r="428037" spans="3:3" x14ac:dyDescent="0.45">
      <c r="C428037" s="22"/>
    </row>
    <row r="428044" spans="3:3" x14ac:dyDescent="0.45">
      <c r="C428044" s="22"/>
    </row>
    <row r="428051" spans="3:3" x14ac:dyDescent="0.45">
      <c r="C428051" s="22"/>
    </row>
    <row r="428058" spans="3:3" x14ac:dyDescent="0.45">
      <c r="C428058" s="22"/>
    </row>
    <row r="428065" spans="3:3" x14ac:dyDescent="0.45">
      <c r="C428065" s="22"/>
    </row>
    <row r="428072" spans="3:3" x14ac:dyDescent="0.45">
      <c r="C428072" s="22"/>
    </row>
    <row r="428079" spans="3:3" x14ac:dyDescent="0.45">
      <c r="C428079" s="22"/>
    </row>
    <row r="428086" spans="3:3" x14ac:dyDescent="0.45">
      <c r="C428086" s="22"/>
    </row>
    <row r="428093" spans="3:3" x14ac:dyDescent="0.45">
      <c r="C428093" s="22"/>
    </row>
    <row r="428100" spans="3:3" x14ac:dyDescent="0.45">
      <c r="C428100" s="22"/>
    </row>
    <row r="428107" spans="3:3" x14ac:dyDescent="0.45">
      <c r="C428107" s="22"/>
    </row>
    <row r="428114" spans="3:3" x14ac:dyDescent="0.45">
      <c r="C428114" s="22"/>
    </row>
    <row r="428121" spans="3:3" x14ac:dyDescent="0.45">
      <c r="C428121" s="22"/>
    </row>
    <row r="428128" spans="3:3" x14ac:dyDescent="0.45">
      <c r="C428128" s="22"/>
    </row>
    <row r="428135" spans="3:3" x14ac:dyDescent="0.45">
      <c r="C428135" s="22"/>
    </row>
    <row r="428142" spans="3:3" x14ac:dyDescent="0.45">
      <c r="C428142" s="22"/>
    </row>
    <row r="428149" spans="3:3" x14ac:dyDescent="0.45">
      <c r="C428149" s="22"/>
    </row>
    <row r="428156" spans="3:3" x14ac:dyDescent="0.45">
      <c r="C428156" s="22"/>
    </row>
    <row r="428163" spans="3:3" x14ac:dyDescent="0.45">
      <c r="C428163" s="22"/>
    </row>
    <row r="428170" spans="3:3" x14ac:dyDescent="0.45">
      <c r="C428170" s="22"/>
    </row>
    <row r="428177" spans="3:3" x14ac:dyDescent="0.45">
      <c r="C428177" s="22"/>
    </row>
    <row r="428184" spans="3:3" x14ac:dyDescent="0.45">
      <c r="C428184" s="22"/>
    </row>
    <row r="428191" spans="3:3" x14ac:dyDescent="0.45">
      <c r="C428191" s="22"/>
    </row>
    <row r="428198" spans="3:3" x14ac:dyDescent="0.45">
      <c r="C428198" s="22"/>
    </row>
    <row r="428205" spans="3:3" x14ac:dyDescent="0.45">
      <c r="C428205" s="22"/>
    </row>
    <row r="428212" spans="3:3" x14ac:dyDescent="0.45">
      <c r="C428212" s="22"/>
    </row>
    <row r="428219" spans="3:3" x14ac:dyDescent="0.45">
      <c r="C428219" s="22"/>
    </row>
    <row r="428226" spans="3:3" x14ac:dyDescent="0.45">
      <c r="C428226" s="22"/>
    </row>
    <row r="428233" spans="3:3" x14ac:dyDescent="0.45">
      <c r="C428233" s="22"/>
    </row>
    <row r="428240" spans="3:3" x14ac:dyDescent="0.45">
      <c r="C428240" s="22"/>
    </row>
    <row r="428247" spans="3:3" x14ac:dyDescent="0.45">
      <c r="C428247" s="22"/>
    </row>
    <row r="428254" spans="3:3" x14ac:dyDescent="0.45">
      <c r="C428254" s="22"/>
    </row>
    <row r="428261" spans="3:3" x14ac:dyDescent="0.45">
      <c r="C428261" s="22"/>
    </row>
    <row r="428268" spans="3:3" x14ac:dyDescent="0.45">
      <c r="C428268" s="22"/>
    </row>
    <row r="428275" spans="3:3" x14ac:dyDescent="0.45">
      <c r="C428275" s="22"/>
    </row>
    <row r="428282" spans="3:3" x14ac:dyDescent="0.45">
      <c r="C428282" s="22"/>
    </row>
    <row r="428289" spans="3:3" x14ac:dyDescent="0.45">
      <c r="C428289" s="22"/>
    </row>
    <row r="428296" spans="3:3" x14ac:dyDescent="0.45">
      <c r="C428296" s="22"/>
    </row>
    <row r="428303" spans="3:3" x14ac:dyDescent="0.45">
      <c r="C428303" s="22"/>
    </row>
    <row r="428310" spans="3:3" x14ac:dyDescent="0.45">
      <c r="C428310" s="22"/>
    </row>
    <row r="428317" spans="3:3" x14ac:dyDescent="0.45">
      <c r="C428317" s="22"/>
    </row>
    <row r="428324" spans="3:3" x14ac:dyDescent="0.45">
      <c r="C428324" s="22"/>
    </row>
    <row r="428331" spans="3:3" x14ac:dyDescent="0.45">
      <c r="C428331" s="22"/>
    </row>
    <row r="428338" spans="3:3" x14ac:dyDescent="0.45">
      <c r="C428338" s="22"/>
    </row>
    <row r="428345" spans="3:3" x14ac:dyDescent="0.45">
      <c r="C428345" s="22"/>
    </row>
    <row r="428352" spans="3:3" x14ac:dyDescent="0.45">
      <c r="C428352" s="22"/>
    </row>
    <row r="428359" spans="3:3" x14ac:dyDescent="0.45">
      <c r="C428359" s="22"/>
    </row>
    <row r="428366" spans="3:3" x14ac:dyDescent="0.45">
      <c r="C428366" s="22"/>
    </row>
    <row r="428373" spans="3:3" x14ac:dyDescent="0.45">
      <c r="C428373" s="22"/>
    </row>
    <row r="428380" spans="3:3" x14ac:dyDescent="0.45">
      <c r="C428380" s="22"/>
    </row>
    <row r="428387" spans="3:3" x14ac:dyDescent="0.45">
      <c r="C428387" s="22"/>
    </row>
    <row r="428394" spans="3:3" x14ac:dyDescent="0.45">
      <c r="C428394" s="22"/>
    </row>
    <row r="428401" spans="3:3" x14ac:dyDescent="0.45">
      <c r="C428401" s="22"/>
    </row>
    <row r="428408" spans="3:3" x14ac:dyDescent="0.45">
      <c r="C428408" s="22"/>
    </row>
    <row r="428415" spans="3:3" x14ac:dyDescent="0.45">
      <c r="C428415" s="22"/>
    </row>
    <row r="428422" spans="3:3" x14ac:dyDescent="0.45">
      <c r="C428422" s="22"/>
    </row>
    <row r="428429" spans="3:3" x14ac:dyDescent="0.45">
      <c r="C428429" s="22"/>
    </row>
    <row r="428436" spans="3:3" x14ac:dyDescent="0.45">
      <c r="C428436" s="22"/>
    </row>
    <row r="428443" spans="3:3" x14ac:dyDescent="0.45">
      <c r="C428443" s="22"/>
    </row>
    <row r="428450" spans="3:3" x14ac:dyDescent="0.45">
      <c r="C428450" s="22"/>
    </row>
    <row r="428457" spans="3:3" x14ac:dyDescent="0.45">
      <c r="C428457" s="22"/>
    </row>
    <row r="428464" spans="3:3" x14ac:dyDescent="0.45">
      <c r="C428464" s="22"/>
    </row>
    <row r="428471" spans="3:3" x14ac:dyDescent="0.45">
      <c r="C428471" s="22"/>
    </row>
    <row r="428478" spans="3:3" x14ac:dyDescent="0.45">
      <c r="C428478" s="22"/>
    </row>
    <row r="428485" spans="3:3" x14ac:dyDescent="0.45">
      <c r="C428485" s="22"/>
    </row>
    <row r="428492" spans="3:3" x14ac:dyDescent="0.45">
      <c r="C428492" s="22"/>
    </row>
    <row r="428499" spans="3:3" x14ac:dyDescent="0.45">
      <c r="C428499" s="22"/>
    </row>
    <row r="428506" spans="3:3" x14ac:dyDescent="0.45">
      <c r="C428506" s="22"/>
    </row>
    <row r="428513" spans="3:3" x14ac:dyDescent="0.45">
      <c r="C428513" s="22"/>
    </row>
    <row r="428520" spans="3:3" x14ac:dyDescent="0.45">
      <c r="C428520" s="22"/>
    </row>
    <row r="428527" spans="3:3" x14ac:dyDescent="0.45">
      <c r="C428527" s="22"/>
    </row>
    <row r="428534" spans="3:3" x14ac:dyDescent="0.45">
      <c r="C428534" s="22"/>
    </row>
    <row r="428541" spans="3:3" x14ac:dyDescent="0.45">
      <c r="C428541" s="22"/>
    </row>
    <row r="428548" spans="3:3" x14ac:dyDescent="0.45">
      <c r="C428548" s="22"/>
    </row>
    <row r="428555" spans="3:3" x14ac:dyDescent="0.45">
      <c r="C428555" s="22"/>
    </row>
    <row r="428562" spans="3:3" x14ac:dyDescent="0.45">
      <c r="C428562" s="22"/>
    </row>
    <row r="428569" spans="3:3" x14ac:dyDescent="0.45">
      <c r="C428569" s="22"/>
    </row>
    <row r="428576" spans="3:3" x14ac:dyDescent="0.45">
      <c r="C428576" s="22"/>
    </row>
    <row r="428583" spans="3:3" x14ac:dyDescent="0.45">
      <c r="C428583" s="22"/>
    </row>
    <row r="428590" spans="3:3" x14ac:dyDescent="0.45">
      <c r="C428590" s="22"/>
    </row>
    <row r="428597" spans="3:3" x14ac:dyDescent="0.45">
      <c r="C428597" s="22"/>
    </row>
    <row r="428604" spans="3:3" x14ac:dyDescent="0.45">
      <c r="C428604" s="22"/>
    </row>
    <row r="428611" spans="3:3" x14ac:dyDescent="0.45">
      <c r="C428611" s="22"/>
    </row>
    <row r="428618" spans="3:3" x14ac:dyDescent="0.45">
      <c r="C428618" s="22"/>
    </row>
    <row r="428625" spans="3:3" x14ac:dyDescent="0.45">
      <c r="C428625" s="22"/>
    </row>
    <row r="428632" spans="3:3" x14ac:dyDescent="0.45">
      <c r="C428632" s="22"/>
    </row>
    <row r="428639" spans="3:3" x14ac:dyDescent="0.45">
      <c r="C428639" s="22"/>
    </row>
    <row r="428646" spans="3:3" x14ac:dyDescent="0.45">
      <c r="C428646" s="22"/>
    </row>
    <row r="428653" spans="3:3" x14ac:dyDescent="0.45">
      <c r="C428653" s="22"/>
    </row>
    <row r="428660" spans="3:3" x14ac:dyDescent="0.45">
      <c r="C428660" s="22"/>
    </row>
    <row r="428667" spans="3:3" x14ac:dyDescent="0.45">
      <c r="C428667" s="22"/>
    </row>
    <row r="428674" spans="3:3" x14ac:dyDescent="0.45">
      <c r="C428674" s="22"/>
    </row>
    <row r="428681" spans="3:3" x14ac:dyDescent="0.45">
      <c r="C428681" s="22"/>
    </row>
    <row r="428688" spans="3:3" x14ac:dyDescent="0.45">
      <c r="C428688" s="22"/>
    </row>
    <row r="428695" spans="3:3" x14ac:dyDescent="0.45">
      <c r="C428695" s="22"/>
    </row>
    <row r="428702" spans="3:3" x14ac:dyDescent="0.45">
      <c r="C428702" s="22"/>
    </row>
    <row r="428709" spans="3:3" x14ac:dyDescent="0.45">
      <c r="C428709" s="22"/>
    </row>
    <row r="428716" spans="3:3" x14ac:dyDescent="0.45">
      <c r="C428716" s="22"/>
    </row>
    <row r="428723" spans="3:3" x14ac:dyDescent="0.45">
      <c r="C428723" s="22"/>
    </row>
    <row r="428730" spans="3:3" x14ac:dyDescent="0.45">
      <c r="C428730" s="22"/>
    </row>
    <row r="428737" spans="3:3" x14ac:dyDescent="0.45">
      <c r="C428737" s="22"/>
    </row>
    <row r="428744" spans="3:3" x14ac:dyDescent="0.45">
      <c r="C428744" s="22"/>
    </row>
    <row r="428751" spans="3:3" x14ac:dyDescent="0.45">
      <c r="C428751" s="22"/>
    </row>
    <row r="428758" spans="3:3" x14ac:dyDescent="0.45">
      <c r="C428758" s="22"/>
    </row>
    <row r="428765" spans="3:3" x14ac:dyDescent="0.45">
      <c r="C428765" s="22"/>
    </row>
    <row r="428772" spans="3:3" x14ac:dyDescent="0.45">
      <c r="C428772" s="22"/>
    </row>
    <row r="428779" spans="3:3" x14ac:dyDescent="0.45">
      <c r="C428779" s="22"/>
    </row>
    <row r="428786" spans="3:3" x14ac:dyDescent="0.45">
      <c r="C428786" s="22"/>
    </row>
    <row r="428793" spans="3:3" x14ac:dyDescent="0.45">
      <c r="C428793" s="22"/>
    </row>
    <row r="428800" spans="3:3" x14ac:dyDescent="0.45">
      <c r="C428800" s="22"/>
    </row>
    <row r="428807" spans="3:3" x14ac:dyDescent="0.45">
      <c r="C428807" s="22"/>
    </row>
    <row r="428814" spans="3:3" x14ac:dyDescent="0.45">
      <c r="C428814" s="22"/>
    </row>
    <row r="428821" spans="3:3" x14ac:dyDescent="0.45">
      <c r="C428821" s="22"/>
    </row>
    <row r="428828" spans="3:3" x14ac:dyDescent="0.45">
      <c r="C428828" s="22"/>
    </row>
    <row r="428835" spans="3:3" x14ac:dyDescent="0.45">
      <c r="C428835" s="22"/>
    </row>
    <row r="428842" spans="3:3" x14ac:dyDescent="0.45">
      <c r="C428842" s="22"/>
    </row>
    <row r="428849" spans="3:3" x14ac:dyDescent="0.45">
      <c r="C428849" s="22"/>
    </row>
    <row r="428856" spans="3:3" x14ac:dyDescent="0.45">
      <c r="C428856" s="22"/>
    </row>
    <row r="428863" spans="3:3" x14ac:dyDescent="0.45">
      <c r="C428863" s="22"/>
    </row>
    <row r="428870" spans="3:3" x14ac:dyDescent="0.45">
      <c r="C428870" s="22"/>
    </row>
    <row r="428877" spans="3:3" x14ac:dyDescent="0.45">
      <c r="C428877" s="22"/>
    </row>
    <row r="428884" spans="3:3" x14ac:dyDescent="0.45">
      <c r="C428884" s="22"/>
    </row>
    <row r="428891" spans="3:3" x14ac:dyDescent="0.45">
      <c r="C428891" s="22"/>
    </row>
    <row r="428898" spans="3:3" x14ac:dyDescent="0.45">
      <c r="C428898" s="22"/>
    </row>
    <row r="428905" spans="3:3" x14ac:dyDescent="0.45">
      <c r="C428905" s="22"/>
    </row>
    <row r="428912" spans="3:3" x14ac:dyDescent="0.45">
      <c r="C428912" s="22"/>
    </row>
    <row r="428919" spans="3:3" x14ac:dyDescent="0.45">
      <c r="C428919" s="22"/>
    </row>
    <row r="428926" spans="3:3" x14ac:dyDescent="0.45">
      <c r="C428926" s="22"/>
    </row>
    <row r="428933" spans="3:3" x14ac:dyDescent="0.45">
      <c r="C428933" s="22"/>
    </row>
    <row r="428940" spans="3:3" x14ac:dyDescent="0.45">
      <c r="C428940" s="22"/>
    </row>
    <row r="428947" spans="3:3" x14ac:dyDescent="0.45">
      <c r="C428947" s="22"/>
    </row>
    <row r="428954" spans="3:3" x14ac:dyDescent="0.45">
      <c r="C428954" s="22"/>
    </row>
    <row r="428961" spans="3:3" x14ac:dyDescent="0.45">
      <c r="C428961" s="22"/>
    </row>
    <row r="428968" spans="3:3" x14ac:dyDescent="0.45">
      <c r="C428968" s="22"/>
    </row>
    <row r="428975" spans="3:3" x14ac:dyDescent="0.45">
      <c r="C428975" s="22"/>
    </row>
    <row r="428982" spans="3:3" x14ac:dyDescent="0.45">
      <c r="C428982" s="22"/>
    </row>
    <row r="428989" spans="3:3" x14ac:dyDescent="0.45">
      <c r="C428989" s="22"/>
    </row>
    <row r="428996" spans="3:3" x14ac:dyDescent="0.45">
      <c r="C428996" s="22"/>
    </row>
    <row r="429003" spans="3:3" x14ac:dyDescent="0.45">
      <c r="C429003" s="22"/>
    </row>
    <row r="429010" spans="3:3" x14ac:dyDescent="0.45">
      <c r="C429010" s="22"/>
    </row>
    <row r="429017" spans="3:3" x14ac:dyDescent="0.45">
      <c r="C429017" s="22"/>
    </row>
    <row r="429024" spans="3:3" x14ac:dyDescent="0.45">
      <c r="C429024" s="22"/>
    </row>
    <row r="429031" spans="3:3" x14ac:dyDescent="0.45">
      <c r="C429031" s="22"/>
    </row>
    <row r="429038" spans="3:3" x14ac:dyDescent="0.45">
      <c r="C429038" s="22"/>
    </row>
    <row r="429045" spans="3:3" x14ac:dyDescent="0.45">
      <c r="C429045" s="22"/>
    </row>
    <row r="429052" spans="3:3" x14ac:dyDescent="0.45">
      <c r="C429052" s="22"/>
    </row>
    <row r="429059" spans="3:3" x14ac:dyDescent="0.45">
      <c r="C429059" s="22"/>
    </row>
    <row r="429066" spans="3:3" x14ac:dyDescent="0.45">
      <c r="C429066" s="22"/>
    </row>
    <row r="429073" spans="3:3" x14ac:dyDescent="0.45">
      <c r="C429073" s="22"/>
    </row>
    <row r="429080" spans="3:3" x14ac:dyDescent="0.45">
      <c r="C429080" s="22"/>
    </row>
    <row r="429087" spans="3:3" x14ac:dyDescent="0.45">
      <c r="C429087" s="22"/>
    </row>
    <row r="429094" spans="3:3" x14ac:dyDescent="0.45">
      <c r="C429094" s="22"/>
    </row>
    <row r="429101" spans="3:3" x14ac:dyDescent="0.45">
      <c r="C429101" s="22"/>
    </row>
    <row r="429108" spans="3:3" x14ac:dyDescent="0.45">
      <c r="C429108" s="22"/>
    </row>
    <row r="429115" spans="3:3" x14ac:dyDescent="0.45">
      <c r="C429115" s="22"/>
    </row>
    <row r="429122" spans="3:3" x14ac:dyDescent="0.45">
      <c r="C429122" s="22"/>
    </row>
    <row r="429129" spans="3:3" x14ac:dyDescent="0.45">
      <c r="C429129" s="22"/>
    </row>
    <row r="429136" spans="3:3" x14ac:dyDescent="0.45">
      <c r="C429136" s="22"/>
    </row>
    <row r="429143" spans="3:3" x14ac:dyDescent="0.45">
      <c r="C429143" s="22"/>
    </row>
    <row r="429150" spans="3:3" x14ac:dyDescent="0.45">
      <c r="C429150" s="22"/>
    </row>
    <row r="429157" spans="3:3" x14ac:dyDescent="0.45">
      <c r="C429157" s="22"/>
    </row>
    <row r="429164" spans="3:3" x14ac:dyDescent="0.45">
      <c r="C429164" s="22"/>
    </row>
    <row r="429171" spans="3:3" x14ac:dyDescent="0.45">
      <c r="C429171" s="22"/>
    </row>
    <row r="429178" spans="3:3" x14ac:dyDescent="0.45">
      <c r="C429178" s="22"/>
    </row>
    <row r="429185" spans="3:3" x14ac:dyDescent="0.45">
      <c r="C429185" s="22"/>
    </row>
    <row r="429192" spans="3:3" x14ac:dyDescent="0.45">
      <c r="C429192" s="22"/>
    </row>
    <row r="429199" spans="3:3" x14ac:dyDescent="0.45">
      <c r="C429199" s="22"/>
    </row>
    <row r="429206" spans="3:3" x14ac:dyDescent="0.45">
      <c r="C429206" s="22"/>
    </row>
    <row r="429213" spans="3:3" x14ac:dyDescent="0.45">
      <c r="C429213" s="22"/>
    </row>
    <row r="429220" spans="3:3" x14ac:dyDescent="0.45">
      <c r="C429220" s="22"/>
    </row>
    <row r="429227" spans="3:3" x14ac:dyDescent="0.45">
      <c r="C429227" s="22"/>
    </row>
    <row r="429234" spans="3:3" x14ac:dyDescent="0.45">
      <c r="C429234" s="22"/>
    </row>
    <row r="429241" spans="3:3" x14ac:dyDescent="0.45">
      <c r="C429241" s="22"/>
    </row>
    <row r="429248" spans="3:3" x14ac:dyDescent="0.45">
      <c r="C429248" s="22"/>
    </row>
    <row r="429255" spans="3:3" x14ac:dyDescent="0.45">
      <c r="C429255" s="22"/>
    </row>
    <row r="429262" spans="3:3" x14ac:dyDescent="0.45">
      <c r="C429262" s="22"/>
    </row>
    <row r="429269" spans="3:3" x14ac:dyDescent="0.45">
      <c r="C429269" s="22"/>
    </row>
    <row r="429276" spans="3:3" x14ac:dyDescent="0.45">
      <c r="C429276" s="22"/>
    </row>
    <row r="429283" spans="3:3" x14ac:dyDescent="0.45">
      <c r="C429283" s="22"/>
    </row>
    <row r="429290" spans="3:3" x14ac:dyDescent="0.45">
      <c r="C429290" s="22"/>
    </row>
    <row r="429297" spans="3:3" x14ac:dyDescent="0.45">
      <c r="C429297" s="22"/>
    </row>
    <row r="429304" spans="3:3" x14ac:dyDescent="0.45">
      <c r="C429304" s="22"/>
    </row>
    <row r="429311" spans="3:3" x14ac:dyDescent="0.45">
      <c r="C429311" s="22"/>
    </row>
    <row r="429318" spans="3:3" x14ac:dyDescent="0.45">
      <c r="C429318" s="22"/>
    </row>
    <row r="429325" spans="3:3" x14ac:dyDescent="0.45">
      <c r="C429325" s="22"/>
    </row>
    <row r="429332" spans="3:3" x14ac:dyDescent="0.45">
      <c r="C429332" s="22"/>
    </row>
    <row r="429339" spans="3:3" x14ac:dyDescent="0.45">
      <c r="C429339" s="22"/>
    </row>
    <row r="429346" spans="3:3" x14ac:dyDescent="0.45">
      <c r="C429346" s="22"/>
    </row>
    <row r="429353" spans="3:3" x14ac:dyDescent="0.45">
      <c r="C429353" s="22"/>
    </row>
    <row r="429360" spans="3:3" x14ac:dyDescent="0.45">
      <c r="C429360" s="22"/>
    </row>
    <row r="429367" spans="3:3" x14ac:dyDescent="0.45">
      <c r="C429367" s="22"/>
    </row>
    <row r="429374" spans="3:3" x14ac:dyDescent="0.45">
      <c r="C429374" s="22"/>
    </row>
    <row r="429381" spans="3:3" x14ac:dyDescent="0.45">
      <c r="C429381" s="22"/>
    </row>
    <row r="429388" spans="3:3" x14ac:dyDescent="0.45">
      <c r="C429388" s="22"/>
    </row>
    <row r="429395" spans="3:3" x14ac:dyDescent="0.45">
      <c r="C429395" s="22"/>
    </row>
    <row r="429402" spans="3:3" x14ac:dyDescent="0.45">
      <c r="C429402" s="22"/>
    </row>
    <row r="429409" spans="3:3" x14ac:dyDescent="0.45">
      <c r="C429409" s="22"/>
    </row>
    <row r="429416" spans="3:3" x14ac:dyDescent="0.45">
      <c r="C429416" s="22"/>
    </row>
    <row r="429423" spans="3:3" x14ac:dyDescent="0.45">
      <c r="C429423" s="22"/>
    </row>
    <row r="429430" spans="3:3" x14ac:dyDescent="0.45">
      <c r="C429430" s="22"/>
    </row>
    <row r="429437" spans="3:3" x14ac:dyDescent="0.45">
      <c r="C429437" s="22"/>
    </row>
    <row r="429444" spans="3:3" x14ac:dyDescent="0.45">
      <c r="C429444" s="22"/>
    </row>
    <row r="429451" spans="3:3" x14ac:dyDescent="0.45">
      <c r="C429451" s="22"/>
    </row>
    <row r="429458" spans="3:3" x14ac:dyDescent="0.45">
      <c r="C429458" s="22"/>
    </row>
    <row r="429465" spans="3:3" x14ac:dyDescent="0.45">
      <c r="C429465" s="22"/>
    </row>
    <row r="429472" spans="3:3" x14ac:dyDescent="0.45">
      <c r="C429472" s="22"/>
    </row>
    <row r="429479" spans="3:3" x14ac:dyDescent="0.45">
      <c r="C429479" s="22"/>
    </row>
    <row r="429486" spans="3:3" x14ac:dyDescent="0.45">
      <c r="C429486" s="22"/>
    </row>
    <row r="429493" spans="3:3" x14ac:dyDescent="0.45">
      <c r="C429493" s="22"/>
    </row>
    <row r="429500" spans="3:3" x14ac:dyDescent="0.45">
      <c r="C429500" s="22"/>
    </row>
    <row r="429507" spans="3:3" x14ac:dyDescent="0.45">
      <c r="C429507" s="22"/>
    </row>
    <row r="429514" spans="3:3" x14ac:dyDescent="0.45">
      <c r="C429514" s="22"/>
    </row>
    <row r="429521" spans="3:3" x14ac:dyDescent="0.45">
      <c r="C429521" s="22"/>
    </row>
    <row r="429528" spans="3:3" x14ac:dyDescent="0.45">
      <c r="C429528" s="22"/>
    </row>
    <row r="429535" spans="3:3" x14ac:dyDescent="0.45">
      <c r="C429535" s="22"/>
    </row>
    <row r="429542" spans="3:3" x14ac:dyDescent="0.45">
      <c r="C429542" s="22"/>
    </row>
    <row r="429549" spans="3:3" x14ac:dyDescent="0.45">
      <c r="C429549" s="22"/>
    </row>
    <row r="429556" spans="3:3" x14ac:dyDescent="0.45">
      <c r="C429556" s="22"/>
    </row>
    <row r="429563" spans="3:3" x14ac:dyDescent="0.45">
      <c r="C429563" s="22"/>
    </row>
    <row r="429570" spans="3:3" x14ac:dyDescent="0.45">
      <c r="C429570" s="22"/>
    </row>
    <row r="429577" spans="3:3" x14ac:dyDescent="0.45">
      <c r="C429577" s="22"/>
    </row>
    <row r="429584" spans="3:3" x14ac:dyDescent="0.45">
      <c r="C429584" s="22"/>
    </row>
    <row r="429591" spans="3:3" x14ac:dyDescent="0.45">
      <c r="C429591" s="22"/>
    </row>
    <row r="429598" spans="3:3" x14ac:dyDescent="0.45">
      <c r="C429598" s="22"/>
    </row>
    <row r="429605" spans="3:3" x14ac:dyDescent="0.45">
      <c r="C429605" s="22"/>
    </row>
    <row r="429612" spans="3:3" x14ac:dyDescent="0.45">
      <c r="C429612" s="22"/>
    </row>
    <row r="429619" spans="3:3" x14ac:dyDescent="0.45">
      <c r="C429619" s="22"/>
    </row>
    <row r="429626" spans="3:3" x14ac:dyDescent="0.45">
      <c r="C429626" s="22"/>
    </row>
    <row r="429633" spans="3:3" x14ac:dyDescent="0.45">
      <c r="C429633" s="22"/>
    </row>
    <row r="429640" spans="3:3" x14ac:dyDescent="0.45">
      <c r="C429640" s="22"/>
    </row>
    <row r="429647" spans="3:3" x14ac:dyDescent="0.45">
      <c r="C429647" s="22"/>
    </row>
    <row r="429654" spans="3:3" x14ac:dyDescent="0.45">
      <c r="C429654" s="22"/>
    </row>
    <row r="429661" spans="3:3" x14ac:dyDescent="0.45">
      <c r="C429661" s="22"/>
    </row>
    <row r="429668" spans="3:3" x14ac:dyDescent="0.45">
      <c r="C429668" s="22"/>
    </row>
    <row r="429675" spans="3:3" x14ac:dyDescent="0.45">
      <c r="C429675" s="22"/>
    </row>
    <row r="429682" spans="3:3" x14ac:dyDescent="0.45">
      <c r="C429682" s="22"/>
    </row>
    <row r="429689" spans="3:3" x14ac:dyDescent="0.45">
      <c r="C429689" s="22"/>
    </row>
    <row r="429696" spans="3:3" x14ac:dyDescent="0.45">
      <c r="C429696" s="22"/>
    </row>
    <row r="429703" spans="3:3" x14ac:dyDescent="0.45">
      <c r="C429703" s="22"/>
    </row>
    <row r="429710" spans="3:3" x14ac:dyDescent="0.45">
      <c r="C429710" s="22"/>
    </row>
    <row r="429717" spans="3:3" x14ac:dyDescent="0.45">
      <c r="C429717" s="22"/>
    </row>
    <row r="429724" spans="3:3" x14ac:dyDescent="0.45">
      <c r="C429724" s="22"/>
    </row>
    <row r="429731" spans="3:3" x14ac:dyDescent="0.45">
      <c r="C429731" s="22"/>
    </row>
    <row r="429738" spans="3:3" x14ac:dyDescent="0.45">
      <c r="C429738" s="22"/>
    </row>
    <row r="429745" spans="3:3" x14ac:dyDescent="0.45">
      <c r="C429745" s="22"/>
    </row>
    <row r="429752" spans="3:3" x14ac:dyDescent="0.45">
      <c r="C429752" s="22"/>
    </row>
    <row r="429759" spans="3:3" x14ac:dyDescent="0.45">
      <c r="C429759" s="22"/>
    </row>
    <row r="429766" spans="3:3" x14ac:dyDescent="0.45">
      <c r="C429766" s="22"/>
    </row>
    <row r="429773" spans="3:3" x14ac:dyDescent="0.45">
      <c r="C429773" s="22"/>
    </row>
    <row r="429780" spans="3:3" x14ac:dyDescent="0.45">
      <c r="C429780" s="22"/>
    </row>
    <row r="429787" spans="3:3" x14ac:dyDescent="0.45">
      <c r="C429787" s="22"/>
    </row>
    <row r="429794" spans="3:3" x14ac:dyDescent="0.45">
      <c r="C429794" s="22"/>
    </row>
    <row r="429801" spans="3:3" x14ac:dyDescent="0.45">
      <c r="C429801" s="22"/>
    </row>
    <row r="429808" spans="3:3" x14ac:dyDescent="0.45">
      <c r="C429808" s="22"/>
    </row>
    <row r="429815" spans="3:3" x14ac:dyDescent="0.45">
      <c r="C429815" s="22"/>
    </row>
    <row r="429822" spans="3:3" x14ac:dyDescent="0.45">
      <c r="C429822" s="22"/>
    </row>
    <row r="429829" spans="3:3" x14ac:dyDescent="0.45">
      <c r="C429829" s="22"/>
    </row>
    <row r="429836" spans="3:3" x14ac:dyDescent="0.45">
      <c r="C429836" s="22"/>
    </row>
    <row r="429843" spans="3:3" x14ac:dyDescent="0.45">
      <c r="C429843" s="22"/>
    </row>
    <row r="429850" spans="3:3" x14ac:dyDescent="0.45">
      <c r="C429850" s="22"/>
    </row>
    <row r="429857" spans="3:3" x14ac:dyDescent="0.45">
      <c r="C429857" s="22"/>
    </row>
    <row r="429864" spans="3:3" x14ac:dyDescent="0.45">
      <c r="C429864" s="22"/>
    </row>
    <row r="429871" spans="3:3" x14ac:dyDescent="0.45">
      <c r="C429871" s="22"/>
    </row>
    <row r="429878" spans="3:3" x14ac:dyDescent="0.45">
      <c r="C429878" s="22"/>
    </row>
    <row r="429885" spans="3:3" x14ac:dyDescent="0.45">
      <c r="C429885" s="22"/>
    </row>
    <row r="429892" spans="3:3" x14ac:dyDescent="0.45">
      <c r="C429892" s="22"/>
    </row>
    <row r="429899" spans="3:3" x14ac:dyDescent="0.45">
      <c r="C429899" s="22"/>
    </row>
    <row r="429906" spans="3:3" x14ac:dyDescent="0.45">
      <c r="C429906" s="22"/>
    </row>
    <row r="429913" spans="3:3" x14ac:dyDescent="0.45">
      <c r="C429913" s="22"/>
    </row>
    <row r="429920" spans="3:3" x14ac:dyDescent="0.45">
      <c r="C429920" s="22"/>
    </row>
    <row r="429927" spans="3:3" x14ac:dyDescent="0.45">
      <c r="C429927" s="22"/>
    </row>
    <row r="429934" spans="3:3" x14ac:dyDescent="0.45">
      <c r="C429934" s="22"/>
    </row>
    <row r="429941" spans="3:3" x14ac:dyDescent="0.45">
      <c r="C429941" s="22"/>
    </row>
    <row r="429948" spans="3:3" x14ac:dyDescent="0.45">
      <c r="C429948" s="22"/>
    </row>
    <row r="429955" spans="3:3" x14ac:dyDescent="0.45">
      <c r="C429955" s="22"/>
    </row>
    <row r="429962" spans="3:3" x14ac:dyDescent="0.45">
      <c r="C429962" s="22"/>
    </row>
    <row r="429969" spans="3:3" x14ac:dyDescent="0.45">
      <c r="C429969" s="22"/>
    </row>
    <row r="429976" spans="3:3" x14ac:dyDescent="0.45">
      <c r="C429976" s="22"/>
    </row>
    <row r="429983" spans="3:3" x14ac:dyDescent="0.45">
      <c r="C429983" s="22"/>
    </row>
    <row r="429990" spans="3:3" x14ac:dyDescent="0.45">
      <c r="C429990" s="22"/>
    </row>
    <row r="429997" spans="3:3" x14ac:dyDescent="0.45">
      <c r="C429997" s="22"/>
    </row>
    <row r="430004" spans="3:3" x14ac:dyDescent="0.45">
      <c r="C430004" s="22"/>
    </row>
    <row r="430011" spans="3:3" x14ac:dyDescent="0.45">
      <c r="C430011" s="22"/>
    </row>
    <row r="430018" spans="3:3" x14ac:dyDescent="0.45">
      <c r="C430018" s="22"/>
    </row>
    <row r="430025" spans="3:3" x14ac:dyDescent="0.45">
      <c r="C430025" s="22"/>
    </row>
    <row r="430032" spans="3:3" x14ac:dyDescent="0.45">
      <c r="C430032" s="22"/>
    </row>
    <row r="430039" spans="3:3" x14ac:dyDescent="0.45">
      <c r="C430039" s="22"/>
    </row>
    <row r="430046" spans="3:3" x14ac:dyDescent="0.45">
      <c r="C430046" s="22"/>
    </row>
    <row r="430053" spans="3:3" x14ac:dyDescent="0.45">
      <c r="C430053" s="22"/>
    </row>
    <row r="430060" spans="3:3" x14ac:dyDescent="0.45">
      <c r="C430060" s="22"/>
    </row>
    <row r="430067" spans="3:3" x14ac:dyDescent="0.45">
      <c r="C430067" s="22"/>
    </row>
    <row r="430074" spans="3:3" x14ac:dyDescent="0.45">
      <c r="C430074" s="22"/>
    </row>
    <row r="430081" spans="3:3" x14ac:dyDescent="0.45">
      <c r="C430081" s="22"/>
    </row>
    <row r="430088" spans="3:3" x14ac:dyDescent="0.45">
      <c r="C430088" s="22"/>
    </row>
    <row r="430095" spans="3:3" x14ac:dyDescent="0.45">
      <c r="C430095" s="22"/>
    </row>
    <row r="430102" spans="3:3" x14ac:dyDescent="0.45">
      <c r="C430102" s="22"/>
    </row>
    <row r="430109" spans="3:3" x14ac:dyDescent="0.45">
      <c r="C430109" s="22"/>
    </row>
    <row r="430116" spans="3:3" x14ac:dyDescent="0.45">
      <c r="C430116" s="22"/>
    </row>
    <row r="430123" spans="3:3" x14ac:dyDescent="0.45">
      <c r="C430123" s="22"/>
    </row>
    <row r="430130" spans="3:3" x14ac:dyDescent="0.45">
      <c r="C430130" s="22"/>
    </row>
    <row r="430137" spans="3:3" x14ac:dyDescent="0.45">
      <c r="C430137" s="22"/>
    </row>
    <row r="430144" spans="3:3" x14ac:dyDescent="0.45">
      <c r="C430144" s="22"/>
    </row>
    <row r="430151" spans="3:3" x14ac:dyDescent="0.45">
      <c r="C430151" s="22"/>
    </row>
    <row r="430158" spans="3:3" x14ac:dyDescent="0.45">
      <c r="C430158" s="22"/>
    </row>
    <row r="430165" spans="3:3" x14ac:dyDescent="0.45">
      <c r="C430165" s="22"/>
    </row>
    <row r="430172" spans="3:3" x14ac:dyDescent="0.45">
      <c r="C430172" s="22"/>
    </row>
    <row r="430179" spans="3:3" x14ac:dyDescent="0.45">
      <c r="C430179" s="22"/>
    </row>
    <row r="430186" spans="3:3" x14ac:dyDescent="0.45">
      <c r="C430186" s="22"/>
    </row>
    <row r="430193" spans="3:3" x14ac:dyDescent="0.45">
      <c r="C430193" s="22"/>
    </row>
    <row r="430200" spans="3:3" x14ac:dyDescent="0.45">
      <c r="C430200" s="22"/>
    </row>
    <row r="430207" spans="3:3" x14ac:dyDescent="0.45">
      <c r="C430207" s="22"/>
    </row>
    <row r="430214" spans="3:3" x14ac:dyDescent="0.45">
      <c r="C430214" s="22"/>
    </row>
    <row r="430221" spans="3:3" x14ac:dyDescent="0.45">
      <c r="C430221" s="22"/>
    </row>
    <row r="430228" spans="3:3" x14ac:dyDescent="0.45">
      <c r="C430228" s="22"/>
    </row>
    <row r="430235" spans="3:3" x14ac:dyDescent="0.45">
      <c r="C430235" s="22"/>
    </row>
    <row r="430242" spans="3:3" x14ac:dyDescent="0.45">
      <c r="C430242" s="22"/>
    </row>
    <row r="430249" spans="3:3" x14ac:dyDescent="0.45">
      <c r="C430249" s="22"/>
    </row>
    <row r="430256" spans="3:3" x14ac:dyDescent="0.45">
      <c r="C430256" s="22"/>
    </row>
    <row r="430263" spans="3:3" x14ac:dyDescent="0.45">
      <c r="C430263" s="22"/>
    </row>
    <row r="430270" spans="3:3" x14ac:dyDescent="0.45">
      <c r="C430270" s="22"/>
    </row>
    <row r="430277" spans="3:3" x14ac:dyDescent="0.45">
      <c r="C430277" s="22"/>
    </row>
    <row r="430284" spans="3:3" x14ac:dyDescent="0.45">
      <c r="C430284" s="22"/>
    </row>
    <row r="430291" spans="3:3" x14ac:dyDescent="0.45">
      <c r="C430291" s="22"/>
    </row>
    <row r="430298" spans="3:3" x14ac:dyDescent="0.45">
      <c r="C430298" s="22"/>
    </row>
    <row r="430305" spans="3:3" x14ac:dyDescent="0.45">
      <c r="C430305" s="22"/>
    </row>
    <row r="430312" spans="3:3" x14ac:dyDescent="0.45">
      <c r="C430312" s="22"/>
    </row>
    <row r="430319" spans="3:3" x14ac:dyDescent="0.45">
      <c r="C430319" s="22"/>
    </row>
    <row r="430326" spans="3:3" x14ac:dyDescent="0.45">
      <c r="C430326" s="22"/>
    </row>
    <row r="430333" spans="3:3" x14ac:dyDescent="0.45">
      <c r="C430333" s="22"/>
    </row>
    <row r="430340" spans="3:3" x14ac:dyDescent="0.45">
      <c r="C430340" s="22"/>
    </row>
    <row r="430347" spans="3:3" x14ac:dyDescent="0.45">
      <c r="C430347" s="22"/>
    </row>
    <row r="430354" spans="3:3" x14ac:dyDescent="0.45">
      <c r="C430354" s="22"/>
    </row>
    <row r="430361" spans="3:3" x14ac:dyDescent="0.45">
      <c r="C430361" s="22"/>
    </row>
    <row r="430368" spans="3:3" x14ac:dyDescent="0.45">
      <c r="C430368" s="22"/>
    </row>
    <row r="430375" spans="3:3" x14ac:dyDescent="0.45">
      <c r="C430375" s="22"/>
    </row>
    <row r="430382" spans="3:3" x14ac:dyDescent="0.45">
      <c r="C430382" s="22"/>
    </row>
    <row r="430389" spans="3:3" x14ac:dyDescent="0.45">
      <c r="C430389" s="22"/>
    </row>
    <row r="430396" spans="3:3" x14ac:dyDescent="0.45">
      <c r="C430396" s="22"/>
    </row>
    <row r="430403" spans="3:3" x14ac:dyDescent="0.45">
      <c r="C430403" s="22"/>
    </row>
    <row r="430410" spans="3:3" x14ac:dyDescent="0.45">
      <c r="C430410" s="22"/>
    </row>
    <row r="430417" spans="3:3" x14ac:dyDescent="0.45">
      <c r="C430417" s="22"/>
    </row>
    <row r="430424" spans="3:3" x14ac:dyDescent="0.45">
      <c r="C430424" s="22"/>
    </row>
    <row r="430431" spans="3:3" x14ac:dyDescent="0.45">
      <c r="C430431" s="22"/>
    </row>
    <row r="430438" spans="3:3" x14ac:dyDescent="0.45">
      <c r="C430438" s="22"/>
    </row>
    <row r="430445" spans="3:3" x14ac:dyDescent="0.45">
      <c r="C430445" s="22"/>
    </row>
    <row r="430452" spans="3:3" x14ac:dyDescent="0.45">
      <c r="C430452" s="22"/>
    </row>
    <row r="430459" spans="3:3" x14ac:dyDescent="0.45">
      <c r="C430459" s="22"/>
    </row>
    <row r="430466" spans="3:3" x14ac:dyDescent="0.45">
      <c r="C430466" s="22"/>
    </row>
    <row r="430473" spans="3:3" x14ac:dyDescent="0.45">
      <c r="C430473" s="22"/>
    </row>
    <row r="430480" spans="3:3" x14ac:dyDescent="0.45">
      <c r="C430480" s="22"/>
    </row>
    <row r="430487" spans="3:3" x14ac:dyDescent="0.45">
      <c r="C430487" s="22"/>
    </row>
    <row r="430494" spans="3:3" x14ac:dyDescent="0.45">
      <c r="C430494" s="22"/>
    </row>
    <row r="430501" spans="3:3" x14ac:dyDescent="0.45">
      <c r="C430501" s="22"/>
    </row>
    <row r="430508" spans="3:3" x14ac:dyDescent="0.45">
      <c r="C430508" s="22"/>
    </row>
    <row r="430515" spans="3:3" x14ac:dyDescent="0.45">
      <c r="C430515" s="22"/>
    </row>
    <row r="430522" spans="3:3" x14ac:dyDescent="0.45">
      <c r="C430522" s="22"/>
    </row>
    <row r="430529" spans="3:3" x14ac:dyDescent="0.45">
      <c r="C430529" s="22"/>
    </row>
    <row r="430536" spans="3:3" x14ac:dyDescent="0.45">
      <c r="C430536" s="22"/>
    </row>
    <row r="430543" spans="3:3" x14ac:dyDescent="0.45">
      <c r="C430543" s="22"/>
    </row>
    <row r="430550" spans="3:3" x14ac:dyDescent="0.45">
      <c r="C430550" s="22"/>
    </row>
    <row r="430557" spans="3:3" x14ac:dyDescent="0.45">
      <c r="C430557" s="22"/>
    </row>
    <row r="430564" spans="3:3" x14ac:dyDescent="0.45">
      <c r="C430564" s="22"/>
    </row>
    <row r="430571" spans="3:3" x14ac:dyDescent="0.45">
      <c r="C430571" s="22"/>
    </row>
    <row r="430578" spans="3:3" x14ac:dyDescent="0.45">
      <c r="C430578" s="22"/>
    </row>
    <row r="430585" spans="3:3" x14ac:dyDescent="0.45">
      <c r="C430585" s="22"/>
    </row>
    <row r="430592" spans="3:3" x14ac:dyDescent="0.45">
      <c r="C430592" s="22"/>
    </row>
    <row r="430599" spans="3:3" x14ac:dyDescent="0.45">
      <c r="C430599" s="22"/>
    </row>
    <row r="430606" spans="3:3" x14ac:dyDescent="0.45">
      <c r="C430606" s="22"/>
    </row>
    <row r="430613" spans="3:3" x14ac:dyDescent="0.45">
      <c r="C430613" s="22"/>
    </row>
    <row r="430620" spans="3:3" x14ac:dyDescent="0.45">
      <c r="C430620" s="22"/>
    </row>
    <row r="430627" spans="3:3" x14ac:dyDescent="0.45">
      <c r="C430627" s="22"/>
    </row>
    <row r="430634" spans="3:3" x14ac:dyDescent="0.45">
      <c r="C430634" s="22"/>
    </row>
    <row r="430641" spans="3:3" x14ac:dyDescent="0.45">
      <c r="C430641" s="22"/>
    </row>
    <row r="430648" spans="3:3" x14ac:dyDescent="0.45">
      <c r="C430648" s="22"/>
    </row>
    <row r="430655" spans="3:3" x14ac:dyDescent="0.45">
      <c r="C430655" s="22"/>
    </row>
    <row r="430662" spans="3:3" x14ac:dyDescent="0.45">
      <c r="C430662" s="22"/>
    </row>
    <row r="430669" spans="3:3" x14ac:dyDescent="0.45">
      <c r="C430669" s="22"/>
    </row>
    <row r="430676" spans="3:3" x14ac:dyDescent="0.45">
      <c r="C430676" s="22"/>
    </row>
    <row r="430683" spans="3:3" x14ac:dyDescent="0.45">
      <c r="C430683" s="22"/>
    </row>
    <row r="430690" spans="3:3" x14ac:dyDescent="0.45">
      <c r="C430690" s="22"/>
    </row>
    <row r="430697" spans="3:3" x14ac:dyDescent="0.45">
      <c r="C430697" s="22"/>
    </row>
    <row r="430704" spans="3:3" x14ac:dyDescent="0.45">
      <c r="C430704" s="22"/>
    </row>
    <row r="430711" spans="3:3" x14ac:dyDescent="0.45">
      <c r="C430711" s="22"/>
    </row>
    <row r="430718" spans="3:3" x14ac:dyDescent="0.45">
      <c r="C430718" s="22"/>
    </row>
    <row r="430725" spans="3:3" x14ac:dyDescent="0.45">
      <c r="C430725" s="22"/>
    </row>
    <row r="430732" spans="3:3" x14ac:dyDescent="0.45">
      <c r="C430732" s="22"/>
    </row>
    <row r="430739" spans="3:3" x14ac:dyDescent="0.45">
      <c r="C430739" s="22"/>
    </row>
    <row r="430746" spans="3:3" x14ac:dyDescent="0.45">
      <c r="C430746" s="22"/>
    </row>
    <row r="430753" spans="3:3" x14ac:dyDescent="0.45">
      <c r="C430753" s="22"/>
    </row>
    <row r="430760" spans="3:3" x14ac:dyDescent="0.45">
      <c r="C430760" s="22"/>
    </row>
    <row r="430767" spans="3:3" x14ac:dyDescent="0.45">
      <c r="C430767" s="22"/>
    </row>
    <row r="430774" spans="3:3" x14ac:dyDescent="0.45">
      <c r="C430774" s="22"/>
    </row>
    <row r="430781" spans="3:3" x14ac:dyDescent="0.45">
      <c r="C430781" s="22"/>
    </row>
    <row r="430788" spans="3:3" x14ac:dyDescent="0.45">
      <c r="C430788" s="22"/>
    </row>
    <row r="430795" spans="3:3" x14ac:dyDescent="0.45">
      <c r="C430795" s="22"/>
    </row>
    <row r="430802" spans="3:3" x14ac:dyDescent="0.45">
      <c r="C430802" s="22"/>
    </row>
    <row r="430809" spans="3:3" x14ac:dyDescent="0.45">
      <c r="C430809" s="22"/>
    </row>
    <row r="430816" spans="3:3" x14ac:dyDescent="0.45">
      <c r="C430816" s="22"/>
    </row>
    <row r="430823" spans="3:3" x14ac:dyDescent="0.45">
      <c r="C430823" s="22"/>
    </row>
    <row r="430830" spans="3:3" x14ac:dyDescent="0.45">
      <c r="C430830" s="22"/>
    </row>
    <row r="430837" spans="3:3" x14ac:dyDescent="0.45">
      <c r="C430837" s="22"/>
    </row>
    <row r="430844" spans="3:3" x14ac:dyDescent="0.45">
      <c r="C430844" s="22"/>
    </row>
    <row r="430851" spans="3:3" x14ac:dyDescent="0.45">
      <c r="C430851" s="22"/>
    </row>
    <row r="430858" spans="3:3" x14ac:dyDescent="0.45">
      <c r="C430858" s="22"/>
    </row>
    <row r="430865" spans="3:3" x14ac:dyDescent="0.45">
      <c r="C430865" s="22"/>
    </row>
    <row r="430872" spans="3:3" x14ac:dyDescent="0.45">
      <c r="C430872" s="22"/>
    </row>
    <row r="430879" spans="3:3" x14ac:dyDescent="0.45">
      <c r="C430879" s="22"/>
    </row>
    <row r="430886" spans="3:3" x14ac:dyDescent="0.45">
      <c r="C430886" s="22"/>
    </row>
    <row r="430893" spans="3:3" x14ac:dyDescent="0.45">
      <c r="C430893" s="22"/>
    </row>
    <row r="430900" spans="3:3" x14ac:dyDescent="0.45">
      <c r="C430900" s="22"/>
    </row>
    <row r="430907" spans="3:3" x14ac:dyDescent="0.45">
      <c r="C430907" s="22"/>
    </row>
    <row r="430914" spans="3:3" x14ac:dyDescent="0.45">
      <c r="C430914" s="22"/>
    </row>
    <row r="430921" spans="3:3" x14ac:dyDescent="0.45">
      <c r="C430921" s="22"/>
    </row>
    <row r="430928" spans="3:3" x14ac:dyDescent="0.45">
      <c r="C430928" s="22"/>
    </row>
    <row r="430935" spans="3:3" x14ac:dyDescent="0.45">
      <c r="C430935" s="22"/>
    </row>
    <row r="430942" spans="3:3" x14ac:dyDescent="0.45">
      <c r="C430942" s="22"/>
    </row>
    <row r="430949" spans="3:3" x14ac:dyDescent="0.45">
      <c r="C430949" s="22"/>
    </row>
    <row r="430956" spans="3:3" x14ac:dyDescent="0.45">
      <c r="C430956" s="22"/>
    </row>
    <row r="430963" spans="3:3" x14ac:dyDescent="0.45">
      <c r="C430963" s="22"/>
    </row>
    <row r="430970" spans="3:3" x14ac:dyDescent="0.45">
      <c r="C430970" s="22"/>
    </row>
    <row r="430977" spans="3:3" x14ac:dyDescent="0.45">
      <c r="C430977" s="22"/>
    </row>
    <row r="430984" spans="3:3" x14ac:dyDescent="0.45">
      <c r="C430984" s="22"/>
    </row>
    <row r="430991" spans="3:3" x14ac:dyDescent="0.45">
      <c r="C430991" s="22"/>
    </row>
    <row r="430998" spans="3:3" x14ac:dyDescent="0.45">
      <c r="C430998" s="22"/>
    </row>
    <row r="431005" spans="3:3" x14ac:dyDescent="0.45">
      <c r="C431005" s="22"/>
    </row>
    <row r="431012" spans="3:3" x14ac:dyDescent="0.45">
      <c r="C431012" s="22"/>
    </row>
    <row r="431019" spans="3:3" x14ac:dyDescent="0.45">
      <c r="C431019" s="22"/>
    </row>
    <row r="431026" spans="3:3" x14ac:dyDescent="0.45">
      <c r="C431026" s="22"/>
    </row>
    <row r="431033" spans="3:3" x14ac:dyDescent="0.45">
      <c r="C431033" s="22"/>
    </row>
    <row r="431040" spans="3:3" x14ac:dyDescent="0.45">
      <c r="C431040" s="22"/>
    </row>
    <row r="431047" spans="3:3" x14ac:dyDescent="0.45">
      <c r="C431047" s="22"/>
    </row>
    <row r="431054" spans="3:3" x14ac:dyDescent="0.45">
      <c r="C431054" s="22"/>
    </row>
    <row r="431061" spans="3:3" x14ac:dyDescent="0.45">
      <c r="C431061" s="22"/>
    </row>
    <row r="431068" spans="3:3" x14ac:dyDescent="0.45">
      <c r="C431068" s="22"/>
    </row>
    <row r="431075" spans="3:3" x14ac:dyDescent="0.45">
      <c r="C431075" s="22"/>
    </row>
    <row r="431082" spans="3:3" x14ac:dyDescent="0.45">
      <c r="C431082" s="22"/>
    </row>
    <row r="431089" spans="3:3" x14ac:dyDescent="0.45">
      <c r="C431089" s="22"/>
    </row>
    <row r="431096" spans="3:3" x14ac:dyDescent="0.45">
      <c r="C431096" s="22"/>
    </row>
    <row r="431103" spans="3:3" x14ac:dyDescent="0.45">
      <c r="C431103" s="22"/>
    </row>
    <row r="431110" spans="3:3" x14ac:dyDescent="0.45">
      <c r="C431110" s="22"/>
    </row>
    <row r="431117" spans="3:3" x14ac:dyDescent="0.45">
      <c r="C431117" s="22"/>
    </row>
    <row r="431124" spans="3:3" x14ac:dyDescent="0.45">
      <c r="C431124" s="22"/>
    </row>
    <row r="431131" spans="3:3" x14ac:dyDescent="0.45">
      <c r="C431131" s="22"/>
    </row>
    <row r="431138" spans="3:3" x14ac:dyDescent="0.45">
      <c r="C431138" s="22"/>
    </row>
    <row r="431145" spans="3:3" x14ac:dyDescent="0.45">
      <c r="C431145" s="22"/>
    </row>
    <row r="431152" spans="3:3" x14ac:dyDescent="0.45">
      <c r="C431152" s="22"/>
    </row>
    <row r="431159" spans="3:3" x14ac:dyDescent="0.45">
      <c r="C431159" s="22"/>
    </row>
    <row r="431166" spans="3:3" x14ac:dyDescent="0.45">
      <c r="C431166" s="22"/>
    </row>
    <row r="431173" spans="3:3" x14ac:dyDescent="0.45">
      <c r="C431173" s="22"/>
    </row>
    <row r="431180" spans="3:3" x14ac:dyDescent="0.45">
      <c r="C431180" s="22"/>
    </row>
    <row r="431187" spans="3:3" x14ac:dyDescent="0.45">
      <c r="C431187" s="22"/>
    </row>
    <row r="431194" spans="3:3" x14ac:dyDescent="0.45">
      <c r="C431194" s="22"/>
    </row>
    <row r="431201" spans="3:3" x14ac:dyDescent="0.45">
      <c r="C431201" s="22"/>
    </row>
    <row r="431208" spans="3:3" x14ac:dyDescent="0.45">
      <c r="C431208" s="22"/>
    </row>
    <row r="431215" spans="3:3" x14ac:dyDescent="0.45">
      <c r="C431215" s="22"/>
    </row>
    <row r="431222" spans="3:3" x14ac:dyDescent="0.45">
      <c r="C431222" s="22"/>
    </row>
    <row r="431229" spans="3:3" x14ac:dyDescent="0.45">
      <c r="C431229" s="22"/>
    </row>
    <row r="431236" spans="3:3" x14ac:dyDescent="0.45">
      <c r="C431236" s="22"/>
    </row>
    <row r="431243" spans="3:3" x14ac:dyDescent="0.45">
      <c r="C431243" s="22"/>
    </row>
    <row r="431250" spans="3:3" x14ac:dyDescent="0.45">
      <c r="C431250" s="22"/>
    </row>
    <row r="431257" spans="3:3" x14ac:dyDescent="0.45">
      <c r="C431257" s="22"/>
    </row>
    <row r="431264" spans="3:3" x14ac:dyDescent="0.45">
      <c r="C431264" s="22"/>
    </row>
    <row r="431271" spans="3:3" x14ac:dyDescent="0.45">
      <c r="C431271" s="22"/>
    </row>
    <row r="431278" spans="3:3" x14ac:dyDescent="0.45">
      <c r="C431278" s="22"/>
    </row>
    <row r="431285" spans="3:3" x14ac:dyDescent="0.45">
      <c r="C431285" s="22"/>
    </row>
    <row r="431292" spans="3:3" x14ac:dyDescent="0.45">
      <c r="C431292" s="22"/>
    </row>
    <row r="431299" spans="3:3" x14ac:dyDescent="0.45">
      <c r="C431299" s="22"/>
    </row>
    <row r="431306" spans="3:3" x14ac:dyDescent="0.45">
      <c r="C431306" s="22"/>
    </row>
    <row r="431313" spans="3:3" x14ac:dyDescent="0.45">
      <c r="C431313" s="22"/>
    </row>
    <row r="431320" spans="3:3" x14ac:dyDescent="0.45">
      <c r="C431320" s="22"/>
    </row>
    <row r="431327" spans="3:3" x14ac:dyDescent="0.45">
      <c r="C431327" s="22"/>
    </row>
    <row r="431334" spans="3:3" x14ac:dyDescent="0.45">
      <c r="C431334" s="22"/>
    </row>
    <row r="431341" spans="3:3" x14ac:dyDescent="0.45">
      <c r="C431341" s="22"/>
    </row>
    <row r="431348" spans="3:3" x14ac:dyDescent="0.45">
      <c r="C431348" s="22"/>
    </row>
    <row r="431355" spans="3:3" x14ac:dyDescent="0.45">
      <c r="C431355" s="22"/>
    </row>
    <row r="431362" spans="3:3" x14ac:dyDescent="0.45">
      <c r="C431362" s="22"/>
    </row>
    <row r="431369" spans="3:3" x14ac:dyDescent="0.45">
      <c r="C431369" s="22"/>
    </row>
    <row r="431376" spans="3:3" x14ac:dyDescent="0.45">
      <c r="C431376" s="22"/>
    </row>
    <row r="431383" spans="3:3" x14ac:dyDescent="0.45">
      <c r="C431383" s="22"/>
    </row>
    <row r="431390" spans="3:3" x14ac:dyDescent="0.45">
      <c r="C431390" s="22"/>
    </row>
    <row r="431397" spans="3:3" x14ac:dyDescent="0.45">
      <c r="C431397" s="22"/>
    </row>
    <row r="431404" spans="3:3" x14ac:dyDescent="0.45">
      <c r="C431404" s="22"/>
    </row>
    <row r="431411" spans="3:3" x14ac:dyDescent="0.45">
      <c r="C431411" s="22"/>
    </row>
    <row r="431418" spans="3:3" x14ac:dyDescent="0.45">
      <c r="C431418" s="22"/>
    </row>
    <row r="431425" spans="3:3" x14ac:dyDescent="0.45">
      <c r="C431425" s="22"/>
    </row>
    <row r="431432" spans="3:3" x14ac:dyDescent="0.45">
      <c r="C431432" s="22"/>
    </row>
    <row r="431439" spans="3:3" x14ac:dyDescent="0.45">
      <c r="C431439" s="22"/>
    </row>
    <row r="431446" spans="3:3" x14ac:dyDescent="0.45">
      <c r="C431446" s="22"/>
    </row>
    <row r="431453" spans="3:3" x14ac:dyDescent="0.45">
      <c r="C431453" s="22"/>
    </row>
    <row r="431460" spans="3:3" x14ac:dyDescent="0.45">
      <c r="C431460" s="22"/>
    </row>
    <row r="431467" spans="3:3" x14ac:dyDescent="0.45">
      <c r="C431467" s="22"/>
    </row>
    <row r="431474" spans="3:3" x14ac:dyDescent="0.45">
      <c r="C431474" s="22"/>
    </row>
    <row r="431481" spans="3:3" x14ac:dyDescent="0.45">
      <c r="C431481" s="22"/>
    </row>
    <row r="431488" spans="3:3" x14ac:dyDescent="0.45">
      <c r="C431488" s="22"/>
    </row>
    <row r="431495" spans="3:3" x14ac:dyDescent="0.45">
      <c r="C431495" s="22"/>
    </row>
    <row r="431502" spans="3:3" x14ac:dyDescent="0.45">
      <c r="C431502" s="22"/>
    </row>
    <row r="431509" spans="3:3" x14ac:dyDescent="0.45">
      <c r="C431509" s="22"/>
    </row>
    <row r="431516" spans="3:3" x14ac:dyDescent="0.45">
      <c r="C431516" s="22"/>
    </row>
    <row r="431523" spans="3:3" x14ac:dyDescent="0.45">
      <c r="C431523" s="22"/>
    </row>
    <row r="431530" spans="3:3" x14ac:dyDescent="0.45">
      <c r="C431530" s="22"/>
    </row>
    <row r="431537" spans="3:3" x14ac:dyDescent="0.45">
      <c r="C431537" s="22"/>
    </row>
    <row r="431544" spans="3:3" x14ac:dyDescent="0.45">
      <c r="C431544" s="22"/>
    </row>
    <row r="431551" spans="3:3" x14ac:dyDescent="0.45">
      <c r="C431551" s="22"/>
    </row>
    <row r="431558" spans="3:3" x14ac:dyDescent="0.45">
      <c r="C431558" s="22"/>
    </row>
    <row r="431565" spans="3:3" x14ac:dyDescent="0.45">
      <c r="C431565" s="22"/>
    </row>
    <row r="431572" spans="3:3" x14ac:dyDescent="0.45">
      <c r="C431572" s="22"/>
    </row>
    <row r="431579" spans="3:3" x14ac:dyDescent="0.45">
      <c r="C431579" s="22"/>
    </row>
    <row r="431586" spans="3:3" x14ac:dyDescent="0.45">
      <c r="C431586" s="22"/>
    </row>
    <row r="431593" spans="3:3" x14ac:dyDescent="0.45">
      <c r="C431593" s="22"/>
    </row>
    <row r="431600" spans="3:3" x14ac:dyDescent="0.45">
      <c r="C431600" s="22"/>
    </row>
    <row r="431607" spans="3:3" x14ac:dyDescent="0.45">
      <c r="C431607" s="22"/>
    </row>
    <row r="431614" spans="3:3" x14ac:dyDescent="0.45">
      <c r="C431614" s="22"/>
    </row>
    <row r="431621" spans="3:3" x14ac:dyDescent="0.45">
      <c r="C431621" s="22"/>
    </row>
    <row r="431628" spans="3:3" x14ac:dyDescent="0.45">
      <c r="C431628" s="22"/>
    </row>
    <row r="431635" spans="3:3" x14ac:dyDescent="0.45">
      <c r="C431635" s="22"/>
    </row>
    <row r="431642" spans="3:3" x14ac:dyDescent="0.45">
      <c r="C431642" s="22"/>
    </row>
    <row r="431649" spans="3:3" x14ac:dyDescent="0.45">
      <c r="C431649" s="22"/>
    </row>
    <row r="431656" spans="3:3" x14ac:dyDescent="0.45">
      <c r="C431656" s="22"/>
    </row>
    <row r="431663" spans="3:3" x14ac:dyDescent="0.45">
      <c r="C431663" s="22"/>
    </row>
    <row r="431670" spans="3:3" x14ac:dyDescent="0.45">
      <c r="C431670" s="22"/>
    </row>
    <row r="431677" spans="3:3" x14ac:dyDescent="0.45">
      <c r="C431677" s="22"/>
    </row>
    <row r="431684" spans="3:3" x14ac:dyDescent="0.45">
      <c r="C431684" s="22"/>
    </row>
    <row r="431691" spans="3:3" x14ac:dyDescent="0.45">
      <c r="C431691" s="22"/>
    </row>
    <row r="431698" spans="3:3" x14ac:dyDescent="0.45">
      <c r="C431698" s="22"/>
    </row>
    <row r="431705" spans="3:3" x14ac:dyDescent="0.45">
      <c r="C431705" s="22"/>
    </row>
    <row r="431712" spans="3:3" x14ac:dyDescent="0.45">
      <c r="C431712" s="22"/>
    </row>
    <row r="431719" spans="3:3" x14ac:dyDescent="0.45">
      <c r="C431719" s="22"/>
    </row>
    <row r="431726" spans="3:3" x14ac:dyDescent="0.45">
      <c r="C431726" s="22"/>
    </row>
    <row r="431733" spans="3:3" x14ac:dyDescent="0.45">
      <c r="C431733" s="22"/>
    </row>
    <row r="431740" spans="3:3" x14ac:dyDescent="0.45">
      <c r="C431740" s="22"/>
    </row>
    <row r="431747" spans="3:3" x14ac:dyDescent="0.45">
      <c r="C431747" s="22"/>
    </row>
    <row r="431754" spans="3:3" x14ac:dyDescent="0.45">
      <c r="C431754" s="22"/>
    </row>
    <row r="431761" spans="3:3" x14ac:dyDescent="0.45">
      <c r="C431761" s="22"/>
    </row>
    <row r="431768" spans="3:3" x14ac:dyDescent="0.45">
      <c r="C431768" s="22"/>
    </row>
    <row r="431775" spans="3:3" x14ac:dyDescent="0.45">
      <c r="C431775" s="22"/>
    </row>
    <row r="431782" spans="3:3" x14ac:dyDescent="0.45">
      <c r="C431782" s="22"/>
    </row>
    <row r="431789" spans="3:3" x14ac:dyDescent="0.45">
      <c r="C431789" s="22"/>
    </row>
    <row r="431796" spans="3:3" x14ac:dyDescent="0.45">
      <c r="C431796" s="22"/>
    </row>
    <row r="431803" spans="3:3" x14ac:dyDescent="0.45">
      <c r="C431803" s="22"/>
    </row>
    <row r="431810" spans="3:3" x14ac:dyDescent="0.45">
      <c r="C431810" s="22"/>
    </row>
    <row r="431817" spans="3:3" x14ac:dyDescent="0.45">
      <c r="C431817" s="22"/>
    </row>
    <row r="431824" spans="3:3" x14ac:dyDescent="0.45">
      <c r="C431824" s="22"/>
    </row>
    <row r="431831" spans="3:3" x14ac:dyDescent="0.45">
      <c r="C431831" s="22"/>
    </row>
    <row r="431838" spans="3:3" x14ac:dyDescent="0.45">
      <c r="C431838" s="22"/>
    </row>
    <row r="431845" spans="3:3" x14ac:dyDescent="0.45">
      <c r="C431845" s="22"/>
    </row>
    <row r="431852" spans="3:3" x14ac:dyDescent="0.45">
      <c r="C431852" s="22"/>
    </row>
    <row r="431859" spans="3:3" x14ac:dyDescent="0.45">
      <c r="C431859" s="22"/>
    </row>
    <row r="431866" spans="3:3" x14ac:dyDescent="0.45">
      <c r="C431866" s="22"/>
    </row>
    <row r="431873" spans="3:3" x14ac:dyDescent="0.45">
      <c r="C431873" s="22"/>
    </row>
    <row r="431880" spans="3:3" x14ac:dyDescent="0.45">
      <c r="C431880" s="22"/>
    </row>
    <row r="431887" spans="3:3" x14ac:dyDescent="0.45">
      <c r="C431887" s="22"/>
    </row>
    <row r="431894" spans="3:3" x14ac:dyDescent="0.45">
      <c r="C431894" s="22"/>
    </row>
    <row r="431901" spans="3:3" x14ac:dyDescent="0.45">
      <c r="C431901" s="22"/>
    </row>
    <row r="431908" spans="3:3" x14ac:dyDescent="0.45">
      <c r="C431908" s="22"/>
    </row>
    <row r="431915" spans="3:3" x14ac:dyDescent="0.45">
      <c r="C431915" s="22"/>
    </row>
    <row r="431922" spans="3:3" x14ac:dyDescent="0.45">
      <c r="C431922" s="22"/>
    </row>
    <row r="431929" spans="3:3" x14ac:dyDescent="0.45">
      <c r="C431929" s="22"/>
    </row>
    <row r="431936" spans="3:3" x14ac:dyDescent="0.45">
      <c r="C431936" s="22"/>
    </row>
    <row r="431943" spans="3:3" x14ac:dyDescent="0.45">
      <c r="C431943" s="22"/>
    </row>
    <row r="431950" spans="3:3" x14ac:dyDescent="0.45">
      <c r="C431950" s="22"/>
    </row>
    <row r="431957" spans="3:3" x14ac:dyDescent="0.45">
      <c r="C431957" s="22"/>
    </row>
    <row r="431964" spans="3:3" x14ac:dyDescent="0.45">
      <c r="C431964" s="22"/>
    </row>
    <row r="431971" spans="3:3" x14ac:dyDescent="0.45">
      <c r="C431971" s="22"/>
    </row>
    <row r="431978" spans="3:3" x14ac:dyDescent="0.45">
      <c r="C431978" s="22"/>
    </row>
    <row r="431985" spans="3:3" x14ac:dyDescent="0.45">
      <c r="C431985" s="22"/>
    </row>
    <row r="431992" spans="3:3" x14ac:dyDescent="0.45">
      <c r="C431992" s="22"/>
    </row>
    <row r="431999" spans="3:3" x14ac:dyDescent="0.45">
      <c r="C431999" s="22"/>
    </row>
    <row r="432006" spans="3:3" x14ac:dyDescent="0.45">
      <c r="C432006" s="22"/>
    </row>
    <row r="432013" spans="3:3" x14ac:dyDescent="0.45">
      <c r="C432013" s="22"/>
    </row>
    <row r="432020" spans="3:3" x14ac:dyDescent="0.45">
      <c r="C432020" s="22"/>
    </row>
    <row r="432027" spans="3:3" x14ac:dyDescent="0.45">
      <c r="C432027" s="22"/>
    </row>
    <row r="432034" spans="3:3" x14ac:dyDescent="0.45">
      <c r="C432034" s="22"/>
    </row>
    <row r="432041" spans="3:3" x14ac:dyDescent="0.45">
      <c r="C432041" s="22"/>
    </row>
    <row r="432048" spans="3:3" x14ac:dyDescent="0.45">
      <c r="C432048" s="22"/>
    </row>
    <row r="432055" spans="3:3" x14ac:dyDescent="0.45">
      <c r="C432055" s="22"/>
    </row>
    <row r="432062" spans="3:3" x14ac:dyDescent="0.45">
      <c r="C432062" s="22"/>
    </row>
    <row r="432069" spans="3:3" x14ac:dyDescent="0.45">
      <c r="C432069" s="22"/>
    </row>
    <row r="432076" spans="3:3" x14ac:dyDescent="0.45">
      <c r="C432076" s="22"/>
    </row>
    <row r="432083" spans="3:3" x14ac:dyDescent="0.45">
      <c r="C432083" s="22"/>
    </row>
    <row r="432090" spans="3:3" x14ac:dyDescent="0.45">
      <c r="C432090" s="22"/>
    </row>
    <row r="432097" spans="3:3" x14ac:dyDescent="0.45">
      <c r="C432097" s="22"/>
    </row>
    <row r="432104" spans="3:3" x14ac:dyDescent="0.45">
      <c r="C432104" s="22"/>
    </row>
    <row r="432111" spans="3:3" x14ac:dyDescent="0.45">
      <c r="C432111" s="22"/>
    </row>
    <row r="432118" spans="3:3" x14ac:dyDescent="0.45">
      <c r="C432118" s="22"/>
    </row>
    <row r="432125" spans="3:3" x14ac:dyDescent="0.45">
      <c r="C432125" s="22"/>
    </row>
    <row r="432132" spans="3:3" x14ac:dyDescent="0.45">
      <c r="C432132" s="22"/>
    </row>
    <row r="432139" spans="3:3" x14ac:dyDescent="0.45">
      <c r="C432139" s="22"/>
    </row>
    <row r="432146" spans="3:3" x14ac:dyDescent="0.45">
      <c r="C432146" s="22"/>
    </row>
    <row r="432153" spans="3:3" x14ac:dyDescent="0.45">
      <c r="C432153" s="22"/>
    </row>
    <row r="432160" spans="3:3" x14ac:dyDescent="0.45">
      <c r="C432160" s="22"/>
    </row>
    <row r="432167" spans="3:3" x14ac:dyDescent="0.45">
      <c r="C432167" s="22"/>
    </row>
    <row r="432174" spans="3:3" x14ac:dyDescent="0.45">
      <c r="C432174" s="22"/>
    </row>
    <row r="432181" spans="3:3" x14ac:dyDescent="0.45">
      <c r="C432181" s="22"/>
    </row>
    <row r="432188" spans="3:3" x14ac:dyDescent="0.45">
      <c r="C432188" s="22"/>
    </row>
    <row r="432195" spans="3:3" x14ac:dyDescent="0.45">
      <c r="C432195" s="22"/>
    </row>
    <row r="432202" spans="3:3" x14ac:dyDescent="0.45">
      <c r="C432202" s="22"/>
    </row>
    <row r="432209" spans="3:3" x14ac:dyDescent="0.45">
      <c r="C432209" s="22"/>
    </row>
    <row r="432216" spans="3:3" x14ac:dyDescent="0.45">
      <c r="C432216" s="22"/>
    </row>
    <row r="432223" spans="3:3" x14ac:dyDescent="0.45">
      <c r="C432223" s="22"/>
    </row>
    <row r="432230" spans="3:3" x14ac:dyDescent="0.45">
      <c r="C432230" s="22"/>
    </row>
    <row r="432237" spans="3:3" x14ac:dyDescent="0.45">
      <c r="C432237" s="22"/>
    </row>
    <row r="432244" spans="3:3" x14ac:dyDescent="0.45">
      <c r="C432244" s="22"/>
    </row>
    <row r="432251" spans="3:3" x14ac:dyDescent="0.45">
      <c r="C432251" s="22"/>
    </row>
    <row r="432258" spans="3:3" x14ac:dyDescent="0.45">
      <c r="C432258" s="22"/>
    </row>
    <row r="432265" spans="3:3" x14ac:dyDescent="0.45">
      <c r="C432265" s="22"/>
    </row>
    <row r="432272" spans="3:3" x14ac:dyDescent="0.45">
      <c r="C432272" s="22"/>
    </row>
    <row r="432279" spans="3:3" x14ac:dyDescent="0.45">
      <c r="C432279" s="22"/>
    </row>
    <row r="432286" spans="3:3" x14ac:dyDescent="0.45">
      <c r="C432286" s="22"/>
    </row>
    <row r="432293" spans="3:3" x14ac:dyDescent="0.45">
      <c r="C432293" s="22"/>
    </row>
    <row r="432300" spans="3:3" x14ac:dyDescent="0.45">
      <c r="C432300" s="22"/>
    </row>
    <row r="432307" spans="3:3" x14ac:dyDescent="0.45">
      <c r="C432307" s="22"/>
    </row>
    <row r="432314" spans="3:3" x14ac:dyDescent="0.45">
      <c r="C432314" s="22"/>
    </row>
    <row r="432321" spans="3:3" x14ac:dyDescent="0.45">
      <c r="C432321" s="22"/>
    </row>
    <row r="432328" spans="3:3" x14ac:dyDescent="0.45">
      <c r="C432328" s="22"/>
    </row>
    <row r="432335" spans="3:3" x14ac:dyDescent="0.45">
      <c r="C432335" s="22"/>
    </row>
    <row r="432342" spans="3:3" x14ac:dyDescent="0.45">
      <c r="C432342" s="22"/>
    </row>
    <row r="432349" spans="3:3" x14ac:dyDescent="0.45">
      <c r="C432349" s="22"/>
    </row>
    <row r="432356" spans="3:3" x14ac:dyDescent="0.45">
      <c r="C432356" s="22"/>
    </row>
    <row r="432363" spans="3:3" x14ac:dyDescent="0.45">
      <c r="C432363" s="22"/>
    </row>
    <row r="432370" spans="3:3" x14ac:dyDescent="0.45">
      <c r="C432370" s="22"/>
    </row>
    <row r="432377" spans="3:3" x14ac:dyDescent="0.45">
      <c r="C432377" s="22"/>
    </row>
    <row r="432384" spans="3:3" x14ac:dyDescent="0.45">
      <c r="C432384" s="22"/>
    </row>
    <row r="432391" spans="3:3" x14ac:dyDescent="0.45">
      <c r="C432391" s="22"/>
    </row>
    <row r="432398" spans="3:3" x14ac:dyDescent="0.45">
      <c r="C432398" s="22"/>
    </row>
    <row r="432405" spans="3:3" x14ac:dyDescent="0.45">
      <c r="C432405" s="22"/>
    </row>
    <row r="432412" spans="3:3" x14ac:dyDescent="0.45">
      <c r="C432412" s="22"/>
    </row>
    <row r="432419" spans="3:3" x14ac:dyDescent="0.45">
      <c r="C432419" s="22"/>
    </row>
    <row r="432426" spans="3:3" x14ac:dyDescent="0.45">
      <c r="C432426" s="22"/>
    </row>
    <row r="432433" spans="3:3" x14ac:dyDescent="0.45">
      <c r="C432433" s="22"/>
    </row>
    <row r="432440" spans="3:3" x14ac:dyDescent="0.45">
      <c r="C432440" s="22"/>
    </row>
    <row r="432447" spans="3:3" x14ac:dyDescent="0.45">
      <c r="C432447" s="22"/>
    </row>
    <row r="432454" spans="3:3" x14ac:dyDescent="0.45">
      <c r="C432454" s="22"/>
    </row>
    <row r="432461" spans="3:3" x14ac:dyDescent="0.45">
      <c r="C432461" s="22"/>
    </row>
    <row r="432468" spans="3:3" x14ac:dyDescent="0.45">
      <c r="C432468" s="22"/>
    </row>
    <row r="432475" spans="3:3" x14ac:dyDescent="0.45">
      <c r="C432475" s="22"/>
    </row>
    <row r="432482" spans="3:3" x14ac:dyDescent="0.45">
      <c r="C432482" s="22"/>
    </row>
    <row r="432489" spans="3:3" x14ac:dyDescent="0.45">
      <c r="C432489" s="22"/>
    </row>
    <row r="432496" spans="3:3" x14ac:dyDescent="0.45">
      <c r="C432496" s="22"/>
    </row>
    <row r="432503" spans="3:3" x14ac:dyDescent="0.45">
      <c r="C432503" s="22"/>
    </row>
    <row r="432510" spans="3:3" x14ac:dyDescent="0.45">
      <c r="C432510" s="22"/>
    </row>
    <row r="432517" spans="3:3" x14ac:dyDescent="0.45">
      <c r="C432517" s="22"/>
    </row>
    <row r="432524" spans="3:3" x14ac:dyDescent="0.45">
      <c r="C432524" s="22"/>
    </row>
    <row r="432531" spans="3:3" x14ac:dyDescent="0.45">
      <c r="C432531" s="22"/>
    </row>
    <row r="432538" spans="3:3" x14ac:dyDescent="0.45">
      <c r="C432538" s="22"/>
    </row>
    <row r="432545" spans="3:3" x14ac:dyDescent="0.45">
      <c r="C432545" s="22"/>
    </row>
    <row r="432552" spans="3:3" x14ac:dyDescent="0.45">
      <c r="C432552" s="22"/>
    </row>
    <row r="432559" spans="3:3" x14ac:dyDescent="0.45">
      <c r="C432559" s="22"/>
    </row>
    <row r="432566" spans="3:3" x14ac:dyDescent="0.45">
      <c r="C432566" s="22"/>
    </row>
    <row r="432573" spans="3:3" x14ac:dyDescent="0.45">
      <c r="C432573" s="22"/>
    </row>
    <row r="432580" spans="3:3" x14ac:dyDescent="0.45">
      <c r="C432580" s="22"/>
    </row>
    <row r="432587" spans="3:3" x14ac:dyDescent="0.45">
      <c r="C432587" s="22"/>
    </row>
    <row r="432594" spans="3:3" x14ac:dyDescent="0.45">
      <c r="C432594" s="22"/>
    </row>
    <row r="432601" spans="3:3" x14ac:dyDescent="0.45">
      <c r="C432601" s="22"/>
    </row>
    <row r="432608" spans="3:3" x14ac:dyDescent="0.45">
      <c r="C432608" s="22"/>
    </row>
    <row r="432615" spans="3:3" x14ac:dyDescent="0.45">
      <c r="C432615" s="22"/>
    </row>
    <row r="432622" spans="3:3" x14ac:dyDescent="0.45">
      <c r="C432622" s="22"/>
    </row>
    <row r="432629" spans="3:3" x14ac:dyDescent="0.45">
      <c r="C432629" s="22"/>
    </row>
    <row r="432636" spans="3:3" x14ac:dyDescent="0.45">
      <c r="C432636" s="22"/>
    </row>
    <row r="432643" spans="3:3" x14ac:dyDescent="0.45">
      <c r="C432643" s="22"/>
    </row>
    <row r="432650" spans="3:3" x14ac:dyDescent="0.45">
      <c r="C432650" s="22"/>
    </row>
    <row r="432657" spans="3:3" x14ac:dyDescent="0.45">
      <c r="C432657" s="22"/>
    </row>
    <row r="432664" spans="3:3" x14ac:dyDescent="0.45">
      <c r="C432664" s="22"/>
    </row>
    <row r="432671" spans="3:3" x14ac:dyDescent="0.45">
      <c r="C432671" s="22"/>
    </row>
    <row r="432678" spans="3:3" x14ac:dyDescent="0.45">
      <c r="C432678" s="22"/>
    </row>
    <row r="432685" spans="3:3" x14ac:dyDescent="0.45">
      <c r="C432685" s="22"/>
    </row>
    <row r="432692" spans="3:3" x14ac:dyDescent="0.45">
      <c r="C432692" s="22"/>
    </row>
    <row r="432699" spans="3:3" x14ac:dyDescent="0.45">
      <c r="C432699" s="22"/>
    </row>
    <row r="432706" spans="3:3" x14ac:dyDescent="0.45">
      <c r="C432706" s="22"/>
    </row>
    <row r="432713" spans="3:3" x14ac:dyDescent="0.45">
      <c r="C432713" s="22"/>
    </row>
    <row r="432720" spans="3:3" x14ac:dyDescent="0.45">
      <c r="C432720" s="22"/>
    </row>
    <row r="432727" spans="3:3" x14ac:dyDescent="0.45">
      <c r="C432727" s="22"/>
    </row>
    <row r="432734" spans="3:3" x14ac:dyDescent="0.45">
      <c r="C432734" s="22"/>
    </row>
    <row r="432741" spans="3:3" x14ac:dyDescent="0.45">
      <c r="C432741" s="22"/>
    </row>
    <row r="432748" spans="3:3" x14ac:dyDescent="0.45">
      <c r="C432748" s="22"/>
    </row>
    <row r="432755" spans="3:3" x14ac:dyDescent="0.45">
      <c r="C432755" s="22"/>
    </row>
    <row r="432762" spans="3:3" x14ac:dyDescent="0.45">
      <c r="C432762" s="22"/>
    </row>
    <row r="432769" spans="3:3" x14ac:dyDescent="0.45">
      <c r="C432769" s="22"/>
    </row>
    <row r="432776" spans="3:3" x14ac:dyDescent="0.45">
      <c r="C432776" s="22"/>
    </row>
    <row r="432783" spans="3:3" x14ac:dyDescent="0.45">
      <c r="C432783" s="22"/>
    </row>
    <row r="432790" spans="3:3" x14ac:dyDescent="0.45">
      <c r="C432790" s="22"/>
    </row>
    <row r="432797" spans="3:3" x14ac:dyDescent="0.45">
      <c r="C432797" s="22"/>
    </row>
    <row r="432804" spans="3:3" x14ac:dyDescent="0.45">
      <c r="C432804" s="22"/>
    </row>
    <row r="432811" spans="3:3" x14ac:dyDescent="0.45">
      <c r="C432811" s="22"/>
    </row>
    <row r="432818" spans="3:3" x14ac:dyDescent="0.45">
      <c r="C432818" s="22"/>
    </row>
    <row r="432825" spans="3:3" x14ac:dyDescent="0.45">
      <c r="C432825" s="22"/>
    </row>
    <row r="432832" spans="3:3" x14ac:dyDescent="0.45">
      <c r="C432832" s="22"/>
    </row>
    <row r="432839" spans="3:3" x14ac:dyDescent="0.45">
      <c r="C432839" s="22"/>
    </row>
    <row r="432846" spans="3:3" x14ac:dyDescent="0.45">
      <c r="C432846" s="22"/>
    </row>
    <row r="432853" spans="3:3" x14ac:dyDescent="0.45">
      <c r="C432853" s="22"/>
    </row>
    <row r="432860" spans="3:3" x14ac:dyDescent="0.45">
      <c r="C432860" s="22"/>
    </row>
    <row r="432867" spans="3:3" x14ac:dyDescent="0.45">
      <c r="C432867" s="22"/>
    </row>
    <row r="432874" spans="3:3" x14ac:dyDescent="0.45">
      <c r="C432874" s="22"/>
    </row>
    <row r="432881" spans="3:3" x14ac:dyDescent="0.45">
      <c r="C432881" s="22"/>
    </row>
    <row r="432888" spans="3:3" x14ac:dyDescent="0.45">
      <c r="C432888" s="22"/>
    </row>
    <row r="432895" spans="3:3" x14ac:dyDescent="0.45">
      <c r="C432895" s="22"/>
    </row>
    <row r="432902" spans="3:3" x14ac:dyDescent="0.45">
      <c r="C432902" s="22"/>
    </row>
    <row r="432909" spans="3:3" x14ac:dyDescent="0.45">
      <c r="C432909" s="22"/>
    </row>
    <row r="432916" spans="3:3" x14ac:dyDescent="0.45">
      <c r="C432916" s="22"/>
    </row>
    <row r="432923" spans="3:3" x14ac:dyDescent="0.45">
      <c r="C432923" s="22"/>
    </row>
    <row r="432930" spans="3:3" x14ac:dyDescent="0.45">
      <c r="C432930" s="22"/>
    </row>
    <row r="432937" spans="3:3" x14ac:dyDescent="0.45">
      <c r="C432937" s="22"/>
    </row>
    <row r="432944" spans="3:3" x14ac:dyDescent="0.45">
      <c r="C432944" s="22"/>
    </row>
    <row r="432951" spans="3:3" x14ac:dyDescent="0.45">
      <c r="C432951" s="22"/>
    </row>
    <row r="432958" spans="3:3" x14ac:dyDescent="0.45">
      <c r="C432958" s="22"/>
    </row>
    <row r="432965" spans="3:3" x14ac:dyDescent="0.45">
      <c r="C432965" s="22"/>
    </row>
    <row r="432972" spans="3:3" x14ac:dyDescent="0.45">
      <c r="C432972" s="22"/>
    </row>
    <row r="432979" spans="3:3" x14ac:dyDescent="0.45">
      <c r="C432979" s="22"/>
    </row>
    <row r="432986" spans="3:3" x14ac:dyDescent="0.45">
      <c r="C432986" s="22"/>
    </row>
    <row r="432993" spans="3:3" x14ac:dyDescent="0.45">
      <c r="C432993" s="22"/>
    </row>
    <row r="433000" spans="3:3" x14ac:dyDescent="0.45">
      <c r="C433000" s="22"/>
    </row>
    <row r="433007" spans="3:3" x14ac:dyDescent="0.45">
      <c r="C433007" s="22"/>
    </row>
    <row r="433014" spans="3:3" x14ac:dyDescent="0.45">
      <c r="C433014" s="22"/>
    </row>
    <row r="433021" spans="3:3" x14ac:dyDescent="0.45">
      <c r="C433021" s="22"/>
    </row>
    <row r="433028" spans="3:3" x14ac:dyDescent="0.45">
      <c r="C433028" s="22"/>
    </row>
    <row r="433035" spans="3:3" x14ac:dyDescent="0.45">
      <c r="C433035" s="22"/>
    </row>
    <row r="433042" spans="3:3" x14ac:dyDescent="0.45">
      <c r="C433042" s="22"/>
    </row>
    <row r="433049" spans="3:3" x14ac:dyDescent="0.45">
      <c r="C433049" s="22"/>
    </row>
    <row r="433056" spans="3:3" x14ac:dyDescent="0.45">
      <c r="C433056" s="22"/>
    </row>
    <row r="433063" spans="3:3" x14ac:dyDescent="0.45">
      <c r="C433063" s="22"/>
    </row>
    <row r="433070" spans="3:3" x14ac:dyDescent="0.45">
      <c r="C433070" s="22"/>
    </row>
    <row r="433077" spans="3:3" x14ac:dyDescent="0.45">
      <c r="C433077" s="22"/>
    </row>
    <row r="433084" spans="3:3" x14ac:dyDescent="0.45">
      <c r="C433084" s="22"/>
    </row>
    <row r="433091" spans="3:3" x14ac:dyDescent="0.45">
      <c r="C433091" s="22"/>
    </row>
    <row r="433098" spans="3:3" x14ac:dyDescent="0.45">
      <c r="C433098" s="22"/>
    </row>
    <row r="433105" spans="3:3" x14ac:dyDescent="0.45">
      <c r="C433105" s="22"/>
    </row>
    <row r="433112" spans="3:3" x14ac:dyDescent="0.45">
      <c r="C433112" s="22"/>
    </row>
    <row r="433119" spans="3:3" x14ac:dyDescent="0.45">
      <c r="C433119" s="22"/>
    </row>
    <row r="433126" spans="3:3" x14ac:dyDescent="0.45">
      <c r="C433126" s="22"/>
    </row>
    <row r="433133" spans="3:3" x14ac:dyDescent="0.45">
      <c r="C433133" s="22"/>
    </row>
    <row r="433140" spans="3:3" x14ac:dyDescent="0.45">
      <c r="C433140" s="22"/>
    </row>
    <row r="433147" spans="3:3" x14ac:dyDescent="0.45">
      <c r="C433147" s="22"/>
    </row>
    <row r="433154" spans="3:3" x14ac:dyDescent="0.45">
      <c r="C433154" s="22"/>
    </row>
    <row r="433161" spans="3:3" x14ac:dyDescent="0.45">
      <c r="C433161" s="22"/>
    </row>
    <row r="433168" spans="3:3" x14ac:dyDescent="0.45">
      <c r="C433168" s="22"/>
    </row>
    <row r="433175" spans="3:3" x14ac:dyDescent="0.45">
      <c r="C433175" s="22"/>
    </row>
    <row r="433182" spans="3:3" x14ac:dyDescent="0.45">
      <c r="C433182" s="22"/>
    </row>
    <row r="433189" spans="3:3" x14ac:dyDescent="0.45">
      <c r="C433189" s="22"/>
    </row>
    <row r="433196" spans="3:3" x14ac:dyDescent="0.45">
      <c r="C433196" s="22"/>
    </row>
    <row r="433203" spans="3:3" x14ac:dyDescent="0.45">
      <c r="C433203" s="22"/>
    </row>
    <row r="433210" spans="3:3" x14ac:dyDescent="0.45">
      <c r="C433210" s="22"/>
    </row>
    <row r="433217" spans="3:3" x14ac:dyDescent="0.45">
      <c r="C433217" s="22"/>
    </row>
    <row r="433224" spans="3:3" x14ac:dyDescent="0.45">
      <c r="C433224" s="22"/>
    </row>
    <row r="433231" spans="3:3" x14ac:dyDescent="0.45">
      <c r="C433231" s="22"/>
    </row>
    <row r="433238" spans="3:3" x14ac:dyDescent="0.45">
      <c r="C433238" s="22"/>
    </row>
    <row r="433245" spans="3:3" x14ac:dyDescent="0.45">
      <c r="C433245" s="22"/>
    </row>
    <row r="433252" spans="3:3" x14ac:dyDescent="0.45">
      <c r="C433252" s="22"/>
    </row>
    <row r="433259" spans="3:3" x14ac:dyDescent="0.45">
      <c r="C433259" s="22"/>
    </row>
    <row r="433266" spans="3:3" x14ac:dyDescent="0.45">
      <c r="C433266" s="22"/>
    </row>
    <row r="433273" spans="3:3" x14ac:dyDescent="0.45">
      <c r="C433273" s="22"/>
    </row>
    <row r="433280" spans="3:3" x14ac:dyDescent="0.45">
      <c r="C433280" s="22"/>
    </row>
    <row r="433287" spans="3:3" x14ac:dyDescent="0.45">
      <c r="C433287" s="22"/>
    </row>
    <row r="433294" spans="3:3" x14ac:dyDescent="0.45">
      <c r="C433294" s="22"/>
    </row>
    <row r="433301" spans="3:3" x14ac:dyDescent="0.45">
      <c r="C433301" s="22"/>
    </row>
    <row r="433308" spans="3:3" x14ac:dyDescent="0.45">
      <c r="C433308" s="22"/>
    </row>
    <row r="433315" spans="3:3" x14ac:dyDescent="0.45">
      <c r="C433315" s="22"/>
    </row>
    <row r="433322" spans="3:3" x14ac:dyDescent="0.45">
      <c r="C433322" s="22"/>
    </row>
    <row r="433329" spans="3:3" x14ac:dyDescent="0.45">
      <c r="C433329" s="22"/>
    </row>
    <row r="433336" spans="3:3" x14ac:dyDescent="0.45">
      <c r="C433336" s="22"/>
    </row>
    <row r="433343" spans="3:3" x14ac:dyDescent="0.45">
      <c r="C433343" s="22"/>
    </row>
    <row r="433350" spans="3:3" x14ac:dyDescent="0.45">
      <c r="C433350" s="22"/>
    </row>
    <row r="433357" spans="3:3" x14ac:dyDescent="0.45">
      <c r="C433357" s="22"/>
    </row>
    <row r="433364" spans="3:3" x14ac:dyDescent="0.45">
      <c r="C433364" s="22"/>
    </row>
    <row r="433371" spans="3:3" x14ac:dyDescent="0.45">
      <c r="C433371" s="22"/>
    </row>
    <row r="433378" spans="3:3" x14ac:dyDescent="0.45">
      <c r="C433378" s="22"/>
    </row>
    <row r="433385" spans="3:3" x14ac:dyDescent="0.45">
      <c r="C433385" s="22"/>
    </row>
    <row r="433392" spans="3:3" x14ac:dyDescent="0.45">
      <c r="C433392" s="22"/>
    </row>
    <row r="433399" spans="3:3" x14ac:dyDescent="0.45">
      <c r="C433399" s="22"/>
    </row>
    <row r="433406" spans="3:3" x14ac:dyDescent="0.45">
      <c r="C433406" s="22"/>
    </row>
    <row r="433413" spans="3:3" x14ac:dyDescent="0.45">
      <c r="C433413" s="22"/>
    </row>
    <row r="433420" spans="3:3" x14ac:dyDescent="0.45">
      <c r="C433420" s="22"/>
    </row>
    <row r="433427" spans="3:3" x14ac:dyDescent="0.45">
      <c r="C433427" s="22"/>
    </row>
    <row r="433434" spans="3:3" x14ac:dyDescent="0.45">
      <c r="C433434" s="22"/>
    </row>
    <row r="433441" spans="3:3" x14ac:dyDescent="0.45">
      <c r="C433441" s="22"/>
    </row>
    <row r="433448" spans="3:3" x14ac:dyDescent="0.45">
      <c r="C433448" s="22"/>
    </row>
    <row r="433455" spans="3:3" x14ac:dyDescent="0.45">
      <c r="C433455" s="22"/>
    </row>
    <row r="433462" spans="3:3" x14ac:dyDescent="0.45">
      <c r="C433462" s="22"/>
    </row>
    <row r="433469" spans="3:3" x14ac:dyDescent="0.45">
      <c r="C433469" s="22"/>
    </row>
    <row r="433476" spans="3:3" x14ac:dyDescent="0.45">
      <c r="C433476" s="22"/>
    </row>
    <row r="433483" spans="3:3" x14ac:dyDescent="0.45">
      <c r="C433483" s="22"/>
    </row>
    <row r="433490" spans="3:3" x14ac:dyDescent="0.45">
      <c r="C433490" s="22"/>
    </row>
    <row r="433497" spans="3:3" x14ac:dyDescent="0.45">
      <c r="C433497" s="22"/>
    </row>
    <row r="433504" spans="3:3" x14ac:dyDescent="0.45">
      <c r="C433504" s="22"/>
    </row>
    <row r="433511" spans="3:3" x14ac:dyDescent="0.45">
      <c r="C433511" s="22"/>
    </row>
    <row r="433518" spans="3:3" x14ac:dyDescent="0.45">
      <c r="C433518" s="22"/>
    </row>
    <row r="433525" spans="3:3" x14ac:dyDescent="0.45">
      <c r="C433525" s="22"/>
    </row>
    <row r="433532" spans="3:3" x14ac:dyDescent="0.45">
      <c r="C433532" s="22"/>
    </row>
    <row r="433539" spans="3:3" x14ac:dyDescent="0.45">
      <c r="C433539" s="22"/>
    </row>
    <row r="433546" spans="3:3" x14ac:dyDescent="0.45">
      <c r="C433546" s="22"/>
    </row>
    <row r="433553" spans="3:3" x14ac:dyDescent="0.45">
      <c r="C433553" s="22"/>
    </row>
    <row r="433560" spans="3:3" x14ac:dyDescent="0.45">
      <c r="C433560" s="22"/>
    </row>
    <row r="433567" spans="3:3" x14ac:dyDescent="0.45">
      <c r="C433567" s="22"/>
    </row>
    <row r="433574" spans="3:3" x14ac:dyDescent="0.45">
      <c r="C433574" s="22"/>
    </row>
    <row r="433581" spans="3:3" x14ac:dyDescent="0.45">
      <c r="C433581" s="22"/>
    </row>
    <row r="433588" spans="3:3" x14ac:dyDescent="0.45">
      <c r="C433588" s="22"/>
    </row>
    <row r="433595" spans="3:3" x14ac:dyDescent="0.45">
      <c r="C433595" s="22"/>
    </row>
    <row r="433602" spans="3:3" x14ac:dyDescent="0.45">
      <c r="C433602" s="22"/>
    </row>
    <row r="433609" spans="3:3" x14ac:dyDescent="0.45">
      <c r="C433609" s="22"/>
    </row>
    <row r="433616" spans="3:3" x14ac:dyDescent="0.45">
      <c r="C433616" s="22"/>
    </row>
    <row r="433623" spans="3:3" x14ac:dyDescent="0.45">
      <c r="C433623" s="22"/>
    </row>
    <row r="433630" spans="3:3" x14ac:dyDescent="0.45">
      <c r="C433630" s="22"/>
    </row>
    <row r="433637" spans="3:3" x14ac:dyDescent="0.45">
      <c r="C433637" s="22"/>
    </row>
    <row r="433644" spans="3:3" x14ac:dyDescent="0.45">
      <c r="C433644" s="22"/>
    </row>
    <row r="433651" spans="3:3" x14ac:dyDescent="0.45">
      <c r="C433651" s="22"/>
    </row>
    <row r="433658" spans="3:3" x14ac:dyDescent="0.45">
      <c r="C433658" s="22"/>
    </row>
    <row r="433665" spans="3:3" x14ac:dyDescent="0.45">
      <c r="C433665" s="22"/>
    </row>
    <row r="433672" spans="3:3" x14ac:dyDescent="0.45">
      <c r="C433672" s="22"/>
    </row>
    <row r="433679" spans="3:3" x14ac:dyDescent="0.45">
      <c r="C433679" s="22"/>
    </row>
    <row r="433686" spans="3:3" x14ac:dyDescent="0.45">
      <c r="C433686" s="22"/>
    </row>
    <row r="433693" spans="3:3" x14ac:dyDescent="0.45">
      <c r="C433693" s="22"/>
    </row>
    <row r="433700" spans="3:3" x14ac:dyDescent="0.45">
      <c r="C433700" s="22"/>
    </row>
    <row r="433707" spans="3:3" x14ac:dyDescent="0.45">
      <c r="C433707" s="22"/>
    </row>
    <row r="433714" spans="3:3" x14ac:dyDescent="0.45">
      <c r="C433714" s="22"/>
    </row>
    <row r="433721" spans="3:3" x14ac:dyDescent="0.45">
      <c r="C433721" s="22"/>
    </row>
    <row r="433728" spans="3:3" x14ac:dyDescent="0.45">
      <c r="C433728" s="22"/>
    </row>
    <row r="433735" spans="3:3" x14ac:dyDescent="0.45">
      <c r="C433735" s="22"/>
    </row>
    <row r="433742" spans="3:3" x14ac:dyDescent="0.45">
      <c r="C433742" s="22"/>
    </row>
    <row r="433749" spans="3:3" x14ac:dyDescent="0.45">
      <c r="C433749" s="22"/>
    </row>
    <row r="433756" spans="3:3" x14ac:dyDescent="0.45">
      <c r="C433756" s="22"/>
    </row>
    <row r="433763" spans="3:3" x14ac:dyDescent="0.45">
      <c r="C433763" s="22"/>
    </row>
    <row r="433770" spans="3:3" x14ac:dyDescent="0.45">
      <c r="C433770" s="22"/>
    </row>
    <row r="433777" spans="3:3" x14ac:dyDescent="0.45">
      <c r="C433777" s="22"/>
    </row>
    <row r="433784" spans="3:3" x14ac:dyDescent="0.45">
      <c r="C433784" s="22"/>
    </row>
    <row r="433791" spans="3:3" x14ac:dyDescent="0.45">
      <c r="C433791" s="22"/>
    </row>
    <row r="433798" spans="3:3" x14ac:dyDescent="0.45">
      <c r="C433798" s="22"/>
    </row>
    <row r="433805" spans="3:3" x14ac:dyDescent="0.45">
      <c r="C433805" s="22"/>
    </row>
    <row r="433812" spans="3:3" x14ac:dyDescent="0.45">
      <c r="C433812" s="22"/>
    </row>
    <row r="433819" spans="3:3" x14ac:dyDescent="0.45">
      <c r="C433819" s="22"/>
    </row>
    <row r="433826" spans="3:3" x14ac:dyDescent="0.45">
      <c r="C433826" s="22"/>
    </row>
    <row r="433833" spans="3:3" x14ac:dyDescent="0.45">
      <c r="C433833" s="22"/>
    </row>
    <row r="433840" spans="3:3" x14ac:dyDescent="0.45">
      <c r="C433840" s="22"/>
    </row>
    <row r="433847" spans="3:3" x14ac:dyDescent="0.45">
      <c r="C433847" s="22"/>
    </row>
    <row r="433854" spans="3:3" x14ac:dyDescent="0.45">
      <c r="C433854" s="22"/>
    </row>
    <row r="433861" spans="3:3" x14ac:dyDescent="0.45">
      <c r="C433861" s="22"/>
    </row>
    <row r="433868" spans="3:3" x14ac:dyDescent="0.45">
      <c r="C433868" s="22"/>
    </row>
    <row r="433875" spans="3:3" x14ac:dyDescent="0.45">
      <c r="C433875" s="22"/>
    </row>
    <row r="433882" spans="3:3" x14ac:dyDescent="0.45">
      <c r="C433882" s="22"/>
    </row>
    <row r="433889" spans="3:3" x14ac:dyDescent="0.45">
      <c r="C433889" s="22"/>
    </row>
    <row r="433896" spans="3:3" x14ac:dyDescent="0.45">
      <c r="C433896" s="22"/>
    </row>
    <row r="433903" spans="3:3" x14ac:dyDescent="0.45">
      <c r="C433903" s="22"/>
    </row>
    <row r="433910" spans="3:3" x14ac:dyDescent="0.45">
      <c r="C433910" s="22"/>
    </row>
    <row r="433917" spans="3:3" x14ac:dyDescent="0.45">
      <c r="C433917" s="22"/>
    </row>
    <row r="433924" spans="3:3" x14ac:dyDescent="0.45">
      <c r="C433924" s="22"/>
    </row>
    <row r="433931" spans="3:3" x14ac:dyDescent="0.45">
      <c r="C433931" s="22"/>
    </row>
    <row r="433938" spans="3:3" x14ac:dyDescent="0.45">
      <c r="C433938" s="22"/>
    </row>
    <row r="433945" spans="3:3" x14ac:dyDescent="0.45">
      <c r="C433945" s="22"/>
    </row>
    <row r="433952" spans="3:3" x14ac:dyDescent="0.45">
      <c r="C433952" s="22"/>
    </row>
    <row r="433959" spans="3:3" x14ac:dyDescent="0.45">
      <c r="C433959" s="22"/>
    </row>
    <row r="433966" spans="3:3" x14ac:dyDescent="0.45">
      <c r="C433966" s="22"/>
    </row>
    <row r="433973" spans="3:3" x14ac:dyDescent="0.45">
      <c r="C433973" s="22"/>
    </row>
    <row r="433980" spans="3:3" x14ac:dyDescent="0.45">
      <c r="C433980" s="22"/>
    </row>
    <row r="433987" spans="3:3" x14ac:dyDescent="0.45">
      <c r="C433987" s="22"/>
    </row>
    <row r="433994" spans="3:3" x14ac:dyDescent="0.45">
      <c r="C433994" s="22"/>
    </row>
    <row r="434001" spans="3:3" x14ac:dyDescent="0.45">
      <c r="C434001" s="22"/>
    </row>
    <row r="434008" spans="3:3" x14ac:dyDescent="0.45">
      <c r="C434008" s="22"/>
    </row>
    <row r="434015" spans="3:3" x14ac:dyDescent="0.45">
      <c r="C434015" s="22"/>
    </row>
    <row r="434022" spans="3:3" x14ac:dyDescent="0.45">
      <c r="C434022" s="22"/>
    </row>
    <row r="434029" spans="3:3" x14ac:dyDescent="0.45">
      <c r="C434029" s="22"/>
    </row>
    <row r="434036" spans="3:3" x14ac:dyDescent="0.45">
      <c r="C434036" s="22"/>
    </row>
    <row r="434043" spans="3:3" x14ac:dyDescent="0.45">
      <c r="C434043" s="22"/>
    </row>
    <row r="434050" spans="3:3" x14ac:dyDescent="0.45">
      <c r="C434050" s="22"/>
    </row>
    <row r="434057" spans="3:3" x14ac:dyDescent="0.45">
      <c r="C434057" s="22"/>
    </row>
    <row r="434064" spans="3:3" x14ac:dyDescent="0.45">
      <c r="C434064" s="22"/>
    </row>
    <row r="434071" spans="3:3" x14ac:dyDescent="0.45">
      <c r="C434071" s="22"/>
    </row>
    <row r="434078" spans="3:3" x14ac:dyDescent="0.45">
      <c r="C434078" s="22"/>
    </row>
    <row r="434085" spans="3:3" x14ac:dyDescent="0.45">
      <c r="C434085" s="22"/>
    </row>
    <row r="434092" spans="3:3" x14ac:dyDescent="0.45">
      <c r="C434092" s="22"/>
    </row>
    <row r="434099" spans="3:3" x14ac:dyDescent="0.45">
      <c r="C434099" s="22"/>
    </row>
    <row r="434106" spans="3:3" x14ac:dyDescent="0.45">
      <c r="C434106" s="22"/>
    </row>
    <row r="434113" spans="3:3" x14ac:dyDescent="0.45">
      <c r="C434113" s="22"/>
    </row>
    <row r="434120" spans="3:3" x14ac:dyDescent="0.45">
      <c r="C434120" s="22"/>
    </row>
    <row r="434127" spans="3:3" x14ac:dyDescent="0.45">
      <c r="C434127" s="22"/>
    </row>
    <row r="434134" spans="3:3" x14ac:dyDescent="0.45">
      <c r="C434134" s="22"/>
    </row>
    <row r="434141" spans="3:3" x14ac:dyDescent="0.45">
      <c r="C434141" s="22"/>
    </row>
    <row r="434148" spans="3:3" x14ac:dyDescent="0.45">
      <c r="C434148" s="22"/>
    </row>
    <row r="434155" spans="3:3" x14ac:dyDescent="0.45">
      <c r="C434155" s="22"/>
    </row>
    <row r="434162" spans="3:3" x14ac:dyDescent="0.45">
      <c r="C434162" s="22"/>
    </row>
    <row r="434169" spans="3:3" x14ac:dyDescent="0.45">
      <c r="C434169" s="22"/>
    </row>
    <row r="434176" spans="3:3" x14ac:dyDescent="0.45">
      <c r="C434176" s="22"/>
    </row>
    <row r="434183" spans="3:3" x14ac:dyDescent="0.45">
      <c r="C434183" s="22"/>
    </row>
    <row r="434190" spans="3:3" x14ac:dyDescent="0.45">
      <c r="C434190" s="22"/>
    </row>
    <row r="434197" spans="3:3" x14ac:dyDescent="0.45">
      <c r="C434197" s="22"/>
    </row>
    <row r="434204" spans="3:3" x14ac:dyDescent="0.45">
      <c r="C434204" s="22"/>
    </row>
    <row r="434211" spans="3:3" x14ac:dyDescent="0.45">
      <c r="C434211" s="22"/>
    </row>
    <row r="434218" spans="3:3" x14ac:dyDescent="0.45">
      <c r="C434218" s="22"/>
    </row>
    <row r="434225" spans="3:3" x14ac:dyDescent="0.45">
      <c r="C434225" s="22"/>
    </row>
    <row r="434232" spans="3:3" x14ac:dyDescent="0.45">
      <c r="C434232" s="22"/>
    </row>
    <row r="434239" spans="3:3" x14ac:dyDescent="0.45">
      <c r="C434239" s="22"/>
    </row>
    <row r="434246" spans="3:3" x14ac:dyDescent="0.45">
      <c r="C434246" s="22"/>
    </row>
    <row r="434253" spans="3:3" x14ac:dyDescent="0.45">
      <c r="C434253" s="22"/>
    </row>
    <row r="434260" spans="3:3" x14ac:dyDescent="0.45">
      <c r="C434260" s="22"/>
    </row>
    <row r="434267" spans="3:3" x14ac:dyDescent="0.45">
      <c r="C434267" s="22"/>
    </row>
    <row r="434274" spans="3:3" x14ac:dyDescent="0.45">
      <c r="C434274" s="22"/>
    </row>
    <row r="434281" spans="3:3" x14ac:dyDescent="0.45">
      <c r="C434281" s="22"/>
    </row>
    <row r="434288" spans="3:3" x14ac:dyDescent="0.45">
      <c r="C434288" s="22"/>
    </row>
    <row r="434295" spans="3:3" x14ac:dyDescent="0.45">
      <c r="C434295" s="22"/>
    </row>
    <row r="434302" spans="3:3" x14ac:dyDescent="0.45">
      <c r="C434302" s="22"/>
    </row>
    <row r="434309" spans="3:3" x14ac:dyDescent="0.45">
      <c r="C434309" s="22"/>
    </row>
    <row r="434316" spans="3:3" x14ac:dyDescent="0.45">
      <c r="C434316" s="22"/>
    </row>
    <row r="434323" spans="3:3" x14ac:dyDescent="0.45">
      <c r="C434323" s="22"/>
    </row>
    <row r="434330" spans="3:3" x14ac:dyDescent="0.45">
      <c r="C434330" s="22"/>
    </row>
    <row r="434337" spans="3:3" x14ac:dyDescent="0.45">
      <c r="C434337" s="22"/>
    </row>
    <row r="434344" spans="3:3" x14ac:dyDescent="0.45">
      <c r="C434344" s="22"/>
    </row>
    <row r="434351" spans="3:3" x14ac:dyDescent="0.45">
      <c r="C434351" s="22"/>
    </row>
    <row r="434358" spans="3:3" x14ac:dyDescent="0.45">
      <c r="C434358" s="22"/>
    </row>
    <row r="434365" spans="3:3" x14ac:dyDescent="0.45">
      <c r="C434365" s="22"/>
    </row>
    <row r="434372" spans="3:3" x14ac:dyDescent="0.45">
      <c r="C434372" s="22"/>
    </row>
    <row r="434379" spans="3:3" x14ac:dyDescent="0.45">
      <c r="C434379" s="22"/>
    </row>
    <row r="434386" spans="3:3" x14ac:dyDescent="0.45">
      <c r="C434386" s="22"/>
    </row>
    <row r="434393" spans="3:3" x14ac:dyDescent="0.45">
      <c r="C434393" s="22"/>
    </row>
    <row r="434400" spans="3:3" x14ac:dyDescent="0.45">
      <c r="C434400" s="22"/>
    </row>
    <row r="434407" spans="3:3" x14ac:dyDescent="0.45">
      <c r="C434407" s="22"/>
    </row>
    <row r="434414" spans="3:3" x14ac:dyDescent="0.45">
      <c r="C434414" s="22"/>
    </row>
    <row r="434421" spans="3:3" x14ac:dyDescent="0.45">
      <c r="C434421" s="22"/>
    </row>
    <row r="434428" spans="3:3" x14ac:dyDescent="0.45">
      <c r="C434428" s="22"/>
    </row>
    <row r="434435" spans="3:3" x14ac:dyDescent="0.45">
      <c r="C434435" s="22"/>
    </row>
    <row r="434442" spans="3:3" x14ac:dyDescent="0.45">
      <c r="C434442" s="22"/>
    </row>
    <row r="434449" spans="3:3" x14ac:dyDescent="0.45">
      <c r="C434449" s="22"/>
    </row>
    <row r="434456" spans="3:3" x14ac:dyDescent="0.45">
      <c r="C434456" s="22"/>
    </row>
    <row r="434463" spans="3:3" x14ac:dyDescent="0.45">
      <c r="C434463" s="22"/>
    </row>
    <row r="434470" spans="3:3" x14ac:dyDescent="0.45">
      <c r="C434470" s="22"/>
    </row>
    <row r="434477" spans="3:3" x14ac:dyDescent="0.45">
      <c r="C434477" s="22"/>
    </row>
    <row r="434484" spans="3:3" x14ac:dyDescent="0.45">
      <c r="C434484" s="22"/>
    </row>
    <row r="434491" spans="3:3" x14ac:dyDescent="0.45">
      <c r="C434491" s="22"/>
    </row>
    <row r="434498" spans="3:3" x14ac:dyDescent="0.45">
      <c r="C434498" s="22"/>
    </row>
    <row r="434505" spans="3:3" x14ac:dyDescent="0.45">
      <c r="C434505" s="22"/>
    </row>
    <row r="434512" spans="3:3" x14ac:dyDescent="0.45">
      <c r="C434512" s="22"/>
    </row>
    <row r="434519" spans="3:3" x14ac:dyDescent="0.45">
      <c r="C434519" s="22"/>
    </row>
    <row r="434526" spans="3:3" x14ac:dyDescent="0.45">
      <c r="C434526" s="22"/>
    </row>
    <row r="434533" spans="3:3" x14ac:dyDescent="0.45">
      <c r="C434533" s="22"/>
    </row>
    <row r="434540" spans="3:3" x14ac:dyDescent="0.45">
      <c r="C434540" s="22"/>
    </row>
    <row r="434547" spans="3:3" x14ac:dyDescent="0.45">
      <c r="C434547" s="22"/>
    </row>
    <row r="434554" spans="3:3" x14ac:dyDescent="0.45">
      <c r="C434554" s="22"/>
    </row>
    <row r="434561" spans="3:3" x14ac:dyDescent="0.45">
      <c r="C434561" s="22"/>
    </row>
    <row r="434568" spans="3:3" x14ac:dyDescent="0.45">
      <c r="C434568" s="22"/>
    </row>
    <row r="434575" spans="3:3" x14ac:dyDescent="0.45">
      <c r="C434575" s="22"/>
    </row>
    <row r="434582" spans="3:3" x14ac:dyDescent="0.45">
      <c r="C434582" s="22"/>
    </row>
    <row r="434589" spans="3:3" x14ac:dyDescent="0.45">
      <c r="C434589" s="22"/>
    </row>
    <row r="434596" spans="3:3" x14ac:dyDescent="0.45">
      <c r="C434596" s="22"/>
    </row>
    <row r="434603" spans="3:3" x14ac:dyDescent="0.45">
      <c r="C434603" s="22"/>
    </row>
    <row r="434610" spans="3:3" x14ac:dyDescent="0.45">
      <c r="C434610" s="22"/>
    </row>
    <row r="434617" spans="3:3" x14ac:dyDescent="0.45">
      <c r="C434617" s="22"/>
    </row>
    <row r="434624" spans="3:3" x14ac:dyDescent="0.45">
      <c r="C434624" s="22"/>
    </row>
    <row r="434631" spans="3:3" x14ac:dyDescent="0.45">
      <c r="C434631" s="22"/>
    </row>
    <row r="434638" spans="3:3" x14ac:dyDescent="0.45">
      <c r="C434638" s="22"/>
    </row>
    <row r="434645" spans="3:3" x14ac:dyDescent="0.45">
      <c r="C434645" s="22"/>
    </row>
    <row r="434652" spans="3:3" x14ac:dyDescent="0.45">
      <c r="C434652" s="22"/>
    </row>
    <row r="434659" spans="3:3" x14ac:dyDescent="0.45">
      <c r="C434659" s="22"/>
    </row>
    <row r="434666" spans="3:3" x14ac:dyDescent="0.45">
      <c r="C434666" s="22"/>
    </row>
    <row r="434673" spans="3:3" x14ac:dyDescent="0.45">
      <c r="C434673" s="22"/>
    </row>
    <row r="434680" spans="3:3" x14ac:dyDescent="0.45">
      <c r="C434680" s="22"/>
    </row>
    <row r="434687" spans="3:3" x14ac:dyDescent="0.45">
      <c r="C434687" s="22"/>
    </row>
    <row r="434694" spans="3:3" x14ac:dyDescent="0.45">
      <c r="C434694" s="22"/>
    </row>
    <row r="434701" spans="3:3" x14ac:dyDescent="0.45">
      <c r="C434701" s="22"/>
    </row>
    <row r="434708" spans="3:3" x14ac:dyDescent="0.45">
      <c r="C434708" s="22"/>
    </row>
    <row r="434715" spans="3:3" x14ac:dyDescent="0.45">
      <c r="C434715" s="22"/>
    </row>
    <row r="434722" spans="3:3" x14ac:dyDescent="0.45">
      <c r="C434722" s="22"/>
    </row>
    <row r="434729" spans="3:3" x14ac:dyDescent="0.45">
      <c r="C434729" s="22"/>
    </row>
    <row r="434736" spans="3:3" x14ac:dyDescent="0.45">
      <c r="C434736" s="22"/>
    </row>
    <row r="434743" spans="3:3" x14ac:dyDescent="0.45">
      <c r="C434743" s="22"/>
    </row>
    <row r="434750" spans="3:3" x14ac:dyDescent="0.45">
      <c r="C434750" s="22"/>
    </row>
    <row r="434757" spans="3:3" x14ac:dyDescent="0.45">
      <c r="C434757" s="22"/>
    </row>
    <row r="434764" spans="3:3" x14ac:dyDescent="0.45">
      <c r="C434764" s="22"/>
    </row>
    <row r="434771" spans="3:3" x14ac:dyDescent="0.45">
      <c r="C434771" s="22"/>
    </row>
    <row r="434778" spans="3:3" x14ac:dyDescent="0.45">
      <c r="C434778" s="22"/>
    </row>
    <row r="434785" spans="3:3" x14ac:dyDescent="0.45">
      <c r="C434785" s="22"/>
    </row>
    <row r="434792" spans="3:3" x14ac:dyDescent="0.45">
      <c r="C434792" s="22"/>
    </row>
    <row r="434799" spans="3:3" x14ac:dyDescent="0.45">
      <c r="C434799" s="22"/>
    </row>
    <row r="434806" spans="3:3" x14ac:dyDescent="0.45">
      <c r="C434806" s="22"/>
    </row>
    <row r="434813" spans="3:3" x14ac:dyDescent="0.45">
      <c r="C434813" s="22"/>
    </row>
    <row r="434820" spans="3:3" x14ac:dyDescent="0.45">
      <c r="C434820" s="22"/>
    </row>
    <row r="434827" spans="3:3" x14ac:dyDescent="0.45">
      <c r="C434827" s="22"/>
    </row>
    <row r="434834" spans="3:3" x14ac:dyDescent="0.45">
      <c r="C434834" s="22"/>
    </row>
    <row r="434841" spans="3:3" x14ac:dyDescent="0.45">
      <c r="C434841" s="22"/>
    </row>
    <row r="434848" spans="3:3" x14ac:dyDescent="0.45">
      <c r="C434848" s="22"/>
    </row>
    <row r="434855" spans="3:3" x14ac:dyDescent="0.45">
      <c r="C434855" s="22"/>
    </row>
    <row r="434862" spans="3:3" x14ac:dyDescent="0.45">
      <c r="C434862" s="22"/>
    </row>
    <row r="434869" spans="3:3" x14ac:dyDescent="0.45">
      <c r="C434869" s="22"/>
    </row>
    <row r="434876" spans="3:3" x14ac:dyDescent="0.45">
      <c r="C434876" s="22"/>
    </row>
    <row r="434883" spans="3:3" x14ac:dyDescent="0.45">
      <c r="C434883" s="22"/>
    </row>
    <row r="434890" spans="3:3" x14ac:dyDescent="0.45">
      <c r="C434890" s="22"/>
    </row>
    <row r="434897" spans="3:3" x14ac:dyDescent="0.45">
      <c r="C434897" s="22"/>
    </row>
    <row r="434904" spans="3:3" x14ac:dyDescent="0.45">
      <c r="C434904" s="22"/>
    </row>
    <row r="434911" spans="3:3" x14ac:dyDescent="0.45">
      <c r="C434911" s="22"/>
    </row>
    <row r="434918" spans="3:3" x14ac:dyDescent="0.45">
      <c r="C434918" s="22"/>
    </row>
    <row r="434925" spans="3:3" x14ac:dyDescent="0.45">
      <c r="C434925" s="22"/>
    </row>
    <row r="434932" spans="3:3" x14ac:dyDescent="0.45">
      <c r="C434932" s="22"/>
    </row>
    <row r="434939" spans="3:3" x14ac:dyDescent="0.45">
      <c r="C434939" s="22"/>
    </row>
    <row r="434946" spans="3:3" x14ac:dyDescent="0.45">
      <c r="C434946" s="22"/>
    </row>
    <row r="434953" spans="3:3" x14ac:dyDescent="0.45">
      <c r="C434953" s="22"/>
    </row>
    <row r="434960" spans="3:3" x14ac:dyDescent="0.45">
      <c r="C434960" s="22"/>
    </row>
    <row r="434967" spans="3:3" x14ac:dyDescent="0.45">
      <c r="C434967" s="22"/>
    </row>
    <row r="434974" spans="3:3" x14ac:dyDescent="0.45">
      <c r="C434974" s="22"/>
    </row>
    <row r="434981" spans="3:3" x14ac:dyDescent="0.45">
      <c r="C434981" s="22"/>
    </row>
    <row r="434988" spans="3:3" x14ac:dyDescent="0.45">
      <c r="C434988" s="22"/>
    </row>
    <row r="434995" spans="3:3" x14ac:dyDescent="0.45">
      <c r="C434995" s="22"/>
    </row>
    <row r="435002" spans="3:3" x14ac:dyDescent="0.45">
      <c r="C435002" s="22"/>
    </row>
    <row r="435009" spans="3:3" x14ac:dyDescent="0.45">
      <c r="C435009" s="22"/>
    </row>
    <row r="435016" spans="3:3" x14ac:dyDescent="0.45">
      <c r="C435016" s="22"/>
    </row>
    <row r="435023" spans="3:3" x14ac:dyDescent="0.45">
      <c r="C435023" s="22"/>
    </row>
    <row r="435030" spans="3:3" x14ac:dyDescent="0.45">
      <c r="C435030" s="22"/>
    </row>
    <row r="435037" spans="3:3" x14ac:dyDescent="0.45">
      <c r="C435037" s="22"/>
    </row>
    <row r="435044" spans="3:3" x14ac:dyDescent="0.45">
      <c r="C435044" s="22"/>
    </row>
    <row r="435051" spans="3:3" x14ac:dyDescent="0.45">
      <c r="C435051" s="22"/>
    </row>
    <row r="435058" spans="3:3" x14ac:dyDescent="0.45">
      <c r="C435058" s="22"/>
    </row>
    <row r="435065" spans="3:3" x14ac:dyDescent="0.45">
      <c r="C435065" s="22"/>
    </row>
    <row r="435072" spans="3:3" x14ac:dyDescent="0.45">
      <c r="C435072" s="22"/>
    </row>
    <row r="435079" spans="3:3" x14ac:dyDescent="0.45">
      <c r="C435079" s="22"/>
    </row>
    <row r="435086" spans="3:3" x14ac:dyDescent="0.45">
      <c r="C435086" s="22"/>
    </row>
    <row r="435093" spans="3:3" x14ac:dyDescent="0.45">
      <c r="C435093" s="22"/>
    </row>
    <row r="435100" spans="3:3" x14ac:dyDescent="0.45">
      <c r="C435100" s="22"/>
    </row>
    <row r="435107" spans="3:3" x14ac:dyDescent="0.45">
      <c r="C435107" s="22"/>
    </row>
    <row r="435114" spans="3:3" x14ac:dyDescent="0.45">
      <c r="C435114" s="22"/>
    </row>
    <row r="435121" spans="3:3" x14ac:dyDescent="0.45">
      <c r="C435121" s="22"/>
    </row>
    <row r="435128" spans="3:3" x14ac:dyDescent="0.45">
      <c r="C435128" s="22"/>
    </row>
    <row r="435135" spans="3:3" x14ac:dyDescent="0.45">
      <c r="C435135" s="22"/>
    </row>
    <row r="435142" spans="3:3" x14ac:dyDescent="0.45">
      <c r="C435142" s="22"/>
    </row>
    <row r="435149" spans="3:3" x14ac:dyDescent="0.45">
      <c r="C435149" s="22"/>
    </row>
    <row r="435156" spans="3:3" x14ac:dyDescent="0.45">
      <c r="C435156" s="22"/>
    </row>
    <row r="435163" spans="3:3" x14ac:dyDescent="0.45">
      <c r="C435163" s="22"/>
    </row>
    <row r="435170" spans="3:3" x14ac:dyDescent="0.45">
      <c r="C435170" s="22"/>
    </row>
    <row r="435177" spans="3:3" x14ac:dyDescent="0.45">
      <c r="C435177" s="22"/>
    </row>
    <row r="435184" spans="3:3" x14ac:dyDescent="0.45">
      <c r="C435184" s="22"/>
    </row>
    <row r="435191" spans="3:3" x14ac:dyDescent="0.45">
      <c r="C435191" s="22"/>
    </row>
    <row r="435198" spans="3:3" x14ac:dyDescent="0.45">
      <c r="C435198" s="22"/>
    </row>
    <row r="435205" spans="3:3" x14ac:dyDescent="0.45">
      <c r="C435205" s="22"/>
    </row>
    <row r="435212" spans="3:3" x14ac:dyDescent="0.45">
      <c r="C435212" s="22"/>
    </row>
    <row r="435219" spans="3:3" x14ac:dyDescent="0.45">
      <c r="C435219" s="22"/>
    </row>
    <row r="435226" spans="3:3" x14ac:dyDescent="0.45">
      <c r="C435226" s="22"/>
    </row>
    <row r="435233" spans="3:3" x14ac:dyDescent="0.45">
      <c r="C435233" s="22"/>
    </row>
    <row r="435240" spans="3:3" x14ac:dyDescent="0.45">
      <c r="C435240" s="22"/>
    </row>
    <row r="435247" spans="3:3" x14ac:dyDescent="0.45">
      <c r="C435247" s="22"/>
    </row>
    <row r="435254" spans="3:3" x14ac:dyDescent="0.45">
      <c r="C435254" s="22"/>
    </row>
    <row r="435261" spans="3:3" x14ac:dyDescent="0.45">
      <c r="C435261" s="22"/>
    </row>
    <row r="435268" spans="3:3" x14ac:dyDescent="0.45">
      <c r="C435268" s="22"/>
    </row>
    <row r="435275" spans="3:3" x14ac:dyDescent="0.45">
      <c r="C435275" s="22"/>
    </row>
    <row r="435282" spans="3:3" x14ac:dyDescent="0.45">
      <c r="C435282" s="22"/>
    </row>
    <row r="435289" spans="3:3" x14ac:dyDescent="0.45">
      <c r="C435289" s="22"/>
    </row>
    <row r="435296" spans="3:3" x14ac:dyDescent="0.45">
      <c r="C435296" s="22"/>
    </row>
    <row r="435303" spans="3:3" x14ac:dyDescent="0.45">
      <c r="C435303" s="22"/>
    </row>
    <row r="435310" spans="3:3" x14ac:dyDescent="0.45">
      <c r="C435310" s="22"/>
    </row>
    <row r="435317" spans="3:3" x14ac:dyDescent="0.45">
      <c r="C435317" s="22"/>
    </row>
    <row r="435324" spans="3:3" x14ac:dyDescent="0.45">
      <c r="C435324" s="22"/>
    </row>
    <row r="435331" spans="3:3" x14ac:dyDescent="0.45">
      <c r="C435331" s="22"/>
    </row>
    <row r="435338" spans="3:3" x14ac:dyDescent="0.45">
      <c r="C435338" s="22"/>
    </row>
    <row r="435345" spans="3:3" x14ac:dyDescent="0.45">
      <c r="C435345" s="22"/>
    </row>
    <row r="435352" spans="3:3" x14ac:dyDescent="0.45">
      <c r="C435352" s="22"/>
    </row>
    <row r="435359" spans="3:3" x14ac:dyDescent="0.45">
      <c r="C435359" s="22"/>
    </row>
    <row r="435366" spans="3:3" x14ac:dyDescent="0.45">
      <c r="C435366" s="22"/>
    </row>
    <row r="435373" spans="3:3" x14ac:dyDescent="0.45">
      <c r="C435373" s="22"/>
    </row>
    <row r="435380" spans="3:3" x14ac:dyDescent="0.45">
      <c r="C435380" s="22"/>
    </row>
    <row r="435387" spans="3:3" x14ac:dyDescent="0.45">
      <c r="C435387" s="22"/>
    </row>
    <row r="435394" spans="3:3" x14ac:dyDescent="0.45">
      <c r="C435394" s="22"/>
    </row>
    <row r="435401" spans="3:3" x14ac:dyDescent="0.45">
      <c r="C435401" s="22"/>
    </row>
    <row r="435408" spans="3:3" x14ac:dyDescent="0.45">
      <c r="C435408" s="22"/>
    </row>
    <row r="435415" spans="3:3" x14ac:dyDescent="0.45">
      <c r="C435415" s="22"/>
    </row>
    <row r="435422" spans="3:3" x14ac:dyDescent="0.45">
      <c r="C435422" s="22"/>
    </row>
    <row r="435429" spans="3:3" x14ac:dyDescent="0.45">
      <c r="C435429" s="22"/>
    </row>
    <row r="435436" spans="3:3" x14ac:dyDescent="0.45">
      <c r="C435436" s="22"/>
    </row>
    <row r="435443" spans="3:3" x14ac:dyDescent="0.45">
      <c r="C435443" s="22"/>
    </row>
    <row r="435450" spans="3:3" x14ac:dyDescent="0.45">
      <c r="C435450" s="22"/>
    </row>
    <row r="435457" spans="3:3" x14ac:dyDescent="0.45">
      <c r="C435457" s="22"/>
    </row>
    <row r="435464" spans="3:3" x14ac:dyDescent="0.45">
      <c r="C435464" s="22"/>
    </row>
    <row r="435471" spans="3:3" x14ac:dyDescent="0.45">
      <c r="C435471" s="22"/>
    </row>
    <row r="435478" spans="3:3" x14ac:dyDescent="0.45">
      <c r="C435478" s="22"/>
    </row>
    <row r="435485" spans="3:3" x14ac:dyDescent="0.45">
      <c r="C435485" s="22"/>
    </row>
    <row r="435492" spans="3:3" x14ac:dyDescent="0.45">
      <c r="C435492" s="22"/>
    </row>
    <row r="435499" spans="3:3" x14ac:dyDescent="0.45">
      <c r="C435499" s="22"/>
    </row>
    <row r="435506" spans="3:3" x14ac:dyDescent="0.45">
      <c r="C435506" s="22"/>
    </row>
    <row r="435513" spans="3:3" x14ac:dyDescent="0.45">
      <c r="C435513" s="22"/>
    </row>
    <row r="435520" spans="3:3" x14ac:dyDescent="0.45">
      <c r="C435520" s="22"/>
    </row>
    <row r="435527" spans="3:3" x14ac:dyDescent="0.45">
      <c r="C435527" s="22"/>
    </row>
    <row r="435534" spans="3:3" x14ac:dyDescent="0.45">
      <c r="C435534" s="22"/>
    </row>
    <row r="435541" spans="3:3" x14ac:dyDescent="0.45">
      <c r="C435541" s="22"/>
    </row>
    <row r="435548" spans="3:3" x14ac:dyDescent="0.45">
      <c r="C435548" s="22"/>
    </row>
    <row r="435555" spans="3:3" x14ac:dyDescent="0.45">
      <c r="C435555" s="22"/>
    </row>
    <row r="435562" spans="3:3" x14ac:dyDescent="0.45">
      <c r="C435562" s="22"/>
    </row>
    <row r="435569" spans="3:3" x14ac:dyDescent="0.45">
      <c r="C435569" s="22"/>
    </row>
    <row r="435576" spans="3:3" x14ac:dyDescent="0.45">
      <c r="C435576" s="22"/>
    </row>
    <row r="435583" spans="3:3" x14ac:dyDescent="0.45">
      <c r="C435583" s="22"/>
    </row>
    <row r="435590" spans="3:3" x14ac:dyDescent="0.45">
      <c r="C435590" s="22"/>
    </row>
    <row r="435597" spans="3:3" x14ac:dyDescent="0.45">
      <c r="C435597" s="22"/>
    </row>
    <row r="435604" spans="3:3" x14ac:dyDescent="0.45">
      <c r="C435604" s="22"/>
    </row>
    <row r="435611" spans="3:3" x14ac:dyDescent="0.45">
      <c r="C435611" s="22"/>
    </row>
    <row r="435618" spans="3:3" x14ac:dyDescent="0.45">
      <c r="C435618" s="22"/>
    </row>
    <row r="435625" spans="3:3" x14ac:dyDescent="0.45">
      <c r="C435625" s="22"/>
    </row>
    <row r="435632" spans="3:3" x14ac:dyDescent="0.45">
      <c r="C435632" s="22"/>
    </row>
    <row r="435639" spans="3:3" x14ac:dyDescent="0.45">
      <c r="C435639" s="22"/>
    </row>
    <row r="435646" spans="3:3" x14ac:dyDescent="0.45">
      <c r="C435646" s="22"/>
    </row>
    <row r="435653" spans="3:3" x14ac:dyDescent="0.45">
      <c r="C435653" s="22"/>
    </row>
    <row r="435660" spans="3:3" x14ac:dyDescent="0.45">
      <c r="C435660" s="22"/>
    </row>
    <row r="435667" spans="3:3" x14ac:dyDescent="0.45">
      <c r="C435667" s="22"/>
    </row>
    <row r="435674" spans="3:3" x14ac:dyDescent="0.45">
      <c r="C435674" s="22"/>
    </row>
    <row r="435681" spans="3:3" x14ac:dyDescent="0.45">
      <c r="C435681" s="22"/>
    </row>
    <row r="435688" spans="3:3" x14ac:dyDescent="0.45">
      <c r="C435688" s="22"/>
    </row>
    <row r="435695" spans="3:3" x14ac:dyDescent="0.45">
      <c r="C435695" s="22"/>
    </row>
    <row r="435702" spans="3:3" x14ac:dyDescent="0.45">
      <c r="C435702" s="22"/>
    </row>
    <row r="435709" spans="3:3" x14ac:dyDescent="0.45">
      <c r="C435709" s="22"/>
    </row>
    <row r="435716" spans="3:3" x14ac:dyDescent="0.45">
      <c r="C435716" s="22"/>
    </row>
    <row r="435723" spans="3:3" x14ac:dyDescent="0.45">
      <c r="C435723" s="22"/>
    </row>
    <row r="435730" spans="3:3" x14ac:dyDescent="0.45">
      <c r="C435730" s="22"/>
    </row>
    <row r="435737" spans="3:3" x14ac:dyDescent="0.45">
      <c r="C435737" s="22"/>
    </row>
    <row r="435744" spans="3:3" x14ac:dyDescent="0.45">
      <c r="C435744" s="22"/>
    </row>
    <row r="435751" spans="3:3" x14ac:dyDescent="0.45">
      <c r="C435751" s="22"/>
    </row>
    <row r="435758" spans="3:3" x14ac:dyDescent="0.45">
      <c r="C435758" s="22"/>
    </row>
    <row r="435765" spans="3:3" x14ac:dyDescent="0.45">
      <c r="C435765" s="22"/>
    </row>
    <row r="435772" spans="3:3" x14ac:dyDescent="0.45">
      <c r="C435772" s="22"/>
    </row>
    <row r="435779" spans="3:3" x14ac:dyDescent="0.45">
      <c r="C435779" s="22"/>
    </row>
    <row r="435786" spans="3:3" x14ac:dyDescent="0.45">
      <c r="C435786" s="22"/>
    </row>
    <row r="435793" spans="3:3" x14ac:dyDescent="0.45">
      <c r="C435793" s="22"/>
    </row>
    <row r="435800" spans="3:3" x14ac:dyDescent="0.45">
      <c r="C435800" s="22"/>
    </row>
    <row r="435807" spans="3:3" x14ac:dyDescent="0.45">
      <c r="C435807" s="22"/>
    </row>
    <row r="435814" spans="3:3" x14ac:dyDescent="0.45">
      <c r="C435814" s="22"/>
    </row>
    <row r="435821" spans="3:3" x14ac:dyDescent="0.45">
      <c r="C435821" s="22"/>
    </row>
    <row r="435828" spans="3:3" x14ac:dyDescent="0.45">
      <c r="C435828" s="22"/>
    </row>
    <row r="435835" spans="3:3" x14ac:dyDescent="0.45">
      <c r="C435835" s="22"/>
    </row>
    <row r="435842" spans="3:3" x14ac:dyDescent="0.45">
      <c r="C435842" s="22"/>
    </row>
    <row r="435849" spans="3:3" x14ac:dyDescent="0.45">
      <c r="C435849" s="22"/>
    </row>
    <row r="435856" spans="3:3" x14ac:dyDescent="0.45">
      <c r="C435856" s="22"/>
    </row>
    <row r="435863" spans="3:3" x14ac:dyDescent="0.45">
      <c r="C435863" s="22"/>
    </row>
    <row r="435870" spans="3:3" x14ac:dyDescent="0.45">
      <c r="C435870" s="22"/>
    </row>
    <row r="435877" spans="3:3" x14ac:dyDescent="0.45">
      <c r="C435877" s="22"/>
    </row>
    <row r="435884" spans="3:3" x14ac:dyDescent="0.45">
      <c r="C435884" s="22"/>
    </row>
    <row r="435891" spans="3:3" x14ac:dyDescent="0.45">
      <c r="C435891" s="22"/>
    </row>
    <row r="435898" spans="3:3" x14ac:dyDescent="0.45">
      <c r="C435898" s="22"/>
    </row>
    <row r="435905" spans="3:3" x14ac:dyDescent="0.45">
      <c r="C435905" s="22"/>
    </row>
    <row r="435912" spans="3:3" x14ac:dyDescent="0.45">
      <c r="C435912" s="22"/>
    </row>
    <row r="435919" spans="3:3" x14ac:dyDescent="0.45">
      <c r="C435919" s="22"/>
    </row>
    <row r="435926" spans="3:3" x14ac:dyDescent="0.45">
      <c r="C435926" s="22"/>
    </row>
    <row r="435933" spans="3:3" x14ac:dyDescent="0.45">
      <c r="C435933" s="22"/>
    </row>
    <row r="435940" spans="3:3" x14ac:dyDescent="0.45">
      <c r="C435940" s="22"/>
    </row>
    <row r="435947" spans="3:3" x14ac:dyDescent="0.45">
      <c r="C435947" s="22"/>
    </row>
    <row r="435954" spans="3:3" x14ac:dyDescent="0.45">
      <c r="C435954" s="22"/>
    </row>
    <row r="435961" spans="3:3" x14ac:dyDescent="0.45">
      <c r="C435961" s="22"/>
    </row>
    <row r="435968" spans="3:3" x14ac:dyDescent="0.45">
      <c r="C435968" s="22"/>
    </row>
    <row r="435975" spans="3:3" x14ac:dyDescent="0.45">
      <c r="C435975" s="22"/>
    </row>
    <row r="435982" spans="3:3" x14ac:dyDescent="0.45">
      <c r="C435982" s="22"/>
    </row>
    <row r="435989" spans="3:3" x14ac:dyDescent="0.45">
      <c r="C435989" s="22"/>
    </row>
    <row r="435996" spans="3:3" x14ac:dyDescent="0.45">
      <c r="C435996" s="22"/>
    </row>
    <row r="436003" spans="3:3" x14ac:dyDescent="0.45">
      <c r="C436003" s="22"/>
    </row>
    <row r="436010" spans="3:3" x14ac:dyDescent="0.45">
      <c r="C436010" s="22"/>
    </row>
    <row r="436017" spans="3:3" x14ac:dyDescent="0.45">
      <c r="C436017" s="22"/>
    </row>
    <row r="436024" spans="3:3" x14ac:dyDescent="0.45">
      <c r="C436024" s="22"/>
    </row>
    <row r="436031" spans="3:3" x14ac:dyDescent="0.45">
      <c r="C436031" s="22"/>
    </row>
    <row r="436038" spans="3:3" x14ac:dyDescent="0.45">
      <c r="C436038" s="22"/>
    </row>
    <row r="436045" spans="3:3" x14ac:dyDescent="0.45">
      <c r="C436045" s="22"/>
    </row>
    <row r="436052" spans="3:3" x14ac:dyDescent="0.45">
      <c r="C436052" s="22"/>
    </row>
    <row r="436059" spans="3:3" x14ac:dyDescent="0.45">
      <c r="C436059" s="22"/>
    </row>
    <row r="436066" spans="3:3" x14ac:dyDescent="0.45">
      <c r="C436066" s="22"/>
    </row>
    <row r="436073" spans="3:3" x14ac:dyDescent="0.45">
      <c r="C436073" s="22"/>
    </row>
    <row r="436080" spans="3:3" x14ac:dyDescent="0.45">
      <c r="C436080" s="22"/>
    </row>
    <row r="436087" spans="3:3" x14ac:dyDescent="0.45">
      <c r="C436087" s="22"/>
    </row>
    <row r="436094" spans="3:3" x14ac:dyDescent="0.45">
      <c r="C436094" s="22"/>
    </row>
    <row r="436101" spans="3:3" x14ac:dyDescent="0.45">
      <c r="C436101" s="22"/>
    </row>
    <row r="436108" spans="3:3" x14ac:dyDescent="0.45">
      <c r="C436108" s="22"/>
    </row>
    <row r="436115" spans="3:3" x14ac:dyDescent="0.45">
      <c r="C436115" s="22"/>
    </row>
    <row r="436122" spans="3:3" x14ac:dyDescent="0.45">
      <c r="C436122" s="22"/>
    </row>
    <row r="436129" spans="3:3" x14ac:dyDescent="0.45">
      <c r="C436129" s="22"/>
    </row>
    <row r="436136" spans="3:3" x14ac:dyDescent="0.45">
      <c r="C436136" s="22"/>
    </row>
    <row r="436143" spans="3:3" x14ac:dyDescent="0.45">
      <c r="C436143" s="22"/>
    </row>
    <row r="436150" spans="3:3" x14ac:dyDescent="0.45">
      <c r="C436150" s="22"/>
    </row>
    <row r="436157" spans="3:3" x14ac:dyDescent="0.45">
      <c r="C436157" s="22"/>
    </row>
    <row r="436164" spans="3:3" x14ac:dyDescent="0.45">
      <c r="C436164" s="22"/>
    </row>
    <row r="436171" spans="3:3" x14ac:dyDescent="0.45">
      <c r="C436171" s="22"/>
    </row>
    <row r="436178" spans="3:3" x14ac:dyDescent="0.45">
      <c r="C436178" s="22"/>
    </row>
    <row r="436185" spans="3:3" x14ac:dyDescent="0.45">
      <c r="C436185" s="22"/>
    </row>
    <row r="436192" spans="3:3" x14ac:dyDescent="0.45">
      <c r="C436192" s="22"/>
    </row>
    <row r="436199" spans="3:3" x14ac:dyDescent="0.45">
      <c r="C436199" s="22"/>
    </row>
    <row r="436206" spans="3:3" x14ac:dyDescent="0.45">
      <c r="C436206" s="22"/>
    </row>
    <row r="436213" spans="3:3" x14ac:dyDescent="0.45">
      <c r="C436213" s="22"/>
    </row>
    <row r="436220" spans="3:3" x14ac:dyDescent="0.45">
      <c r="C436220" s="22"/>
    </row>
    <row r="436227" spans="3:3" x14ac:dyDescent="0.45">
      <c r="C436227" s="22"/>
    </row>
    <row r="436234" spans="3:3" x14ac:dyDescent="0.45">
      <c r="C436234" s="22"/>
    </row>
    <row r="436241" spans="3:3" x14ac:dyDescent="0.45">
      <c r="C436241" s="22"/>
    </row>
    <row r="436248" spans="3:3" x14ac:dyDescent="0.45">
      <c r="C436248" s="22"/>
    </row>
    <row r="436255" spans="3:3" x14ac:dyDescent="0.45">
      <c r="C436255" s="22"/>
    </row>
    <row r="436262" spans="3:3" x14ac:dyDescent="0.45">
      <c r="C436262" s="22"/>
    </row>
    <row r="436269" spans="3:3" x14ac:dyDescent="0.45">
      <c r="C436269" s="22"/>
    </row>
    <row r="436276" spans="3:3" x14ac:dyDescent="0.45">
      <c r="C436276" s="22"/>
    </row>
    <row r="436283" spans="3:3" x14ac:dyDescent="0.45">
      <c r="C436283" s="22"/>
    </row>
    <row r="436290" spans="3:3" x14ac:dyDescent="0.45">
      <c r="C436290" s="22"/>
    </row>
    <row r="436297" spans="3:3" x14ac:dyDescent="0.45">
      <c r="C436297" s="22"/>
    </row>
    <row r="436304" spans="3:3" x14ac:dyDescent="0.45">
      <c r="C436304" s="22"/>
    </row>
    <row r="436311" spans="3:3" x14ac:dyDescent="0.45">
      <c r="C436311" s="22"/>
    </row>
    <row r="436318" spans="3:3" x14ac:dyDescent="0.45">
      <c r="C436318" s="22"/>
    </row>
    <row r="436325" spans="3:3" x14ac:dyDescent="0.45">
      <c r="C436325" s="22"/>
    </row>
    <row r="436332" spans="3:3" x14ac:dyDescent="0.45">
      <c r="C436332" s="22"/>
    </row>
    <row r="436339" spans="3:3" x14ac:dyDescent="0.45">
      <c r="C436339" s="22"/>
    </row>
    <row r="436346" spans="3:3" x14ac:dyDescent="0.45">
      <c r="C436346" s="22"/>
    </row>
    <row r="436353" spans="3:3" x14ac:dyDescent="0.45">
      <c r="C436353" s="22"/>
    </row>
    <row r="436360" spans="3:3" x14ac:dyDescent="0.45">
      <c r="C436360" s="22"/>
    </row>
    <row r="436367" spans="3:3" x14ac:dyDescent="0.45">
      <c r="C436367" s="22"/>
    </row>
    <row r="436374" spans="3:3" x14ac:dyDescent="0.45">
      <c r="C436374" s="22"/>
    </row>
    <row r="436381" spans="3:3" x14ac:dyDescent="0.45">
      <c r="C436381" s="22"/>
    </row>
    <row r="436388" spans="3:3" x14ac:dyDescent="0.45">
      <c r="C436388" s="22"/>
    </row>
    <row r="436395" spans="3:3" x14ac:dyDescent="0.45">
      <c r="C436395" s="22"/>
    </row>
    <row r="436402" spans="3:3" x14ac:dyDescent="0.45">
      <c r="C436402" s="22"/>
    </row>
    <row r="436409" spans="3:3" x14ac:dyDescent="0.45">
      <c r="C436409" s="22"/>
    </row>
    <row r="436416" spans="3:3" x14ac:dyDescent="0.45">
      <c r="C436416" s="22"/>
    </row>
    <row r="436423" spans="3:3" x14ac:dyDescent="0.45">
      <c r="C436423" s="22"/>
    </row>
    <row r="436430" spans="3:3" x14ac:dyDescent="0.45">
      <c r="C436430" s="22"/>
    </row>
    <row r="436437" spans="3:3" x14ac:dyDescent="0.45">
      <c r="C436437" s="22"/>
    </row>
    <row r="436444" spans="3:3" x14ac:dyDescent="0.45">
      <c r="C436444" s="22"/>
    </row>
    <row r="436451" spans="3:3" x14ac:dyDescent="0.45">
      <c r="C436451" s="22"/>
    </row>
    <row r="436458" spans="3:3" x14ac:dyDescent="0.45">
      <c r="C436458" s="22"/>
    </row>
    <row r="436465" spans="3:3" x14ac:dyDescent="0.45">
      <c r="C436465" s="22"/>
    </row>
    <row r="436472" spans="3:3" x14ac:dyDescent="0.45">
      <c r="C436472" s="22"/>
    </row>
    <row r="436479" spans="3:3" x14ac:dyDescent="0.45">
      <c r="C436479" s="22"/>
    </row>
    <row r="436486" spans="3:3" x14ac:dyDescent="0.45">
      <c r="C436486" s="22"/>
    </row>
    <row r="436493" spans="3:3" x14ac:dyDescent="0.45">
      <c r="C436493" s="22"/>
    </row>
    <row r="436500" spans="3:3" x14ac:dyDescent="0.45">
      <c r="C436500" s="22"/>
    </row>
    <row r="436507" spans="3:3" x14ac:dyDescent="0.45">
      <c r="C436507" s="22"/>
    </row>
    <row r="436514" spans="3:3" x14ac:dyDescent="0.45">
      <c r="C436514" s="22"/>
    </row>
    <row r="436521" spans="3:3" x14ac:dyDescent="0.45">
      <c r="C436521" s="22"/>
    </row>
    <row r="436528" spans="3:3" x14ac:dyDescent="0.45">
      <c r="C436528" s="22"/>
    </row>
    <row r="436535" spans="3:3" x14ac:dyDescent="0.45">
      <c r="C436535" s="22"/>
    </row>
    <row r="436542" spans="3:3" x14ac:dyDescent="0.45">
      <c r="C436542" s="22"/>
    </row>
    <row r="436549" spans="3:3" x14ac:dyDescent="0.45">
      <c r="C436549" s="22"/>
    </row>
    <row r="436556" spans="3:3" x14ac:dyDescent="0.45">
      <c r="C436556" s="22"/>
    </row>
    <row r="436563" spans="3:3" x14ac:dyDescent="0.45">
      <c r="C436563" s="22"/>
    </row>
    <row r="436570" spans="3:3" x14ac:dyDescent="0.45">
      <c r="C436570" s="22"/>
    </row>
    <row r="436577" spans="3:3" x14ac:dyDescent="0.45">
      <c r="C436577" s="22"/>
    </row>
    <row r="436584" spans="3:3" x14ac:dyDescent="0.45">
      <c r="C436584" s="22"/>
    </row>
    <row r="436591" spans="3:3" x14ac:dyDescent="0.45">
      <c r="C436591" s="22"/>
    </row>
    <row r="436598" spans="3:3" x14ac:dyDescent="0.45">
      <c r="C436598" s="22"/>
    </row>
    <row r="436605" spans="3:3" x14ac:dyDescent="0.45">
      <c r="C436605" s="22"/>
    </row>
    <row r="436612" spans="3:3" x14ac:dyDescent="0.45">
      <c r="C436612" s="22"/>
    </row>
    <row r="436619" spans="3:3" x14ac:dyDescent="0.45">
      <c r="C436619" s="22"/>
    </row>
    <row r="436626" spans="3:3" x14ac:dyDescent="0.45">
      <c r="C436626" s="22"/>
    </row>
    <row r="436633" spans="3:3" x14ac:dyDescent="0.45">
      <c r="C436633" s="22"/>
    </row>
    <row r="436640" spans="3:3" x14ac:dyDescent="0.45">
      <c r="C436640" s="22"/>
    </row>
    <row r="436647" spans="3:3" x14ac:dyDescent="0.45">
      <c r="C436647" s="22"/>
    </row>
    <row r="436654" spans="3:3" x14ac:dyDescent="0.45">
      <c r="C436654" s="22"/>
    </row>
    <row r="436661" spans="3:3" x14ac:dyDescent="0.45">
      <c r="C436661" s="22"/>
    </row>
    <row r="436668" spans="3:3" x14ac:dyDescent="0.45">
      <c r="C436668" s="22"/>
    </row>
    <row r="436675" spans="3:3" x14ac:dyDescent="0.45">
      <c r="C436675" s="22"/>
    </row>
    <row r="436682" spans="3:3" x14ac:dyDescent="0.45">
      <c r="C436682" s="22"/>
    </row>
    <row r="436689" spans="3:3" x14ac:dyDescent="0.45">
      <c r="C436689" s="22"/>
    </row>
    <row r="436696" spans="3:3" x14ac:dyDescent="0.45">
      <c r="C436696" s="22"/>
    </row>
    <row r="436703" spans="3:3" x14ac:dyDescent="0.45">
      <c r="C436703" s="22"/>
    </row>
    <row r="436710" spans="3:3" x14ac:dyDescent="0.45">
      <c r="C436710" s="22"/>
    </row>
    <row r="436717" spans="3:3" x14ac:dyDescent="0.45">
      <c r="C436717" s="22"/>
    </row>
    <row r="436724" spans="3:3" x14ac:dyDescent="0.45">
      <c r="C436724" s="22"/>
    </row>
    <row r="436731" spans="3:3" x14ac:dyDescent="0.45">
      <c r="C436731" s="22"/>
    </row>
    <row r="436738" spans="3:3" x14ac:dyDescent="0.45">
      <c r="C436738" s="22"/>
    </row>
    <row r="436745" spans="3:3" x14ac:dyDescent="0.45">
      <c r="C436745" s="22"/>
    </row>
    <row r="436752" spans="3:3" x14ac:dyDescent="0.45">
      <c r="C436752" s="22"/>
    </row>
    <row r="436759" spans="3:3" x14ac:dyDescent="0.45">
      <c r="C436759" s="22"/>
    </row>
    <row r="436766" spans="3:3" x14ac:dyDescent="0.45">
      <c r="C436766" s="22"/>
    </row>
    <row r="436773" spans="3:3" x14ac:dyDescent="0.45">
      <c r="C436773" s="22"/>
    </row>
    <row r="436780" spans="3:3" x14ac:dyDescent="0.45">
      <c r="C436780" s="22"/>
    </row>
    <row r="436787" spans="3:3" x14ac:dyDescent="0.45">
      <c r="C436787" s="22"/>
    </row>
    <row r="436794" spans="3:3" x14ac:dyDescent="0.45">
      <c r="C436794" s="22"/>
    </row>
    <row r="436801" spans="3:3" x14ac:dyDescent="0.45">
      <c r="C436801" s="22"/>
    </row>
    <row r="436808" spans="3:3" x14ac:dyDescent="0.45">
      <c r="C436808" s="22"/>
    </row>
    <row r="436815" spans="3:3" x14ac:dyDescent="0.45">
      <c r="C436815" s="22"/>
    </row>
    <row r="436822" spans="3:3" x14ac:dyDescent="0.45">
      <c r="C436822" s="22"/>
    </row>
    <row r="436829" spans="3:3" x14ac:dyDescent="0.45">
      <c r="C436829" s="22"/>
    </row>
    <row r="436836" spans="3:3" x14ac:dyDescent="0.45">
      <c r="C436836" s="22"/>
    </row>
    <row r="436843" spans="3:3" x14ac:dyDescent="0.45">
      <c r="C436843" s="22"/>
    </row>
    <row r="436850" spans="3:3" x14ac:dyDescent="0.45">
      <c r="C436850" s="22"/>
    </row>
    <row r="436857" spans="3:3" x14ac:dyDescent="0.45">
      <c r="C436857" s="22"/>
    </row>
    <row r="436864" spans="3:3" x14ac:dyDescent="0.45">
      <c r="C436864" s="22"/>
    </row>
    <row r="436871" spans="3:3" x14ac:dyDescent="0.45">
      <c r="C436871" s="22"/>
    </row>
    <row r="436878" spans="3:3" x14ac:dyDescent="0.45">
      <c r="C436878" s="22"/>
    </row>
    <row r="436885" spans="3:3" x14ac:dyDescent="0.45">
      <c r="C436885" s="22"/>
    </row>
    <row r="436892" spans="3:3" x14ac:dyDescent="0.45">
      <c r="C436892" s="22"/>
    </row>
    <row r="436899" spans="3:3" x14ac:dyDescent="0.45">
      <c r="C436899" s="22"/>
    </row>
    <row r="436906" spans="3:3" x14ac:dyDescent="0.45">
      <c r="C436906" s="22"/>
    </row>
    <row r="436913" spans="3:3" x14ac:dyDescent="0.45">
      <c r="C436913" s="22"/>
    </row>
    <row r="436920" spans="3:3" x14ac:dyDescent="0.45">
      <c r="C436920" s="22"/>
    </row>
    <row r="436927" spans="3:3" x14ac:dyDescent="0.45">
      <c r="C436927" s="22"/>
    </row>
    <row r="436934" spans="3:3" x14ac:dyDescent="0.45">
      <c r="C436934" s="22"/>
    </row>
    <row r="436941" spans="3:3" x14ac:dyDescent="0.45">
      <c r="C436941" s="22"/>
    </row>
    <row r="436948" spans="3:3" x14ac:dyDescent="0.45">
      <c r="C436948" s="22"/>
    </row>
    <row r="436955" spans="3:3" x14ac:dyDescent="0.45">
      <c r="C436955" s="22"/>
    </row>
    <row r="436962" spans="3:3" x14ac:dyDescent="0.45">
      <c r="C436962" s="22"/>
    </row>
    <row r="436969" spans="3:3" x14ac:dyDescent="0.45">
      <c r="C436969" s="22"/>
    </row>
    <row r="436976" spans="3:3" x14ac:dyDescent="0.45">
      <c r="C436976" s="22"/>
    </row>
    <row r="436983" spans="3:3" x14ac:dyDescent="0.45">
      <c r="C436983" s="22"/>
    </row>
    <row r="436990" spans="3:3" x14ac:dyDescent="0.45">
      <c r="C436990" s="22"/>
    </row>
    <row r="436997" spans="3:3" x14ac:dyDescent="0.45">
      <c r="C436997" s="22"/>
    </row>
    <row r="437004" spans="3:3" x14ac:dyDescent="0.45">
      <c r="C437004" s="22"/>
    </row>
    <row r="437011" spans="3:3" x14ac:dyDescent="0.45">
      <c r="C437011" s="22"/>
    </row>
    <row r="437018" spans="3:3" x14ac:dyDescent="0.45">
      <c r="C437018" s="22"/>
    </row>
    <row r="437025" spans="3:3" x14ac:dyDescent="0.45">
      <c r="C437025" s="22"/>
    </row>
    <row r="437032" spans="3:3" x14ac:dyDescent="0.45">
      <c r="C437032" s="22"/>
    </row>
    <row r="437039" spans="3:3" x14ac:dyDescent="0.45">
      <c r="C437039" s="22"/>
    </row>
    <row r="437046" spans="3:3" x14ac:dyDescent="0.45">
      <c r="C437046" s="22"/>
    </row>
    <row r="437053" spans="3:3" x14ac:dyDescent="0.45">
      <c r="C437053" s="22"/>
    </row>
    <row r="437060" spans="3:3" x14ac:dyDescent="0.45">
      <c r="C437060" s="22"/>
    </row>
    <row r="437067" spans="3:3" x14ac:dyDescent="0.45">
      <c r="C437067" s="22"/>
    </row>
    <row r="437074" spans="3:3" x14ac:dyDescent="0.45">
      <c r="C437074" s="22"/>
    </row>
    <row r="437081" spans="3:3" x14ac:dyDescent="0.45">
      <c r="C437081" s="22"/>
    </row>
    <row r="437088" spans="3:3" x14ac:dyDescent="0.45">
      <c r="C437088" s="22"/>
    </row>
    <row r="437095" spans="3:3" x14ac:dyDescent="0.45">
      <c r="C437095" s="22"/>
    </row>
    <row r="437102" spans="3:3" x14ac:dyDescent="0.45">
      <c r="C437102" s="22"/>
    </row>
    <row r="437109" spans="3:3" x14ac:dyDescent="0.45">
      <c r="C437109" s="22"/>
    </row>
    <row r="437116" spans="3:3" x14ac:dyDescent="0.45">
      <c r="C437116" s="22"/>
    </row>
    <row r="437123" spans="3:3" x14ac:dyDescent="0.45">
      <c r="C437123" s="22"/>
    </row>
    <row r="437130" spans="3:3" x14ac:dyDescent="0.45">
      <c r="C437130" s="22"/>
    </row>
    <row r="437137" spans="3:3" x14ac:dyDescent="0.45">
      <c r="C437137" s="22"/>
    </row>
    <row r="437144" spans="3:3" x14ac:dyDescent="0.45">
      <c r="C437144" s="22"/>
    </row>
    <row r="437151" spans="3:3" x14ac:dyDescent="0.45">
      <c r="C437151" s="22"/>
    </row>
    <row r="437158" spans="3:3" x14ac:dyDescent="0.45">
      <c r="C437158" s="22"/>
    </row>
    <row r="437165" spans="3:3" x14ac:dyDescent="0.45">
      <c r="C437165" s="22"/>
    </row>
    <row r="437172" spans="3:3" x14ac:dyDescent="0.45">
      <c r="C437172" s="22"/>
    </row>
    <row r="437179" spans="3:3" x14ac:dyDescent="0.45">
      <c r="C437179" s="22"/>
    </row>
    <row r="437186" spans="3:3" x14ac:dyDescent="0.45">
      <c r="C437186" s="22"/>
    </row>
    <row r="437193" spans="3:3" x14ac:dyDescent="0.45">
      <c r="C437193" s="22"/>
    </row>
    <row r="437200" spans="3:3" x14ac:dyDescent="0.45">
      <c r="C437200" s="22"/>
    </row>
    <row r="437207" spans="3:3" x14ac:dyDescent="0.45">
      <c r="C437207" s="22"/>
    </row>
    <row r="437214" spans="3:3" x14ac:dyDescent="0.45">
      <c r="C437214" s="22"/>
    </row>
    <row r="437221" spans="3:3" x14ac:dyDescent="0.45">
      <c r="C437221" s="22"/>
    </row>
    <row r="437228" spans="3:3" x14ac:dyDescent="0.45">
      <c r="C437228" s="22"/>
    </row>
    <row r="437235" spans="3:3" x14ac:dyDescent="0.45">
      <c r="C437235" s="22"/>
    </row>
    <row r="437242" spans="3:3" x14ac:dyDescent="0.45">
      <c r="C437242" s="22"/>
    </row>
    <row r="437249" spans="3:3" x14ac:dyDescent="0.45">
      <c r="C437249" s="22"/>
    </row>
    <row r="437256" spans="3:3" x14ac:dyDescent="0.45">
      <c r="C437256" s="22"/>
    </row>
    <row r="437263" spans="3:3" x14ac:dyDescent="0.45">
      <c r="C437263" s="22"/>
    </row>
    <row r="437270" spans="3:3" x14ac:dyDescent="0.45">
      <c r="C437270" s="22"/>
    </row>
    <row r="437277" spans="3:3" x14ac:dyDescent="0.45">
      <c r="C437277" s="22"/>
    </row>
    <row r="437284" spans="3:3" x14ac:dyDescent="0.45">
      <c r="C437284" s="22"/>
    </row>
    <row r="437291" spans="3:3" x14ac:dyDescent="0.45">
      <c r="C437291" s="22"/>
    </row>
    <row r="437298" spans="3:3" x14ac:dyDescent="0.45">
      <c r="C437298" s="22"/>
    </row>
    <row r="437305" spans="3:3" x14ac:dyDescent="0.45">
      <c r="C437305" s="22"/>
    </row>
    <row r="437312" spans="3:3" x14ac:dyDescent="0.45">
      <c r="C437312" s="22"/>
    </row>
    <row r="437319" spans="3:3" x14ac:dyDescent="0.45">
      <c r="C437319" s="22"/>
    </row>
    <row r="437326" spans="3:3" x14ac:dyDescent="0.45">
      <c r="C437326" s="22"/>
    </row>
    <row r="437333" spans="3:3" x14ac:dyDescent="0.45">
      <c r="C437333" s="22"/>
    </row>
    <row r="437340" spans="3:3" x14ac:dyDescent="0.45">
      <c r="C437340" s="22"/>
    </row>
    <row r="437347" spans="3:3" x14ac:dyDescent="0.45">
      <c r="C437347" s="22"/>
    </row>
    <row r="437354" spans="3:3" x14ac:dyDescent="0.45">
      <c r="C437354" s="22"/>
    </row>
    <row r="437361" spans="3:3" x14ac:dyDescent="0.45">
      <c r="C437361" s="22"/>
    </row>
    <row r="437368" spans="3:3" x14ac:dyDescent="0.45">
      <c r="C437368" s="22"/>
    </row>
    <row r="437375" spans="3:3" x14ac:dyDescent="0.45">
      <c r="C437375" s="22"/>
    </row>
    <row r="437382" spans="3:3" x14ac:dyDescent="0.45">
      <c r="C437382" s="22"/>
    </row>
    <row r="437389" spans="3:3" x14ac:dyDescent="0.45">
      <c r="C437389" s="22"/>
    </row>
    <row r="437396" spans="3:3" x14ac:dyDescent="0.45">
      <c r="C437396" s="22"/>
    </row>
    <row r="437403" spans="3:3" x14ac:dyDescent="0.45">
      <c r="C437403" s="22"/>
    </row>
    <row r="437410" spans="3:3" x14ac:dyDescent="0.45">
      <c r="C437410" s="22"/>
    </row>
    <row r="437417" spans="3:3" x14ac:dyDescent="0.45">
      <c r="C437417" s="22"/>
    </row>
    <row r="437424" spans="3:3" x14ac:dyDescent="0.45">
      <c r="C437424" s="22"/>
    </row>
    <row r="437431" spans="3:3" x14ac:dyDescent="0.45">
      <c r="C437431" s="22"/>
    </row>
    <row r="437438" spans="3:3" x14ac:dyDescent="0.45">
      <c r="C437438" s="22"/>
    </row>
    <row r="437445" spans="3:3" x14ac:dyDescent="0.45">
      <c r="C437445" s="22"/>
    </row>
    <row r="437452" spans="3:3" x14ac:dyDescent="0.45">
      <c r="C437452" s="22"/>
    </row>
    <row r="437459" spans="3:3" x14ac:dyDescent="0.45">
      <c r="C437459" s="22"/>
    </row>
    <row r="437466" spans="3:3" x14ac:dyDescent="0.45">
      <c r="C437466" s="22"/>
    </row>
    <row r="437473" spans="3:3" x14ac:dyDescent="0.45">
      <c r="C437473" s="22"/>
    </row>
    <row r="437480" spans="3:3" x14ac:dyDescent="0.45">
      <c r="C437480" s="22"/>
    </row>
    <row r="437487" spans="3:3" x14ac:dyDescent="0.45">
      <c r="C437487" s="22"/>
    </row>
    <row r="437494" spans="3:3" x14ac:dyDescent="0.45">
      <c r="C437494" s="22"/>
    </row>
    <row r="437501" spans="3:3" x14ac:dyDescent="0.45">
      <c r="C437501" s="22"/>
    </row>
    <row r="437508" spans="3:3" x14ac:dyDescent="0.45">
      <c r="C437508" s="22"/>
    </row>
    <row r="437515" spans="3:3" x14ac:dyDescent="0.45">
      <c r="C437515" s="22"/>
    </row>
    <row r="437522" spans="3:3" x14ac:dyDescent="0.45">
      <c r="C437522" s="22"/>
    </row>
    <row r="437529" spans="3:3" x14ac:dyDescent="0.45">
      <c r="C437529" s="22"/>
    </row>
    <row r="437536" spans="3:3" x14ac:dyDescent="0.45">
      <c r="C437536" s="22"/>
    </row>
    <row r="437543" spans="3:3" x14ac:dyDescent="0.45">
      <c r="C437543" s="22"/>
    </row>
    <row r="437550" spans="3:3" x14ac:dyDescent="0.45">
      <c r="C437550" s="22"/>
    </row>
    <row r="437557" spans="3:3" x14ac:dyDescent="0.45">
      <c r="C437557" s="22"/>
    </row>
    <row r="437564" spans="3:3" x14ac:dyDescent="0.45">
      <c r="C437564" s="22"/>
    </row>
    <row r="437571" spans="3:3" x14ac:dyDescent="0.45">
      <c r="C437571" s="22"/>
    </row>
    <row r="437578" spans="3:3" x14ac:dyDescent="0.45">
      <c r="C437578" s="22"/>
    </row>
    <row r="437585" spans="3:3" x14ac:dyDescent="0.45">
      <c r="C437585" s="22"/>
    </row>
    <row r="437592" spans="3:3" x14ac:dyDescent="0.45">
      <c r="C437592" s="22"/>
    </row>
    <row r="437599" spans="3:3" x14ac:dyDescent="0.45">
      <c r="C437599" s="22"/>
    </row>
    <row r="437606" spans="3:3" x14ac:dyDescent="0.45">
      <c r="C437606" s="22"/>
    </row>
    <row r="437613" spans="3:3" x14ac:dyDescent="0.45">
      <c r="C437613" s="22"/>
    </row>
    <row r="437620" spans="3:3" x14ac:dyDescent="0.45">
      <c r="C437620" s="22"/>
    </row>
    <row r="437627" spans="3:3" x14ac:dyDescent="0.45">
      <c r="C437627" s="22"/>
    </row>
    <row r="437634" spans="3:3" x14ac:dyDescent="0.45">
      <c r="C437634" s="22"/>
    </row>
    <row r="437641" spans="3:3" x14ac:dyDescent="0.45">
      <c r="C437641" s="22"/>
    </row>
    <row r="437648" spans="3:3" x14ac:dyDescent="0.45">
      <c r="C437648" s="22"/>
    </row>
    <row r="437655" spans="3:3" x14ac:dyDescent="0.45">
      <c r="C437655" s="22"/>
    </row>
    <row r="437662" spans="3:3" x14ac:dyDescent="0.45">
      <c r="C437662" s="22"/>
    </row>
    <row r="437669" spans="3:3" x14ac:dyDescent="0.45">
      <c r="C437669" s="22"/>
    </row>
    <row r="437676" spans="3:3" x14ac:dyDescent="0.45">
      <c r="C437676" s="22"/>
    </row>
    <row r="437683" spans="3:3" x14ac:dyDescent="0.45">
      <c r="C437683" s="22"/>
    </row>
    <row r="437690" spans="3:3" x14ac:dyDescent="0.45">
      <c r="C437690" s="22"/>
    </row>
    <row r="437697" spans="3:3" x14ac:dyDescent="0.45">
      <c r="C437697" s="22"/>
    </row>
    <row r="437704" spans="3:3" x14ac:dyDescent="0.45">
      <c r="C437704" s="22"/>
    </row>
    <row r="437711" spans="3:3" x14ac:dyDescent="0.45">
      <c r="C437711" s="22"/>
    </row>
    <row r="437718" spans="3:3" x14ac:dyDescent="0.45">
      <c r="C437718" s="22"/>
    </row>
    <row r="437725" spans="3:3" x14ac:dyDescent="0.45">
      <c r="C437725" s="22"/>
    </row>
    <row r="437732" spans="3:3" x14ac:dyDescent="0.45">
      <c r="C437732" s="22"/>
    </row>
    <row r="437739" spans="3:3" x14ac:dyDescent="0.45">
      <c r="C437739" s="22"/>
    </row>
    <row r="437746" spans="3:3" x14ac:dyDescent="0.45">
      <c r="C437746" s="22"/>
    </row>
    <row r="437753" spans="3:3" x14ac:dyDescent="0.45">
      <c r="C437753" s="22"/>
    </row>
    <row r="437760" spans="3:3" x14ac:dyDescent="0.45">
      <c r="C437760" s="22"/>
    </row>
    <row r="437767" spans="3:3" x14ac:dyDescent="0.45">
      <c r="C437767" s="22"/>
    </row>
    <row r="437774" spans="3:3" x14ac:dyDescent="0.45">
      <c r="C437774" s="22"/>
    </row>
    <row r="437781" spans="3:3" x14ac:dyDescent="0.45">
      <c r="C437781" s="22"/>
    </row>
    <row r="437788" spans="3:3" x14ac:dyDescent="0.45">
      <c r="C437788" s="22"/>
    </row>
    <row r="437795" spans="3:3" x14ac:dyDescent="0.45">
      <c r="C437795" s="22"/>
    </row>
    <row r="437802" spans="3:3" x14ac:dyDescent="0.45">
      <c r="C437802" s="22"/>
    </row>
    <row r="437809" spans="3:3" x14ac:dyDescent="0.45">
      <c r="C437809" s="22"/>
    </row>
    <row r="437816" spans="3:3" x14ac:dyDescent="0.45">
      <c r="C437816" s="22"/>
    </row>
    <row r="437823" spans="3:3" x14ac:dyDescent="0.45">
      <c r="C437823" s="22"/>
    </row>
    <row r="437830" spans="3:3" x14ac:dyDescent="0.45">
      <c r="C437830" s="22"/>
    </row>
    <row r="437837" spans="3:3" x14ac:dyDescent="0.45">
      <c r="C437837" s="22"/>
    </row>
    <row r="437844" spans="3:3" x14ac:dyDescent="0.45">
      <c r="C437844" s="22"/>
    </row>
    <row r="437851" spans="3:3" x14ac:dyDescent="0.45">
      <c r="C437851" s="22"/>
    </row>
    <row r="437858" spans="3:3" x14ac:dyDescent="0.45">
      <c r="C437858" s="22"/>
    </row>
    <row r="437865" spans="3:3" x14ac:dyDescent="0.45">
      <c r="C437865" s="22"/>
    </row>
    <row r="437872" spans="3:3" x14ac:dyDescent="0.45">
      <c r="C437872" s="22"/>
    </row>
    <row r="437879" spans="3:3" x14ac:dyDescent="0.45">
      <c r="C437879" s="22"/>
    </row>
    <row r="437886" spans="3:3" x14ac:dyDescent="0.45">
      <c r="C437886" s="22"/>
    </row>
    <row r="437893" spans="3:3" x14ac:dyDescent="0.45">
      <c r="C437893" s="22"/>
    </row>
    <row r="437900" spans="3:3" x14ac:dyDescent="0.45">
      <c r="C437900" s="22"/>
    </row>
    <row r="437907" spans="3:3" x14ac:dyDescent="0.45">
      <c r="C437907" s="22"/>
    </row>
    <row r="437914" spans="3:3" x14ac:dyDescent="0.45">
      <c r="C437914" s="22"/>
    </row>
    <row r="437921" spans="3:3" x14ac:dyDescent="0.45">
      <c r="C437921" s="22"/>
    </row>
    <row r="437928" spans="3:3" x14ac:dyDescent="0.45">
      <c r="C437928" s="22"/>
    </row>
    <row r="437935" spans="3:3" x14ac:dyDescent="0.45">
      <c r="C437935" s="22"/>
    </row>
    <row r="437942" spans="3:3" x14ac:dyDescent="0.45">
      <c r="C437942" s="22"/>
    </row>
    <row r="437949" spans="3:3" x14ac:dyDescent="0.45">
      <c r="C437949" s="22"/>
    </row>
    <row r="437956" spans="3:3" x14ac:dyDescent="0.45">
      <c r="C437956" s="22"/>
    </row>
    <row r="437963" spans="3:3" x14ac:dyDescent="0.45">
      <c r="C437963" s="22"/>
    </row>
    <row r="437970" spans="3:3" x14ac:dyDescent="0.45">
      <c r="C437970" s="22"/>
    </row>
    <row r="437977" spans="3:3" x14ac:dyDescent="0.45">
      <c r="C437977" s="22"/>
    </row>
    <row r="437984" spans="3:3" x14ac:dyDescent="0.45">
      <c r="C437984" s="22"/>
    </row>
    <row r="437991" spans="3:3" x14ac:dyDescent="0.45">
      <c r="C437991" s="22"/>
    </row>
    <row r="437998" spans="3:3" x14ac:dyDescent="0.45">
      <c r="C437998" s="22"/>
    </row>
    <row r="438005" spans="3:3" x14ac:dyDescent="0.45">
      <c r="C438005" s="22"/>
    </row>
    <row r="438012" spans="3:3" x14ac:dyDescent="0.45">
      <c r="C438012" s="22"/>
    </row>
    <row r="438019" spans="3:3" x14ac:dyDescent="0.45">
      <c r="C438019" s="22"/>
    </row>
    <row r="438026" spans="3:3" x14ac:dyDescent="0.45">
      <c r="C438026" s="22"/>
    </row>
    <row r="438033" spans="3:3" x14ac:dyDescent="0.45">
      <c r="C438033" s="22"/>
    </row>
    <row r="438040" spans="3:3" x14ac:dyDescent="0.45">
      <c r="C438040" s="22"/>
    </row>
    <row r="438047" spans="3:3" x14ac:dyDescent="0.45">
      <c r="C438047" s="22"/>
    </row>
    <row r="438054" spans="3:3" x14ac:dyDescent="0.45">
      <c r="C438054" s="22"/>
    </row>
    <row r="438061" spans="3:3" x14ac:dyDescent="0.45">
      <c r="C438061" s="22"/>
    </row>
    <row r="438068" spans="3:3" x14ac:dyDescent="0.45">
      <c r="C438068" s="22"/>
    </row>
    <row r="438075" spans="3:3" x14ac:dyDescent="0.45">
      <c r="C438075" s="22"/>
    </row>
    <row r="438082" spans="3:3" x14ac:dyDescent="0.45">
      <c r="C438082" s="22"/>
    </row>
    <row r="438089" spans="3:3" x14ac:dyDescent="0.45">
      <c r="C438089" s="22"/>
    </row>
    <row r="438096" spans="3:3" x14ac:dyDescent="0.45">
      <c r="C438096" s="22"/>
    </row>
    <row r="438103" spans="3:3" x14ac:dyDescent="0.45">
      <c r="C438103" s="22"/>
    </row>
    <row r="438110" spans="3:3" x14ac:dyDescent="0.45">
      <c r="C438110" s="22"/>
    </row>
    <row r="438117" spans="3:3" x14ac:dyDescent="0.45">
      <c r="C438117" s="22"/>
    </row>
    <row r="438124" spans="3:3" x14ac:dyDescent="0.45">
      <c r="C438124" s="22"/>
    </row>
    <row r="438131" spans="3:3" x14ac:dyDescent="0.45">
      <c r="C438131" s="22"/>
    </row>
    <row r="438138" spans="3:3" x14ac:dyDescent="0.45">
      <c r="C438138" s="22"/>
    </row>
    <row r="438145" spans="3:3" x14ac:dyDescent="0.45">
      <c r="C438145" s="22"/>
    </row>
    <row r="438152" spans="3:3" x14ac:dyDescent="0.45">
      <c r="C438152" s="22"/>
    </row>
    <row r="438159" spans="3:3" x14ac:dyDescent="0.45">
      <c r="C438159" s="22"/>
    </row>
    <row r="438166" spans="3:3" x14ac:dyDescent="0.45">
      <c r="C438166" s="22"/>
    </row>
    <row r="438173" spans="3:3" x14ac:dyDescent="0.45">
      <c r="C438173" s="22"/>
    </row>
    <row r="438180" spans="3:3" x14ac:dyDescent="0.45">
      <c r="C438180" s="22"/>
    </row>
    <row r="438187" spans="3:3" x14ac:dyDescent="0.45">
      <c r="C438187" s="22"/>
    </row>
    <row r="438194" spans="3:3" x14ac:dyDescent="0.45">
      <c r="C438194" s="22"/>
    </row>
    <row r="438201" spans="3:3" x14ac:dyDescent="0.45">
      <c r="C438201" s="22"/>
    </row>
    <row r="438208" spans="3:3" x14ac:dyDescent="0.45">
      <c r="C438208" s="22"/>
    </row>
    <row r="438215" spans="3:3" x14ac:dyDescent="0.45">
      <c r="C438215" s="22"/>
    </row>
    <row r="438222" spans="3:3" x14ac:dyDescent="0.45">
      <c r="C438222" s="22"/>
    </row>
    <row r="438229" spans="3:3" x14ac:dyDescent="0.45">
      <c r="C438229" s="22"/>
    </row>
    <row r="438236" spans="3:3" x14ac:dyDescent="0.45">
      <c r="C438236" s="22"/>
    </row>
    <row r="438243" spans="3:3" x14ac:dyDescent="0.45">
      <c r="C438243" s="22"/>
    </row>
    <row r="438250" spans="3:3" x14ac:dyDescent="0.45">
      <c r="C438250" s="22"/>
    </row>
    <row r="438257" spans="3:3" x14ac:dyDescent="0.45">
      <c r="C438257" s="22"/>
    </row>
    <row r="438264" spans="3:3" x14ac:dyDescent="0.45">
      <c r="C438264" s="22"/>
    </row>
    <row r="438271" spans="3:3" x14ac:dyDescent="0.45">
      <c r="C438271" s="22"/>
    </row>
    <row r="438278" spans="3:3" x14ac:dyDescent="0.45">
      <c r="C438278" s="22"/>
    </row>
    <row r="438285" spans="3:3" x14ac:dyDescent="0.45">
      <c r="C438285" s="22"/>
    </row>
    <row r="438292" spans="3:3" x14ac:dyDescent="0.45">
      <c r="C438292" s="22"/>
    </row>
    <row r="438299" spans="3:3" x14ac:dyDescent="0.45">
      <c r="C438299" s="22"/>
    </row>
    <row r="438306" spans="3:3" x14ac:dyDescent="0.45">
      <c r="C438306" s="22"/>
    </row>
    <row r="438313" spans="3:3" x14ac:dyDescent="0.45">
      <c r="C438313" s="22"/>
    </row>
    <row r="438320" spans="3:3" x14ac:dyDescent="0.45">
      <c r="C438320" s="22"/>
    </row>
    <row r="438327" spans="3:3" x14ac:dyDescent="0.45">
      <c r="C438327" s="22"/>
    </row>
    <row r="438334" spans="3:3" x14ac:dyDescent="0.45">
      <c r="C438334" s="22"/>
    </row>
    <row r="438341" spans="3:3" x14ac:dyDescent="0.45">
      <c r="C438341" s="22"/>
    </row>
    <row r="438348" spans="3:3" x14ac:dyDescent="0.45">
      <c r="C438348" s="22"/>
    </row>
    <row r="438355" spans="3:3" x14ac:dyDescent="0.45">
      <c r="C438355" s="22"/>
    </row>
    <row r="438362" spans="3:3" x14ac:dyDescent="0.45">
      <c r="C438362" s="22"/>
    </row>
    <row r="438369" spans="3:3" x14ac:dyDescent="0.45">
      <c r="C438369" s="22"/>
    </row>
    <row r="438376" spans="3:3" x14ac:dyDescent="0.45">
      <c r="C438376" s="22"/>
    </row>
    <row r="438383" spans="3:3" x14ac:dyDescent="0.45">
      <c r="C438383" s="22"/>
    </row>
    <row r="438390" spans="3:3" x14ac:dyDescent="0.45">
      <c r="C438390" s="22"/>
    </row>
    <row r="438397" spans="3:3" x14ac:dyDescent="0.45">
      <c r="C438397" s="22"/>
    </row>
    <row r="438404" spans="3:3" x14ac:dyDescent="0.45">
      <c r="C438404" s="22"/>
    </row>
    <row r="438411" spans="3:3" x14ac:dyDescent="0.45">
      <c r="C438411" s="22"/>
    </row>
    <row r="438418" spans="3:3" x14ac:dyDescent="0.45">
      <c r="C438418" s="22"/>
    </row>
    <row r="438425" spans="3:3" x14ac:dyDescent="0.45">
      <c r="C438425" s="22"/>
    </row>
    <row r="438432" spans="3:3" x14ac:dyDescent="0.45">
      <c r="C438432" s="22"/>
    </row>
    <row r="438439" spans="3:3" x14ac:dyDescent="0.45">
      <c r="C438439" s="22"/>
    </row>
    <row r="438446" spans="3:3" x14ac:dyDescent="0.45">
      <c r="C438446" s="22"/>
    </row>
    <row r="438453" spans="3:3" x14ac:dyDescent="0.45">
      <c r="C438453" s="22"/>
    </row>
    <row r="438460" spans="3:3" x14ac:dyDescent="0.45">
      <c r="C438460" s="22"/>
    </row>
    <row r="438467" spans="3:3" x14ac:dyDescent="0.45">
      <c r="C438467" s="22"/>
    </row>
    <row r="438474" spans="3:3" x14ac:dyDescent="0.45">
      <c r="C438474" s="22"/>
    </row>
    <row r="438481" spans="3:3" x14ac:dyDescent="0.45">
      <c r="C438481" s="22"/>
    </row>
    <row r="438488" spans="3:3" x14ac:dyDescent="0.45">
      <c r="C438488" s="22"/>
    </row>
    <row r="438495" spans="3:3" x14ac:dyDescent="0.45">
      <c r="C438495" s="22"/>
    </row>
    <row r="438502" spans="3:3" x14ac:dyDescent="0.45">
      <c r="C438502" s="22"/>
    </row>
    <row r="438509" spans="3:3" x14ac:dyDescent="0.45">
      <c r="C438509" s="22"/>
    </row>
    <row r="438516" spans="3:3" x14ac:dyDescent="0.45">
      <c r="C438516" s="22"/>
    </row>
    <row r="438523" spans="3:3" x14ac:dyDescent="0.45">
      <c r="C438523" s="22"/>
    </row>
    <row r="438530" spans="3:3" x14ac:dyDescent="0.45">
      <c r="C438530" s="22"/>
    </row>
    <row r="438537" spans="3:3" x14ac:dyDescent="0.45">
      <c r="C438537" s="22"/>
    </row>
    <row r="438544" spans="3:3" x14ac:dyDescent="0.45">
      <c r="C438544" s="22"/>
    </row>
    <row r="438551" spans="3:3" x14ac:dyDescent="0.45">
      <c r="C438551" s="22"/>
    </row>
    <row r="438558" spans="3:3" x14ac:dyDescent="0.45">
      <c r="C438558" s="22"/>
    </row>
    <row r="438565" spans="3:3" x14ac:dyDescent="0.45">
      <c r="C438565" s="22"/>
    </row>
    <row r="438572" spans="3:3" x14ac:dyDescent="0.45">
      <c r="C438572" s="22"/>
    </row>
    <row r="438579" spans="3:3" x14ac:dyDescent="0.45">
      <c r="C438579" s="22"/>
    </row>
    <row r="438586" spans="3:3" x14ac:dyDescent="0.45">
      <c r="C438586" s="22"/>
    </row>
    <row r="438593" spans="3:3" x14ac:dyDescent="0.45">
      <c r="C438593" s="22"/>
    </row>
    <row r="438600" spans="3:3" x14ac:dyDescent="0.45">
      <c r="C438600" s="22"/>
    </row>
    <row r="438607" spans="3:3" x14ac:dyDescent="0.45">
      <c r="C438607" s="22"/>
    </row>
    <row r="438614" spans="3:3" x14ac:dyDescent="0.45">
      <c r="C438614" s="22"/>
    </row>
    <row r="438621" spans="3:3" x14ac:dyDescent="0.45">
      <c r="C438621" s="22"/>
    </row>
    <row r="438628" spans="3:3" x14ac:dyDescent="0.45">
      <c r="C438628" s="22"/>
    </row>
    <row r="438635" spans="3:3" x14ac:dyDescent="0.45">
      <c r="C438635" s="22"/>
    </row>
    <row r="438642" spans="3:3" x14ac:dyDescent="0.45">
      <c r="C438642" s="22"/>
    </row>
    <row r="438649" spans="3:3" x14ac:dyDescent="0.45">
      <c r="C438649" s="22"/>
    </row>
    <row r="438656" spans="3:3" x14ac:dyDescent="0.45">
      <c r="C438656" s="22"/>
    </row>
    <row r="438663" spans="3:3" x14ac:dyDescent="0.45">
      <c r="C438663" s="22"/>
    </row>
    <row r="438670" spans="3:3" x14ac:dyDescent="0.45">
      <c r="C438670" s="22"/>
    </row>
    <row r="438677" spans="3:3" x14ac:dyDescent="0.45">
      <c r="C438677" s="22"/>
    </row>
    <row r="438684" spans="3:3" x14ac:dyDescent="0.45">
      <c r="C438684" s="22"/>
    </row>
    <row r="438691" spans="3:3" x14ac:dyDescent="0.45">
      <c r="C438691" s="22"/>
    </row>
    <row r="438698" spans="3:3" x14ac:dyDescent="0.45">
      <c r="C438698" s="22"/>
    </row>
    <row r="438705" spans="3:3" x14ac:dyDescent="0.45">
      <c r="C438705" s="22"/>
    </row>
    <row r="438712" spans="3:3" x14ac:dyDescent="0.45">
      <c r="C438712" s="22"/>
    </row>
    <row r="438719" spans="3:3" x14ac:dyDescent="0.45">
      <c r="C438719" s="22"/>
    </row>
    <row r="438726" spans="3:3" x14ac:dyDescent="0.45">
      <c r="C438726" s="22"/>
    </row>
    <row r="438733" spans="3:3" x14ac:dyDescent="0.45">
      <c r="C438733" s="22"/>
    </row>
    <row r="438740" spans="3:3" x14ac:dyDescent="0.45">
      <c r="C438740" s="22"/>
    </row>
    <row r="438747" spans="3:3" x14ac:dyDescent="0.45">
      <c r="C438747" s="22"/>
    </row>
    <row r="438754" spans="3:3" x14ac:dyDescent="0.45">
      <c r="C438754" s="22"/>
    </row>
    <row r="438761" spans="3:3" x14ac:dyDescent="0.45">
      <c r="C438761" s="22"/>
    </row>
    <row r="438768" spans="3:3" x14ac:dyDescent="0.45">
      <c r="C438768" s="22"/>
    </row>
    <row r="438775" spans="3:3" x14ac:dyDescent="0.45">
      <c r="C438775" s="22"/>
    </row>
    <row r="438782" spans="3:3" x14ac:dyDescent="0.45">
      <c r="C438782" s="22"/>
    </row>
    <row r="438789" spans="3:3" x14ac:dyDescent="0.45">
      <c r="C438789" s="22"/>
    </row>
    <row r="438796" spans="3:3" x14ac:dyDescent="0.45">
      <c r="C438796" s="22"/>
    </row>
    <row r="438803" spans="3:3" x14ac:dyDescent="0.45">
      <c r="C438803" s="22"/>
    </row>
    <row r="438810" spans="3:3" x14ac:dyDescent="0.45">
      <c r="C438810" s="22"/>
    </row>
    <row r="438817" spans="3:3" x14ac:dyDescent="0.45">
      <c r="C438817" s="22"/>
    </row>
    <row r="438824" spans="3:3" x14ac:dyDescent="0.45">
      <c r="C438824" s="22"/>
    </row>
    <row r="438831" spans="3:3" x14ac:dyDescent="0.45">
      <c r="C438831" s="22"/>
    </row>
    <row r="438838" spans="3:3" x14ac:dyDescent="0.45">
      <c r="C438838" s="22"/>
    </row>
    <row r="438845" spans="3:3" x14ac:dyDescent="0.45">
      <c r="C438845" s="22"/>
    </row>
    <row r="438852" spans="3:3" x14ac:dyDescent="0.45">
      <c r="C438852" s="22"/>
    </row>
    <row r="438859" spans="3:3" x14ac:dyDescent="0.45">
      <c r="C438859" s="22"/>
    </row>
    <row r="438866" spans="3:3" x14ac:dyDescent="0.45">
      <c r="C438866" s="22"/>
    </row>
    <row r="438873" spans="3:3" x14ac:dyDescent="0.45">
      <c r="C438873" s="22"/>
    </row>
    <row r="438880" spans="3:3" x14ac:dyDescent="0.45">
      <c r="C438880" s="22"/>
    </row>
    <row r="438887" spans="3:3" x14ac:dyDescent="0.45">
      <c r="C438887" s="22"/>
    </row>
    <row r="438894" spans="3:3" x14ac:dyDescent="0.45">
      <c r="C438894" s="22"/>
    </row>
    <row r="438901" spans="3:3" x14ac:dyDescent="0.45">
      <c r="C438901" s="22"/>
    </row>
    <row r="438908" spans="3:3" x14ac:dyDescent="0.45">
      <c r="C438908" s="22"/>
    </row>
    <row r="438915" spans="3:3" x14ac:dyDescent="0.45">
      <c r="C438915" s="22"/>
    </row>
    <row r="438922" spans="3:3" x14ac:dyDescent="0.45">
      <c r="C438922" s="22"/>
    </row>
    <row r="438929" spans="3:3" x14ac:dyDescent="0.45">
      <c r="C438929" s="22"/>
    </row>
    <row r="438936" spans="3:3" x14ac:dyDescent="0.45">
      <c r="C438936" s="22"/>
    </row>
    <row r="438943" spans="3:3" x14ac:dyDescent="0.45">
      <c r="C438943" s="22"/>
    </row>
    <row r="438950" spans="3:3" x14ac:dyDescent="0.45">
      <c r="C438950" s="22"/>
    </row>
    <row r="438957" spans="3:3" x14ac:dyDescent="0.45">
      <c r="C438957" s="22"/>
    </row>
    <row r="438964" spans="3:3" x14ac:dyDescent="0.45">
      <c r="C438964" s="22"/>
    </row>
    <row r="438971" spans="3:3" x14ac:dyDescent="0.45">
      <c r="C438971" s="22"/>
    </row>
    <row r="438978" spans="3:3" x14ac:dyDescent="0.45">
      <c r="C438978" s="22"/>
    </row>
    <row r="438985" spans="3:3" x14ac:dyDescent="0.45">
      <c r="C438985" s="22"/>
    </row>
    <row r="438992" spans="3:3" x14ac:dyDescent="0.45">
      <c r="C438992" s="22"/>
    </row>
    <row r="438999" spans="3:3" x14ac:dyDescent="0.45">
      <c r="C438999" s="22"/>
    </row>
    <row r="439006" spans="3:3" x14ac:dyDescent="0.45">
      <c r="C439006" s="22"/>
    </row>
    <row r="439013" spans="3:3" x14ac:dyDescent="0.45">
      <c r="C439013" s="22"/>
    </row>
    <row r="439020" spans="3:3" x14ac:dyDescent="0.45">
      <c r="C439020" s="22"/>
    </row>
    <row r="439027" spans="3:3" x14ac:dyDescent="0.45">
      <c r="C439027" s="22"/>
    </row>
    <row r="439034" spans="3:3" x14ac:dyDescent="0.45">
      <c r="C439034" s="22"/>
    </row>
    <row r="439041" spans="3:3" x14ac:dyDescent="0.45">
      <c r="C439041" s="22"/>
    </row>
    <row r="439048" spans="3:3" x14ac:dyDescent="0.45">
      <c r="C439048" s="22"/>
    </row>
    <row r="439055" spans="3:3" x14ac:dyDescent="0.45">
      <c r="C439055" s="22"/>
    </row>
    <row r="439062" spans="3:3" x14ac:dyDescent="0.45">
      <c r="C439062" s="22"/>
    </row>
    <row r="439069" spans="3:3" x14ac:dyDescent="0.45">
      <c r="C439069" s="22"/>
    </row>
    <row r="439076" spans="3:3" x14ac:dyDescent="0.45">
      <c r="C439076" s="22"/>
    </row>
    <row r="439083" spans="3:3" x14ac:dyDescent="0.45">
      <c r="C439083" s="22"/>
    </row>
    <row r="439090" spans="3:3" x14ac:dyDescent="0.45">
      <c r="C439090" s="22"/>
    </row>
    <row r="439097" spans="3:3" x14ac:dyDescent="0.45">
      <c r="C439097" s="22"/>
    </row>
    <row r="439104" spans="3:3" x14ac:dyDescent="0.45">
      <c r="C439104" s="22"/>
    </row>
    <row r="439111" spans="3:3" x14ac:dyDescent="0.45">
      <c r="C439111" s="22"/>
    </row>
    <row r="439118" spans="3:3" x14ac:dyDescent="0.45">
      <c r="C439118" s="22"/>
    </row>
    <row r="439125" spans="3:3" x14ac:dyDescent="0.45">
      <c r="C439125" s="22"/>
    </row>
    <row r="439132" spans="3:3" x14ac:dyDescent="0.45">
      <c r="C439132" s="22"/>
    </row>
    <row r="439139" spans="3:3" x14ac:dyDescent="0.45">
      <c r="C439139" s="22"/>
    </row>
    <row r="439146" spans="3:3" x14ac:dyDescent="0.45">
      <c r="C439146" s="22"/>
    </row>
    <row r="439153" spans="3:3" x14ac:dyDescent="0.45">
      <c r="C439153" s="22"/>
    </row>
    <row r="439160" spans="3:3" x14ac:dyDescent="0.45">
      <c r="C439160" s="22"/>
    </row>
    <row r="439167" spans="3:3" x14ac:dyDescent="0.45">
      <c r="C439167" s="22"/>
    </row>
    <row r="439174" spans="3:3" x14ac:dyDescent="0.45">
      <c r="C439174" s="22"/>
    </row>
    <row r="439181" spans="3:3" x14ac:dyDescent="0.45">
      <c r="C439181" s="22"/>
    </row>
    <row r="439188" spans="3:3" x14ac:dyDescent="0.45">
      <c r="C439188" s="22"/>
    </row>
    <row r="439195" spans="3:3" x14ac:dyDescent="0.45">
      <c r="C439195" s="22"/>
    </row>
    <row r="439202" spans="3:3" x14ac:dyDescent="0.45">
      <c r="C439202" s="22"/>
    </row>
    <row r="439209" spans="3:3" x14ac:dyDescent="0.45">
      <c r="C439209" s="22"/>
    </row>
    <row r="439216" spans="3:3" x14ac:dyDescent="0.45">
      <c r="C439216" s="22"/>
    </row>
    <row r="439223" spans="3:3" x14ac:dyDescent="0.45">
      <c r="C439223" s="22"/>
    </row>
    <row r="439230" spans="3:3" x14ac:dyDescent="0.45">
      <c r="C439230" s="22"/>
    </row>
    <row r="439237" spans="3:3" x14ac:dyDescent="0.45">
      <c r="C439237" s="22"/>
    </row>
    <row r="439244" spans="3:3" x14ac:dyDescent="0.45">
      <c r="C439244" s="22"/>
    </row>
    <row r="439251" spans="3:3" x14ac:dyDescent="0.45">
      <c r="C439251" s="22"/>
    </row>
    <row r="439258" spans="3:3" x14ac:dyDescent="0.45">
      <c r="C439258" s="22"/>
    </row>
    <row r="439265" spans="3:3" x14ac:dyDescent="0.45">
      <c r="C439265" s="22"/>
    </row>
    <row r="439272" spans="3:3" x14ac:dyDescent="0.45">
      <c r="C439272" s="22"/>
    </row>
    <row r="439279" spans="3:3" x14ac:dyDescent="0.45">
      <c r="C439279" s="22"/>
    </row>
    <row r="439286" spans="3:3" x14ac:dyDescent="0.45">
      <c r="C439286" s="22"/>
    </row>
    <row r="439293" spans="3:3" x14ac:dyDescent="0.45">
      <c r="C439293" s="22"/>
    </row>
    <row r="439300" spans="3:3" x14ac:dyDescent="0.45">
      <c r="C439300" s="22"/>
    </row>
    <row r="439307" spans="3:3" x14ac:dyDescent="0.45">
      <c r="C439307" s="22"/>
    </row>
    <row r="439314" spans="3:3" x14ac:dyDescent="0.45">
      <c r="C439314" s="22"/>
    </row>
    <row r="439321" spans="3:3" x14ac:dyDescent="0.45">
      <c r="C439321" s="22"/>
    </row>
    <row r="439328" spans="3:3" x14ac:dyDescent="0.45">
      <c r="C439328" s="22"/>
    </row>
    <row r="439335" spans="3:3" x14ac:dyDescent="0.45">
      <c r="C439335" s="22"/>
    </row>
    <row r="439342" spans="3:3" x14ac:dyDescent="0.45">
      <c r="C439342" s="22"/>
    </row>
    <row r="439349" spans="3:3" x14ac:dyDescent="0.45">
      <c r="C439349" s="22"/>
    </row>
    <row r="439356" spans="3:3" x14ac:dyDescent="0.45">
      <c r="C439356" s="22"/>
    </row>
    <row r="439363" spans="3:3" x14ac:dyDescent="0.45">
      <c r="C439363" s="22"/>
    </row>
    <row r="439370" spans="3:3" x14ac:dyDescent="0.45">
      <c r="C439370" s="22"/>
    </row>
    <row r="439377" spans="3:3" x14ac:dyDescent="0.45">
      <c r="C439377" s="22"/>
    </row>
    <row r="439384" spans="3:3" x14ac:dyDescent="0.45">
      <c r="C439384" s="22"/>
    </row>
    <row r="439391" spans="3:3" x14ac:dyDescent="0.45">
      <c r="C439391" s="22"/>
    </row>
    <row r="439398" spans="3:3" x14ac:dyDescent="0.45">
      <c r="C439398" s="22"/>
    </row>
    <row r="439405" spans="3:3" x14ac:dyDescent="0.45">
      <c r="C439405" s="22"/>
    </row>
    <row r="439412" spans="3:3" x14ac:dyDescent="0.45">
      <c r="C439412" s="22"/>
    </row>
    <row r="439419" spans="3:3" x14ac:dyDescent="0.45">
      <c r="C439419" s="22"/>
    </row>
    <row r="439426" spans="3:3" x14ac:dyDescent="0.45">
      <c r="C439426" s="22"/>
    </row>
    <row r="439433" spans="3:3" x14ac:dyDescent="0.45">
      <c r="C439433" s="22"/>
    </row>
    <row r="439440" spans="3:3" x14ac:dyDescent="0.45">
      <c r="C439440" s="22"/>
    </row>
    <row r="439447" spans="3:3" x14ac:dyDescent="0.45">
      <c r="C439447" s="22"/>
    </row>
    <row r="439454" spans="3:3" x14ac:dyDescent="0.45">
      <c r="C439454" s="22"/>
    </row>
    <row r="439461" spans="3:3" x14ac:dyDescent="0.45">
      <c r="C439461" s="22"/>
    </row>
    <row r="439468" spans="3:3" x14ac:dyDescent="0.45">
      <c r="C439468" s="22"/>
    </row>
    <row r="439475" spans="3:3" x14ac:dyDescent="0.45">
      <c r="C439475" s="22"/>
    </row>
    <row r="439482" spans="3:3" x14ac:dyDescent="0.45">
      <c r="C439482" s="22"/>
    </row>
    <row r="439489" spans="3:3" x14ac:dyDescent="0.45">
      <c r="C439489" s="22"/>
    </row>
    <row r="439496" spans="3:3" x14ac:dyDescent="0.45">
      <c r="C439496" s="22"/>
    </row>
    <row r="439503" spans="3:3" x14ac:dyDescent="0.45">
      <c r="C439503" s="22"/>
    </row>
    <row r="439510" spans="3:3" x14ac:dyDescent="0.45">
      <c r="C439510" s="22"/>
    </row>
    <row r="439517" spans="3:3" x14ac:dyDescent="0.45">
      <c r="C439517" s="22"/>
    </row>
    <row r="439524" spans="3:3" x14ac:dyDescent="0.45">
      <c r="C439524" s="22"/>
    </row>
    <row r="439531" spans="3:3" x14ac:dyDescent="0.45">
      <c r="C439531" s="22"/>
    </row>
    <row r="439538" spans="3:3" x14ac:dyDescent="0.45">
      <c r="C439538" s="22"/>
    </row>
    <row r="439545" spans="3:3" x14ac:dyDescent="0.45">
      <c r="C439545" s="22"/>
    </row>
    <row r="439552" spans="3:3" x14ac:dyDescent="0.45">
      <c r="C439552" s="22"/>
    </row>
    <row r="439559" spans="3:3" x14ac:dyDescent="0.45">
      <c r="C439559" s="22"/>
    </row>
    <row r="439566" spans="3:3" x14ac:dyDescent="0.45">
      <c r="C439566" s="22"/>
    </row>
    <row r="439573" spans="3:3" x14ac:dyDescent="0.45">
      <c r="C439573" s="22"/>
    </row>
    <row r="439580" spans="3:3" x14ac:dyDescent="0.45">
      <c r="C439580" s="22"/>
    </row>
    <row r="439587" spans="3:3" x14ac:dyDescent="0.45">
      <c r="C439587" s="22"/>
    </row>
    <row r="439594" spans="3:3" x14ac:dyDescent="0.45">
      <c r="C439594" s="22"/>
    </row>
    <row r="439601" spans="3:3" x14ac:dyDescent="0.45">
      <c r="C439601" s="22"/>
    </row>
    <row r="439608" spans="3:3" x14ac:dyDescent="0.45">
      <c r="C439608" s="22"/>
    </row>
    <row r="439615" spans="3:3" x14ac:dyDescent="0.45">
      <c r="C439615" s="22"/>
    </row>
    <row r="439622" spans="3:3" x14ac:dyDescent="0.45">
      <c r="C439622" s="22"/>
    </row>
    <row r="439629" spans="3:3" x14ac:dyDescent="0.45">
      <c r="C439629" s="22"/>
    </row>
    <row r="439636" spans="3:3" x14ac:dyDescent="0.45">
      <c r="C439636" s="22"/>
    </row>
    <row r="439643" spans="3:3" x14ac:dyDescent="0.45">
      <c r="C439643" s="22"/>
    </row>
    <row r="439650" spans="3:3" x14ac:dyDescent="0.45">
      <c r="C439650" s="22"/>
    </row>
    <row r="439657" spans="3:3" x14ac:dyDescent="0.45">
      <c r="C439657" s="22"/>
    </row>
    <row r="439664" spans="3:3" x14ac:dyDescent="0.45">
      <c r="C439664" s="22"/>
    </row>
    <row r="439671" spans="3:3" x14ac:dyDescent="0.45">
      <c r="C439671" s="22"/>
    </row>
    <row r="439678" spans="3:3" x14ac:dyDescent="0.45">
      <c r="C439678" s="22"/>
    </row>
    <row r="439685" spans="3:3" x14ac:dyDescent="0.45">
      <c r="C439685" s="22"/>
    </row>
    <row r="439692" spans="3:3" x14ac:dyDescent="0.45">
      <c r="C439692" s="22"/>
    </row>
    <row r="439699" spans="3:3" x14ac:dyDescent="0.45">
      <c r="C439699" s="22"/>
    </row>
    <row r="439706" spans="3:3" x14ac:dyDescent="0.45">
      <c r="C439706" s="22"/>
    </row>
    <row r="439713" spans="3:3" x14ac:dyDescent="0.45">
      <c r="C439713" s="22"/>
    </row>
    <row r="439720" spans="3:3" x14ac:dyDescent="0.45">
      <c r="C439720" s="22"/>
    </row>
    <row r="439727" spans="3:3" x14ac:dyDescent="0.45">
      <c r="C439727" s="22"/>
    </row>
    <row r="439734" spans="3:3" x14ac:dyDescent="0.45">
      <c r="C439734" s="22"/>
    </row>
    <row r="439741" spans="3:3" x14ac:dyDescent="0.45">
      <c r="C439741" s="22"/>
    </row>
    <row r="439748" spans="3:3" x14ac:dyDescent="0.45">
      <c r="C439748" s="22"/>
    </row>
    <row r="439755" spans="3:3" x14ac:dyDescent="0.45">
      <c r="C439755" s="22"/>
    </row>
    <row r="439762" spans="3:3" x14ac:dyDescent="0.45">
      <c r="C439762" s="22"/>
    </row>
    <row r="439769" spans="3:3" x14ac:dyDescent="0.45">
      <c r="C439769" s="22"/>
    </row>
    <row r="439776" spans="3:3" x14ac:dyDescent="0.45">
      <c r="C439776" s="22"/>
    </row>
    <row r="439783" spans="3:3" x14ac:dyDescent="0.45">
      <c r="C439783" s="22"/>
    </row>
    <row r="439790" spans="3:3" x14ac:dyDescent="0.45">
      <c r="C439790" s="22"/>
    </row>
    <row r="439797" spans="3:3" x14ac:dyDescent="0.45">
      <c r="C439797" s="22"/>
    </row>
    <row r="439804" spans="3:3" x14ac:dyDescent="0.45">
      <c r="C439804" s="22"/>
    </row>
    <row r="439811" spans="3:3" x14ac:dyDescent="0.45">
      <c r="C439811" s="22"/>
    </row>
    <row r="439818" spans="3:3" x14ac:dyDescent="0.45">
      <c r="C439818" s="22"/>
    </row>
    <row r="439825" spans="3:3" x14ac:dyDescent="0.45">
      <c r="C439825" s="22"/>
    </row>
    <row r="439832" spans="3:3" x14ac:dyDescent="0.45">
      <c r="C439832" s="22"/>
    </row>
    <row r="439839" spans="3:3" x14ac:dyDescent="0.45">
      <c r="C439839" s="22"/>
    </row>
    <row r="439846" spans="3:3" x14ac:dyDescent="0.45">
      <c r="C439846" s="22"/>
    </row>
    <row r="439853" spans="3:3" x14ac:dyDescent="0.45">
      <c r="C439853" s="22"/>
    </row>
    <row r="439860" spans="3:3" x14ac:dyDescent="0.45">
      <c r="C439860" s="22"/>
    </row>
    <row r="439867" spans="3:3" x14ac:dyDescent="0.45">
      <c r="C439867" s="22"/>
    </row>
    <row r="439874" spans="3:3" x14ac:dyDescent="0.45">
      <c r="C439874" s="22"/>
    </row>
    <row r="439881" spans="3:3" x14ac:dyDescent="0.45">
      <c r="C439881" s="22"/>
    </row>
    <row r="439888" spans="3:3" x14ac:dyDescent="0.45">
      <c r="C439888" s="22"/>
    </row>
    <row r="439895" spans="3:3" x14ac:dyDescent="0.45">
      <c r="C439895" s="22"/>
    </row>
    <row r="439902" spans="3:3" x14ac:dyDescent="0.45">
      <c r="C439902" s="22"/>
    </row>
    <row r="439909" spans="3:3" x14ac:dyDescent="0.45">
      <c r="C439909" s="22"/>
    </row>
    <row r="439916" spans="3:3" x14ac:dyDescent="0.45">
      <c r="C439916" s="22"/>
    </row>
    <row r="439923" spans="3:3" x14ac:dyDescent="0.45">
      <c r="C439923" s="22"/>
    </row>
    <row r="439930" spans="3:3" x14ac:dyDescent="0.45">
      <c r="C439930" s="22"/>
    </row>
    <row r="439937" spans="3:3" x14ac:dyDescent="0.45">
      <c r="C439937" s="22"/>
    </row>
    <row r="439944" spans="3:3" x14ac:dyDescent="0.45">
      <c r="C439944" s="22"/>
    </row>
    <row r="439951" spans="3:3" x14ac:dyDescent="0.45">
      <c r="C439951" s="22"/>
    </row>
    <row r="439958" spans="3:3" x14ac:dyDescent="0.45">
      <c r="C439958" s="22"/>
    </row>
    <row r="439965" spans="3:3" x14ac:dyDescent="0.45">
      <c r="C439965" s="22"/>
    </row>
    <row r="439972" spans="3:3" x14ac:dyDescent="0.45">
      <c r="C439972" s="22"/>
    </row>
    <row r="439979" spans="3:3" x14ac:dyDescent="0.45">
      <c r="C439979" s="22"/>
    </row>
    <row r="439986" spans="3:3" x14ac:dyDescent="0.45">
      <c r="C439986" s="22"/>
    </row>
    <row r="439993" spans="3:3" x14ac:dyDescent="0.45">
      <c r="C439993" s="22"/>
    </row>
    <row r="440000" spans="3:3" x14ac:dyDescent="0.45">
      <c r="C440000" s="22"/>
    </row>
    <row r="440007" spans="3:3" x14ac:dyDescent="0.45">
      <c r="C440007" s="22"/>
    </row>
    <row r="440014" spans="3:3" x14ac:dyDescent="0.45">
      <c r="C440014" s="22"/>
    </row>
    <row r="440021" spans="3:3" x14ac:dyDescent="0.45">
      <c r="C440021" s="22"/>
    </row>
    <row r="440028" spans="3:3" x14ac:dyDescent="0.45">
      <c r="C440028" s="22"/>
    </row>
    <row r="440035" spans="3:3" x14ac:dyDescent="0.45">
      <c r="C440035" s="22"/>
    </row>
    <row r="440042" spans="3:3" x14ac:dyDescent="0.45">
      <c r="C440042" s="22"/>
    </row>
    <row r="440049" spans="3:3" x14ac:dyDescent="0.45">
      <c r="C440049" s="22"/>
    </row>
    <row r="440056" spans="3:3" x14ac:dyDescent="0.45">
      <c r="C440056" s="22"/>
    </row>
    <row r="440063" spans="3:3" x14ac:dyDescent="0.45">
      <c r="C440063" s="22"/>
    </row>
    <row r="440070" spans="3:3" x14ac:dyDescent="0.45">
      <c r="C440070" s="22"/>
    </row>
    <row r="440077" spans="3:3" x14ac:dyDescent="0.45">
      <c r="C440077" s="22"/>
    </row>
    <row r="440084" spans="3:3" x14ac:dyDescent="0.45">
      <c r="C440084" s="22"/>
    </row>
    <row r="440091" spans="3:3" x14ac:dyDescent="0.45">
      <c r="C440091" s="22"/>
    </row>
    <row r="440098" spans="3:3" x14ac:dyDescent="0.45">
      <c r="C440098" s="22"/>
    </row>
    <row r="440105" spans="3:3" x14ac:dyDescent="0.45">
      <c r="C440105" s="22"/>
    </row>
    <row r="440112" spans="3:3" x14ac:dyDescent="0.45">
      <c r="C440112" s="22"/>
    </row>
    <row r="440119" spans="3:3" x14ac:dyDescent="0.45">
      <c r="C440119" s="22"/>
    </row>
    <row r="440126" spans="3:3" x14ac:dyDescent="0.45">
      <c r="C440126" s="22"/>
    </row>
    <row r="440133" spans="3:3" x14ac:dyDescent="0.45">
      <c r="C440133" s="22"/>
    </row>
    <row r="440140" spans="3:3" x14ac:dyDescent="0.45">
      <c r="C440140" s="22"/>
    </row>
    <row r="440147" spans="3:3" x14ac:dyDescent="0.45">
      <c r="C440147" s="22"/>
    </row>
    <row r="440154" spans="3:3" x14ac:dyDescent="0.45">
      <c r="C440154" s="22"/>
    </row>
    <row r="440161" spans="3:3" x14ac:dyDescent="0.45">
      <c r="C440161" s="22"/>
    </row>
    <row r="440168" spans="3:3" x14ac:dyDescent="0.45">
      <c r="C440168" s="22"/>
    </row>
    <row r="440175" spans="3:3" x14ac:dyDescent="0.45">
      <c r="C440175" s="22"/>
    </row>
    <row r="440182" spans="3:3" x14ac:dyDescent="0.45">
      <c r="C440182" s="22"/>
    </row>
    <row r="440189" spans="3:3" x14ac:dyDescent="0.45">
      <c r="C440189" s="22"/>
    </row>
    <row r="440196" spans="3:3" x14ac:dyDescent="0.45">
      <c r="C440196" s="22"/>
    </row>
    <row r="440203" spans="3:3" x14ac:dyDescent="0.45">
      <c r="C440203" s="22"/>
    </row>
    <row r="440210" spans="3:3" x14ac:dyDescent="0.45">
      <c r="C440210" s="22"/>
    </row>
    <row r="440217" spans="3:3" x14ac:dyDescent="0.45">
      <c r="C440217" s="22"/>
    </row>
    <row r="440224" spans="3:3" x14ac:dyDescent="0.45">
      <c r="C440224" s="22"/>
    </row>
    <row r="440231" spans="3:3" x14ac:dyDescent="0.45">
      <c r="C440231" s="22"/>
    </row>
    <row r="440238" spans="3:3" x14ac:dyDescent="0.45">
      <c r="C440238" s="22"/>
    </row>
    <row r="440245" spans="3:3" x14ac:dyDescent="0.45">
      <c r="C440245" s="22"/>
    </row>
    <row r="440252" spans="3:3" x14ac:dyDescent="0.45">
      <c r="C440252" s="22"/>
    </row>
    <row r="440259" spans="3:3" x14ac:dyDescent="0.45">
      <c r="C440259" s="22"/>
    </row>
    <row r="440266" spans="3:3" x14ac:dyDescent="0.45">
      <c r="C440266" s="22"/>
    </row>
    <row r="440273" spans="3:3" x14ac:dyDescent="0.45">
      <c r="C440273" s="22"/>
    </row>
    <row r="440280" spans="3:3" x14ac:dyDescent="0.45">
      <c r="C440280" s="22"/>
    </row>
    <row r="440287" spans="3:3" x14ac:dyDescent="0.45">
      <c r="C440287" s="22"/>
    </row>
    <row r="440294" spans="3:3" x14ac:dyDescent="0.45">
      <c r="C440294" s="22"/>
    </row>
    <row r="440301" spans="3:3" x14ac:dyDescent="0.45">
      <c r="C440301" s="22"/>
    </row>
    <row r="440308" spans="3:3" x14ac:dyDescent="0.45">
      <c r="C440308" s="22"/>
    </row>
    <row r="440315" spans="3:3" x14ac:dyDescent="0.45">
      <c r="C440315" s="22"/>
    </row>
    <row r="440322" spans="3:3" x14ac:dyDescent="0.45">
      <c r="C440322" s="22"/>
    </row>
    <row r="440329" spans="3:3" x14ac:dyDescent="0.45">
      <c r="C440329" s="22"/>
    </row>
    <row r="440336" spans="3:3" x14ac:dyDescent="0.45">
      <c r="C440336" s="22"/>
    </row>
    <row r="440343" spans="3:3" x14ac:dyDescent="0.45">
      <c r="C440343" s="22"/>
    </row>
    <row r="440350" spans="3:3" x14ac:dyDescent="0.45">
      <c r="C440350" s="22"/>
    </row>
    <row r="440357" spans="3:3" x14ac:dyDescent="0.45">
      <c r="C440357" s="22"/>
    </row>
    <row r="440364" spans="3:3" x14ac:dyDescent="0.45">
      <c r="C440364" s="22"/>
    </row>
    <row r="440371" spans="3:3" x14ac:dyDescent="0.45">
      <c r="C440371" s="22"/>
    </row>
    <row r="440378" spans="3:3" x14ac:dyDescent="0.45">
      <c r="C440378" s="22"/>
    </row>
    <row r="440385" spans="3:3" x14ac:dyDescent="0.45">
      <c r="C440385" s="22"/>
    </row>
    <row r="440392" spans="3:3" x14ac:dyDescent="0.45">
      <c r="C440392" s="22"/>
    </row>
    <row r="440399" spans="3:3" x14ac:dyDescent="0.45">
      <c r="C440399" s="22"/>
    </row>
    <row r="440406" spans="3:3" x14ac:dyDescent="0.45">
      <c r="C440406" s="22"/>
    </row>
    <row r="440413" spans="3:3" x14ac:dyDescent="0.45">
      <c r="C440413" s="22"/>
    </row>
    <row r="440420" spans="3:3" x14ac:dyDescent="0.45">
      <c r="C440420" s="22"/>
    </row>
    <row r="440427" spans="3:3" x14ac:dyDescent="0.45">
      <c r="C440427" s="22"/>
    </row>
    <row r="440434" spans="3:3" x14ac:dyDescent="0.45">
      <c r="C440434" s="22"/>
    </row>
    <row r="440441" spans="3:3" x14ac:dyDescent="0.45">
      <c r="C440441" s="22"/>
    </row>
    <row r="440448" spans="3:3" x14ac:dyDescent="0.45">
      <c r="C440448" s="22"/>
    </row>
    <row r="440455" spans="3:3" x14ac:dyDescent="0.45">
      <c r="C440455" s="22"/>
    </row>
    <row r="440462" spans="3:3" x14ac:dyDescent="0.45">
      <c r="C440462" s="22"/>
    </row>
    <row r="440469" spans="3:3" x14ac:dyDescent="0.45">
      <c r="C440469" s="22"/>
    </row>
    <row r="440476" spans="3:3" x14ac:dyDescent="0.45">
      <c r="C440476" s="22"/>
    </row>
    <row r="440483" spans="3:3" x14ac:dyDescent="0.45">
      <c r="C440483" s="22"/>
    </row>
    <row r="440490" spans="3:3" x14ac:dyDescent="0.45">
      <c r="C440490" s="22"/>
    </row>
    <row r="440497" spans="3:3" x14ac:dyDescent="0.45">
      <c r="C440497" s="22"/>
    </row>
    <row r="440504" spans="3:3" x14ac:dyDescent="0.45">
      <c r="C440504" s="22"/>
    </row>
    <row r="440511" spans="3:3" x14ac:dyDescent="0.45">
      <c r="C440511" s="22"/>
    </row>
    <row r="440518" spans="3:3" x14ac:dyDescent="0.45">
      <c r="C440518" s="22"/>
    </row>
    <row r="440525" spans="3:3" x14ac:dyDescent="0.45">
      <c r="C440525" s="22"/>
    </row>
    <row r="440532" spans="3:3" x14ac:dyDescent="0.45">
      <c r="C440532" s="22"/>
    </row>
    <row r="440539" spans="3:3" x14ac:dyDescent="0.45">
      <c r="C440539" s="22"/>
    </row>
    <row r="440546" spans="3:3" x14ac:dyDescent="0.45">
      <c r="C440546" s="22"/>
    </row>
    <row r="440553" spans="3:3" x14ac:dyDescent="0.45">
      <c r="C440553" s="22"/>
    </row>
    <row r="440560" spans="3:3" x14ac:dyDescent="0.45">
      <c r="C440560" s="22"/>
    </row>
    <row r="440567" spans="3:3" x14ac:dyDescent="0.45">
      <c r="C440567" s="22"/>
    </row>
    <row r="440574" spans="3:3" x14ac:dyDescent="0.45">
      <c r="C440574" s="22"/>
    </row>
    <row r="440581" spans="3:3" x14ac:dyDescent="0.45">
      <c r="C440581" s="22"/>
    </row>
    <row r="440588" spans="3:3" x14ac:dyDescent="0.45">
      <c r="C440588" s="22"/>
    </row>
    <row r="440595" spans="3:3" x14ac:dyDescent="0.45">
      <c r="C440595" s="22"/>
    </row>
    <row r="440602" spans="3:3" x14ac:dyDescent="0.45">
      <c r="C440602" s="22"/>
    </row>
    <row r="440609" spans="3:3" x14ac:dyDescent="0.45">
      <c r="C440609" s="22"/>
    </row>
    <row r="440616" spans="3:3" x14ac:dyDescent="0.45">
      <c r="C440616" s="22"/>
    </row>
    <row r="440623" spans="3:3" x14ac:dyDescent="0.45">
      <c r="C440623" s="22"/>
    </row>
    <row r="440630" spans="3:3" x14ac:dyDescent="0.45">
      <c r="C440630" s="22"/>
    </row>
    <row r="440637" spans="3:3" x14ac:dyDescent="0.45">
      <c r="C440637" s="22"/>
    </row>
    <row r="440644" spans="3:3" x14ac:dyDescent="0.45">
      <c r="C440644" s="22"/>
    </row>
    <row r="440651" spans="3:3" x14ac:dyDescent="0.45">
      <c r="C440651" s="22"/>
    </row>
    <row r="440658" spans="3:3" x14ac:dyDescent="0.45">
      <c r="C440658" s="22"/>
    </row>
    <row r="440665" spans="3:3" x14ac:dyDescent="0.45">
      <c r="C440665" s="22"/>
    </row>
    <row r="440672" spans="3:3" x14ac:dyDescent="0.45">
      <c r="C440672" s="22"/>
    </row>
    <row r="440679" spans="3:3" x14ac:dyDescent="0.45">
      <c r="C440679" s="22"/>
    </row>
    <row r="440686" spans="3:3" x14ac:dyDescent="0.45">
      <c r="C440686" s="22"/>
    </row>
    <row r="440693" spans="3:3" x14ac:dyDescent="0.45">
      <c r="C440693" s="22"/>
    </row>
    <row r="440700" spans="3:3" x14ac:dyDescent="0.45">
      <c r="C440700" s="22"/>
    </row>
    <row r="440707" spans="3:3" x14ac:dyDescent="0.45">
      <c r="C440707" s="22"/>
    </row>
    <row r="440714" spans="3:3" x14ac:dyDescent="0.45">
      <c r="C440714" s="22"/>
    </row>
    <row r="440721" spans="3:3" x14ac:dyDescent="0.45">
      <c r="C440721" s="22"/>
    </row>
    <row r="440728" spans="3:3" x14ac:dyDescent="0.45">
      <c r="C440728" s="22"/>
    </row>
    <row r="440735" spans="3:3" x14ac:dyDescent="0.45">
      <c r="C440735" s="22"/>
    </row>
    <row r="440742" spans="3:3" x14ac:dyDescent="0.45">
      <c r="C440742" s="22"/>
    </row>
    <row r="440749" spans="3:3" x14ac:dyDescent="0.45">
      <c r="C440749" s="22"/>
    </row>
    <row r="440756" spans="3:3" x14ac:dyDescent="0.45">
      <c r="C440756" s="22"/>
    </row>
    <row r="440763" spans="3:3" x14ac:dyDescent="0.45">
      <c r="C440763" s="22"/>
    </row>
    <row r="440770" spans="3:3" x14ac:dyDescent="0.45">
      <c r="C440770" s="22"/>
    </row>
    <row r="440777" spans="3:3" x14ac:dyDescent="0.45">
      <c r="C440777" s="22"/>
    </row>
    <row r="440784" spans="3:3" x14ac:dyDescent="0.45">
      <c r="C440784" s="22"/>
    </row>
    <row r="440791" spans="3:3" x14ac:dyDescent="0.45">
      <c r="C440791" s="22"/>
    </row>
    <row r="440798" spans="3:3" x14ac:dyDescent="0.45">
      <c r="C440798" s="22"/>
    </row>
    <row r="440805" spans="3:3" x14ac:dyDescent="0.45">
      <c r="C440805" s="22"/>
    </row>
    <row r="440812" spans="3:3" x14ac:dyDescent="0.45">
      <c r="C440812" s="22"/>
    </row>
    <row r="440819" spans="3:3" x14ac:dyDescent="0.45">
      <c r="C440819" s="22"/>
    </row>
    <row r="440826" spans="3:3" x14ac:dyDescent="0.45">
      <c r="C440826" s="22"/>
    </row>
    <row r="440833" spans="3:3" x14ac:dyDescent="0.45">
      <c r="C440833" s="22"/>
    </row>
    <row r="440840" spans="3:3" x14ac:dyDescent="0.45">
      <c r="C440840" s="22"/>
    </row>
    <row r="440847" spans="3:3" x14ac:dyDescent="0.45">
      <c r="C440847" s="22"/>
    </row>
    <row r="440854" spans="3:3" x14ac:dyDescent="0.45">
      <c r="C440854" s="22"/>
    </row>
    <row r="440861" spans="3:3" x14ac:dyDescent="0.45">
      <c r="C440861" s="22"/>
    </row>
    <row r="440868" spans="3:3" x14ac:dyDescent="0.45">
      <c r="C440868" s="22"/>
    </row>
    <row r="440875" spans="3:3" x14ac:dyDescent="0.45">
      <c r="C440875" s="22"/>
    </row>
    <row r="440882" spans="3:3" x14ac:dyDescent="0.45">
      <c r="C440882" s="22"/>
    </row>
    <row r="440889" spans="3:3" x14ac:dyDescent="0.45">
      <c r="C440889" s="22"/>
    </row>
    <row r="440896" spans="3:3" x14ac:dyDescent="0.45">
      <c r="C440896" s="22"/>
    </row>
    <row r="440903" spans="3:3" x14ac:dyDescent="0.45">
      <c r="C440903" s="22"/>
    </row>
    <row r="440910" spans="3:3" x14ac:dyDescent="0.45">
      <c r="C440910" s="22"/>
    </row>
    <row r="440917" spans="3:3" x14ac:dyDescent="0.45">
      <c r="C440917" s="22"/>
    </row>
    <row r="440924" spans="3:3" x14ac:dyDescent="0.45">
      <c r="C440924" s="22"/>
    </row>
    <row r="440931" spans="3:3" x14ac:dyDescent="0.45">
      <c r="C440931" s="22"/>
    </row>
    <row r="440938" spans="3:3" x14ac:dyDescent="0.45">
      <c r="C440938" s="22"/>
    </row>
    <row r="440945" spans="3:3" x14ac:dyDescent="0.45">
      <c r="C440945" s="22"/>
    </row>
    <row r="440952" spans="3:3" x14ac:dyDescent="0.45">
      <c r="C440952" s="22"/>
    </row>
    <row r="440959" spans="3:3" x14ac:dyDescent="0.45">
      <c r="C440959" s="22"/>
    </row>
    <row r="440966" spans="3:3" x14ac:dyDescent="0.45">
      <c r="C440966" s="22"/>
    </row>
    <row r="440973" spans="3:3" x14ac:dyDescent="0.45">
      <c r="C440973" s="22"/>
    </row>
    <row r="440980" spans="3:3" x14ac:dyDescent="0.45">
      <c r="C440980" s="22"/>
    </row>
    <row r="440987" spans="3:3" x14ac:dyDescent="0.45">
      <c r="C440987" s="22"/>
    </row>
    <row r="440994" spans="3:3" x14ac:dyDescent="0.45">
      <c r="C440994" s="22"/>
    </row>
    <row r="441001" spans="3:3" x14ac:dyDescent="0.45">
      <c r="C441001" s="22"/>
    </row>
    <row r="441008" spans="3:3" x14ac:dyDescent="0.45">
      <c r="C441008" s="22"/>
    </row>
    <row r="441015" spans="3:3" x14ac:dyDescent="0.45">
      <c r="C441015" s="22"/>
    </row>
    <row r="441022" spans="3:3" x14ac:dyDescent="0.45">
      <c r="C441022" s="22"/>
    </row>
    <row r="441029" spans="3:3" x14ac:dyDescent="0.45">
      <c r="C441029" s="22"/>
    </row>
    <row r="441036" spans="3:3" x14ac:dyDescent="0.45">
      <c r="C441036" s="22"/>
    </row>
    <row r="441043" spans="3:3" x14ac:dyDescent="0.45">
      <c r="C441043" s="22"/>
    </row>
    <row r="441050" spans="3:3" x14ac:dyDescent="0.45">
      <c r="C441050" s="22"/>
    </row>
    <row r="441057" spans="3:3" x14ac:dyDescent="0.45">
      <c r="C441057" s="22"/>
    </row>
    <row r="441064" spans="3:3" x14ac:dyDescent="0.45">
      <c r="C441064" s="22"/>
    </row>
    <row r="441071" spans="3:3" x14ac:dyDescent="0.45">
      <c r="C441071" s="22"/>
    </row>
    <row r="441078" spans="3:3" x14ac:dyDescent="0.45">
      <c r="C441078" s="22"/>
    </row>
    <row r="441085" spans="3:3" x14ac:dyDescent="0.45">
      <c r="C441085" s="22"/>
    </row>
    <row r="441092" spans="3:3" x14ac:dyDescent="0.45">
      <c r="C441092" s="22"/>
    </row>
    <row r="441099" spans="3:3" x14ac:dyDescent="0.45">
      <c r="C441099" s="22"/>
    </row>
    <row r="441106" spans="3:3" x14ac:dyDescent="0.45">
      <c r="C441106" s="22"/>
    </row>
    <row r="441113" spans="3:3" x14ac:dyDescent="0.45">
      <c r="C441113" s="22"/>
    </row>
    <row r="441120" spans="3:3" x14ac:dyDescent="0.45">
      <c r="C441120" s="22"/>
    </row>
    <row r="441127" spans="3:3" x14ac:dyDescent="0.45">
      <c r="C441127" s="22"/>
    </row>
    <row r="441134" spans="3:3" x14ac:dyDescent="0.45">
      <c r="C441134" s="22"/>
    </row>
    <row r="441141" spans="3:3" x14ac:dyDescent="0.45">
      <c r="C441141" s="22"/>
    </row>
    <row r="441148" spans="3:3" x14ac:dyDescent="0.45">
      <c r="C441148" s="22"/>
    </row>
    <row r="441155" spans="3:3" x14ac:dyDescent="0.45">
      <c r="C441155" s="22"/>
    </row>
    <row r="441162" spans="3:3" x14ac:dyDescent="0.45">
      <c r="C441162" s="22"/>
    </row>
    <row r="441169" spans="3:3" x14ac:dyDescent="0.45">
      <c r="C441169" s="22"/>
    </row>
    <row r="441176" spans="3:3" x14ac:dyDescent="0.45">
      <c r="C441176" s="22"/>
    </row>
    <row r="441183" spans="3:3" x14ac:dyDescent="0.45">
      <c r="C441183" s="22"/>
    </row>
    <row r="441190" spans="3:3" x14ac:dyDescent="0.45">
      <c r="C441190" s="22"/>
    </row>
    <row r="441197" spans="3:3" x14ac:dyDescent="0.45">
      <c r="C441197" s="22"/>
    </row>
    <row r="441204" spans="3:3" x14ac:dyDescent="0.45">
      <c r="C441204" s="22"/>
    </row>
    <row r="441211" spans="3:3" x14ac:dyDescent="0.45">
      <c r="C441211" s="22"/>
    </row>
    <row r="441218" spans="3:3" x14ac:dyDescent="0.45">
      <c r="C441218" s="22"/>
    </row>
    <row r="441225" spans="3:3" x14ac:dyDescent="0.45">
      <c r="C441225" s="22"/>
    </row>
    <row r="441232" spans="3:3" x14ac:dyDescent="0.45">
      <c r="C441232" s="22"/>
    </row>
    <row r="441239" spans="3:3" x14ac:dyDescent="0.45">
      <c r="C441239" s="22"/>
    </row>
    <row r="441246" spans="3:3" x14ac:dyDescent="0.45">
      <c r="C441246" s="22"/>
    </row>
    <row r="441253" spans="3:3" x14ac:dyDescent="0.45">
      <c r="C441253" s="22"/>
    </row>
    <row r="441260" spans="3:3" x14ac:dyDescent="0.45">
      <c r="C441260" s="22"/>
    </row>
    <row r="441267" spans="3:3" x14ac:dyDescent="0.45">
      <c r="C441267" s="22"/>
    </row>
    <row r="441274" spans="3:3" x14ac:dyDescent="0.45">
      <c r="C441274" s="22"/>
    </row>
    <row r="441281" spans="3:3" x14ac:dyDescent="0.45">
      <c r="C441281" s="22"/>
    </row>
    <row r="441288" spans="3:3" x14ac:dyDescent="0.45">
      <c r="C441288" s="22"/>
    </row>
    <row r="441295" spans="3:3" x14ac:dyDescent="0.45">
      <c r="C441295" s="22"/>
    </row>
    <row r="441302" spans="3:3" x14ac:dyDescent="0.45">
      <c r="C441302" s="22"/>
    </row>
    <row r="441309" spans="3:3" x14ac:dyDescent="0.45">
      <c r="C441309" s="22"/>
    </row>
    <row r="441316" spans="3:3" x14ac:dyDescent="0.45">
      <c r="C441316" s="22"/>
    </row>
    <row r="441323" spans="3:3" x14ac:dyDescent="0.45">
      <c r="C441323" s="22"/>
    </row>
    <row r="441330" spans="3:3" x14ac:dyDescent="0.45">
      <c r="C441330" s="22"/>
    </row>
    <row r="441337" spans="3:3" x14ac:dyDescent="0.45">
      <c r="C441337" s="22"/>
    </row>
    <row r="441344" spans="3:3" x14ac:dyDescent="0.45">
      <c r="C441344" s="22"/>
    </row>
    <row r="441351" spans="3:3" x14ac:dyDescent="0.45">
      <c r="C441351" s="22"/>
    </row>
    <row r="441358" spans="3:3" x14ac:dyDescent="0.45">
      <c r="C441358" s="22"/>
    </row>
    <row r="441365" spans="3:3" x14ac:dyDescent="0.45">
      <c r="C441365" s="22"/>
    </row>
    <row r="441372" spans="3:3" x14ac:dyDescent="0.45">
      <c r="C441372" s="22"/>
    </row>
    <row r="441379" spans="3:3" x14ac:dyDescent="0.45">
      <c r="C441379" s="22"/>
    </row>
    <row r="441386" spans="3:3" x14ac:dyDescent="0.45">
      <c r="C441386" s="22"/>
    </row>
    <row r="441393" spans="3:3" x14ac:dyDescent="0.45">
      <c r="C441393" s="22"/>
    </row>
    <row r="441400" spans="3:3" x14ac:dyDescent="0.45">
      <c r="C441400" s="22"/>
    </row>
    <row r="441407" spans="3:3" x14ac:dyDescent="0.45">
      <c r="C441407" s="22"/>
    </row>
    <row r="441414" spans="3:3" x14ac:dyDescent="0.45">
      <c r="C441414" s="22"/>
    </row>
    <row r="441421" spans="3:3" x14ac:dyDescent="0.45">
      <c r="C441421" s="22"/>
    </row>
    <row r="441428" spans="3:3" x14ac:dyDescent="0.45">
      <c r="C441428" s="22"/>
    </row>
    <row r="441435" spans="3:3" x14ac:dyDescent="0.45">
      <c r="C441435" s="22"/>
    </row>
    <row r="441442" spans="3:3" x14ac:dyDescent="0.45">
      <c r="C441442" s="22"/>
    </row>
    <row r="441449" spans="3:3" x14ac:dyDescent="0.45">
      <c r="C441449" s="22"/>
    </row>
    <row r="441456" spans="3:3" x14ac:dyDescent="0.45">
      <c r="C441456" s="22"/>
    </row>
    <row r="441463" spans="3:3" x14ac:dyDescent="0.45">
      <c r="C441463" s="22"/>
    </row>
    <row r="441470" spans="3:3" x14ac:dyDescent="0.45">
      <c r="C441470" s="22"/>
    </row>
    <row r="441477" spans="3:3" x14ac:dyDescent="0.45">
      <c r="C441477" s="22"/>
    </row>
    <row r="441484" spans="3:3" x14ac:dyDescent="0.45">
      <c r="C441484" s="22"/>
    </row>
    <row r="441491" spans="3:3" x14ac:dyDescent="0.45">
      <c r="C441491" s="22"/>
    </row>
    <row r="441498" spans="3:3" x14ac:dyDescent="0.45">
      <c r="C441498" s="22"/>
    </row>
    <row r="441505" spans="3:3" x14ac:dyDescent="0.45">
      <c r="C441505" s="22"/>
    </row>
    <row r="441512" spans="3:3" x14ac:dyDescent="0.45">
      <c r="C441512" s="22"/>
    </row>
    <row r="441519" spans="3:3" x14ac:dyDescent="0.45">
      <c r="C441519" s="22"/>
    </row>
    <row r="441526" spans="3:3" x14ac:dyDescent="0.45">
      <c r="C441526" s="22"/>
    </row>
    <row r="441533" spans="3:3" x14ac:dyDescent="0.45">
      <c r="C441533" s="22"/>
    </row>
    <row r="441540" spans="3:3" x14ac:dyDescent="0.45">
      <c r="C441540" s="22"/>
    </row>
    <row r="441547" spans="3:3" x14ac:dyDescent="0.45">
      <c r="C441547" s="22"/>
    </row>
    <row r="441554" spans="3:3" x14ac:dyDescent="0.45">
      <c r="C441554" s="22"/>
    </row>
    <row r="441561" spans="3:3" x14ac:dyDescent="0.45">
      <c r="C441561" s="22"/>
    </row>
    <row r="441568" spans="3:3" x14ac:dyDescent="0.45">
      <c r="C441568" s="22"/>
    </row>
    <row r="441575" spans="3:3" x14ac:dyDescent="0.45">
      <c r="C441575" s="22"/>
    </row>
    <row r="441582" spans="3:3" x14ac:dyDescent="0.45">
      <c r="C441582" s="22"/>
    </row>
    <row r="441589" spans="3:3" x14ac:dyDescent="0.45">
      <c r="C441589" s="22"/>
    </row>
    <row r="441596" spans="3:3" x14ac:dyDescent="0.45">
      <c r="C441596" s="22"/>
    </row>
    <row r="441603" spans="3:3" x14ac:dyDescent="0.45">
      <c r="C441603" s="22"/>
    </row>
    <row r="441610" spans="3:3" x14ac:dyDescent="0.45">
      <c r="C441610" s="22"/>
    </row>
    <row r="441617" spans="3:3" x14ac:dyDescent="0.45">
      <c r="C441617" s="22"/>
    </row>
    <row r="441624" spans="3:3" x14ac:dyDescent="0.45">
      <c r="C441624" s="22"/>
    </row>
    <row r="441631" spans="3:3" x14ac:dyDescent="0.45">
      <c r="C441631" s="22"/>
    </row>
    <row r="441638" spans="3:3" x14ac:dyDescent="0.45">
      <c r="C441638" s="22"/>
    </row>
    <row r="441645" spans="3:3" x14ac:dyDescent="0.45">
      <c r="C441645" s="22"/>
    </row>
    <row r="441652" spans="3:3" x14ac:dyDescent="0.45">
      <c r="C441652" s="22"/>
    </row>
    <row r="441659" spans="3:3" x14ac:dyDescent="0.45">
      <c r="C441659" s="22"/>
    </row>
    <row r="441666" spans="3:3" x14ac:dyDescent="0.45">
      <c r="C441666" s="22"/>
    </row>
    <row r="441673" spans="3:3" x14ac:dyDescent="0.45">
      <c r="C441673" s="22"/>
    </row>
    <row r="441680" spans="3:3" x14ac:dyDescent="0.45">
      <c r="C441680" s="22"/>
    </row>
    <row r="441687" spans="3:3" x14ac:dyDescent="0.45">
      <c r="C441687" s="22"/>
    </row>
    <row r="441694" spans="3:3" x14ac:dyDescent="0.45">
      <c r="C441694" s="22"/>
    </row>
    <row r="441701" spans="3:3" x14ac:dyDescent="0.45">
      <c r="C441701" s="22"/>
    </row>
    <row r="441708" spans="3:3" x14ac:dyDescent="0.45">
      <c r="C441708" s="22"/>
    </row>
    <row r="441715" spans="3:3" x14ac:dyDescent="0.45">
      <c r="C441715" s="22"/>
    </row>
    <row r="441722" spans="3:3" x14ac:dyDescent="0.45">
      <c r="C441722" s="22"/>
    </row>
    <row r="441729" spans="3:3" x14ac:dyDescent="0.45">
      <c r="C441729" s="22"/>
    </row>
    <row r="441736" spans="3:3" x14ac:dyDescent="0.45">
      <c r="C441736" s="22"/>
    </row>
    <row r="441743" spans="3:3" x14ac:dyDescent="0.45">
      <c r="C441743" s="22"/>
    </row>
    <row r="441750" spans="3:3" x14ac:dyDescent="0.45">
      <c r="C441750" s="22"/>
    </row>
    <row r="441757" spans="3:3" x14ac:dyDescent="0.45">
      <c r="C441757" s="22"/>
    </row>
    <row r="441764" spans="3:3" x14ac:dyDescent="0.45">
      <c r="C441764" s="22"/>
    </row>
    <row r="441771" spans="3:3" x14ac:dyDescent="0.45">
      <c r="C441771" s="22"/>
    </row>
    <row r="441778" spans="3:3" x14ac:dyDescent="0.45">
      <c r="C441778" s="22"/>
    </row>
    <row r="441785" spans="3:3" x14ac:dyDescent="0.45">
      <c r="C441785" s="22"/>
    </row>
    <row r="441792" spans="3:3" x14ac:dyDescent="0.45">
      <c r="C441792" s="22"/>
    </row>
    <row r="441799" spans="3:3" x14ac:dyDescent="0.45">
      <c r="C441799" s="22"/>
    </row>
    <row r="441806" spans="3:3" x14ac:dyDescent="0.45">
      <c r="C441806" s="22"/>
    </row>
    <row r="441813" spans="3:3" x14ac:dyDescent="0.45">
      <c r="C441813" s="22"/>
    </row>
    <row r="441820" spans="3:3" x14ac:dyDescent="0.45">
      <c r="C441820" s="22"/>
    </row>
    <row r="441827" spans="3:3" x14ac:dyDescent="0.45">
      <c r="C441827" s="22"/>
    </row>
    <row r="441834" spans="3:3" x14ac:dyDescent="0.45">
      <c r="C441834" s="22"/>
    </row>
    <row r="441841" spans="3:3" x14ac:dyDescent="0.45">
      <c r="C441841" s="22"/>
    </row>
    <row r="441848" spans="3:3" x14ac:dyDescent="0.45">
      <c r="C441848" s="22"/>
    </row>
    <row r="441855" spans="3:3" x14ac:dyDescent="0.45">
      <c r="C441855" s="22"/>
    </row>
    <row r="441862" spans="3:3" x14ac:dyDescent="0.45">
      <c r="C441862" s="22"/>
    </row>
    <row r="441869" spans="3:3" x14ac:dyDescent="0.45">
      <c r="C441869" s="22"/>
    </row>
    <row r="441876" spans="3:3" x14ac:dyDescent="0.45">
      <c r="C441876" s="22"/>
    </row>
    <row r="441883" spans="3:3" x14ac:dyDescent="0.45">
      <c r="C441883" s="22"/>
    </row>
    <row r="441890" spans="3:3" x14ac:dyDescent="0.45">
      <c r="C441890" s="22"/>
    </row>
    <row r="441897" spans="3:3" x14ac:dyDescent="0.45">
      <c r="C441897" s="22"/>
    </row>
    <row r="441904" spans="3:3" x14ac:dyDescent="0.45">
      <c r="C441904" s="22"/>
    </row>
    <row r="441911" spans="3:3" x14ac:dyDescent="0.45">
      <c r="C441911" s="22"/>
    </row>
    <row r="441918" spans="3:3" x14ac:dyDescent="0.45">
      <c r="C441918" s="22"/>
    </row>
    <row r="441925" spans="3:3" x14ac:dyDescent="0.45">
      <c r="C441925" s="22"/>
    </row>
    <row r="441932" spans="3:3" x14ac:dyDescent="0.45">
      <c r="C441932" s="22"/>
    </row>
    <row r="441939" spans="3:3" x14ac:dyDescent="0.45">
      <c r="C441939" s="22"/>
    </row>
    <row r="441946" spans="3:3" x14ac:dyDescent="0.45">
      <c r="C441946" s="22"/>
    </row>
    <row r="441953" spans="3:3" x14ac:dyDescent="0.45">
      <c r="C441953" s="22"/>
    </row>
    <row r="441960" spans="3:3" x14ac:dyDescent="0.45">
      <c r="C441960" s="22"/>
    </row>
    <row r="441967" spans="3:3" x14ac:dyDescent="0.45">
      <c r="C441967" s="22"/>
    </row>
    <row r="441974" spans="3:3" x14ac:dyDescent="0.45">
      <c r="C441974" s="22"/>
    </row>
    <row r="441981" spans="3:3" x14ac:dyDescent="0.45">
      <c r="C441981" s="22"/>
    </row>
    <row r="441988" spans="3:3" x14ac:dyDescent="0.45">
      <c r="C441988" s="22"/>
    </row>
    <row r="441995" spans="3:3" x14ac:dyDescent="0.45">
      <c r="C441995" s="22"/>
    </row>
    <row r="442002" spans="3:3" x14ac:dyDescent="0.45">
      <c r="C442002" s="22"/>
    </row>
    <row r="442009" spans="3:3" x14ac:dyDescent="0.45">
      <c r="C442009" s="22"/>
    </row>
    <row r="442016" spans="3:3" x14ac:dyDescent="0.45">
      <c r="C442016" s="22"/>
    </row>
    <row r="442023" spans="3:3" x14ac:dyDescent="0.45">
      <c r="C442023" s="22"/>
    </row>
    <row r="442030" spans="3:3" x14ac:dyDescent="0.45">
      <c r="C442030" s="22"/>
    </row>
    <row r="442037" spans="3:3" x14ac:dyDescent="0.45">
      <c r="C442037" s="22"/>
    </row>
    <row r="442044" spans="3:3" x14ac:dyDescent="0.45">
      <c r="C442044" s="22"/>
    </row>
    <row r="442051" spans="3:3" x14ac:dyDescent="0.45">
      <c r="C442051" s="22"/>
    </row>
    <row r="442058" spans="3:3" x14ac:dyDescent="0.45">
      <c r="C442058" s="22"/>
    </row>
    <row r="442065" spans="3:3" x14ac:dyDescent="0.45">
      <c r="C442065" s="22"/>
    </row>
    <row r="442072" spans="3:3" x14ac:dyDescent="0.45">
      <c r="C442072" s="22"/>
    </row>
    <row r="442079" spans="3:3" x14ac:dyDescent="0.45">
      <c r="C442079" s="22"/>
    </row>
    <row r="442086" spans="3:3" x14ac:dyDescent="0.45">
      <c r="C442086" s="22"/>
    </row>
    <row r="442093" spans="3:3" x14ac:dyDescent="0.45">
      <c r="C442093" s="22"/>
    </row>
    <row r="442100" spans="3:3" x14ac:dyDescent="0.45">
      <c r="C442100" s="22"/>
    </row>
    <row r="442107" spans="3:3" x14ac:dyDescent="0.45">
      <c r="C442107" s="22"/>
    </row>
    <row r="442114" spans="3:3" x14ac:dyDescent="0.45">
      <c r="C442114" s="22"/>
    </row>
    <row r="442121" spans="3:3" x14ac:dyDescent="0.45">
      <c r="C442121" s="22"/>
    </row>
    <row r="442128" spans="3:3" x14ac:dyDescent="0.45">
      <c r="C442128" s="22"/>
    </row>
    <row r="442135" spans="3:3" x14ac:dyDescent="0.45">
      <c r="C442135" s="22"/>
    </row>
    <row r="442142" spans="3:3" x14ac:dyDescent="0.45">
      <c r="C442142" s="22"/>
    </row>
    <row r="442149" spans="3:3" x14ac:dyDescent="0.45">
      <c r="C442149" s="22"/>
    </row>
    <row r="442156" spans="3:3" x14ac:dyDescent="0.45">
      <c r="C442156" s="22"/>
    </row>
    <row r="442163" spans="3:3" x14ac:dyDescent="0.45">
      <c r="C442163" s="22"/>
    </row>
    <row r="442170" spans="3:3" x14ac:dyDescent="0.45">
      <c r="C442170" s="22"/>
    </row>
    <row r="442177" spans="3:3" x14ac:dyDescent="0.45">
      <c r="C442177" s="22"/>
    </row>
    <row r="442184" spans="3:3" x14ac:dyDescent="0.45">
      <c r="C442184" s="22"/>
    </row>
    <row r="442191" spans="3:3" x14ac:dyDescent="0.45">
      <c r="C442191" s="22"/>
    </row>
    <row r="442198" spans="3:3" x14ac:dyDescent="0.45">
      <c r="C442198" s="22"/>
    </row>
    <row r="442205" spans="3:3" x14ac:dyDescent="0.45">
      <c r="C442205" s="22"/>
    </row>
    <row r="442212" spans="3:3" x14ac:dyDescent="0.45">
      <c r="C442212" s="22"/>
    </row>
    <row r="442219" spans="3:3" x14ac:dyDescent="0.45">
      <c r="C442219" s="22"/>
    </row>
    <row r="442226" spans="3:3" x14ac:dyDescent="0.45">
      <c r="C442226" s="22"/>
    </row>
    <row r="442233" spans="3:3" x14ac:dyDescent="0.45">
      <c r="C442233" s="22"/>
    </row>
    <row r="442240" spans="3:3" x14ac:dyDescent="0.45">
      <c r="C442240" s="22"/>
    </row>
    <row r="442247" spans="3:3" x14ac:dyDescent="0.45">
      <c r="C442247" s="22"/>
    </row>
    <row r="442254" spans="3:3" x14ac:dyDescent="0.45">
      <c r="C442254" s="22"/>
    </row>
    <row r="442261" spans="3:3" x14ac:dyDescent="0.45">
      <c r="C442261" s="22"/>
    </row>
    <row r="442268" spans="3:3" x14ac:dyDescent="0.45">
      <c r="C442268" s="22"/>
    </row>
    <row r="442275" spans="3:3" x14ac:dyDescent="0.45">
      <c r="C442275" s="22"/>
    </row>
    <row r="442282" spans="3:3" x14ac:dyDescent="0.45">
      <c r="C442282" s="22"/>
    </row>
    <row r="442289" spans="3:3" x14ac:dyDescent="0.45">
      <c r="C442289" s="22"/>
    </row>
    <row r="442296" spans="3:3" x14ac:dyDescent="0.45">
      <c r="C442296" s="22"/>
    </row>
    <row r="442303" spans="3:3" x14ac:dyDescent="0.45">
      <c r="C442303" s="22"/>
    </row>
    <row r="442310" spans="3:3" x14ac:dyDescent="0.45">
      <c r="C442310" s="22"/>
    </row>
    <row r="442317" spans="3:3" x14ac:dyDescent="0.45">
      <c r="C442317" s="22"/>
    </row>
    <row r="442324" spans="3:3" x14ac:dyDescent="0.45">
      <c r="C442324" s="22"/>
    </row>
    <row r="442331" spans="3:3" x14ac:dyDescent="0.45">
      <c r="C442331" s="22"/>
    </row>
    <row r="442338" spans="3:3" x14ac:dyDescent="0.45">
      <c r="C442338" s="22"/>
    </row>
    <row r="442345" spans="3:3" x14ac:dyDescent="0.45">
      <c r="C442345" s="22"/>
    </row>
    <row r="442352" spans="3:3" x14ac:dyDescent="0.45">
      <c r="C442352" s="22"/>
    </row>
    <row r="442359" spans="3:3" x14ac:dyDescent="0.45">
      <c r="C442359" s="22"/>
    </row>
    <row r="442366" spans="3:3" x14ac:dyDescent="0.45">
      <c r="C442366" s="22"/>
    </row>
    <row r="442373" spans="3:3" x14ac:dyDescent="0.45">
      <c r="C442373" s="22"/>
    </row>
    <row r="442380" spans="3:3" x14ac:dyDescent="0.45">
      <c r="C442380" s="22"/>
    </row>
    <row r="442387" spans="3:3" x14ac:dyDescent="0.45">
      <c r="C442387" s="22"/>
    </row>
    <row r="442394" spans="3:3" x14ac:dyDescent="0.45">
      <c r="C442394" s="22"/>
    </row>
    <row r="442401" spans="3:3" x14ac:dyDescent="0.45">
      <c r="C442401" s="22"/>
    </row>
    <row r="442408" spans="3:3" x14ac:dyDescent="0.45">
      <c r="C442408" s="22"/>
    </row>
    <row r="442415" spans="3:3" x14ac:dyDescent="0.45">
      <c r="C442415" s="22"/>
    </row>
    <row r="442422" spans="3:3" x14ac:dyDescent="0.45">
      <c r="C442422" s="22"/>
    </row>
    <row r="442429" spans="3:3" x14ac:dyDescent="0.45">
      <c r="C442429" s="22"/>
    </row>
    <row r="442436" spans="3:3" x14ac:dyDescent="0.45">
      <c r="C442436" s="22"/>
    </row>
    <row r="442443" spans="3:3" x14ac:dyDescent="0.45">
      <c r="C442443" s="22"/>
    </row>
    <row r="442450" spans="3:3" x14ac:dyDescent="0.45">
      <c r="C442450" s="22"/>
    </row>
    <row r="442457" spans="3:3" x14ac:dyDescent="0.45">
      <c r="C442457" s="22"/>
    </row>
    <row r="442464" spans="3:3" x14ac:dyDescent="0.45">
      <c r="C442464" s="22"/>
    </row>
    <row r="442471" spans="3:3" x14ac:dyDescent="0.45">
      <c r="C442471" s="22"/>
    </row>
    <row r="442478" spans="3:3" x14ac:dyDescent="0.45">
      <c r="C442478" s="22"/>
    </row>
    <row r="442485" spans="3:3" x14ac:dyDescent="0.45">
      <c r="C442485" s="22"/>
    </row>
    <row r="442492" spans="3:3" x14ac:dyDescent="0.45">
      <c r="C442492" s="22"/>
    </row>
    <row r="442499" spans="3:3" x14ac:dyDescent="0.45">
      <c r="C442499" s="22"/>
    </row>
    <row r="442506" spans="3:3" x14ac:dyDescent="0.45">
      <c r="C442506" s="22"/>
    </row>
    <row r="442513" spans="3:3" x14ac:dyDescent="0.45">
      <c r="C442513" s="22"/>
    </row>
    <row r="442520" spans="3:3" x14ac:dyDescent="0.45">
      <c r="C442520" s="22"/>
    </row>
    <row r="442527" spans="3:3" x14ac:dyDescent="0.45">
      <c r="C442527" s="22"/>
    </row>
    <row r="442534" spans="3:3" x14ac:dyDescent="0.45">
      <c r="C442534" s="22"/>
    </row>
    <row r="442541" spans="3:3" x14ac:dyDescent="0.45">
      <c r="C442541" s="22"/>
    </row>
    <row r="442548" spans="3:3" x14ac:dyDescent="0.45">
      <c r="C442548" s="22"/>
    </row>
    <row r="442555" spans="3:3" x14ac:dyDescent="0.45">
      <c r="C442555" s="22"/>
    </row>
    <row r="442562" spans="3:3" x14ac:dyDescent="0.45">
      <c r="C442562" s="22"/>
    </row>
    <row r="442569" spans="3:3" x14ac:dyDescent="0.45">
      <c r="C442569" s="22"/>
    </row>
    <row r="442576" spans="3:3" x14ac:dyDescent="0.45">
      <c r="C442576" s="22"/>
    </row>
    <row r="442583" spans="3:3" x14ac:dyDescent="0.45">
      <c r="C442583" s="22"/>
    </row>
    <row r="442590" spans="3:3" x14ac:dyDescent="0.45">
      <c r="C442590" s="22"/>
    </row>
    <row r="442597" spans="3:3" x14ac:dyDescent="0.45">
      <c r="C442597" s="22"/>
    </row>
    <row r="442604" spans="3:3" x14ac:dyDescent="0.45">
      <c r="C442604" s="22"/>
    </row>
    <row r="442611" spans="3:3" x14ac:dyDescent="0.45">
      <c r="C442611" s="22"/>
    </row>
    <row r="442618" spans="3:3" x14ac:dyDescent="0.45">
      <c r="C442618" s="22"/>
    </row>
    <row r="442625" spans="3:3" x14ac:dyDescent="0.45">
      <c r="C442625" s="22"/>
    </row>
    <row r="442632" spans="3:3" x14ac:dyDescent="0.45">
      <c r="C442632" s="22"/>
    </row>
    <row r="442639" spans="3:3" x14ac:dyDescent="0.45">
      <c r="C442639" s="22"/>
    </row>
    <row r="442646" spans="3:3" x14ac:dyDescent="0.45">
      <c r="C442646" s="22"/>
    </row>
    <row r="442653" spans="3:3" x14ac:dyDescent="0.45">
      <c r="C442653" s="22"/>
    </row>
    <row r="442660" spans="3:3" x14ac:dyDescent="0.45">
      <c r="C442660" s="22"/>
    </row>
    <row r="442667" spans="3:3" x14ac:dyDescent="0.45">
      <c r="C442667" s="22"/>
    </row>
    <row r="442674" spans="3:3" x14ac:dyDescent="0.45">
      <c r="C442674" s="22"/>
    </row>
    <row r="442681" spans="3:3" x14ac:dyDescent="0.45">
      <c r="C442681" s="22"/>
    </row>
    <row r="442688" spans="3:3" x14ac:dyDescent="0.45">
      <c r="C442688" s="22"/>
    </row>
    <row r="442695" spans="3:3" x14ac:dyDescent="0.45">
      <c r="C442695" s="22"/>
    </row>
    <row r="442702" spans="3:3" x14ac:dyDescent="0.45">
      <c r="C442702" s="22"/>
    </row>
    <row r="442709" spans="3:3" x14ac:dyDescent="0.45">
      <c r="C442709" s="22"/>
    </row>
    <row r="442716" spans="3:3" x14ac:dyDescent="0.45">
      <c r="C442716" s="22"/>
    </row>
    <row r="442723" spans="3:3" x14ac:dyDescent="0.45">
      <c r="C442723" s="22"/>
    </row>
    <row r="442730" spans="3:3" x14ac:dyDescent="0.45">
      <c r="C442730" s="22"/>
    </row>
    <row r="442737" spans="3:3" x14ac:dyDescent="0.45">
      <c r="C442737" s="22"/>
    </row>
    <row r="442744" spans="3:3" x14ac:dyDescent="0.45">
      <c r="C442744" s="22"/>
    </row>
    <row r="442751" spans="3:3" x14ac:dyDescent="0.45">
      <c r="C442751" s="22"/>
    </row>
    <row r="442758" spans="3:3" x14ac:dyDescent="0.45">
      <c r="C442758" s="22"/>
    </row>
    <row r="442765" spans="3:3" x14ac:dyDescent="0.45">
      <c r="C442765" s="22"/>
    </row>
    <row r="442772" spans="3:3" x14ac:dyDescent="0.45">
      <c r="C442772" s="22"/>
    </row>
    <row r="442779" spans="3:3" x14ac:dyDescent="0.45">
      <c r="C442779" s="22"/>
    </row>
    <row r="442786" spans="3:3" x14ac:dyDescent="0.45">
      <c r="C442786" s="22"/>
    </row>
    <row r="442793" spans="3:3" x14ac:dyDescent="0.45">
      <c r="C442793" s="22"/>
    </row>
    <row r="442800" spans="3:3" x14ac:dyDescent="0.45">
      <c r="C442800" s="22"/>
    </row>
    <row r="442807" spans="3:3" x14ac:dyDescent="0.45">
      <c r="C442807" s="22"/>
    </row>
    <row r="442814" spans="3:3" x14ac:dyDescent="0.45">
      <c r="C442814" s="22"/>
    </row>
    <row r="442821" spans="3:3" x14ac:dyDescent="0.45">
      <c r="C442821" s="22"/>
    </row>
    <row r="442828" spans="3:3" x14ac:dyDescent="0.45">
      <c r="C442828" s="22"/>
    </row>
    <row r="442835" spans="3:3" x14ac:dyDescent="0.45">
      <c r="C442835" s="22"/>
    </row>
    <row r="442842" spans="3:3" x14ac:dyDescent="0.45">
      <c r="C442842" s="22"/>
    </row>
    <row r="442849" spans="3:3" x14ac:dyDescent="0.45">
      <c r="C442849" s="22"/>
    </row>
    <row r="442856" spans="3:3" x14ac:dyDescent="0.45">
      <c r="C442856" s="22"/>
    </row>
    <row r="442863" spans="3:3" x14ac:dyDescent="0.45">
      <c r="C442863" s="22"/>
    </row>
    <row r="442870" spans="3:3" x14ac:dyDescent="0.45">
      <c r="C442870" s="22"/>
    </row>
    <row r="442877" spans="3:3" x14ac:dyDescent="0.45">
      <c r="C442877" s="22"/>
    </row>
    <row r="442884" spans="3:3" x14ac:dyDescent="0.45">
      <c r="C442884" s="22"/>
    </row>
    <row r="442891" spans="3:3" x14ac:dyDescent="0.45">
      <c r="C442891" s="22"/>
    </row>
    <row r="442898" spans="3:3" x14ac:dyDescent="0.45">
      <c r="C442898" s="22"/>
    </row>
    <row r="442905" spans="3:3" x14ac:dyDescent="0.45">
      <c r="C442905" s="22"/>
    </row>
    <row r="442912" spans="3:3" x14ac:dyDescent="0.45">
      <c r="C442912" s="22"/>
    </row>
    <row r="442919" spans="3:3" x14ac:dyDescent="0.45">
      <c r="C442919" s="22"/>
    </row>
    <row r="442926" spans="3:3" x14ac:dyDescent="0.45">
      <c r="C442926" s="22"/>
    </row>
    <row r="442933" spans="3:3" x14ac:dyDescent="0.45">
      <c r="C442933" s="22"/>
    </row>
    <row r="442940" spans="3:3" x14ac:dyDescent="0.45">
      <c r="C442940" s="22"/>
    </row>
    <row r="442947" spans="3:3" x14ac:dyDescent="0.45">
      <c r="C442947" s="22"/>
    </row>
    <row r="442954" spans="3:3" x14ac:dyDescent="0.45">
      <c r="C442954" s="22"/>
    </row>
    <row r="442961" spans="3:3" x14ac:dyDescent="0.45">
      <c r="C442961" s="22"/>
    </row>
    <row r="442968" spans="3:3" x14ac:dyDescent="0.45">
      <c r="C442968" s="22"/>
    </row>
    <row r="442975" spans="3:3" x14ac:dyDescent="0.45">
      <c r="C442975" s="22"/>
    </row>
    <row r="442982" spans="3:3" x14ac:dyDescent="0.45">
      <c r="C442982" s="22"/>
    </row>
    <row r="442989" spans="3:3" x14ac:dyDescent="0.45">
      <c r="C442989" s="22"/>
    </row>
    <row r="442996" spans="3:3" x14ac:dyDescent="0.45">
      <c r="C442996" s="22"/>
    </row>
    <row r="443003" spans="3:3" x14ac:dyDescent="0.45">
      <c r="C443003" s="22"/>
    </row>
    <row r="443010" spans="3:3" x14ac:dyDescent="0.45">
      <c r="C443010" s="22"/>
    </row>
    <row r="443017" spans="3:3" x14ac:dyDescent="0.45">
      <c r="C443017" s="22"/>
    </row>
    <row r="443024" spans="3:3" x14ac:dyDescent="0.45">
      <c r="C443024" s="22"/>
    </row>
    <row r="443031" spans="3:3" x14ac:dyDescent="0.45">
      <c r="C443031" s="22"/>
    </row>
    <row r="443038" spans="3:3" x14ac:dyDescent="0.45">
      <c r="C443038" s="22"/>
    </row>
    <row r="443045" spans="3:3" x14ac:dyDescent="0.45">
      <c r="C443045" s="22"/>
    </row>
    <row r="443052" spans="3:3" x14ac:dyDescent="0.45">
      <c r="C443052" s="22"/>
    </row>
    <row r="443059" spans="3:3" x14ac:dyDescent="0.45">
      <c r="C443059" s="22"/>
    </row>
    <row r="443066" spans="3:3" x14ac:dyDescent="0.45">
      <c r="C443066" s="22"/>
    </row>
    <row r="443073" spans="3:3" x14ac:dyDescent="0.45">
      <c r="C443073" s="22"/>
    </row>
    <row r="443080" spans="3:3" x14ac:dyDescent="0.45">
      <c r="C443080" s="22"/>
    </row>
    <row r="443087" spans="3:3" x14ac:dyDescent="0.45">
      <c r="C443087" s="22"/>
    </row>
    <row r="443094" spans="3:3" x14ac:dyDescent="0.45">
      <c r="C443094" s="22"/>
    </row>
    <row r="443101" spans="3:3" x14ac:dyDescent="0.45">
      <c r="C443101" s="22"/>
    </row>
    <row r="443108" spans="3:3" x14ac:dyDescent="0.45">
      <c r="C443108" s="22"/>
    </row>
    <row r="443115" spans="3:3" x14ac:dyDescent="0.45">
      <c r="C443115" s="22"/>
    </row>
    <row r="443122" spans="3:3" x14ac:dyDescent="0.45">
      <c r="C443122" s="22"/>
    </row>
    <row r="443129" spans="3:3" x14ac:dyDescent="0.45">
      <c r="C443129" s="22"/>
    </row>
    <row r="443136" spans="3:3" x14ac:dyDescent="0.45">
      <c r="C443136" s="22"/>
    </row>
    <row r="443143" spans="3:3" x14ac:dyDescent="0.45">
      <c r="C443143" s="22"/>
    </row>
    <row r="443150" spans="3:3" x14ac:dyDescent="0.45">
      <c r="C443150" s="22"/>
    </row>
    <row r="443157" spans="3:3" x14ac:dyDescent="0.45">
      <c r="C443157" s="22"/>
    </row>
    <row r="443164" spans="3:3" x14ac:dyDescent="0.45">
      <c r="C443164" s="22"/>
    </row>
    <row r="443171" spans="3:3" x14ac:dyDescent="0.45">
      <c r="C443171" s="22"/>
    </row>
    <row r="443178" spans="3:3" x14ac:dyDescent="0.45">
      <c r="C443178" s="22"/>
    </row>
    <row r="443185" spans="3:3" x14ac:dyDescent="0.45">
      <c r="C443185" s="22"/>
    </row>
    <row r="443192" spans="3:3" x14ac:dyDescent="0.45">
      <c r="C443192" s="22"/>
    </row>
    <row r="443199" spans="3:3" x14ac:dyDescent="0.45">
      <c r="C443199" s="22"/>
    </row>
    <row r="443206" spans="3:3" x14ac:dyDescent="0.45">
      <c r="C443206" s="22"/>
    </row>
    <row r="443213" spans="3:3" x14ac:dyDescent="0.45">
      <c r="C443213" s="22"/>
    </row>
    <row r="443220" spans="3:3" x14ac:dyDescent="0.45">
      <c r="C443220" s="22"/>
    </row>
    <row r="443227" spans="3:3" x14ac:dyDescent="0.45">
      <c r="C443227" s="22"/>
    </row>
    <row r="443234" spans="3:3" x14ac:dyDescent="0.45">
      <c r="C443234" s="22"/>
    </row>
    <row r="443241" spans="3:3" x14ac:dyDescent="0.45">
      <c r="C443241" s="22"/>
    </row>
    <row r="443248" spans="3:3" x14ac:dyDescent="0.45">
      <c r="C443248" s="22"/>
    </row>
    <row r="443255" spans="3:3" x14ac:dyDescent="0.45">
      <c r="C443255" s="22"/>
    </row>
    <row r="443262" spans="3:3" x14ac:dyDescent="0.45">
      <c r="C443262" s="22"/>
    </row>
    <row r="443269" spans="3:3" x14ac:dyDescent="0.45">
      <c r="C443269" s="22"/>
    </row>
    <row r="443276" spans="3:3" x14ac:dyDescent="0.45">
      <c r="C443276" s="22"/>
    </row>
    <row r="443283" spans="3:3" x14ac:dyDescent="0.45">
      <c r="C443283" s="22"/>
    </row>
    <row r="443290" spans="3:3" x14ac:dyDescent="0.45">
      <c r="C443290" s="22"/>
    </row>
    <row r="443297" spans="3:3" x14ac:dyDescent="0.45">
      <c r="C443297" s="22"/>
    </row>
    <row r="443304" spans="3:3" x14ac:dyDescent="0.45">
      <c r="C443304" s="22"/>
    </row>
    <row r="443311" spans="3:3" x14ac:dyDescent="0.45">
      <c r="C443311" s="22"/>
    </row>
    <row r="443318" spans="3:3" x14ac:dyDescent="0.45">
      <c r="C443318" s="22"/>
    </row>
    <row r="443325" spans="3:3" x14ac:dyDescent="0.45">
      <c r="C443325" s="22"/>
    </row>
    <row r="443332" spans="3:3" x14ac:dyDescent="0.45">
      <c r="C443332" s="22"/>
    </row>
    <row r="443339" spans="3:3" x14ac:dyDescent="0.45">
      <c r="C443339" s="22"/>
    </row>
    <row r="443346" spans="3:3" x14ac:dyDescent="0.45">
      <c r="C443346" s="22"/>
    </row>
    <row r="443353" spans="3:3" x14ac:dyDescent="0.45">
      <c r="C443353" s="22"/>
    </row>
    <row r="443360" spans="3:3" x14ac:dyDescent="0.45">
      <c r="C443360" s="22"/>
    </row>
    <row r="443367" spans="3:3" x14ac:dyDescent="0.45">
      <c r="C443367" s="22"/>
    </row>
    <row r="443374" spans="3:3" x14ac:dyDescent="0.45">
      <c r="C443374" s="22"/>
    </row>
    <row r="443381" spans="3:3" x14ac:dyDescent="0.45">
      <c r="C443381" s="22"/>
    </row>
    <row r="443388" spans="3:3" x14ac:dyDescent="0.45">
      <c r="C443388" s="22"/>
    </row>
    <row r="443395" spans="3:3" x14ac:dyDescent="0.45">
      <c r="C443395" s="22"/>
    </row>
    <row r="443402" spans="3:3" x14ac:dyDescent="0.45">
      <c r="C443402" s="22"/>
    </row>
    <row r="443409" spans="3:3" x14ac:dyDescent="0.45">
      <c r="C443409" s="22"/>
    </row>
    <row r="443416" spans="3:3" x14ac:dyDescent="0.45">
      <c r="C443416" s="22"/>
    </row>
    <row r="443423" spans="3:3" x14ac:dyDescent="0.45">
      <c r="C443423" s="22"/>
    </row>
    <row r="443430" spans="3:3" x14ac:dyDescent="0.45">
      <c r="C443430" s="22"/>
    </row>
    <row r="443437" spans="3:3" x14ac:dyDescent="0.45">
      <c r="C443437" s="22"/>
    </row>
    <row r="443444" spans="3:3" x14ac:dyDescent="0.45">
      <c r="C443444" s="22"/>
    </row>
    <row r="443451" spans="3:3" x14ac:dyDescent="0.45">
      <c r="C443451" s="22"/>
    </row>
    <row r="443458" spans="3:3" x14ac:dyDescent="0.45">
      <c r="C443458" s="22"/>
    </row>
    <row r="443465" spans="3:3" x14ac:dyDescent="0.45">
      <c r="C443465" s="22"/>
    </row>
    <row r="443472" spans="3:3" x14ac:dyDescent="0.45">
      <c r="C443472" s="22"/>
    </row>
    <row r="443479" spans="3:3" x14ac:dyDescent="0.45">
      <c r="C443479" s="22"/>
    </row>
    <row r="443486" spans="3:3" x14ac:dyDescent="0.45">
      <c r="C443486" s="22"/>
    </row>
    <row r="443493" spans="3:3" x14ac:dyDescent="0.45">
      <c r="C443493" s="22"/>
    </row>
    <row r="443500" spans="3:3" x14ac:dyDescent="0.45">
      <c r="C443500" s="22"/>
    </row>
    <row r="443507" spans="3:3" x14ac:dyDescent="0.45">
      <c r="C443507" s="22"/>
    </row>
    <row r="443514" spans="3:3" x14ac:dyDescent="0.45">
      <c r="C443514" s="22"/>
    </row>
    <row r="443521" spans="3:3" x14ac:dyDescent="0.45">
      <c r="C443521" s="22"/>
    </row>
    <row r="443528" spans="3:3" x14ac:dyDescent="0.45">
      <c r="C443528" s="22"/>
    </row>
    <row r="443535" spans="3:3" x14ac:dyDescent="0.45">
      <c r="C443535" s="22"/>
    </row>
    <row r="443542" spans="3:3" x14ac:dyDescent="0.45">
      <c r="C443542" s="22"/>
    </row>
    <row r="443549" spans="3:3" x14ac:dyDescent="0.45">
      <c r="C443549" s="22"/>
    </row>
    <row r="443556" spans="3:3" x14ac:dyDescent="0.45">
      <c r="C443556" s="22"/>
    </row>
    <row r="443563" spans="3:3" x14ac:dyDescent="0.45">
      <c r="C443563" s="22"/>
    </row>
    <row r="443570" spans="3:3" x14ac:dyDescent="0.45">
      <c r="C443570" s="22"/>
    </row>
    <row r="443577" spans="3:3" x14ac:dyDescent="0.45">
      <c r="C443577" s="22"/>
    </row>
    <row r="443584" spans="3:3" x14ac:dyDescent="0.45">
      <c r="C443584" s="22"/>
    </row>
    <row r="443591" spans="3:3" x14ac:dyDescent="0.45">
      <c r="C443591" s="22"/>
    </row>
    <row r="443598" spans="3:3" x14ac:dyDescent="0.45">
      <c r="C443598" s="22"/>
    </row>
    <row r="443605" spans="3:3" x14ac:dyDescent="0.45">
      <c r="C443605" s="22"/>
    </row>
    <row r="443612" spans="3:3" x14ac:dyDescent="0.45">
      <c r="C443612" s="22"/>
    </row>
    <row r="443619" spans="3:3" x14ac:dyDescent="0.45">
      <c r="C443619" s="22"/>
    </row>
    <row r="443626" spans="3:3" x14ac:dyDescent="0.45">
      <c r="C443626" s="22"/>
    </row>
    <row r="443633" spans="3:3" x14ac:dyDescent="0.45">
      <c r="C443633" s="22"/>
    </row>
    <row r="443640" spans="3:3" x14ac:dyDescent="0.45">
      <c r="C443640" s="22"/>
    </row>
    <row r="443647" spans="3:3" x14ac:dyDescent="0.45">
      <c r="C443647" s="22"/>
    </row>
    <row r="443654" spans="3:3" x14ac:dyDescent="0.45">
      <c r="C443654" s="22"/>
    </row>
    <row r="443661" spans="3:3" x14ac:dyDescent="0.45">
      <c r="C443661" s="22"/>
    </row>
    <row r="443668" spans="3:3" x14ac:dyDescent="0.45">
      <c r="C443668" s="22"/>
    </row>
    <row r="443675" spans="3:3" x14ac:dyDescent="0.45">
      <c r="C443675" s="22"/>
    </row>
    <row r="443682" spans="3:3" x14ac:dyDescent="0.45">
      <c r="C443682" s="22"/>
    </row>
    <row r="443689" spans="3:3" x14ac:dyDescent="0.45">
      <c r="C443689" s="22"/>
    </row>
    <row r="443696" spans="3:3" x14ac:dyDescent="0.45">
      <c r="C443696" s="22"/>
    </row>
    <row r="443703" spans="3:3" x14ac:dyDescent="0.45">
      <c r="C443703" s="22"/>
    </row>
    <row r="443710" spans="3:3" x14ac:dyDescent="0.45">
      <c r="C443710" s="22"/>
    </row>
    <row r="443717" spans="3:3" x14ac:dyDescent="0.45">
      <c r="C443717" s="22"/>
    </row>
    <row r="443724" spans="3:3" x14ac:dyDescent="0.45">
      <c r="C443724" s="22"/>
    </row>
    <row r="443731" spans="3:3" x14ac:dyDescent="0.45">
      <c r="C443731" s="22"/>
    </row>
    <row r="443738" spans="3:3" x14ac:dyDescent="0.45">
      <c r="C443738" s="22"/>
    </row>
    <row r="443745" spans="3:3" x14ac:dyDescent="0.45">
      <c r="C443745" s="22"/>
    </row>
    <row r="443752" spans="3:3" x14ac:dyDescent="0.45">
      <c r="C443752" s="22"/>
    </row>
    <row r="443759" spans="3:3" x14ac:dyDescent="0.45">
      <c r="C443759" s="22"/>
    </row>
    <row r="443766" spans="3:3" x14ac:dyDescent="0.45">
      <c r="C443766" s="22"/>
    </row>
    <row r="443773" spans="3:3" x14ac:dyDescent="0.45">
      <c r="C443773" s="22"/>
    </row>
    <row r="443780" spans="3:3" x14ac:dyDescent="0.45">
      <c r="C443780" s="22"/>
    </row>
    <row r="443787" spans="3:3" x14ac:dyDescent="0.45">
      <c r="C443787" s="22"/>
    </row>
    <row r="443794" spans="3:3" x14ac:dyDescent="0.45">
      <c r="C443794" s="22"/>
    </row>
    <row r="443801" spans="3:3" x14ac:dyDescent="0.45">
      <c r="C443801" s="22"/>
    </row>
    <row r="443808" spans="3:3" x14ac:dyDescent="0.45">
      <c r="C443808" s="22"/>
    </row>
    <row r="443815" spans="3:3" x14ac:dyDescent="0.45">
      <c r="C443815" s="22"/>
    </row>
    <row r="443822" spans="3:3" x14ac:dyDescent="0.45">
      <c r="C443822" s="22"/>
    </row>
    <row r="443829" spans="3:3" x14ac:dyDescent="0.45">
      <c r="C443829" s="22"/>
    </row>
    <row r="443836" spans="3:3" x14ac:dyDescent="0.45">
      <c r="C443836" s="22"/>
    </row>
    <row r="443843" spans="3:3" x14ac:dyDescent="0.45">
      <c r="C443843" s="22"/>
    </row>
    <row r="443850" spans="3:3" x14ac:dyDescent="0.45">
      <c r="C443850" s="22"/>
    </row>
    <row r="443857" spans="3:3" x14ac:dyDescent="0.45">
      <c r="C443857" s="22"/>
    </row>
    <row r="443864" spans="3:3" x14ac:dyDescent="0.45">
      <c r="C443864" s="22"/>
    </row>
    <row r="443871" spans="3:3" x14ac:dyDescent="0.45">
      <c r="C443871" s="22"/>
    </row>
    <row r="443878" spans="3:3" x14ac:dyDescent="0.45">
      <c r="C443878" s="22"/>
    </row>
    <row r="443885" spans="3:3" x14ac:dyDescent="0.45">
      <c r="C443885" s="22"/>
    </row>
    <row r="443892" spans="3:3" x14ac:dyDescent="0.45">
      <c r="C443892" s="22"/>
    </row>
    <row r="443899" spans="3:3" x14ac:dyDescent="0.45">
      <c r="C443899" s="22"/>
    </row>
    <row r="443906" spans="3:3" x14ac:dyDescent="0.45">
      <c r="C443906" s="22"/>
    </row>
    <row r="443913" spans="3:3" x14ac:dyDescent="0.45">
      <c r="C443913" s="22"/>
    </row>
    <row r="443920" spans="3:3" x14ac:dyDescent="0.45">
      <c r="C443920" s="22"/>
    </row>
    <row r="443927" spans="3:3" x14ac:dyDescent="0.45">
      <c r="C443927" s="22"/>
    </row>
    <row r="443934" spans="3:3" x14ac:dyDescent="0.45">
      <c r="C443934" s="22"/>
    </row>
    <row r="443941" spans="3:3" x14ac:dyDescent="0.45">
      <c r="C443941" s="22"/>
    </row>
    <row r="443948" spans="3:3" x14ac:dyDescent="0.45">
      <c r="C443948" s="22"/>
    </row>
    <row r="443955" spans="3:3" x14ac:dyDescent="0.45">
      <c r="C443955" s="22"/>
    </row>
    <row r="443962" spans="3:3" x14ac:dyDescent="0.45">
      <c r="C443962" s="22"/>
    </row>
    <row r="443969" spans="3:3" x14ac:dyDescent="0.45">
      <c r="C443969" s="22"/>
    </row>
    <row r="443976" spans="3:3" x14ac:dyDescent="0.45">
      <c r="C443976" s="22"/>
    </row>
    <row r="443983" spans="3:3" x14ac:dyDescent="0.45">
      <c r="C443983" s="22"/>
    </row>
    <row r="443990" spans="3:3" x14ac:dyDescent="0.45">
      <c r="C443990" s="22"/>
    </row>
    <row r="443997" spans="3:3" x14ac:dyDescent="0.45">
      <c r="C443997" s="22"/>
    </row>
    <row r="444004" spans="3:3" x14ac:dyDescent="0.45">
      <c r="C444004" s="22"/>
    </row>
    <row r="444011" spans="3:3" x14ac:dyDescent="0.45">
      <c r="C444011" s="22"/>
    </row>
    <row r="444018" spans="3:3" x14ac:dyDescent="0.45">
      <c r="C444018" s="22"/>
    </row>
    <row r="444025" spans="3:3" x14ac:dyDescent="0.45">
      <c r="C444025" s="22"/>
    </row>
    <row r="444032" spans="3:3" x14ac:dyDescent="0.45">
      <c r="C444032" s="22"/>
    </row>
    <row r="444039" spans="3:3" x14ac:dyDescent="0.45">
      <c r="C444039" s="22"/>
    </row>
    <row r="444046" spans="3:3" x14ac:dyDescent="0.45">
      <c r="C444046" s="22"/>
    </row>
    <row r="444053" spans="3:3" x14ac:dyDescent="0.45">
      <c r="C444053" s="22"/>
    </row>
    <row r="444060" spans="3:3" x14ac:dyDescent="0.45">
      <c r="C444060" s="22"/>
    </row>
    <row r="444067" spans="3:3" x14ac:dyDescent="0.45">
      <c r="C444067" s="22"/>
    </row>
    <row r="444074" spans="3:3" x14ac:dyDescent="0.45">
      <c r="C444074" s="22"/>
    </row>
    <row r="444081" spans="3:3" x14ac:dyDescent="0.45">
      <c r="C444081" s="22"/>
    </row>
    <row r="444088" spans="3:3" x14ac:dyDescent="0.45">
      <c r="C444088" s="22"/>
    </row>
    <row r="444095" spans="3:3" x14ac:dyDescent="0.45">
      <c r="C444095" s="22"/>
    </row>
    <row r="444102" spans="3:3" x14ac:dyDescent="0.45">
      <c r="C444102" s="22"/>
    </row>
    <row r="444109" spans="3:3" x14ac:dyDescent="0.45">
      <c r="C444109" s="22"/>
    </row>
    <row r="444116" spans="3:3" x14ac:dyDescent="0.45">
      <c r="C444116" s="22"/>
    </row>
    <row r="444123" spans="3:3" x14ac:dyDescent="0.45">
      <c r="C444123" s="22"/>
    </row>
    <row r="444130" spans="3:3" x14ac:dyDescent="0.45">
      <c r="C444130" s="22"/>
    </row>
    <row r="444137" spans="3:3" x14ac:dyDescent="0.45">
      <c r="C444137" s="22"/>
    </row>
    <row r="444144" spans="3:3" x14ac:dyDescent="0.45">
      <c r="C444144" s="22"/>
    </row>
    <row r="444151" spans="3:3" x14ac:dyDescent="0.45">
      <c r="C444151" s="22"/>
    </row>
    <row r="444158" spans="3:3" x14ac:dyDescent="0.45">
      <c r="C444158" s="22"/>
    </row>
    <row r="444165" spans="3:3" x14ac:dyDescent="0.45">
      <c r="C444165" s="22"/>
    </row>
    <row r="444172" spans="3:3" x14ac:dyDescent="0.45">
      <c r="C444172" s="22"/>
    </row>
    <row r="444179" spans="3:3" x14ac:dyDescent="0.45">
      <c r="C444179" s="22"/>
    </row>
    <row r="444186" spans="3:3" x14ac:dyDescent="0.45">
      <c r="C444186" s="22"/>
    </row>
    <row r="444193" spans="3:3" x14ac:dyDescent="0.45">
      <c r="C444193" s="22"/>
    </row>
    <row r="444200" spans="3:3" x14ac:dyDescent="0.45">
      <c r="C444200" s="22"/>
    </row>
    <row r="444207" spans="3:3" x14ac:dyDescent="0.45">
      <c r="C444207" s="22"/>
    </row>
    <row r="444214" spans="3:3" x14ac:dyDescent="0.45">
      <c r="C444214" s="22"/>
    </row>
    <row r="444221" spans="3:3" x14ac:dyDescent="0.45">
      <c r="C444221" s="22"/>
    </row>
    <row r="444228" spans="3:3" x14ac:dyDescent="0.45">
      <c r="C444228" s="22"/>
    </row>
    <row r="444235" spans="3:3" x14ac:dyDescent="0.45">
      <c r="C444235" s="22"/>
    </row>
    <row r="444242" spans="3:3" x14ac:dyDescent="0.45">
      <c r="C444242" s="22"/>
    </row>
    <row r="444249" spans="3:3" x14ac:dyDescent="0.45">
      <c r="C444249" s="22"/>
    </row>
    <row r="444256" spans="3:3" x14ac:dyDescent="0.45">
      <c r="C444256" s="22"/>
    </row>
    <row r="444263" spans="3:3" x14ac:dyDescent="0.45">
      <c r="C444263" s="22"/>
    </row>
    <row r="444270" spans="3:3" x14ac:dyDescent="0.45">
      <c r="C444270" s="22"/>
    </row>
    <row r="444277" spans="3:3" x14ac:dyDescent="0.45">
      <c r="C444277" s="22"/>
    </row>
    <row r="444284" spans="3:3" x14ac:dyDescent="0.45">
      <c r="C444284" s="22"/>
    </row>
    <row r="444291" spans="3:3" x14ac:dyDescent="0.45">
      <c r="C444291" s="22"/>
    </row>
    <row r="444298" spans="3:3" x14ac:dyDescent="0.45">
      <c r="C444298" s="22"/>
    </row>
    <row r="444305" spans="3:3" x14ac:dyDescent="0.45">
      <c r="C444305" s="22"/>
    </row>
    <row r="444312" spans="3:3" x14ac:dyDescent="0.45">
      <c r="C444312" s="22"/>
    </row>
    <row r="444319" spans="3:3" x14ac:dyDescent="0.45">
      <c r="C444319" s="22"/>
    </row>
    <row r="444326" spans="3:3" x14ac:dyDescent="0.45">
      <c r="C444326" s="22"/>
    </row>
    <row r="444333" spans="3:3" x14ac:dyDescent="0.45">
      <c r="C444333" s="22"/>
    </row>
    <row r="444340" spans="3:3" x14ac:dyDescent="0.45">
      <c r="C444340" s="22"/>
    </row>
    <row r="444347" spans="3:3" x14ac:dyDescent="0.45">
      <c r="C444347" s="22"/>
    </row>
    <row r="444354" spans="3:3" x14ac:dyDescent="0.45">
      <c r="C444354" s="22"/>
    </row>
    <row r="444361" spans="3:3" x14ac:dyDescent="0.45">
      <c r="C444361" s="22"/>
    </row>
    <row r="444368" spans="3:3" x14ac:dyDescent="0.45">
      <c r="C444368" s="22"/>
    </row>
    <row r="444375" spans="3:3" x14ac:dyDescent="0.45">
      <c r="C444375" s="22"/>
    </row>
    <row r="444382" spans="3:3" x14ac:dyDescent="0.45">
      <c r="C444382" s="22"/>
    </row>
    <row r="444389" spans="3:3" x14ac:dyDescent="0.45">
      <c r="C444389" s="22"/>
    </row>
    <row r="444396" spans="3:3" x14ac:dyDescent="0.45">
      <c r="C444396" s="22"/>
    </row>
    <row r="444403" spans="3:3" x14ac:dyDescent="0.45">
      <c r="C444403" s="22"/>
    </row>
    <row r="444410" spans="3:3" x14ac:dyDescent="0.45">
      <c r="C444410" s="22"/>
    </row>
    <row r="444417" spans="3:3" x14ac:dyDescent="0.45">
      <c r="C444417" s="22"/>
    </row>
    <row r="444424" spans="3:3" x14ac:dyDescent="0.45">
      <c r="C444424" s="22"/>
    </row>
    <row r="444431" spans="3:3" x14ac:dyDescent="0.45">
      <c r="C444431" s="22"/>
    </row>
    <row r="444438" spans="3:3" x14ac:dyDescent="0.45">
      <c r="C444438" s="22"/>
    </row>
    <row r="444445" spans="3:3" x14ac:dyDescent="0.45">
      <c r="C444445" s="22"/>
    </row>
    <row r="444452" spans="3:3" x14ac:dyDescent="0.45">
      <c r="C444452" s="22"/>
    </row>
    <row r="444459" spans="3:3" x14ac:dyDescent="0.45">
      <c r="C444459" s="22"/>
    </row>
    <row r="444466" spans="3:3" x14ac:dyDescent="0.45">
      <c r="C444466" s="22"/>
    </row>
    <row r="444473" spans="3:3" x14ac:dyDescent="0.45">
      <c r="C444473" s="22"/>
    </row>
    <row r="444480" spans="3:3" x14ac:dyDescent="0.45">
      <c r="C444480" s="22"/>
    </row>
    <row r="444487" spans="3:3" x14ac:dyDescent="0.45">
      <c r="C444487" s="22"/>
    </row>
    <row r="444494" spans="3:3" x14ac:dyDescent="0.45">
      <c r="C444494" s="22"/>
    </row>
    <row r="444501" spans="3:3" x14ac:dyDescent="0.45">
      <c r="C444501" s="22"/>
    </row>
    <row r="444508" spans="3:3" x14ac:dyDescent="0.45">
      <c r="C444508" s="22"/>
    </row>
    <row r="444515" spans="3:3" x14ac:dyDescent="0.45">
      <c r="C444515" s="22"/>
    </row>
    <row r="444522" spans="3:3" x14ac:dyDescent="0.45">
      <c r="C444522" s="22"/>
    </row>
    <row r="444529" spans="3:3" x14ac:dyDescent="0.45">
      <c r="C444529" s="22"/>
    </row>
    <row r="444536" spans="3:3" x14ac:dyDescent="0.45">
      <c r="C444536" s="22"/>
    </row>
    <row r="444543" spans="3:3" x14ac:dyDescent="0.45">
      <c r="C444543" s="22"/>
    </row>
    <row r="444550" spans="3:3" x14ac:dyDescent="0.45">
      <c r="C444550" s="22"/>
    </row>
    <row r="444557" spans="3:3" x14ac:dyDescent="0.45">
      <c r="C444557" s="22"/>
    </row>
    <row r="444564" spans="3:3" x14ac:dyDescent="0.45">
      <c r="C444564" s="22"/>
    </row>
    <row r="444571" spans="3:3" x14ac:dyDescent="0.45">
      <c r="C444571" s="22"/>
    </row>
    <row r="444578" spans="3:3" x14ac:dyDescent="0.45">
      <c r="C444578" s="22"/>
    </row>
    <row r="444585" spans="3:3" x14ac:dyDescent="0.45">
      <c r="C444585" s="22"/>
    </row>
    <row r="444592" spans="3:3" x14ac:dyDescent="0.45">
      <c r="C444592" s="22"/>
    </row>
    <row r="444599" spans="3:3" x14ac:dyDescent="0.45">
      <c r="C444599" s="22"/>
    </row>
    <row r="444606" spans="3:3" x14ac:dyDescent="0.45">
      <c r="C444606" s="22"/>
    </row>
    <row r="444613" spans="3:3" x14ac:dyDescent="0.45">
      <c r="C444613" s="22"/>
    </row>
    <row r="444620" spans="3:3" x14ac:dyDescent="0.45">
      <c r="C444620" s="22"/>
    </row>
    <row r="444627" spans="3:3" x14ac:dyDescent="0.45">
      <c r="C444627" s="22"/>
    </row>
    <row r="444634" spans="3:3" x14ac:dyDescent="0.45">
      <c r="C444634" s="22"/>
    </row>
    <row r="444641" spans="3:3" x14ac:dyDescent="0.45">
      <c r="C444641" s="22"/>
    </row>
    <row r="444648" spans="3:3" x14ac:dyDescent="0.45">
      <c r="C444648" s="22"/>
    </row>
    <row r="444655" spans="3:3" x14ac:dyDescent="0.45">
      <c r="C444655" s="22"/>
    </row>
    <row r="444662" spans="3:3" x14ac:dyDescent="0.45">
      <c r="C444662" s="22"/>
    </row>
    <row r="444669" spans="3:3" x14ac:dyDescent="0.45">
      <c r="C444669" s="22"/>
    </row>
    <row r="444676" spans="3:3" x14ac:dyDescent="0.45">
      <c r="C444676" s="22"/>
    </row>
    <row r="444683" spans="3:3" x14ac:dyDescent="0.45">
      <c r="C444683" s="22"/>
    </row>
    <row r="444690" spans="3:3" x14ac:dyDescent="0.45">
      <c r="C444690" s="22"/>
    </row>
    <row r="444697" spans="3:3" x14ac:dyDescent="0.45">
      <c r="C444697" s="22"/>
    </row>
    <row r="444704" spans="3:3" x14ac:dyDescent="0.45">
      <c r="C444704" s="22"/>
    </row>
    <row r="444711" spans="3:3" x14ac:dyDescent="0.45">
      <c r="C444711" s="22"/>
    </row>
    <row r="444718" spans="3:3" x14ac:dyDescent="0.45">
      <c r="C444718" s="22"/>
    </row>
    <row r="444725" spans="3:3" x14ac:dyDescent="0.45">
      <c r="C444725" s="22"/>
    </row>
    <row r="444732" spans="3:3" x14ac:dyDescent="0.45">
      <c r="C444732" s="22"/>
    </row>
    <row r="444739" spans="3:3" x14ac:dyDescent="0.45">
      <c r="C444739" s="22"/>
    </row>
    <row r="444746" spans="3:3" x14ac:dyDescent="0.45">
      <c r="C444746" s="22"/>
    </row>
    <row r="444753" spans="3:3" x14ac:dyDescent="0.45">
      <c r="C444753" s="22"/>
    </row>
    <row r="444760" spans="3:3" x14ac:dyDescent="0.45">
      <c r="C444760" s="22"/>
    </row>
    <row r="444767" spans="3:3" x14ac:dyDescent="0.45">
      <c r="C444767" s="22"/>
    </row>
    <row r="444774" spans="3:3" x14ac:dyDescent="0.45">
      <c r="C444774" s="22"/>
    </row>
    <row r="444781" spans="3:3" x14ac:dyDescent="0.45">
      <c r="C444781" s="22"/>
    </row>
    <row r="444788" spans="3:3" x14ac:dyDescent="0.45">
      <c r="C444788" s="22"/>
    </row>
    <row r="444795" spans="3:3" x14ac:dyDescent="0.45">
      <c r="C444795" s="22"/>
    </row>
    <row r="444802" spans="3:3" x14ac:dyDescent="0.45">
      <c r="C444802" s="22"/>
    </row>
    <row r="444809" spans="3:3" x14ac:dyDescent="0.45">
      <c r="C444809" s="22"/>
    </row>
    <row r="444816" spans="3:3" x14ac:dyDescent="0.45">
      <c r="C444816" s="22"/>
    </row>
    <row r="444823" spans="3:3" x14ac:dyDescent="0.45">
      <c r="C444823" s="22"/>
    </row>
    <row r="444830" spans="3:3" x14ac:dyDescent="0.45">
      <c r="C444830" s="22"/>
    </row>
    <row r="444837" spans="3:3" x14ac:dyDescent="0.45">
      <c r="C444837" s="22"/>
    </row>
    <row r="444844" spans="3:3" x14ac:dyDescent="0.45">
      <c r="C444844" s="22"/>
    </row>
    <row r="444851" spans="3:3" x14ac:dyDescent="0.45">
      <c r="C444851" s="22"/>
    </row>
    <row r="444858" spans="3:3" x14ac:dyDescent="0.45">
      <c r="C444858" s="22"/>
    </row>
    <row r="444865" spans="3:3" x14ac:dyDescent="0.45">
      <c r="C444865" s="22"/>
    </row>
    <row r="444872" spans="3:3" x14ac:dyDescent="0.45">
      <c r="C444872" s="22"/>
    </row>
    <row r="444879" spans="3:3" x14ac:dyDescent="0.45">
      <c r="C444879" s="22"/>
    </row>
    <row r="444886" spans="3:3" x14ac:dyDescent="0.45">
      <c r="C444886" s="22"/>
    </row>
    <row r="444893" spans="3:3" x14ac:dyDescent="0.45">
      <c r="C444893" s="22"/>
    </row>
    <row r="444900" spans="3:3" x14ac:dyDescent="0.45">
      <c r="C444900" s="22"/>
    </row>
    <row r="444907" spans="3:3" x14ac:dyDescent="0.45">
      <c r="C444907" s="22"/>
    </row>
    <row r="444914" spans="3:3" x14ac:dyDescent="0.45">
      <c r="C444914" s="22"/>
    </row>
    <row r="444921" spans="3:3" x14ac:dyDescent="0.45">
      <c r="C444921" s="22"/>
    </row>
    <row r="444928" spans="3:3" x14ac:dyDescent="0.45">
      <c r="C444928" s="22"/>
    </row>
    <row r="444935" spans="3:3" x14ac:dyDescent="0.45">
      <c r="C444935" s="22"/>
    </row>
    <row r="444942" spans="3:3" x14ac:dyDescent="0.45">
      <c r="C444942" s="22"/>
    </row>
    <row r="444949" spans="3:3" x14ac:dyDescent="0.45">
      <c r="C444949" s="22"/>
    </row>
    <row r="444956" spans="3:3" x14ac:dyDescent="0.45">
      <c r="C444956" s="22"/>
    </row>
    <row r="444963" spans="3:3" x14ac:dyDescent="0.45">
      <c r="C444963" s="22"/>
    </row>
    <row r="444970" spans="3:3" x14ac:dyDescent="0.45">
      <c r="C444970" s="22"/>
    </row>
    <row r="444977" spans="3:3" x14ac:dyDescent="0.45">
      <c r="C444977" s="22"/>
    </row>
    <row r="444984" spans="3:3" x14ac:dyDescent="0.45">
      <c r="C444984" s="22"/>
    </row>
    <row r="444991" spans="3:3" x14ac:dyDescent="0.45">
      <c r="C444991" s="22"/>
    </row>
    <row r="444998" spans="3:3" x14ac:dyDescent="0.45">
      <c r="C444998" s="22"/>
    </row>
    <row r="445005" spans="3:3" x14ac:dyDescent="0.45">
      <c r="C445005" s="22"/>
    </row>
    <row r="445012" spans="3:3" x14ac:dyDescent="0.45">
      <c r="C445012" s="22"/>
    </row>
    <row r="445019" spans="3:3" x14ac:dyDescent="0.45">
      <c r="C445019" s="22"/>
    </row>
    <row r="445026" spans="3:3" x14ac:dyDescent="0.45">
      <c r="C445026" s="22"/>
    </row>
    <row r="445033" spans="3:3" x14ac:dyDescent="0.45">
      <c r="C445033" s="22"/>
    </row>
    <row r="445040" spans="3:3" x14ac:dyDescent="0.45">
      <c r="C445040" s="22"/>
    </row>
    <row r="445047" spans="3:3" x14ac:dyDescent="0.45">
      <c r="C445047" s="22"/>
    </row>
    <row r="445054" spans="3:3" x14ac:dyDescent="0.45">
      <c r="C445054" s="22"/>
    </row>
    <row r="445061" spans="3:3" x14ac:dyDescent="0.45">
      <c r="C445061" s="22"/>
    </row>
    <row r="445068" spans="3:3" x14ac:dyDescent="0.45">
      <c r="C445068" s="22"/>
    </row>
    <row r="445075" spans="3:3" x14ac:dyDescent="0.45">
      <c r="C445075" s="22"/>
    </row>
    <row r="445082" spans="3:3" x14ac:dyDescent="0.45">
      <c r="C445082" s="22"/>
    </row>
    <row r="445089" spans="3:3" x14ac:dyDescent="0.45">
      <c r="C445089" s="22"/>
    </row>
    <row r="445096" spans="3:3" x14ac:dyDescent="0.45">
      <c r="C445096" s="22"/>
    </row>
    <row r="445103" spans="3:3" x14ac:dyDescent="0.45">
      <c r="C445103" s="22"/>
    </row>
    <row r="445110" spans="3:3" x14ac:dyDescent="0.45">
      <c r="C445110" s="22"/>
    </row>
    <row r="445117" spans="3:3" x14ac:dyDescent="0.45">
      <c r="C445117" s="22"/>
    </row>
    <row r="445124" spans="3:3" x14ac:dyDescent="0.45">
      <c r="C445124" s="22"/>
    </row>
    <row r="445131" spans="3:3" x14ac:dyDescent="0.45">
      <c r="C445131" s="22"/>
    </row>
    <row r="445138" spans="3:3" x14ac:dyDescent="0.45">
      <c r="C445138" s="22"/>
    </row>
    <row r="445145" spans="3:3" x14ac:dyDescent="0.45">
      <c r="C445145" s="22"/>
    </row>
    <row r="445152" spans="3:3" x14ac:dyDescent="0.45">
      <c r="C445152" s="22"/>
    </row>
    <row r="445159" spans="3:3" x14ac:dyDescent="0.45">
      <c r="C445159" s="22"/>
    </row>
    <row r="445166" spans="3:3" x14ac:dyDescent="0.45">
      <c r="C445166" s="22"/>
    </row>
    <row r="445173" spans="3:3" x14ac:dyDescent="0.45">
      <c r="C445173" s="22"/>
    </row>
    <row r="445180" spans="3:3" x14ac:dyDescent="0.45">
      <c r="C445180" s="22"/>
    </row>
    <row r="445187" spans="3:3" x14ac:dyDescent="0.45">
      <c r="C445187" s="22"/>
    </row>
    <row r="445194" spans="3:3" x14ac:dyDescent="0.45">
      <c r="C445194" s="22"/>
    </row>
    <row r="445201" spans="3:3" x14ac:dyDescent="0.45">
      <c r="C445201" s="22"/>
    </row>
    <row r="445208" spans="3:3" x14ac:dyDescent="0.45">
      <c r="C445208" s="22"/>
    </row>
    <row r="445215" spans="3:3" x14ac:dyDescent="0.45">
      <c r="C445215" s="22"/>
    </row>
    <row r="445222" spans="3:3" x14ac:dyDescent="0.45">
      <c r="C445222" s="22"/>
    </row>
    <row r="445229" spans="3:3" x14ac:dyDescent="0.45">
      <c r="C445229" s="22"/>
    </row>
    <row r="445236" spans="3:3" x14ac:dyDescent="0.45">
      <c r="C445236" s="22"/>
    </row>
    <row r="445243" spans="3:3" x14ac:dyDescent="0.45">
      <c r="C445243" s="22"/>
    </row>
    <row r="445250" spans="3:3" x14ac:dyDescent="0.45">
      <c r="C445250" s="22"/>
    </row>
    <row r="445257" spans="3:3" x14ac:dyDescent="0.45">
      <c r="C445257" s="22"/>
    </row>
    <row r="445264" spans="3:3" x14ac:dyDescent="0.45">
      <c r="C445264" s="22"/>
    </row>
    <row r="445271" spans="3:3" x14ac:dyDescent="0.45">
      <c r="C445271" s="22"/>
    </row>
    <row r="445278" spans="3:3" x14ac:dyDescent="0.45">
      <c r="C445278" s="22"/>
    </row>
    <row r="445285" spans="3:3" x14ac:dyDescent="0.45">
      <c r="C445285" s="22"/>
    </row>
    <row r="445292" spans="3:3" x14ac:dyDescent="0.45">
      <c r="C445292" s="22"/>
    </row>
    <row r="445299" spans="3:3" x14ac:dyDescent="0.45">
      <c r="C445299" s="22"/>
    </row>
    <row r="445306" spans="3:3" x14ac:dyDescent="0.45">
      <c r="C445306" s="22"/>
    </row>
    <row r="445313" spans="3:3" x14ac:dyDescent="0.45">
      <c r="C445313" s="22"/>
    </row>
    <row r="445320" spans="3:3" x14ac:dyDescent="0.45">
      <c r="C445320" s="22"/>
    </row>
    <row r="445327" spans="3:3" x14ac:dyDescent="0.45">
      <c r="C445327" s="22"/>
    </row>
    <row r="445334" spans="3:3" x14ac:dyDescent="0.45">
      <c r="C445334" s="22"/>
    </row>
    <row r="445341" spans="3:3" x14ac:dyDescent="0.45">
      <c r="C445341" s="22"/>
    </row>
    <row r="445348" spans="3:3" x14ac:dyDescent="0.45">
      <c r="C445348" s="22"/>
    </row>
    <row r="445355" spans="3:3" x14ac:dyDescent="0.45">
      <c r="C445355" s="22"/>
    </row>
    <row r="445362" spans="3:3" x14ac:dyDescent="0.45">
      <c r="C445362" s="22"/>
    </row>
    <row r="445369" spans="3:3" x14ac:dyDescent="0.45">
      <c r="C445369" s="22"/>
    </row>
    <row r="445376" spans="3:3" x14ac:dyDescent="0.45">
      <c r="C445376" s="22"/>
    </row>
    <row r="445383" spans="3:3" x14ac:dyDescent="0.45">
      <c r="C445383" s="22"/>
    </row>
    <row r="445390" spans="3:3" x14ac:dyDescent="0.45">
      <c r="C445390" s="22"/>
    </row>
    <row r="445397" spans="3:3" x14ac:dyDescent="0.45">
      <c r="C445397" s="22"/>
    </row>
    <row r="445404" spans="3:3" x14ac:dyDescent="0.45">
      <c r="C445404" s="22"/>
    </row>
    <row r="445411" spans="3:3" x14ac:dyDescent="0.45">
      <c r="C445411" s="22"/>
    </row>
    <row r="445418" spans="3:3" x14ac:dyDescent="0.45">
      <c r="C445418" s="22"/>
    </row>
    <row r="445425" spans="3:3" x14ac:dyDescent="0.45">
      <c r="C445425" s="22"/>
    </row>
    <row r="445432" spans="3:3" x14ac:dyDescent="0.45">
      <c r="C445432" s="22"/>
    </row>
    <row r="445439" spans="3:3" x14ac:dyDescent="0.45">
      <c r="C445439" s="22"/>
    </row>
    <row r="445446" spans="3:3" x14ac:dyDescent="0.45">
      <c r="C445446" s="22"/>
    </row>
    <row r="445453" spans="3:3" x14ac:dyDescent="0.45">
      <c r="C445453" s="22"/>
    </row>
    <row r="445460" spans="3:3" x14ac:dyDescent="0.45">
      <c r="C445460" s="22"/>
    </row>
    <row r="445467" spans="3:3" x14ac:dyDescent="0.45">
      <c r="C445467" s="22"/>
    </row>
    <row r="445474" spans="3:3" x14ac:dyDescent="0.45">
      <c r="C445474" s="22"/>
    </row>
    <row r="445481" spans="3:3" x14ac:dyDescent="0.45">
      <c r="C445481" s="22"/>
    </row>
    <row r="445488" spans="3:3" x14ac:dyDescent="0.45">
      <c r="C445488" s="22"/>
    </row>
    <row r="445495" spans="3:3" x14ac:dyDescent="0.45">
      <c r="C445495" s="22"/>
    </row>
    <row r="445502" spans="3:3" x14ac:dyDescent="0.45">
      <c r="C445502" s="22"/>
    </row>
    <row r="445509" spans="3:3" x14ac:dyDescent="0.45">
      <c r="C445509" s="22"/>
    </row>
    <row r="445516" spans="3:3" x14ac:dyDescent="0.45">
      <c r="C445516" s="22"/>
    </row>
    <row r="445523" spans="3:3" x14ac:dyDescent="0.45">
      <c r="C445523" s="22"/>
    </row>
    <row r="445530" spans="3:3" x14ac:dyDescent="0.45">
      <c r="C445530" s="22"/>
    </row>
    <row r="445537" spans="3:3" x14ac:dyDescent="0.45">
      <c r="C445537" s="22"/>
    </row>
    <row r="445544" spans="3:3" x14ac:dyDescent="0.45">
      <c r="C445544" s="22"/>
    </row>
    <row r="445551" spans="3:3" x14ac:dyDescent="0.45">
      <c r="C445551" s="22"/>
    </row>
    <row r="445558" spans="3:3" x14ac:dyDescent="0.45">
      <c r="C445558" s="22"/>
    </row>
    <row r="445565" spans="3:3" x14ac:dyDescent="0.45">
      <c r="C445565" s="22"/>
    </row>
    <row r="445572" spans="3:3" x14ac:dyDescent="0.45">
      <c r="C445572" s="22"/>
    </row>
    <row r="445579" spans="3:3" x14ac:dyDescent="0.45">
      <c r="C445579" s="22"/>
    </row>
    <row r="445586" spans="3:3" x14ac:dyDescent="0.45">
      <c r="C445586" s="22"/>
    </row>
    <row r="445593" spans="3:3" x14ac:dyDescent="0.45">
      <c r="C445593" s="22"/>
    </row>
    <row r="445600" spans="3:3" x14ac:dyDescent="0.45">
      <c r="C445600" s="22"/>
    </row>
    <row r="445607" spans="3:3" x14ac:dyDescent="0.45">
      <c r="C445607" s="22"/>
    </row>
    <row r="445614" spans="3:3" x14ac:dyDescent="0.45">
      <c r="C445614" s="22"/>
    </row>
    <row r="445621" spans="3:3" x14ac:dyDescent="0.45">
      <c r="C445621" s="22"/>
    </row>
    <row r="445628" spans="3:3" x14ac:dyDescent="0.45">
      <c r="C445628" s="22"/>
    </row>
    <row r="445635" spans="3:3" x14ac:dyDescent="0.45">
      <c r="C445635" s="22"/>
    </row>
    <row r="445642" spans="3:3" x14ac:dyDescent="0.45">
      <c r="C445642" s="22"/>
    </row>
    <row r="445649" spans="3:3" x14ac:dyDescent="0.45">
      <c r="C445649" s="22"/>
    </row>
    <row r="445656" spans="3:3" x14ac:dyDescent="0.45">
      <c r="C445656" s="22"/>
    </row>
    <row r="445663" spans="3:3" x14ac:dyDescent="0.45">
      <c r="C445663" s="22"/>
    </row>
    <row r="445670" spans="3:3" x14ac:dyDescent="0.45">
      <c r="C445670" s="22"/>
    </row>
    <row r="445677" spans="3:3" x14ac:dyDescent="0.45">
      <c r="C445677" s="22"/>
    </row>
    <row r="445684" spans="3:3" x14ac:dyDescent="0.45">
      <c r="C445684" s="22"/>
    </row>
    <row r="445691" spans="3:3" x14ac:dyDescent="0.45">
      <c r="C445691" s="22"/>
    </row>
    <row r="445698" spans="3:3" x14ac:dyDescent="0.45">
      <c r="C445698" s="22"/>
    </row>
    <row r="445705" spans="3:3" x14ac:dyDescent="0.45">
      <c r="C445705" s="22"/>
    </row>
    <row r="445712" spans="3:3" x14ac:dyDescent="0.45">
      <c r="C445712" s="22"/>
    </row>
    <row r="445719" spans="3:3" x14ac:dyDescent="0.45">
      <c r="C445719" s="22"/>
    </row>
    <row r="445726" spans="3:3" x14ac:dyDescent="0.45">
      <c r="C445726" s="22"/>
    </row>
    <row r="445733" spans="3:3" x14ac:dyDescent="0.45">
      <c r="C445733" s="22"/>
    </row>
    <row r="445740" spans="3:3" x14ac:dyDescent="0.45">
      <c r="C445740" s="22"/>
    </row>
    <row r="445747" spans="3:3" x14ac:dyDescent="0.45">
      <c r="C445747" s="22"/>
    </row>
    <row r="445754" spans="3:3" x14ac:dyDescent="0.45">
      <c r="C445754" s="22"/>
    </row>
    <row r="445761" spans="3:3" x14ac:dyDescent="0.45">
      <c r="C445761" s="22"/>
    </row>
    <row r="445768" spans="3:3" x14ac:dyDescent="0.45">
      <c r="C445768" s="22"/>
    </row>
    <row r="445775" spans="3:3" x14ac:dyDescent="0.45">
      <c r="C445775" s="22"/>
    </row>
    <row r="445782" spans="3:3" x14ac:dyDescent="0.45">
      <c r="C445782" s="22"/>
    </row>
    <row r="445789" spans="3:3" x14ac:dyDescent="0.45">
      <c r="C445789" s="22"/>
    </row>
    <row r="445796" spans="3:3" x14ac:dyDescent="0.45">
      <c r="C445796" s="22"/>
    </row>
    <row r="445803" spans="3:3" x14ac:dyDescent="0.45">
      <c r="C445803" s="22"/>
    </row>
    <row r="445810" spans="3:3" x14ac:dyDescent="0.45">
      <c r="C445810" s="22"/>
    </row>
    <row r="445817" spans="3:3" x14ac:dyDescent="0.45">
      <c r="C445817" s="22"/>
    </row>
    <row r="445824" spans="3:3" x14ac:dyDescent="0.45">
      <c r="C445824" s="22"/>
    </row>
    <row r="445831" spans="3:3" x14ac:dyDescent="0.45">
      <c r="C445831" s="22"/>
    </row>
    <row r="445838" spans="3:3" x14ac:dyDescent="0.45">
      <c r="C445838" s="22"/>
    </row>
    <row r="445845" spans="3:3" x14ac:dyDescent="0.45">
      <c r="C445845" s="22"/>
    </row>
    <row r="445852" spans="3:3" x14ac:dyDescent="0.45">
      <c r="C445852" s="22"/>
    </row>
    <row r="445859" spans="3:3" x14ac:dyDescent="0.45">
      <c r="C445859" s="22"/>
    </row>
    <row r="445866" spans="3:3" x14ac:dyDescent="0.45">
      <c r="C445866" s="22"/>
    </row>
    <row r="445873" spans="3:3" x14ac:dyDescent="0.45">
      <c r="C445873" s="22"/>
    </row>
    <row r="445880" spans="3:3" x14ac:dyDescent="0.45">
      <c r="C445880" s="22"/>
    </row>
    <row r="445887" spans="3:3" x14ac:dyDescent="0.45">
      <c r="C445887" s="22"/>
    </row>
    <row r="445894" spans="3:3" x14ac:dyDescent="0.45">
      <c r="C445894" s="22"/>
    </row>
    <row r="445901" spans="3:3" x14ac:dyDescent="0.45">
      <c r="C445901" s="22"/>
    </row>
    <row r="445908" spans="3:3" x14ac:dyDescent="0.45">
      <c r="C445908" s="22"/>
    </row>
    <row r="445915" spans="3:3" x14ac:dyDescent="0.45">
      <c r="C445915" s="22"/>
    </row>
    <row r="445922" spans="3:3" x14ac:dyDescent="0.45">
      <c r="C445922" s="22"/>
    </row>
    <row r="445929" spans="3:3" x14ac:dyDescent="0.45">
      <c r="C445929" s="22"/>
    </row>
    <row r="445936" spans="3:3" x14ac:dyDescent="0.45">
      <c r="C445936" s="22"/>
    </row>
    <row r="445943" spans="3:3" x14ac:dyDescent="0.45">
      <c r="C445943" s="22"/>
    </row>
    <row r="445950" spans="3:3" x14ac:dyDescent="0.45">
      <c r="C445950" s="22"/>
    </row>
    <row r="445957" spans="3:3" x14ac:dyDescent="0.45">
      <c r="C445957" s="22"/>
    </row>
    <row r="445964" spans="3:3" x14ac:dyDescent="0.45">
      <c r="C445964" s="22"/>
    </row>
    <row r="445971" spans="3:3" x14ac:dyDescent="0.45">
      <c r="C445971" s="22"/>
    </row>
    <row r="445978" spans="3:3" x14ac:dyDescent="0.45">
      <c r="C445978" s="22"/>
    </row>
    <row r="445985" spans="3:3" x14ac:dyDescent="0.45">
      <c r="C445985" s="22"/>
    </row>
    <row r="445992" spans="3:3" x14ac:dyDescent="0.45">
      <c r="C445992" s="22"/>
    </row>
    <row r="445999" spans="3:3" x14ac:dyDescent="0.45">
      <c r="C445999" s="22"/>
    </row>
    <row r="446006" spans="3:3" x14ac:dyDescent="0.45">
      <c r="C446006" s="22"/>
    </row>
    <row r="446013" spans="3:3" x14ac:dyDescent="0.45">
      <c r="C446013" s="22"/>
    </row>
    <row r="446020" spans="3:3" x14ac:dyDescent="0.45">
      <c r="C446020" s="22"/>
    </row>
    <row r="446027" spans="3:3" x14ac:dyDescent="0.45">
      <c r="C446027" s="22"/>
    </row>
    <row r="446034" spans="3:3" x14ac:dyDescent="0.45">
      <c r="C446034" s="22"/>
    </row>
    <row r="446041" spans="3:3" x14ac:dyDescent="0.45">
      <c r="C446041" s="22"/>
    </row>
    <row r="446048" spans="3:3" x14ac:dyDescent="0.45">
      <c r="C446048" s="22"/>
    </row>
    <row r="446055" spans="3:3" x14ac:dyDescent="0.45">
      <c r="C446055" s="22"/>
    </row>
    <row r="446062" spans="3:3" x14ac:dyDescent="0.45">
      <c r="C446062" s="22"/>
    </row>
    <row r="446069" spans="3:3" x14ac:dyDescent="0.45">
      <c r="C446069" s="22"/>
    </row>
    <row r="446076" spans="3:3" x14ac:dyDescent="0.45">
      <c r="C446076" s="22"/>
    </row>
    <row r="446083" spans="3:3" x14ac:dyDescent="0.45">
      <c r="C446083" s="22"/>
    </row>
    <row r="446090" spans="3:3" x14ac:dyDescent="0.45">
      <c r="C446090" s="22"/>
    </row>
    <row r="446097" spans="3:3" x14ac:dyDescent="0.45">
      <c r="C446097" s="22"/>
    </row>
    <row r="446104" spans="3:3" x14ac:dyDescent="0.45">
      <c r="C446104" s="22"/>
    </row>
    <row r="446111" spans="3:3" x14ac:dyDescent="0.45">
      <c r="C446111" s="22"/>
    </row>
    <row r="446118" spans="3:3" x14ac:dyDescent="0.45">
      <c r="C446118" s="22"/>
    </row>
    <row r="446125" spans="3:3" x14ac:dyDescent="0.45">
      <c r="C446125" s="22"/>
    </row>
    <row r="446132" spans="3:3" x14ac:dyDescent="0.45">
      <c r="C446132" s="22"/>
    </row>
    <row r="446139" spans="3:3" x14ac:dyDescent="0.45">
      <c r="C446139" s="22"/>
    </row>
    <row r="446146" spans="3:3" x14ac:dyDescent="0.45">
      <c r="C446146" s="22"/>
    </row>
    <row r="446153" spans="3:3" x14ac:dyDescent="0.45">
      <c r="C446153" s="22"/>
    </row>
    <row r="446160" spans="3:3" x14ac:dyDescent="0.45">
      <c r="C446160" s="22"/>
    </row>
    <row r="446167" spans="3:3" x14ac:dyDescent="0.45">
      <c r="C446167" s="22"/>
    </row>
    <row r="446174" spans="3:3" x14ac:dyDescent="0.45">
      <c r="C446174" s="22"/>
    </row>
    <row r="446181" spans="3:3" x14ac:dyDescent="0.45">
      <c r="C446181" s="22"/>
    </row>
    <row r="446188" spans="3:3" x14ac:dyDescent="0.45">
      <c r="C446188" s="22"/>
    </row>
    <row r="446195" spans="3:3" x14ac:dyDescent="0.45">
      <c r="C446195" s="22"/>
    </row>
    <row r="446202" spans="3:3" x14ac:dyDescent="0.45">
      <c r="C446202" s="22"/>
    </row>
    <row r="446209" spans="3:3" x14ac:dyDescent="0.45">
      <c r="C446209" s="22"/>
    </row>
    <row r="446216" spans="3:3" x14ac:dyDescent="0.45">
      <c r="C446216" s="22"/>
    </row>
    <row r="446223" spans="3:3" x14ac:dyDescent="0.45">
      <c r="C446223" s="22"/>
    </row>
    <row r="446230" spans="3:3" x14ac:dyDescent="0.45">
      <c r="C446230" s="22"/>
    </row>
    <row r="446237" spans="3:3" x14ac:dyDescent="0.45">
      <c r="C446237" s="22"/>
    </row>
    <row r="446244" spans="3:3" x14ac:dyDescent="0.45">
      <c r="C446244" s="22"/>
    </row>
    <row r="446251" spans="3:3" x14ac:dyDescent="0.45">
      <c r="C446251" s="22"/>
    </row>
    <row r="446258" spans="3:3" x14ac:dyDescent="0.45">
      <c r="C446258" s="22"/>
    </row>
    <row r="446265" spans="3:3" x14ac:dyDescent="0.45">
      <c r="C446265" s="22"/>
    </row>
    <row r="446272" spans="3:3" x14ac:dyDescent="0.45">
      <c r="C446272" s="22"/>
    </row>
    <row r="446279" spans="3:3" x14ac:dyDescent="0.45">
      <c r="C446279" s="22"/>
    </row>
    <row r="446286" spans="3:3" x14ac:dyDescent="0.45">
      <c r="C446286" s="22"/>
    </row>
    <row r="446293" spans="3:3" x14ac:dyDescent="0.45">
      <c r="C446293" s="22"/>
    </row>
    <row r="446300" spans="3:3" x14ac:dyDescent="0.45">
      <c r="C446300" s="22"/>
    </row>
    <row r="446307" spans="3:3" x14ac:dyDescent="0.45">
      <c r="C446307" s="22"/>
    </row>
    <row r="446314" spans="3:3" x14ac:dyDescent="0.45">
      <c r="C446314" s="22"/>
    </row>
    <row r="446321" spans="3:3" x14ac:dyDescent="0.45">
      <c r="C446321" s="22"/>
    </row>
    <row r="446328" spans="3:3" x14ac:dyDescent="0.45">
      <c r="C446328" s="22"/>
    </row>
    <row r="446335" spans="3:3" x14ac:dyDescent="0.45">
      <c r="C446335" s="22"/>
    </row>
    <row r="446342" spans="3:3" x14ac:dyDescent="0.45">
      <c r="C446342" s="22"/>
    </row>
    <row r="446349" spans="3:3" x14ac:dyDescent="0.45">
      <c r="C446349" s="22"/>
    </row>
    <row r="446356" spans="3:3" x14ac:dyDescent="0.45">
      <c r="C446356" s="22"/>
    </row>
    <row r="446363" spans="3:3" x14ac:dyDescent="0.45">
      <c r="C446363" s="22"/>
    </row>
    <row r="446370" spans="3:3" x14ac:dyDescent="0.45">
      <c r="C446370" s="22"/>
    </row>
    <row r="446377" spans="3:3" x14ac:dyDescent="0.45">
      <c r="C446377" s="22"/>
    </row>
    <row r="446384" spans="3:3" x14ac:dyDescent="0.45">
      <c r="C446384" s="22"/>
    </row>
    <row r="446391" spans="3:3" x14ac:dyDescent="0.45">
      <c r="C446391" s="22"/>
    </row>
    <row r="446398" spans="3:3" x14ac:dyDescent="0.45">
      <c r="C446398" s="22"/>
    </row>
    <row r="446405" spans="3:3" x14ac:dyDescent="0.45">
      <c r="C446405" s="22"/>
    </row>
    <row r="446412" spans="3:3" x14ac:dyDescent="0.45">
      <c r="C446412" s="22"/>
    </row>
    <row r="446419" spans="3:3" x14ac:dyDescent="0.45">
      <c r="C446419" s="22"/>
    </row>
    <row r="446426" spans="3:3" x14ac:dyDescent="0.45">
      <c r="C446426" s="22"/>
    </row>
    <row r="446433" spans="3:3" x14ac:dyDescent="0.45">
      <c r="C446433" s="22"/>
    </row>
    <row r="446440" spans="3:3" x14ac:dyDescent="0.45">
      <c r="C446440" s="22"/>
    </row>
    <row r="446447" spans="3:3" x14ac:dyDescent="0.45">
      <c r="C446447" s="22"/>
    </row>
    <row r="446454" spans="3:3" x14ac:dyDescent="0.45">
      <c r="C446454" s="22"/>
    </row>
    <row r="446461" spans="3:3" x14ac:dyDescent="0.45">
      <c r="C446461" s="22"/>
    </row>
    <row r="446468" spans="3:3" x14ac:dyDescent="0.45">
      <c r="C446468" s="22"/>
    </row>
    <row r="446475" spans="3:3" x14ac:dyDescent="0.45">
      <c r="C446475" s="22"/>
    </row>
    <row r="446482" spans="3:3" x14ac:dyDescent="0.45">
      <c r="C446482" s="22"/>
    </row>
    <row r="446489" spans="3:3" x14ac:dyDescent="0.45">
      <c r="C446489" s="22"/>
    </row>
    <row r="446496" spans="3:3" x14ac:dyDescent="0.45">
      <c r="C446496" s="22"/>
    </row>
    <row r="446503" spans="3:3" x14ac:dyDescent="0.45">
      <c r="C446503" s="22"/>
    </row>
    <row r="446510" spans="3:3" x14ac:dyDescent="0.45">
      <c r="C446510" s="22"/>
    </row>
    <row r="446517" spans="3:3" x14ac:dyDescent="0.45">
      <c r="C446517" s="22"/>
    </row>
    <row r="446524" spans="3:3" x14ac:dyDescent="0.45">
      <c r="C446524" s="22"/>
    </row>
    <row r="446531" spans="3:3" x14ac:dyDescent="0.45">
      <c r="C446531" s="22"/>
    </row>
    <row r="446538" spans="3:3" x14ac:dyDescent="0.45">
      <c r="C446538" s="22"/>
    </row>
    <row r="446545" spans="3:3" x14ac:dyDescent="0.45">
      <c r="C446545" s="22"/>
    </row>
    <row r="446552" spans="3:3" x14ac:dyDescent="0.45">
      <c r="C446552" s="22"/>
    </row>
    <row r="446559" spans="3:3" x14ac:dyDescent="0.45">
      <c r="C446559" s="22"/>
    </row>
    <row r="446566" spans="3:3" x14ac:dyDescent="0.45">
      <c r="C446566" s="22"/>
    </row>
    <row r="446573" spans="3:3" x14ac:dyDescent="0.45">
      <c r="C446573" s="22"/>
    </row>
    <row r="446580" spans="3:3" x14ac:dyDescent="0.45">
      <c r="C446580" s="22"/>
    </row>
    <row r="446587" spans="3:3" x14ac:dyDescent="0.45">
      <c r="C446587" s="22"/>
    </row>
    <row r="446594" spans="3:3" x14ac:dyDescent="0.45">
      <c r="C446594" s="22"/>
    </row>
    <row r="446601" spans="3:3" x14ac:dyDescent="0.45">
      <c r="C446601" s="22"/>
    </row>
    <row r="446608" spans="3:3" x14ac:dyDescent="0.45">
      <c r="C446608" s="22"/>
    </row>
    <row r="446615" spans="3:3" x14ac:dyDescent="0.45">
      <c r="C446615" s="22"/>
    </row>
    <row r="446622" spans="3:3" x14ac:dyDescent="0.45">
      <c r="C446622" s="22"/>
    </row>
    <row r="446629" spans="3:3" x14ac:dyDescent="0.45">
      <c r="C446629" s="22"/>
    </row>
    <row r="446636" spans="3:3" x14ac:dyDescent="0.45">
      <c r="C446636" s="22"/>
    </row>
    <row r="446643" spans="3:3" x14ac:dyDescent="0.45">
      <c r="C446643" s="22"/>
    </row>
    <row r="446650" spans="3:3" x14ac:dyDescent="0.45">
      <c r="C446650" s="22"/>
    </row>
    <row r="446657" spans="3:3" x14ac:dyDescent="0.45">
      <c r="C446657" s="22"/>
    </row>
    <row r="446664" spans="3:3" x14ac:dyDescent="0.45">
      <c r="C446664" s="22"/>
    </row>
    <row r="446671" spans="3:3" x14ac:dyDescent="0.45">
      <c r="C446671" s="22"/>
    </row>
    <row r="446678" spans="3:3" x14ac:dyDescent="0.45">
      <c r="C446678" s="22"/>
    </row>
    <row r="446685" spans="3:3" x14ac:dyDescent="0.45">
      <c r="C446685" s="22"/>
    </row>
    <row r="446692" spans="3:3" x14ac:dyDescent="0.45">
      <c r="C446692" s="22"/>
    </row>
    <row r="446699" spans="3:3" x14ac:dyDescent="0.45">
      <c r="C446699" s="22"/>
    </row>
    <row r="446706" spans="3:3" x14ac:dyDescent="0.45">
      <c r="C446706" s="22"/>
    </row>
    <row r="446713" spans="3:3" x14ac:dyDescent="0.45">
      <c r="C446713" s="22"/>
    </row>
    <row r="446720" spans="3:3" x14ac:dyDescent="0.45">
      <c r="C446720" s="22"/>
    </row>
    <row r="446727" spans="3:3" x14ac:dyDescent="0.45">
      <c r="C446727" s="22"/>
    </row>
    <row r="446734" spans="3:3" x14ac:dyDescent="0.45">
      <c r="C446734" s="22"/>
    </row>
    <row r="446741" spans="3:3" x14ac:dyDescent="0.45">
      <c r="C446741" s="22"/>
    </row>
    <row r="446748" spans="3:3" x14ac:dyDescent="0.45">
      <c r="C446748" s="22"/>
    </row>
    <row r="446755" spans="3:3" x14ac:dyDescent="0.45">
      <c r="C446755" s="22"/>
    </row>
    <row r="446762" spans="3:3" x14ac:dyDescent="0.45">
      <c r="C446762" s="22"/>
    </row>
    <row r="446769" spans="3:3" x14ac:dyDescent="0.45">
      <c r="C446769" s="22"/>
    </row>
    <row r="446776" spans="3:3" x14ac:dyDescent="0.45">
      <c r="C446776" s="22"/>
    </row>
    <row r="446783" spans="3:3" x14ac:dyDescent="0.45">
      <c r="C446783" s="22"/>
    </row>
    <row r="446790" spans="3:3" x14ac:dyDescent="0.45">
      <c r="C446790" s="22"/>
    </row>
    <row r="446797" spans="3:3" x14ac:dyDescent="0.45">
      <c r="C446797" s="22"/>
    </row>
    <row r="446804" spans="3:3" x14ac:dyDescent="0.45">
      <c r="C446804" s="22"/>
    </row>
    <row r="446811" spans="3:3" x14ac:dyDescent="0.45">
      <c r="C446811" s="22"/>
    </row>
    <row r="446818" spans="3:3" x14ac:dyDescent="0.45">
      <c r="C446818" s="22"/>
    </row>
    <row r="446825" spans="3:3" x14ac:dyDescent="0.45">
      <c r="C446825" s="22"/>
    </row>
    <row r="446832" spans="3:3" x14ac:dyDescent="0.45">
      <c r="C446832" s="22"/>
    </row>
    <row r="446839" spans="3:3" x14ac:dyDescent="0.45">
      <c r="C446839" s="22"/>
    </row>
    <row r="446846" spans="3:3" x14ac:dyDescent="0.45">
      <c r="C446846" s="22"/>
    </row>
    <row r="446853" spans="3:3" x14ac:dyDescent="0.45">
      <c r="C446853" s="22"/>
    </row>
    <row r="446860" spans="3:3" x14ac:dyDescent="0.45">
      <c r="C446860" s="22"/>
    </row>
    <row r="446867" spans="3:3" x14ac:dyDescent="0.45">
      <c r="C446867" s="22"/>
    </row>
    <row r="446874" spans="3:3" x14ac:dyDescent="0.45">
      <c r="C446874" s="22"/>
    </row>
    <row r="446881" spans="3:3" x14ac:dyDescent="0.45">
      <c r="C446881" s="22"/>
    </row>
    <row r="446888" spans="3:3" x14ac:dyDescent="0.45">
      <c r="C446888" s="22"/>
    </row>
    <row r="446895" spans="3:3" x14ac:dyDescent="0.45">
      <c r="C446895" s="22"/>
    </row>
    <row r="446902" spans="3:3" x14ac:dyDescent="0.45">
      <c r="C446902" s="22"/>
    </row>
    <row r="446909" spans="3:3" x14ac:dyDescent="0.45">
      <c r="C446909" s="22"/>
    </row>
    <row r="446916" spans="3:3" x14ac:dyDescent="0.45">
      <c r="C446916" s="22"/>
    </row>
    <row r="446923" spans="3:3" x14ac:dyDescent="0.45">
      <c r="C446923" s="22"/>
    </row>
    <row r="446930" spans="3:3" x14ac:dyDescent="0.45">
      <c r="C446930" s="22"/>
    </row>
    <row r="446937" spans="3:3" x14ac:dyDescent="0.45">
      <c r="C446937" s="22"/>
    </row>
    <row r="446944" spans="3:3" x14ac:dyDescent="0.45">
      <c r="C446944" s="22"/>
    </row>
    <row r="446951" spans="3:3" x14ac:dyDescent="0.45">
      <c r="C446951" s="22"/>
    </row>
    <row r="446958" spans="3:3" x14ac:dyDescent="0.45">
      <c r="C446958" s="22"/>
    </row>
    <row r="446965" spans="3:3" x14ac:dyDescent="0.45">
      <c r="C446965" s="22"/>
    </row>
    <row r="446972" spans="3:3" x14ac:dyDescent="0.45">
      <c r="C446972" s="22"/>
    </row>
    <row r="446979" spans="3:3" x14ac:dyDescent="0.45">
      <c r="C446979" s="22"/>
    </row>
    <row r="446986" spans="3:3" x14ac:dyDescent="0.45">
      <c r="C446986" s="22"/>
    </row>
    <row r="446993" spans="3:3" x14ac:dyDescent="0.45">
      <c r="C446993" s="22"/>
    </row>
    <row r="447000" spans="3:3" x14ac:dyDescent="0.45">
      <c r="C447000" s="22"/>
    </row>
    <row r="447007" spans="3:3" x14ac:dyDescent="0.45">
      <c r="C447007" s="22"/>
    </row>
    <row r="447014" spans="3:3" x14ac:dyDescent="0.45">
      <c r="C447014" s="22"/>
    </row>
    <row r="447021" spans="3:3" x14ac:dyDescent="0.45">
      <c r="C447021" s="22"/>
    </row>
    <row r="447028" spans="3:3" x14ac:dyDescent="0.45">
      <c r="C447028" s="22"/>
    </row>
    <row r="447035" spans="3:3" x14ac:dyDescent="0.45">
      <c r="C447035" s="22"/>
    </row>
    <row r="447042" spans="3:3" x14ac:dyDescent="0.45">
      <c r="C447042" s="22"/>
    </row>
    <row r="447049" spans="3:3" x14ac:dyDescent="0.45">
      <c r="C447049" s="22"/>
    </row>
    <row r="447056" spans="3:3" x14ac:dyDescent="0.45">
      <c r="C447056" s="22"/>
    </row>
    <row r="447063" spans="3:3" x14ac:dyDescent="0.45">
      <c r="C447063" s="22"/>
    </row>
    <row r="447070" spans="3:3" x14ac:dyDescent="0.45">
      <c r="C447070" s="22"/>
    </row>
    <row r="447077" spans="3:3" x14ac:dyDescent="0.45">
      <c r="C447077" s="22"/>
    </row>
    <row r="447084" spans="3:3" x14ac:dyDescent="0.45">
      <c r="C447084" s="22"/>
    </row>
    <row r="447091" spans="3:3" x14ac:dyDescent="0.45">
      <c r="C447091" s="22"/>
    </row>
    <row r="447098" spans="3:3" x14ac:dyDescent="0.45">
      <c r="C447098" s="22"/>
    </row>
    <row r="447105" spans="3:3" x14ac:dyDescent="0.45">
      <c r="C447105" s="22"/>
    </row>
    <row r="447112" spans="3:3" x14ac:dyDescent="0.45">
      <c r="C447112" s="22"/>
    </row>
    <row r="447119" spans="3:3" x14ac:dyDescent="0.45">
      <c r="C447119" s="22"/>
    </row>
    <row r="447126" spans="3:3" x14ac:dyDescent="0.45">
      <c r="C447126" s="22"/>
    </row>
    <row r="447133" spans="3:3" x14ac:dyDescent="0.45">
      <c r="C447133" s="22"/>
    </row>
    <row r="447140" spans="3:3" x14ac:dyDescent="0.45">
      <c r="C447140" s="22"/>
    </row>
    <row r="447147" spans="3:3" x14ac:dyDescent="0.45">
      <c r="C447147" s="22"/>
    </row>
    <row r="447154" spans="3:3" x14ac:dyDescent="0.45">
      <c r="C447154" s="22"/>
    </row>
    <row r="447161" spans="3:3" x14ac:dyDescent="0.45">
      <c r="C447161" s="22"/>
    </row>
    <row r="447168" spans="3:3" x14ac:dyDescent="0.45">
      <c r="C447168" s="22"/>
    </row>
    <row r="447175" spans="3:3" x14ac:dyDescent="0.45">
      <c r="C447175" s="22"/>
    </row>
    <row r="447182" spans="3:3" x14ac:dyDescent="0.45">
      <c r="C447182" s="22"/>
    </row>
    <row r="447189" spans="3:3" x14ac:dyDescent="0.45">
      <c r="C447189" s="22"/>
    </row>
    <row r="447196" spans="3:3" x14ac:dyDescent="0.45">
      <c r="C447196" s="22"/>
    </row>
    <row r="447203" spans="3:3" x14ac:dyDescent="0.45">
      <c r="C447203" s="22"/>
    </row>
    <row r="447210" spans="3:3" x14ac:dyDescent="0.45">
      <c r="C447210" s="22"/>
    </row>
    <row r="447217" spans="3:3" x14ac:dyDescent="0.45">
      <c r="C447217" s="22"/>
    </row>
    <row r="447224" spans="3:3" x14ac:dyDescent="0.45">
      <c r="C447224" s="22"/>
    </row>
    <row r="447231" spans="3:3" x14ac:dyDescent="0.45">
      <c r="C447231" s="22"/>
    </row>
    <row r="447238" spans="3:3" x14ac:dyDescent="0.45">
      <c r="C447238" s="22"/>
    </row>
    <row r="447245" spans="3:3" x14ac:dyDescent="0.45">
      <c r="C447245" s="22"/>
    </row>
    <row r="447252" spans="3:3" x14ac:dyDescent="0.45">
      <c r="C447252" s="22"/>
    </row>
    <row r="447259" spans="3:3" x14ac:dyDescent="0.45">
      <c r="C447259" s="22"/>
    </row>
    <row r="447266" spans="3:3" x14ac:dyDescent="0.45">
      <c r="C447266" s="22"/>
    </row>
    <row r="447273" spans="3:3" x14ac:dyDescent="0.45">
      <c r="C447273" s="22"/>
    </row>
    <row r="447280" spans="3:3" x14ac:dyDescent="0.45">
      <c r="C447280" s="22"/>
    </row>
    <row r="447287" spans="3:3" x14ac:dyDescent="0.45">
      <c r="C447287" s="22"/>
    </row>
    <row r="447294" spans="3:3" x14ac:dyDescent="0.45">
      <c r="C447294" s="22"/>
    </row>
    <row r="447301" spans="3:3" x14ac:dyDescent="0.45">
      <c r="C447301" s="22"/>
    </row>
    <row r="447308" spans="3:3" x14ac:dyDescent="0.45">
      <c r="C447308" s="22"/>
    </row>
    <row r="447315" spans="3:3" x14ac:dyDescent="0.45">
      <c r="C447315" s="22"/>
    </row>
    <row r="447322" spans="3:3" x14ac:dyDescent="0.45">
      <c r="C447322" s="22"/>
    </row>
    <row r="447329" spans="3:3" x14ac:dyDescent="0.45">
      <c r="C447329" s="22"/>
    </row>
    <row r="447336" spans="3:3" x14ac:dyDescent="0.45">
      <c r="C447336" s="22"/>
    </row>
    <row r="447343" spans="3:3" x14ac:dyDescent="0.45">
      <c r="C447343" s="22"/>
    </row>
    <row r="447350" spans="3:3" x14ac:dyDescent="0.45">
      <c r="C447350" s="22"/>
    </row>
    <row r="447357" spans="3:3" x14ac:dyDescent="0.45">
      <c r="C447357" s="22"/>
    </row>
    <row r="447364" spans="3:3" x14ac:dyDescent="0.45">
      <c r="C447364" s="22"/>
    </row>
    <row r="447371" spans="3:3" x14ac:dyDescent="0.45">
      <c r="C447371" s="22"/>
    </row>
    <row r="447378" spans="3:3" x14ac:dyDescent="0.45">
      <c r="C447378" s="22"/>
    </row>
    <row r="447385" spans="3:3" x14ac:dyDescent="0.45">
      <c r="C447385" s="22"/>
    </row>
    <row r="447392" spans="3:3" x14ac:dyDescent="0.45">
      <c r="C447392" s="22"/>
    </row>
    <row r="447399" spans="3:3" x14ac:dyDescent="0.45">
      <c r="C447399" s="22"/>
    </row>
    <row r="447406" spans="3:3" x14ac:dyDescent="0.45">
      <c r="C447406" s="22"/>
    </row>
    <row r="447413" spans="3:3" x14ac:dyDescent="0.45">
      <c r="C447413" s="22"/>
    </row>
    <row r="447420" spans="3:3" x14ac:dyDescent="0.45">
      <c r="C447420" s="22"/>
    </row>
    <row r="447427" spans="3:3" x14ac:dyDescent="0.45">
      <c r="C447427" s="22"/>
    </row>
    <row r="447434" spans="3:3" x14ac:dyDescent="0.45">
      <c r="C447434" s="22"/>
    </row>
    <row r="447441" spans="3:3" x14ac:dyDescent="0.45">
      <c r="C447441" s="22"/>
    </row>
    <row r="447448" spans="3:3" x14ac:dyDescent="0.45">
      <c r="C447448" s="22"/>
    </row>
    <row r="447455" spans="3:3" x14ac:dyDescent="0.45">
      <c r="C447455" s="22"/>
    </row>
    <row r="447462" spans="3:3" x14ac:dyDescent="0.45">
      <c r="C447462" s="22"/>
    </row>
    <row r="447469" spans="3:3" x14ac:dyDescent="0.45">
      <c r="C447469" s="22"/>
    </row>
    <row r="447476" spans="3:3" x14ac:dyDescent="0.45">
      <c r="C447476" s="22"/>
    </row>
    <row r="447483" spans="3:3" x14ac:dyDescent="0.45">
      <c r="C447483" s="22"/>
    </row>
    <row r="447490" spans="3:3" x14ac:dyDescent="0.45">
      <c r="C447490" s="22"/>
    </row>
    <row r="447497" spans="3:3" x14ac:dyDescent="0.45">
      <c r="C447497" s="22"/>
    </row>
    <row r="447504" spans="3:3" x14ac:dyDescent="0.45">
      <c r="C447504" s="22"/>
    </row>
    <row r="447511" spans="3:3" x14ac:dyDescent="0.45">
      <c r="C447511" s="22"/>
    </row>
    <row r="447518" spans="3:3" x14ac:dyDescent="0.45">
      <c r="C447518" s="22"/>
    </row>
    <row r="447525" spans="3:3" x14ac:dyDescent="0.45">
      <c r="C447525" s="22"/>
    </row>
    <row r="447532" spans="3:3" x14ac:dyDescent="0.45">
      <c r="C447532" s="22"/>
    </row>
    <row r="447539" spans="3:3" x14ac:dyDescent="0.45">
      <c r="C447539" s="22"/>
    </row>
    <row r="447546" spans="3:3" x14ac:dyDescent="0.45">
      <c r="C447546" s="22"/>
    </row>
    <row r="447553" spans="3:3" x14ac:dyDescent="0.45">
      <c r="C447553" s="22"/>
    </row>
    <row r="447560" spans="3:3" x14ac:dyDescent="0.45">
      <c r="C447560" s="22"/>
    </row>
    <row r="447567" spans="3:3" x14ac:dyDescent="0.45">
      <c r="C447567" s="22"/>
    </row>
    <row r="447574" spans="3:3" x14ac:dyDescent="0.45">
      <c r="C447574" s="22"/>
    </row>
    <row r="447581" spans="3:3" x14ac:dyDescent="0.45">
      <c r="C447581" s="22"/>
    </row>
    <row r="447588" spans="3:3" x14ac:dyDescent="0.45">
      <c r="C447588" s="22"/>
    </row>
    <row r="447595" spans="3:3" x14ac:dyDescent="0.45">
      <c r="C447595" s="22"/>
    </row>
    <row r="447602" spans="3:3" x14ac:dyDescent="0.45">
      <c r="C447602" s="22"/>
    </row>
    <row r="447609" spans="3:3" x14ac:dyDescent="0.45">
      <c r="C447609" s="22"/>
    </row>
    <row r="447616" spans="3:3" x14ac:dyDescent="0.45">
      <c r="C447616" s="22"/>
    </row>
    <row r="447623" spans="3:3" x14ac:dyDescent="0.45">
      <c r="C447623" s="22"/>
    </row>
    <row r="447630" spans="3:3" x14ac:dyDescent="0.45">
      <c r="C447630" s="22"/>
    </row>
    <row r="447637" spans="3:3" x14ac:dyDescent="0.45">
      <c r="C447637" s="22"/>
    </row>
    <row r="447644" spans="3:3" x14ac:dyDescent="0.45">
      <c r="C447644" s="22"/>
    </row>
    <row r="447651" spans="3:3" x14ac:dyDescent="0.45">
      <c r="C447651" s="22"/>
    </row>
    <row r="447658" spans="3:3" x14ac:dyDescent="0.45">
      <c r="C447658" s="22"/>
    </row>
    <row r="447665" spans="3:3" x14ac:dyDescent="0.45">
      <c r="C447665" s="22"/>
    </row>
    <row r="447672" spans="3:3" x14ac:dyDescent="0.45">
      <c r="C447672" s="22"/>
    </row>
    <row r="447679" spans="3:3" x14ac:dyDescent="0.45">
      <c r="C447679" s="22"/>
    </row>
    <row r="447686" spans="3:3" x14ac:dyDescent="0.45">
      <c r="C447686" s="22"/>
    </row>
    <row r="447693" spans="3:3" x14ac:dyDescent="0.45">
      <c r="C447693" s="22"/>
    </row>
    <row r="447700" spans="3:3" x14ac:dyDescent="0.45">
      <c r="C447700" s="22"/>
    </row>
    <row r="447707" spans="3:3" x14ac:dyDescent="0.45">
      <c r="C447707" s="22"/>
    </row>
    <row r="447714" spans="3:3" x14ac:dyDescent="0.45">
      <c r="C447714" s="22"/>
    </row>
    <row r="447721" spans="3:3" x14ac:dyDescent="0.45">
      <c r="C447721" s="22"/>
    </row>
    <row r="447728" spans="3:3" x14ac:dyDescent="0.45">
      <c r="C447728" s="22"/>
    </row>
    <row r="447735" spans="3:3" x14ac:dyDescent="0.45">
      <c r="C447735" s="22"/>
    </row>
    <row r="447742" spans="3:3" x14ac:dyDescent="0.45">
      <c r="C447742" s="22"/>
    </row>
    <row r="447749" spans="3:3" x14ac:dyDescent="0.45">
      <c r="C447749" s="22"/>
    </row>
    <row r="447756" spans="3:3" x14ac:dyDescent="0.45">
      <c r="C447756" s="22"/>
    </row>
    <row r="447763" spans="3:3" x14ac:dyDescent="0.45">
      <c r="C447763" s="22"/>
    </row>
    <row r="447770" spans="3:3" x14ac:dyDescent="0.45">
      <c r="C447770" s="22"/>
    </row>
    <row r="447777" spans="3:3" x14ac:dyDescent="0.45">
      <c r="C447777" s="22"/>
    </row>
    <row r="447784" spans="3:3" x14ac:dyDescent="0.45">
      <c r="C447784" s="22"/>
    </row>
    <row r="447791" spans="3:3" x14ac:dyDescent="0.45">
      <c r="C447791" s="22"/>
    </row>
    <row r="447798" spans="3:3" x14ac:dyDescent="0.45">
      <c r="C447798" s="22"/>
    </row>
    <row r="447805" spans="3:3" x14ac:dyDescent="0.45">
      <c r="C447805" s="22"/>
    </row>
    <row r="447812" spans="3:3" x14ac:dyDescent="0.45">
      <c r="C447812" s="22"/>
    </row>
    <row r="447819" spans="3:3" x14ac:dyDescent="0.45">
      <c r="C447819" s="22"/>
    </row>
    <row r="447826" spans="3:3" x14ac:dyDescent="0.45">
      <c r="C447826" s="22"/>
    </row>
    <row r="447833" spans="3:3" x14ac:dyDescent="0.45">
      <c r="C447833" s="22"/>
    </row>
    <row r="447840" spans="3:3" x14ac:dyDescent="0.45">
      <c r="C447840" s="22"/>
    </row>
    <row r="447847" spans="3:3" x14ac:dyDescent="0.45">
      <c r="C447847" s="22"/>
    </row>
    <row r="447854" spans="3:3" x14ac:dyDescent="0.45">
      <c r="C447854" s="22"/>
    </row>
    <row r="447861" spans="3:3" x14ac:dyDescent="0.45">
      <c r="C447861" s="22"/>
    </row>
    <row r="447868" spans="3:3" x14ac:dyDescent="0.45">
      <c r="C447868" s="22"/>
    </row>
    <row r="447875" spans="3:3" x14ac:dyDescent="0.45">
      <c r="C447875" s="22"/>
    </row>
    <row r="447882" spans="3:3" x14ac:dyDescent="0.45">
      <c r="C447882" s="22"/>
    </row>
    <row r="447889" spans="3:3" x14ac:dyDescent="0.45">
      <c r="C447889" s="22"/>
    </row>
    <row r="447896" spans="3:3" x14ac:dyDescent="0.45">
      <c r="C447896" s="22"/>
    </row>
    <row r="447903" spans="3:3" x14ac:dyDescent="0.45">
      <c r="C447903" s="22"/>
    </row>
    <row r="447910" spans="3:3" x14ac:dyDescent="0.45">
      <c r="C447910" s="22"/>
    </row>
    <row r="447917" spans="3:3" x14ac:dyDescent="0.45">
      <c r="C447917" s="22"/>
    </row>
    <row r="447924" spans="3:3" x14ac:dyDescent="0.45">
      <c r="C447924" s="22"/>
    </row>
    <row r="447931" spans="3:3" x14ac:dyDescent="0.45">
      <c r="C447931" s="22"/>
    </row>
    <row r="447938" spans="3:3" x14ac:dyDescent="0.45">
      <c r="C447938" s="22"/>
    </row>
    <row r="447945" spans="3:3" x14ac:dyDescent="0.45">
      <c r="C447945" s="22"/>
    </row>
    <row r="447952" spans="3:3" x14ac:dyDescent="0.45">
      <c r="C447952" s="22"/>
    </row>
    <row r="447959" spans="3:3" x14ac:dyDescent="0.45">
      <c r="C447959" s="22"/>
    </row>
    <row r="447966" spans="3:3" x14ac:dyDescent="0.45">
      <c r="C447966" s="22"/>
    </row>
    <row r="447973" spans="3:3" x14ac:dyDescent="0.45">
      <c r="C447973" s="22"/>
    </row>
    <row r="447980" spans="3:3" x14ac:dyDescent="0.45">
      <c r="C447980" s="22"/>
    </row>
    <row r="447987" spans="3:3" x14ac:dyDescent="0.45">
      <c r="C447987" s="22"/>
    </row>
    <row r="447994" spans="3:3" x14ac:dyDescent="0.45">
      <c r="C447994" s="22"/>
    </row>
    <row r="448001" spans="3:3" x14ac:dyDescent="0.45">
      <c r="C448001" s="22"/>
    </row>
    <row r="448008" spans="3:3" x14ac:dyDescent="0.45">
      <c r="C448008" s="22"/>
    </row>
    <row r="448015" spans="3:3" x14ac:dyDescent="0.45">
      <c r="C448015" s="22"/>
    </row>
    <row r="448022" spans="3:3" x14ac:dyDescent="0.45">
      <c r="C448022" s="22"/>
    </row>
    <row r="448029" spans="3:3" x14ac:dyDescent="0.45">
      <c r="C448029" s="22"/>
    </row>
    <row r="448036" spans="3:3" x14ac:dyDescent="0.45">
      <c r="C448036" s="22"/>
    </row>
    <row r="448043" spans="3:3" x14ac:dyDescent="0.45">
      <c r="C448043" s="22"/>
    </row>
    <row r="448050" spans="3:3" x14ac:dyDescent="0.45">
      <c r="C448050" s="22"/>
    </row>
    <row r="448057" spans="3:3" x14ac:dyDescent="0.45">
      <c r="C448057" s="22"/>
    </row>
    <row r="448064" spans="3:3" x14ac:dyDescent="0.45">
      <c r="C448064" s="22"/>
    </row>
    <row r="448071" spans="3:3" x14ac:dyDescent="0.45">
      <c r="C448071" s="22"/>
    </row>
    <row r="448078" spans="3:3" x14ac:dyDescent="0.45">
      <c r="C448078" s="22"/>
    </row>
    <row r="448085" spans="3:3" x14ac:dyDescent="0.45">
      <c r="C448085" s="22"/>
    </row>
    <row r="448092" spans="3:3" x14ac:dyDescent="0.45">
      <c r="C448092" s="22"/>
    </row>
    <row r="448099" spans="3:3" x14ac:dyDescent="0.45">
      <c r="C448099" s="22"/>
    </row>
    <row r="448106" spans="3:3" x14ac:dyDescent="0.45">
      <c r="C448106" s="22"/>
    </row>
    <row r="448113" spans="3:3" x14ac:dyDescent="0.45">
      <c r="C448113" s="22"/>
    </row>
    <row r="448120" spans="3:3" x14ac:dyDescent="0.45">
      <c r="C448120" s="22"/>
    </row>
    <row r="448127" spans="3:3" x14ac:dyDescent="0.45">
      <c r="C448127" s="22"/>
    </row>
    <row r="448134" spans="3:3" x14ac:dyDescent="0.45">
      <c r="C448134" s="22"/>
    </row>
    <row r="448141" spans="3:3" x14ac:dyDescent="0.45">
      <c r="C448141" s="22"/>
    </row>
    <row r="448148" spans="3:3" x14ac:dyDescent="0.45">
      <c r="C448148" s="22"/>
    </row>
    <row r="448155" spans="3:3" x14ac:dyDescent="0.45">
      <c r="C448155" s="22"/>
    </row>
    <row r="448162" spans="3:3" x14ac:dyDescent="0.45">
      <c r="C448162" s="22"/>
    </row>
    <row r="448169" spans="3:3" x14ac:dyDescent="0.45">
      <c r="C448169" s="22"/>
    </row>
    <row r="448176" spans="3:3" x14ac:dyDescent="0.45">
      <c r="C448176" s="22"/>
    </row>
    <row r="448183" spans="3:3" x14ac:dyDescent="0.45">
      <c r="C448183" s="22"/>
    </row>
    <row r="448190" spans="3:3" x14ac:dyDescent="0.45">
      <c r="C448190" s="22"/>
    </row>
    <row r="448197" spans="3:3" x14ac:dyDescent="0.45">
      <c r="C448197" s="22"/>
    </row>
    <row r="448204" spans="3:3" x14ac:dyDescent="0.45">
      <c r="C448204" s="22"/>
    </row>
    <row r="448211" spans="3:3" x14ac:dyDescent="0.45">
      <c r="C448211" s="22"/>
    </row>
    <row r="448218" spans="3:3" x14ac:dyDescent="0.45">
      <c r="C448218" s="22"/>
    </row>
    <row r="448225" spans="3:3" x14ac:dyDescent="0.45">
      <c r="C448225" s="22"/>
    </row>
    <row r="448232" spans="3:3" x14ac:dyDescent="0.45">
      <c r="C448232" s="22"/>
    </row>
    <row r="448239" spans="3:3" x14ac:dyDescent="0.45">
      <c r="C448239" s="22"/>
    </row>
    <row r="448246" spans="3:3" x14ac:dyDescent="0.45">
      <c r="C448246" s="22"/>
    </row>
    <row r="448253" spans="3:3" x14ac:dyDescent="0.45">
      <c r="C448253" s="22"/>
    </row>
    <row r="448260" spans="3:3" x14ac:dyDescent="0.45">
      <c r="C448260" s="22"/>
    </row>
    <row r="448267" spans="3:3" x14ac:dyDescent="0.45">
      <c r="C448267" s="22"/>
    </row>
    <row r="448274" spans="3:3" x14ac:dyDescent="0.45">
      <c r="C448274" s="22"/>
    </row>
    <row r="448281" spans="3:3" x14ac:dyDescent="0.45">
      <c r="C448281" s="22"/>
    </row>
    <row r="448288" spans="3:3" x14ac:dyDescent="0.45">
      <c r="C448288" s="22"/>
    </row>
    <row r="448295" spans="3:3" x14ac:dyDescent="0.45">
      <c r="C448295" s="22"/>
    </row>
    <row r="448302" spans="3:3" x14ac:dyDescent="0.45">
      <c r="C448302" s="22"/>
    </row>
    <row r="448309" spans="3:3" x14ac:dyDescent="0.45">
      <c r="C448309" s="22"/>
    </row>
    <row r="448316" spans="3:3" x14ac:dyDescent="0.45">
      <c r="C448316" s="22"/>
    </row>
    <row r="448323" spans="3:3" x14ac:dyDescent="0.45">
      <c r="C448323" s="22"/>
    </row>
    <row r="448330" spans="3:3" x14ac:dyDescent="0.45">
      <c r="C448330" s="22"/>
    </row>
    <row r="448337" spans="3:3" x14ac:dyDescent="0.45">
      <c r="C448337" s="22"/>
    </row>
    <row r="448344" spans="3:3" x14ac:dyDescent="0.45">
      <c r="C448344" s="22"/>
    </row>
    <row r="448351" spans="3:3" x14ac:dyDescent="0.45">
      <c r="C448351" s="22"/>
    </row>
    <row r="448358" spans="3:3" x14ac:dyDescent="0.45">
      <c r="C448358" s="22"/>
    </row>
    <row r="448365" spans="3:3" x14ac:dyDescent="0.45">
      <c r="C448365" s="22"/>
    </row>
    <row r="448372" spans="3:3" x14ac:dyDescent="0.45">
      <c r="C448372" s="22"/>
    </row>
    <row r="448379" spans="3:3" x14ac:dyDescent="0.45">
      <c r="C448379" s="22"/>
    </row>
    <row r="448386" spans="3:3" x14ac:dyDescent="0.45">
      <c r="C448386" s="22"/>
    </row>
    <row r="448393" spans="3:3" x14ac:dyDescent="0.45">
      <c r="C448393" s="22"/>
    </row>
    <row r="448400" spans="3:3" x14ac:dyDescent="0.45">
      <c r="C448400" s="22"/>
    </row>
    <row r="448407" spans="3:3" x14ac:dyDescent="0.45">
      <c r="C448407" s="22"/>
    </row>
    <row r="448414" spans="3:3" x14ac:dyDescent="0.45">
      <c r="C448414" s="22"/>
    </row>
    <row r="448421" spans="3:3" x14ac:dyDescent="0.45">
      <c r="C448421" s="22"/>
    </row>
    <row r="448428" spans="3:3" x14ac:dyDescent="0.45">
      <c r="C448428" s="22"/>
    </row>
    <row r="448435" spans="3:3" x14ac:dyDescent="0.45">
      <c r="C448435" s="22"/>
    </row>
    <row r="448442" spans="3:3" x14ac:dyDescent="0.45">
      <c r="C448442" s="22"/>
    </row>
    <row r="448449" spans="3:3" x14ac:dyDescent="0.45">
      <c r="C448449" s="22"/>
    </row>
    <row r="448456" spans="3:3" x14ac:dyDescent="0.45">
      <c r="C448456" s="22"/>
    </row>
    <row r="448463" spans="3:3" x14ac:dyDescent="0.45">
      <c r="C448463" s="22"/>
    </row>
    <row r="448470" spans="3:3" x14ac:dyDescent="0.45">
      <c r="C448470" s="22"/>
    </row>
    <row r="448477" spans="3:3" x14ac:dyDescent="0.45">
      <c r="C448477" s="22"/>
    </row>
    <row r="448484" spans="3:3" x14ac:dyDescent="0.45">
      <c r="C448484" s="22"/>
    </row>
    <row r="448491" spans="3:3" x14ac:dyDescent="0.45">
      <c r="C448491" s="22"/>
    </row>
    <row r="448498" spans="3:3" x14ac:dyDescent="0.45">
      <c r="C448498" s="22"/>
    </row>
    <row r="448505" spans="3:3" x14ac:dyDescent="0.45">
      <c r="C448505" s="22"/>
    </row>
    <row r="448512" spans="3:3" x14ac:dyDescent="0.45">
      <c r="C448512" s="22"/>
    </row>
    <row r="448519" spans="3:3" x14ac:dyDescent="0.45">
      <c r="C448519" s="22"/>
    </row>
    <row r="448526" spans="3:3" x14ac:dyDescent="0.45">
      <c r="C448526" s="22"/>
    </row>
    <row r="448533" spans="3:3" x14ac:dyDescent="0.45">
      <c r="C448533" s="22"/>
    </row>
    <row r="448540" spans="3:3" x14ac:dyDescent="0.45">
      <c r="C448540" s="22"/>
    </row>
    <row r="448547" spans="3:3" x14ac:dyDescent="0.45">
      <c r="C448547" s="22"/>
    </row>
    <row r="448554" spans="3:3" x14ac:dyDescent="0.45">
      <c r="C448554" s="22"/>
    </row>
    <row r="448561" spans="3:3" x14ac:dyDescent="0.45">
      <c r="C448561" s="22"/>
    </row>
    <row r="448568" spans="3:3" x14ac:dyDescent="0.45">
      <c r="C448568" s="22"/>
    </row>
    <row r="448575" spans="3:3" x14ac:dyDescent="0.45">
      <c r="C448575" s="22"/>
    </row>
    <row r="448582" spans="3:3" x14ac:dyDescent="0.45">
      <c r="C448582" s="22"/>
    </row>
    <row r="448589" spans="3:3" x14ac:dyDescent="0.45">
      <c r="C448589" s="22"/>
    </row>
    <row r="448596" spans="3:3" x14ac:dyDescent="0.45">
      <c r="C448596" s="22"/>
    </row>
    <row r="448603" spans="3:3" x14ac:dyDescent="0.45">
      <c r="C448603" s="22"/>
    </row>
    <row r="448610" spans="3:3" x14ac:dyDescent="0.45">
      <c r="C448610" s="22"/>
    </row>
    <row r="448617" spans="3:3" x14ac:dyDescent="0.45">
      <c r="C448617" s="22"/>
    </row>
    <row r="448624" spans="3:3" x14ac:dyDescent="0.45">
      <c r="C448624" s="22"/>
    </row>
    <row r="448631" spans="3:3" x14ac:dyDescent="0.45">
      <c r="C448631" s="22"/>
    </row>
    <row r="448638" spans="3:3" x14ac:dyDescent="0.45">
      <c r="C448638" s="22"/>
    </row>
    <row r="448645" spans="3:3" x14ac:dyDescent="0.45">
      <c r="C448645" s="22"/>
    </row>
    <row r="448652" spans="3:3" x14ac:dyDescent="0.45">
      <c r="C448652" s="22"/>
    </row>
    <row r="448659" spans="3:3" x14ac:dyDescent="0.45">
      <c r="C448659" s="22"/>
    </row>
    <row r="448666" spans="3:3" x14ac:dyDescent="0.45">
      <c r="C448666" s="22"/>
    </row>
    <row r="448673" spans="3:3" x14ac:dyDescent="0.45">
      <c r="C448673" s="22"/>
    </row>
    <row r="448680" spans="3:3" x14ac:dyDescent="0.45">
      <c r="C448680" s="22"/>
    </row>
    <row r="448687" spans="3:3" x14ac:dyDescent="0.45">
      <c r="C448687" s="22"/>
    </row>
    <row r="448694" spans="3:3" x14ac:dyDescent="0.45">
      <c r="C448694" s="22"/>
    </row>
    <row r="448701" spans="3:3" x14ac:dyDescent="0.45">
      <c r="C448701" s="22"/>
    </row>
    <row r="448708" spans="3:3" x14ac:dyDescent="0.45">
      <c r="C448708" s="22"/>
    </row>
    <row r="448715" spans="3:3" x14ac:dyDescent="0.45">
      <c r="C448715" s="22"/>
    </row>
    <row r="448722" spans="3:3" x14ac:dyDescent="0.45">
      <c r="C448722" s="22"/>
    </row>
    <row r="448729" spans="3:3" x14ac:dyDescent="0.45">
      <c r="C448729" s="22"/>
    </row>
    <row r="448736" spans="3:3" x14ac:dyDescent="0.45">
      <c r="C448736" s="22"/>
    </row>
    <row r="448743" spans="3:3" x14ac:dyDescent="0.45">
      <c r="C448743" s="22"/>
    </row>
    <row r="448750" spans="3:3" x14ac:dyDescent="0.45">
      <c r="C448750" s="22"/>
    </row>
    <row r="448757" spans="3:3" x14ac:dyDescent="0.45">
      <c r="C448757" s="22"/>
    </row>
    <row r="448764" spans="3:3" x14ac:dyDescent="0.45">
      <c r="C448764" s="22"/>
    </row>
    <row r="448771" spans="3:3" x14ac:dyDescent="0.45">
      <c r="C448771" s="22"/>
    </row>
    <row r="448778" spans="3:3" x14ac:dyDescent="0.45">
      <c r="C448778" s="22"/>
    </row>
    <row r="448785" spans="3:3" x14ac:dyDescent="0.45">
      <c r="C448785" s="22"/>
    </row>
    <row r="448792" spans="3:3" x14ac:dyDescent="0.45">
      <c r="C448792" s="22"/>
    </row>
    <row r="448799" spans="3:3" x14ac:dyDescent="0.45">
      <c r="C448799" s="22"/>
    </row>
    <row r="448806" spans="3:3" x14ac:dyDescent="0.45">
      <c r="C448806" s="22"/>
    </row>
    <row r="448813" spans="3:3" x14ac:dyDescent="0.45">
      <c r="C448813" s="22"/>
    </row>
    <row r="448820" spans="3:3" x14ac:dyDescent="0.45">
      <c r="C448820" s="22"/>
    </row>
    <row r="448827" spans="3:3" x14ac:dyDescent="0.45">
      <c r="C448827" s="22"/>
    </row>
    <row r="448834" spans="3:3" x14ac:dyDescent="0.45">
      <c r="C448834" s="22"/>
    </row>
    <row r="448841" spans="3:3" x14ac:dyDescent="0.45">
      <c r="C448841" s="22"/>
    </row>
    <row r="448848" spans="3:3" x14ac:dyDescent="0.45">
      <c r="C448848" s="22"/>
    </row>
    <row r="448855" spans="3:3" x14ac:dyDescent="0.45">
      <c r="C448855" s="22"/>
    </row>
    <row r="448862" spans="3:3" x14ac:dyDescent="0.45">
      <c r="C448862" s="22"/>
    </row>
    <row r="448869" spans="3:3" x14ac:dyDescent="0.45">
      <c r="C448869" s="22"/>
    </row>
    <row r="448876" spans="3:3" x14ac:dyDescent="0.45">
      <c r="C448876" s="22"/>
    </row>
    <row r="448883" spans="3:3" x14ac:dyDescent="0.45">
      <c r="C448883" s="22"/>
    </row>
    <row r="448890" spans="3:3" x14ac:dyDescent="0.45">
      <c r="C448890" s="22"/>
    </row>
    <row r="448897" spans="3:3" x14ac:dyDescent="0.45">
      <c r="C448897" s="22"/>
    </row>
    <row r="448904" spans="3:3" x14ac:dyDescent="0.45">
      <c r="C448904" s="22"/>
    </row>
    <row r="448911" spans="3:3" x14ac:dyDescent="0.45">
      <c r="C448911" s="22"/>
    </row>
    <row r="448918" spans="3:3" x14ac:dyDescent="0.45">
      <c r="C448918" s="22"/>
    </row>
    <row r="448925" spans="3:3" x14ac:dyDescent="0.45">
      <c r="C448925" s="22"/>
    </row>
    <row r="448932" spans="3:3" x14ac:dyDescent="0.45">
      <c r="C448932" s="22"/>
    </row>
    <row r="448939" spans="3:3" x14ac:dyDescent="0.45">
      <c r="C448939" s="22"/>
    </row>
    <row r="448946" spans="3:3" x14ac:dyDescent="0.45">
      <c r="C448946" s="22"/>
    </row>
    <row r="448953" spans="3:3" x14ac:dyDescent="0.45">
      <c r="C448953" s="22"/>
    </row>
    <row r="448960" spans="3:3" x14ac:dyDescent="0.45">
      <c r="C448960" s="22"/>
    </row>
    <row r="448967" spans="3:3" x14ac:dyDescent="0.45">
      <c r="C448967" s="22"/>
    </row>
    <row r="448974" spans="3:3" x14ac:dyDescent="0.45">
      <c r="C448974" s="22"/>
    </row>
    <row r="448981" spans="3:3" x14ac:dyDescent="0.45">
      <c r="C448981" s="22"/>
    </row>
    <row r="448988" spans="3:3" x14ac:dyDescent="0.45">
      <c r="C448988" s="22"/>
    </row>
    <row r="448995" spans="3:3" x14ac:dyDescent="0.45">
      <c r="C448995" s="22"/>
    </row>
    <row r="449002" spans="3:3" x14ac:dyDescent="0.45">
      <c r="C449002" s="22"/>
    </row>
    <row r="449009" spans="3:3" x14ac:dyDescent="0.45">
      <c r="C449009" s="22"/>
    </row>
    <row r="449016" spans="3:3" x14ac:dyDescent="0.45">
      <c r="C449016" s="22"/>
    </row>
    <row r="449023" spans="3:3" x14ac:dyDescent="0.45">
      <c r="C449023" s="22"/>
    </row>
    <row r="449030" spans="3:3" x14ac:dyDescent="0.45">
      <c r="C449030" s="22"/>
    </row>
    <row r="449037" spans="3:3" x14ac:dyDescent="0.45">
      <c r="C449037" s="22"/>
    </row>
    <row r="449044" spans="3:3" x14ac:dyDescent="0.45">
      <c r="C449044" s="22"/>
    </row>
    <row r="449051" spans="3:3" x14ac:dyDescent="0.45">
      <c r="C449051" s="22"/>
    </row>
    <row r="449058" spans="3:3" x14ac:dyDescent="0.45">
      <c r="C449058" s="22"/>
    </row>
    <row r="449065" spans="3:3" x14ac:dyDescent="0.45">
      <c r="C449065" s="22"/>
    </row>
    <row r="449072" spans="3:3" x14ac:dyDescent="0.45">
      <c r="C449072" s="22"/>
    </row>
    <row r="449079" spans="3:3" x14ac:dyDescent="0.45">
      <c r="C449079" s="22"/>
    </row>
    <row r="449086" spans="3:3" x14ac:dyDescent="0.45">
      <c r="C449086" s="22"/>
    </row>
    <row r="449093" spans="3:3" x14ac:dyDescent="0.45">
      <c r="C449093" s="22"/>
    </row>
    <row r="449100" spans="3:3" x14ac:dyDescent="0.45">
      <c r="C449100" s="22"/>
    </row>
    <row r="449107" spans="3:3" x14ac:dyDescent="0.45">
      <c r="C449107" s="22"/>
    </row>
    <row r="449114" spans="3:3" x14ac:dyDescent="0.45">
      <c r="C449114" s="22"/>
    </row>
    <row r="449121" spans="3:3" x14ac:dyDescent="0.45">
      <c r="C449121" s="22"/>
    </row>
    <row r="449128" spans="3:3" x14ac:dyDescent="0.45">
      <c r="C449128" s="22"/>
    </row>
    <row r="449135" spans="3:3" x14ac:dyDescent="0.45">
      <c r="C449135" s="22"/>
    </row>
    <row r="449142" spans="3:3" x14ac:dyDescent="0.45">
      <c r="C449142" s="22"/>
    </row>
    <row r="449149" spans="3:3" x14ac:dyDescent="0.45">
      <c r="C449149" s="22"/>
    </row>
    <row r="449156" spans="3:3" x14ac:dyDescent="0.45">
      <c r="C449156" s="22"/>
    </row>
    <row r="449163" spans="3:3" x14ac:dyDescent="0.45">
      <c r="C449163" s="22"/>
    </row>
    <row r="449170" spans="3:3" x14ac:dyDescent="0.45">
      <c r="C449170" s="22"/>
    </row>
    <row r="449177" spans="3:3" x14ac:dyDescent="0.45">
      <c r="C449177" s="22"/>
    </row>
    <row r="449184" spans="3:3" x14ac:dyDescent="0.45">
      <c r="C449184" s="22"/>
    </row>
    <row r="449191" spans="3:3" x14ac:dyDescent="0.45">
      <c r="C449191" s="22"/>
    </row>
    <row r="449198" spans="3:3" x14ac:dyDescent="0.45">
      <c r="C449198" s="22"/>
    </row>
    <row r="449205" spans="3:3" x14ac:dyDescent="0.45">
      <c r="C449205" s="22"/>
    </row>
    <row r="449212" spans="3:3" x14ac:dyDescent="0.45">
      <c r="C449212" s="22"/>
    </row>
    <row r="449219" spans="3:3" x14ac:dyDescent="0.45">
      <c r="C449219" s="22"/>
    </row>
    <row r="449226" spans="3:3" x14ac:dyDescent="0.45">
      <c r="C449226" s="22"/>
    </row>
    <row r="449233" spans="3:3" x14ac:dyDescent="0.45">
      <c r="C449233" s="22"/>
    </row>
    <row r="449240" spans="3:3" x14ac:dyDescent="0.45">
      <c r="C449240" s="22"/>
    </row>
    <row r="449247" spans="3:3" x14ac:dyDescent="0.45">
      <c r="C449247" s="22"/>
    </row>
    <row r="449254" spans="3:3" x14ac:dyDescent="0.45">
      <c r="C449254" s="22"/>
    </row>
    <row r="449261" spans="3:3" x14ac:dyDescent="0.45">
      <c r="C449261" s="22"/>
    </row>
    <row r="449268" spans="3:3" x14ac:dyDescent="0.45">
      <c r="C449268" s="22"/>
    </row>
    <row r="449275" spans="3:3" x14ac:dyDescent="0.45">
      <c r="C449275" s="22"/>
    </row>
    <row r="449282" spans="3:3" x14ac:dyDescent="0.45">
      <c r="C449282" s="22"/>
    </row>
    <row r="449289" spans="3:3" x14ac:dyDescent="0.45">
      <c r="C449289" s="22"/>
    </row>
    <row r="449296" spans="3:3" x14ac:dyDescent="0.45">
      <c r="C449296" s="22"/>
    </row>
    <row r="449303" spans="3:3" x14ac:dyDescent="0.45">
      <c r="C449303" s="22"/>
    </row>
    <row r="449310" spans="3:3" x14ac:dyDescent="0.45">
      <c r="C449310" s="22"/>
    </row>
    <row r="449317" spans="3:3" x14ac:dyDescent="0.45">
      <c r="C449317" s="22"/>
    </row>
    <row r="449324" spans="3:3" x14ac:dyDescent="0.45">
      <c r="C449324" s="22"/>
    </row>
    <row r="449331" spans="3:3" x14ac:dyDescent="0.45">
      <c r="C449331" s="22"/>
    </row>
    <row r="449338" spans="3:3" x14ac:dyDescent="0.45">
      <c r="C449338" s="22"/>
    </row>
    <row r="449345" spans="3:3" x14ac:dyDescent="0.45">
      <c r="C449345" s="22"/>
    </row>
    <row r="449352" spans="3:3" x14ac:dyDescent="0.45">
      <c r="C449352" s="22"/>
    </row>
    <row r="449359" spans="3:3" x14ac:dyDescent="0.45">
      <c r="C449359" s="22"/>
    </row>
    <row r="449366" spans="3:3" x14ac:dyDescent="0.45">
      <c r="C449366" s="22"/>
    </row>
    <row r="449373" spans="3:3" x14ac:dyDescent="0.45">
      <c r="C449373" s="22"/>
    </row>
    <row r="449380" spans="3:3" x14ac:dyDescent="0.45">
      <c r="C449380" s="22"/>
    </row>
    <row r="449387" spans="3:3" x14ac:dyDescent="0.45">
      <c r="C449387" s="22"/>
    </row>
    <row r="449394" spans="3:3" x14ac:dyDescent="0.45">
      <c r="C449394" s="22"/>
    </row>
    <row r="449401" spans="3:3" x14ac:dyDescent="0.45">
      <c r="C449401" s="22"/>
    </row>
    <row r="449408" spans="3:3" x14ac:dyDescent="0.45">
      <c r="C449408" s="22"/>
    </row>
    <row r="449415" spans="3:3" x14ac:dyDescent="0.45">
      <c r="C449415" s="22"/>
    </row>
    <row r="449422" spans="3:3" x14ac:dyDescent="0.45">
      <c r="C449422" s="22"/>
    </row>
    <row r="449429" spans="3:3" x14ac:dyDescent="0.45">
      <c r="C449429" s="22"/>
    </row>
    <row r="449436" spans="3:3" x14ac:dyDescent="0.45">
      <c r="C449436" s="22"/>
    </row>
    <row r="449443" spans="3:3" x14ac:dyDescent="0.45">
      <c r="C449443" s="22"/>
    </row>
    <row r="449450" spans="3:3" x14ac:dyDescent="0.45">
      <c r="C449450" s="22"/>
    </row>
    <row r="449457" spans="3:3" x14ac:dyDescent="0.45">
      <c r="C449457" s="22"/>
    </row>
    <row r="449464" spans="3:3" x14ac:dyDescent="0.45">
      <c r="C449464" s="22"/>
    </row>
    <row r="449471" spans="3:3" x14ac:dyDescent="0.45">
      <c r="C449471" s="22"/>
    </row>
    <row r="449478" spans="3:3" x14ac:dyDescent="0.45">
      <c r="C449478" s="22"/>
    </row>
    <row r="449485" spans="3:3" x14ac:dyDescent="0.45">
      <c r="C449485" s="22"/>
    </row>
    <row r="449492" spans="3:3" x14ac:dyDescent="0.45">
      <c r="C449492" s="22"/>
    </row>
    <row r="449499" spans="3:3" x14ac:dyDescent="0.45">
      <c r="C449499" s="22"/>
    </row>
    <row r="449506" spans="3:3" x14ac:dyDescent="0.45">
      <c r="C449506" s="22"/>
    </row>
    <row r="449513" spans="3:3" x14ac:dyDescent="0.45">
      <c r="C449513" s="22"/>
    </row>
    <row r="449520" spans="3:3" x14ac:dyDescent="0.45">
      <c r="C449520" s="22"/>
    </row>
    <row r="449527" spans="3:3" x14ac:dyDescent="0.45">
      <c r="C449527" s="22"/>
    </row>
    <row r="449534" spans="3:3" x14ac:dyDescent="0.45">
      <c r="C449534" s="22"/>
    </row>
    <row r="449541" spans="3:3" x14ac:dyDescent="0.45">
      <c r="C449541" s="22"/>
    </row>
    <row r="449548" spans="3:3" x14ac:dyDescent="0.45">
      <c r="C449548" s="22"/>
    </row>
    <row r="449555" spans="3:3" x14ac:dyDescent="0.45">
      <c r="C449555" s="22"/>
    </row>
    <row r="449562" spans="3:3" x14ac:dyDescent="0.45">
      <c r="C449562" s="22"/>
    </row>
    <row r="449569" spans="3:3" x14ac:dyDescent="0.45">
      <c r="C449569" s="22"/>
    </row>
    <row r="449576" spans="3:3" x14ac:dyDescent="0.45">
      <c r="C449576" s="22"/>
    </row>
    <row r="449583" spans="3:3" x14ac:dyDescent="0.45">
      <c r="C449583" s="22"/>
    </row>
    <row r="449590" spans="3:3" x14ac:dyDescent="0.45">
      <c r="C449590" s="22"/>
    </row>
    <row r="449597" spans="3:3" x14ac:dyDescent="0.45">
      <c r="C449597" s="22"/>
    </row>
    <row r="449604" spans="3:3" x14ac:dyDescent="0.45">
      <c r="C449604" s="22"/>
    </row>
    <row r="449611" spans="3:3" x14ac:dyDescent="0.45">
      <c r="C449611" s="22"/>
    </row>
    <row r="449618" spans="3:3" x14ac:dyDescent="0.45">
      <c r="C449618" s="22"/>
    </row>
    <row r="449625" spans="3:3" x14ac:dyDescent="0.45">
      <c r="C449625" s="22"/>
    </row>
    <row r="449632" spans="3:3" x14ac:dyDescent="0.45">
      <c r="C449632" s="22"/>
    </row>
    <row r="449639" spans="3:3" x14ac:dyDescent="0.45">
      <c r="C449639" s="22"/>
    </row>
    <row r="449646" spans="3:3" x14ac:dyDescent="0.45">
      <c r="C449646" s="22"/>
    </row>
    <row r="449653" spans="3:3" x14ac:dyDescent="0.45">
      <c r="C449653" s="22"/>
    </row>
    <row r="449660" spans="3:3" x14ac:dyDescent="0.45">
      <c r="C449660" s="22"/>
    </row>
    <row r="449667" spans="3:3" x14ac:dyDescent="0.45">
      <c r="C449667" s="22"/>
    </row>
    <row r="449674" spans="3:3" x14ac:dyDescent="0.45">
      <c r="C449674" s="22"/>
    </row>
    <row r="449681" spans="3:3" x14ac:dyDescent="0.45">
      <c r="C449681" s="22"/>
    </row>
    <row r="449688" spans="3:3" x14ac:dyDescent="0.45">
      <c r="C449688" s="22"/>
    </row>
    <row r="449695" spans="3:3" x14ac:dyDescent="0.45">
      <c r="C449695" s="22"/>
    </row>
    <row r="449702" spans="3:3" x14ac:dyDescent="0.45">
      <c r="C449702" s="22"/>
    </row>
    <row r="449709" spans="3:3" x14ac:dyDescent="0.45">
      <c r="C449709" s="22"/>
    </row>
    <row r="449716" spans="3:3" x14ac:dyDescent="0.45">
      <c r="C449716" s="22"/>
    </row>
    <row r="449723" spans="3:3" x14ac:dyDescent="0.45">
      <c r="C449723" s="22"/>
    </row>
    <row r="449730" spans="3:3" x14ac:dyDescent="0.45">
      <c r="C449730" s="22"/>
    </row>
    <row r="449737" spans="3:3" x14ac:dyDescent="0.45">
      <c r="C449737" s="22"/>
    </row>
    <row r="449744" spans="3:3" x14ac:dyDescent="0.45">
      <c r="C449744" s="22"/>
    </row>
    <row r="449751" spans="3:3" x14ac:dyDescent="0.45">
      <c r="C449751" s="22"/>
    </row>
    <row r="449758" spans="3:3" x14ac:dyDescent="0.45">
      <c r="C449758" s="22"/>
    </row>
    <row r="449765" spans="3:3" x14ac:dyDescent="0.45">
      <c r="C449765" s="22"/>
    </row>
    <row r="449772" spans="3:3" x14ac:dyDescent="0.45">
      <c r="C449772" s="22"/>
    </row>
    <row r="449779" spans="3:3" x14ac:dyDescent="0.45">
      <c r="C449779" s="22"/>
    </row>
    <row r="449786" spans="3:3" x14ac:dyDescent="0.45">
      <c r="C449786" s="22"/>
    </row>
    <row r="449793" spans="3:3" x14ac:dyDescent="0.45">
      <c r="C449793" s="22"/>
    </row>
    <row r="449800" spans="3:3" x14ac:dyDescent="0.45">
      <c r="C449800" s="22"/>
    </row>
    <row r="449807" spans="3:3" x14ac:dyDescent="0.45">
      <c r="C449807" s="22"/>
    </row>
    <row r="449814" spans="3:3" x14ac:dyDescent="0.45">
      <c r="C449814" s="22"/>
    </row>
    <row r="449821" spans="3:3" x14ac:dyDescent="0.45">
      <c r="C449821" s="22"/>
    </row>
    <row r="449828" spans="3:3" x14ac:dyDescent="0.45">
      <c r="C449828" s="22"/>
    </row>
    <row r="449835" spans="3:3" x14ac:dyDescent="0.45">
      <c r="C449835" s="22"/>
    </row>
    <row r="449842" spans="3:3" x14ac:dyDescent="0.45">
      <c r="C449842" s="22"/>
    </row>
    <row r="449849" spans="3:3" x14ac:dyDescent="0.45">
      <c r="C449849" s="22"/>
    </row>
    <row r="449856" spans="3:3" x14ac:dyDescent="0.45">
      <c r="C449856" s="22"/>
    </row>
    <row r="449863" spans="3:3" x14ac:dyDescent="0.45">
      <c r="C449863" s="22"/>
    </row>
    <row r="449870" spans="3:3" x14ac:dyDescent="0.45">
      <c r="C449870" s="22"/>
    </row>
    <row r="449877" spans="3:3" x14ac:dyDescent="0.45">
      <c r="C449877" s="22"/>
    </row>
    <row r="449884" spans="3:3" x14ac:dyDescent="0.45">
      <c r="C449884" s="22"/>
    </row>
    <row r="449891" spans="3:3" x14ac:dyDescent="0.45">
      <c r="C449891" s="22"/>
    </row>
    <row r="449898" spans="3:3" x14ac:dyDescent="0.45">
      <c r="C449898" s="22"/>
    </row>
    <row r="449905" spans="3:3" x14ac:dyDescent="0.45">
      <c r="C449905" s="22"/>
    </row>
    <row r="449912" spans="3:3" x14ac:dyDescent="0.45">
      <c r="C449912" s="22"/>
    </row>
    <row r="449919" spans="3:3" x14ac:dyDescent="0.45">
      <c r="C449919" s="22"/>
    </row>
    <row r="449926" spans="3:3" x14ac:dyDescent="0.45">
      <c r="C449926" s="22"/>
    </row>
    <row r="449933" spans="3:3" x14ac:dyDescent="0.45">
      <c r="C449933" s="22"/>
    </row>
    <row r="449940" spans="3:3" x14ac:dyDescent="0.45">
      <c r="C449940" s="22"/>
    </row>
    <row r="449947" spans="3:3" x14ac:dyDescent="0.45">
      <c r="C449947" s="22"/>
    </row>
    <row r="449954" spans="3:3" x14ac:dyDescent="0.45">
      <c r="C449954" s="22"/>
    </row>
    <row r="449961" spans="3:3" x14ac:dyDescent="0.45">
      <c r="C449961" s="22"/>
    </row>
    <row r="449968" spans="3:3" x14ac:dyDescent="0.45">
      <c r="C449968" s="22"/>
    </row>
    <row r="449975" spans="3:3" x14ac:dyDescent="0.45">
      <c r="C449975" s="22"/>
    </row>
    <row r="449982" spans="3:3" x14ac:dyDescent="0.45">
      <c r="C449982" s="22"/>
    </row>
    <row r="449989" spans="3:3" x14ac:dyDescent="0.45">
      <c r="C449989" s="22"/>
    </row>
    <row r="449996" spans="3:3" x14ac:dyDescent="0.45">
      <c r="C449996" s="22"/>
    </row>
    <row r="450003" spans="3:3" x14ac:dyDescent="0.45">
      <c r="C450003" s="22"/>
    </row>
    <row r="450010" spans="3:3" x14ac:dyDescent="0.45">
      <c r="C450010" s="22"/>
    </row>
    <row r="450017" spans="3:3" x14ac:dyDescent="0.45">
      <c r="C450017" s="22"/>
    </row>
    <row r="450024" spans="3:3" x14ac:dyDescent="0.45">
      <c r="C450024" s="22"/>
    </row>
    <row r="450031" spans="3:3" x14ac:dyDescent="0.45">
      <c r="C450031" s="22"/>
    </row>
    <row r="450038" spans="3:3" x14ac:dyDescent="0.45">
      <c r="C450038" s="22"/>
    </row>
    <row r="450045" spans="3:3" x14ac:dyDescent="0.45">
      <c r="C450045" s="22"/>
    </row>
    <row r="450052" spans="3:3" x14ac:dyDescent="0.45">
      <c r="C450052" s="22"/>
    </row>
    <row r="450059" spans="3:3" x14ac:dyDescent="0.45">
      <c r="C450059" s="22"/>
    </row>
    <row r="450066" spans="3:3" x14ac:dyDescent="0.45">
      <c r="C450066" s="22"/>
    </row>
    <row r="450073" spans="3:3" x14ac:dyDescent="0.45">
      <c r="C450073" s="22"/>
    </row>
    <row r="450080" spans="3:3" x14ac:dyDescent="0.45">
      <c r="C450080" s="22"/>
    </row>
    <row r="450087" spans="3:3" x14ac:dyDescent="0.45">
      <c r="C450087" s="22"/>
    </row>
    <row r="450094" spans="3:3" x14ac:dyDescent="0.45">
      <c r="C450094" s="22"/>
    </row>
    <row r="450101" spans="3:3" x14ac:dyDescent="0.45">
      <c r="C450101" s="22"/>
    </row>
    <row r="450108" spans="3:3" x14ac:dyDescent="0.45">
      <c r="C450108" s="22"/>
    </row>
    <row r="450115" spans="3:3" x14ac:dyDescent="0.45">
      <c r="C450115" s="22"/>
    </row>
    <row r="450122" spans="3:3" x14ac:dyDescent="0.45">
      <c r="C450122" s="22"/>
    </row>
    <row r="450129" spans="3:3" x14ac:dyDescent="0.45">
      <c r="C450129" s="22"/>
    </row>
    <row r="450136" spans="3:3" x14ac:dyDescent="0.45">
      <c r="C450136" s="22"/>
    </row>
    <row r="450143" spans="3:3" x14ac:dyDescent="0.45">
      <c r="C450143" s="22"/>
    </row>
    <row r="450150" spans="3:3" x14ac:dyDescent="0.45">
      <c r="C450150" s="22"/>
    </row>
    <row r="450157" spans="3:3" x14ac:dyDescent="0.45">
      <c r="C450157" s="22"/>
    </row>
    <row r="450164" spans="3:3" x14ac:dyDescent="0.45">
      <c r="C450164" s="22"/>
    </row>
    <row r="450171" spans="3:3" x14ac:dyDescent="0.45">
      <c r="C450171" s="22"/>
    </row>
    <row r="450178" spans="3:3" x14ac:dyDescent="0.45">
      <c r="C450178" s="22"/>
    </row>
    <row r="450185" spans="3:3" x14ac:dyDescent="0.45">
      <c r="C450185" s="22"/>
    </row>
    <row r="450192" spans="3:3" x14ac:dyDescent="0.45">
      <c r="C450192" s="22"/>
    </row>
    <row r="450199" spans="3:3" x14ac:dyDescent="0.45">
      <c r="C450199" s="22"/>
    </row>
    <row r="450206" spans="3:3" x14ac:dyDescent="0.45">
      <c r="C450206" s="22"/>
    </row>
    <row r="450213" spans="3:3" x14ac:dyDescent="0.45">
      <c r="C450213" s="22"/>
    </row>
    <row r="450220" spans="3:3" x14ac:dyDescent="0.45">
      <c r="C450220" s="22"/>
    </row>
    <row r="450227" spans="3:3" x14ac:dyDescent="0.45">
      <c r="C450227" s="22"/>
    </row>
    <row r="450234" spans="3:3" x14ac:dyDescent="0.45">
      <c r="C450234" s="22"/>
    </row>
    <row r="450241" spans="3:3" x14ac:dyDescent="0.45">
      <c r="C450241" s="22"/>
    </row>
    <row r="450248" spans="3:3" x14ac:dyDescent="0.45">
      <c r="C450248" s="22"/>
    </row>
    <row r="450255" spans="3:3" x14ac:dyDescent="0.45">
      <c r="C450255" s="22"/>
    </row>
    <row r="450262" spans="3:3" x14ac:dyDescent="0.45">
      <c r="C450262" s="22"/>
    </row>
    <row r="450269" spans="3:3" x14ac:dyDescent="0.45">
      <c r="C450269" s="22"/>
    </row>
    <row r="450276" spans="3:3" x14ac:dyDescent="0.45">
      <c r="C450276" s="22"/>
    </row>
    <row r="450283" spans="3:3" x14ac:dyDescent="0.45">
      <c r="C450283" s="22"/>
    </row>
    <row r="450290" spans="3:3" x14ac:dyDescent="0.45">
      <c r="C450290" s="22"/>
    </row>
    <row r="450297" spans="3:3" x14ac:dyDescent="0.45">
      <c r="C450297" s="22"/>
    </row>
    <row r="450304" spans="3:3" x14ac:dyDescent="0.45">
      <c r="C450304" s="22"/>
    </row>
    <row r="450311" spans="3:3" x14ac:dyDescent="0.45">
      <c r="C450311" s="22"/>
    </row>
    <row r="450318" spans="3:3" x14ac:dyDescent="0.45">
      <c r="C450318" s="22"/>
    </row>
    <row r="450325" spans="3:3" x14ac:dyDescent="0.45">
      <c r="C450325" s="22"/>
    </row>
    <row r="450332" spans="3:3" x14ac:dyDescent="0.45">
      <c r="C450332" s="22"/>
    </row>
    <row r="450339" spans="3:3" x14ac:dyDescent="0.45">
      <c r="C450339" s="22"/>
    </row>
    <row r="450346" spans="3:3" x14ac:dyDescent="0.45">
      <c r="C450346" s="22"/>
    </row>
    <row r="450353" spans="3:3" x14ac:dyDescent="0.45">
      <c r="C450353" s="22"/>
    </row>
    <row r="450360" spans="3:3" x14ac:dyDescent="0.45">
      <c r="C450360" s="22"/>
    </row>
    <row r="450367" spans="3:3" x14ac:dyDescent="0.45">
      <c r="C450367" s="22"/>
    </row>
    <row r="450374" spans="3:3" x14ac:dyDescent="0.45">
      <c r="C450374" s="22"/>
    </row>
    <row r="450381" spans="3:3" x14ac:dyDescent="0.45">
      <c r="C450381" s="22"/>
    </row>
    <row r="450388" spans="3:3" x14ac:dyDescent="0.45">
      <c r="C450388" s="22"/>
    </row>
    <row r="450395" spans="3:3" x14ac:dyDescent="0.45">
      <c r="C450395" s="22"/>
    </row>
    <row r="450402" spans="3:3" x14ac:dyDescent="0.45">
      <c r="C450402" s="22"/>
    </row>
    <row r="450409" spans="3:3" x14ac:dyDescent="0.45">
      <c r="C450409" s="22"/>
    </row>
    <row r="450416" spans="3:3" x14ac:dyDescent="0.45">
      <c r="C450416" s="22"/>
    </row>
    <row r="450423" spans="3:3" x14ac:dyDescent="0.45">
      <c r="C450423" s="22"/>
    </row>
    <row r="450430" spans="3:3" x14ac:dyDescent="0.45">
      <c r="C450430" s="22"/>
    </row>
    <row r="450437" spans="3:3" x14ac:dyDescent="0.45">
      <c r="C450437" s="22"/>
    </row>
    <row r="450444" spans="3:3" x14ac:dyDescent="0.45">
      <c r="C450444" s="22"/>
    </row>
    <row r="450451" spans="3:3" x14ac:dyDescent="0.45">
      <c r="C450451" s="22"/>
    </row>
    <row r="450458" spans="3:3" x14ac:dyDescent="0.45">
      <c r="C450458" s="22"/>
    </row>
    <row r="450465" spans="3:3" x14ac:dyDescent="0.45">
      <c r="C450465" s="22"/>
    </row>
    <row r="450472" spans="3:3" x14ac:dyDescent="0.45">
      <c r="C450472" s="22"/>
    </row>
    <row r="450479" spans="3:3" x14ac:dyDescent="0.45">
      <c r="C450479" s="22"/>
    </row>
    <row r="450486" spans="3:3" x14ac:dyDescent="0.45">
      <c r="C450486" s="22"/>
    </row>
    <row r="450493" spans="3:3" x14ac:dyDescent="0.45">
      <c r="C450493" s="22"/>
    </row>
    <row r="450500" spans="3:3" x14ac:dyDescent="0.45">
      <c r="C450500" s="22"/>
    </row>
    <row r="450507" spans="3:3" x14ac:dyDescent="0.45">
      <c r="C450507" s="22"/>
    </row>
    <row r="450514" spans="3:3" x14ac:dyDescent="0.45">
      <c r="C450514" s="22"/>
    </row>
    <row r="450521" spans="3:3" x14ac:dyDescent="0.45">
      <c r="C450521" s="22"/>
    </row>
    <row r="450528" spans="3:3" x14ac:dyDescent="0.45">
      <c r="C450528" s="22"/>
    </row>
    <row r="450535" spans="3:3" x14ac:dyDescent="0.45">
      <c r="C450535" s="22"/>
    </row>
    <row r="450542" spans="3:3" x14ac:dyDescent="0.45">
      <c r="C450542" s="22"/>
    </row>
    <row r="450549" spans="3:3" x14ac:dyDescent="0.45">
      <c r="C450549" s="22"/>
    </row>
    <row r="450556" spans="3:3" x14ac:dyDescent="0.45">
      <c r="C450556" s="22"/>
    </row>
    <row r="450563" spans="3:3" x14ac:dyDescent="0.45">
      <c r="C450563" s="22"/>
    </row>
    <row r="450570" spans="3:3" x14ac:dyDescent="0.45">
      <c r="C450570" s="22"/>
    </row>
    <row r="450577" spans="3:3" x14ac:dyDescent="0.45">
      <c r="C450577" s="22"/>
    </row>
    <row r="450584" spans="3:3" x14ac:dyDescent="0.45">
      <c r="C450584" s="22"/>
    </row>
    <row r="450591" spans="3:3" x14ac:dyDescent="0.45">
      <c r="C450591" s="22"/>
    </row>
    <row r="450598" spans="3:3" x14ac:dyDescent="0.45">
      <c r="C450598" s="22"/>
    </row>
    <row r="450605" spans="3:3" x14ac:dyDescent="0.45">
      <c r="C450605" s="22"/>
    </row>
    <row r="450612" spans="3:3" x14ac:dyDescent="0.45">
      <c r="C450612" s="22"/>
    </row>
    <row r="450619" spans="3:3" x14ac:dyDescent="0.45">
      <c r="C450619" s="22"/>
    </row>
    <row r="450626" spans="3:3" x14ac:dyDescent="0.45">
      <c r="C450626" s="22"/>
    </row>
    <row r="450633" spans="3:3" x14ac:dyDescent="0.45">
      <c r="C450633" s="22"/>
    </row>
    <row r="450640" spans="3:3" x14ac:dyDescent="0.45">
      <c r="C450640" s="22"/>
    </row>
    <row r="450647" spans="3:3" x14ac:dyDescent="0.45">
      <c r="C450647" s="22"/>
    </row>
    <row r="450654" spans="3:3" x14ac:dyDescent="0.45">
      <c r="C450654" s="22"/>
    </row>
    <row r="450661" spans="3:3" x14ac:dyDescent="0.45">
      <c r="C450661" s="22"/>
    </row>
    <row r="450668" spans="3:3" x14ac:dyDescent="0.45">
      <c r="C450668" s="22"/>
    </row>
    <row r="450675" spans="3:3" x14ac:dyDescent="0.45">
      <c r="C450675" s="22"/>
    </row>
    <row r="450682" spans="3:3" x14ac:dyDescent="0.45">
      <c r="C450682" s="22"/>
    </row>
    <row r="450689" spans="3:3" x14ac:dyDescent="0.45">
      <c r="C450689" s="22"/>
    </row>
    <row r="450696" spans="3:3" x14ac:dyDescent="0.45">
      <c r="C450696" s="22"/>
    </row>
    <row r="450703" spans="3:3" x14ac:dyDescent="0.45">
      <c r="C450703" s="22"/>
    </row>
    <row r="450710" spans="3:3" x14ac:dyDescent="0.45">
      <c r="C450710" s="22"/>
    </row>
    <row r="450717" spans="3:3" x14ac:dyDescent="0.45">
      <c r="C450717" s="22"/>
    </row>
    <row r="450724" spans="3:3" x14ac:dyDescent="0.45">
      <c r="C450724" s="22"/>
    </row>
    <row r="450731" spans="3:3" x14ac:dyDescent="0.45">
      <c r="C450731" s="22"/>
    </row>
    <row r="450738" spans="3:3" x14ac:dyDescent="0.45">
      <c r="C450738" s="22"/>
    </row>
    <row r="450745" spans="3:3" x14ac:dyDescent="0.45">
      <c r="C450745" s="22"/>
    </row>
    <row r="450752" spans="3:3" x14ac:dyDescent="0.45">
      <c r="C450752" s="22"/>
    </row>
    <row r="450759" spans="3:3" x14ac:dyDescent="0.45">
      <c r="C450759" s="22"/>
    </row>
    <row r="450766" spans="3:3" x14ac:dyDescent="0.45">
      <c r="C450766" s="22"/>
    </row>
    <row r="450773" spans="3:3" x14ac:dyDescent="0.45">
      <c r="C450773" s="22"/>
    </row>
    <row r="450780" spans="3:3" x14ac:dyDescent="0.45">
      <c r="C450780" s="22"/>
    </row>
    <row r="450787" spans="3:3" x14ac:dyDescent="0.45">
      <c r="C450787" s="22"/>
    </row>
    <row r="450794" spans="3:3" x14ac:dyDescent="0.45">
      <c r="C450794" s="22"/>
    </row>
    <row r="450801" spans="3:3" x14ac:dyDescent="0.45">
      <c r="C450801" s="22"/>
    </row>
    <row r="450808" spans="3:3" x14ac:dyDescent="0.45">
      <c r="C450808" s="22"/>
    </row>
    <row r="450815" spans="3:3" x14ac:dyDescent="0.45">
      <c r="C450815" s="22"/>
    </row>
    <row r="450822" spans="3:3" x14ac:dyDescent="0.45">
      <c r="C450822" s="22"/>
    </row>
    <row r="450829" spans="3:3" x14ac:dyDescent="0.45">
      <c r="C450829" s="22"/>
    </row>
    <row r="450836" spans="3:3" x14ac:dyDescent="0.45">
      <c r="C450836" s="22"/>
    </row>
    <row r="450843" spans="3:3" x14ac:dyDescent="0.45">
      <c r="C450843" s="22"/>
    </row>
    <row r="450850" spans="3:3" x14ac:dyDescent="0.45">
      <c r="C450850" s="22"/>
    </row>
    <row r="450857" spans="3:3" x14ac:dyDescent="0.45">
      <c r="C450857" s="22"/>
    </row>
    <row r="450864" spans="3:3" x14ac:dyDescent="0.45">
      <c r="C450864" s="22"/>
    </row>
    <row r="450871" spans="3:3" x14ac:dyDescent="0.45">
      <c r="C450871" s="22"/>
    </row>
    <row r="450878" spans="3:3" x14ac:dyDescent="0.45">
      <c r="C450878" s="22"/>
    </row>
    <row r="450885" spans="3:3" x14ac:dyDescent="0.45">
      <c r="C450885" s="22"/>
    </row>
    <row r="450892" spans="3:3" x14ac:dyDescent="0.45">
      <c r="C450892" s="22"/>
    </row>
    <row r="450899" spans="3:3" x14ac:dyDescent="0.45">
      <c r="C450899" s="22"/>
    </row>
    <row r="450906" spans="3:3" x14ac:dyDescent="0.45">
      <c r="C450906" s="22"/>
    </row>
    <row r="450913" spans="3:3" x14ac:dyDescent="0.45">
      <c r="C450913" s="22"/>
    </row>
    <row r="450920" spans="3:3" x14ac:dyDescent="0.45">
      <c r="C450920" s="22"/>
    </row>
    <row r="450927" spans="3:3" x14ac:dyDescent="0.45">
      <c r="C450927" s="22"/>
    </row>
    <row r="450934" spans="3:3" x14ac:dyDescent="0.45">
      <c r="C450934" s="22"/>
    </row>
    <row r="450941" spans="3:3" x14ac:dyDescent="0.45">
      <c r="C450941" s="22"/>
    </row>
    <row r="450948" spans="3:3" x14ac:dyDescent="0.45">
      <c r="C450948" s="22"/>
    </row>
    <row r="450955" spans="3:3" x14ac:dyDescent="0.45">
      <c r="C450955" s="22"/>
    </row>
    <row r="450962" spans="3:3" x14ac:dyDescent="0.45">
      <c r="C450962" s="22"/>
    </row>
    <row r="450969" spans="3:3" x14ac:dyDescent="0.45">
      <c r="C450969" s="22"/>
    </row>
    <row r="450976" spans="3:3" x14ac:dyDescent="0.45">
      <c r="C450976" s="22"/>
    </row>
    <row r="450983" spans="3:3" x14ac:dyDescent="0.45">
      <c r="C450983" s="22"/>
    </row>
    <row r="450990" spans="3:3" x14ac:dyDescent="0.45">
      <c r="C450990" s="22"/>
    </row>
    <row r="450997" spans="3:3" x14ac:dyDescent="0.45">
      <c r="C450997" s="22"/>
    </row>
    <row r="451004" spans="3:3" x14ac:dyDescent="0.45">
      <c r="C451004" s="22"/>
    </row>
    <row r="451011" spans="3:3" x14ac:dyDescent="0.45">
      <c r="C451011" s="22"/>
    </row>
    <row r="451018" spans="3:3" x14ac:dyDescent="0.45">
      <c r="C451018" s="22"/>
    </row>
    <row r="451025" spans="3:3" x14ac:dyDescent="0.45">
      <c r="C451025" s="22"/>
    </row>
    <row r="451032" spans="3:3" x14ac:dyDescent="0.45">
      <c r="C451032" s="22"/>
    </row>
    <row r="451039" spans="3:3" x14ac:dyDescent="0.45">
      <c r="C451039" s="22"/>
    </row>
    <row r="451046" spans="3:3" x14ac:dyDescent="0.45">
      <c r="C451046" s="22"/>
    </row>
    <row r="451053" spans="3:3" x14ac:dyDescent="0.45">
      <c r="C451053" s="22"/>
    </row>
    <row r="451060" spans="3:3" x14ac:dyDescent="0.45">
      <c r="C451060" s="22"/>
    </row>
    <row r="451067" spans="3:3" x14ac:dyDescent="0.45">
      <c r="C451067" s="22"/>
    </row>
    <row r="451074" spans="3:3" x14ac:dyDescent="0.45">
      <c r="C451074" s="22"/>
    </row>
    <row r="451081" spans="3:3" x14ac:dyDescent="0.45">
      <c r="C451081" s="22"/>
    </row>
    <row r="451088" spans="3:3" x14ac:dyDescent="0.45">
      <c r="C451088" s="22"/>
    </row>
    <row r="451095" spans="3:3" x14ac:dyDescent="0.45">
      <c r="C451095" s="22"/>
    </row>
    <row r="451102" spans="3:3" x14ac:dyDescent="0.45">
      <c r="C451102" s="22"/>
    </row>
    <row r="451109" spans="3:3" x14ac:dyDescent="0.45">
      <c r="C451109" s="22"/>
    </row>
    <row r="451116" spans="3:3" x14ac:dyDescent="0.45">
      <c r="C451116" s="22"/>
    </row>
    <row r="451123" spans="3:3" x14ac:dyDescent="0.45">
      <c r="C451123" s="22"/>
    </row>
    <row r="451130" spans="3:3" x14ac:dyDescent="0.45">
      <c r="C451130" s="22"/>
    </row>
    <row r="451137" spans="3:3" x14ac:dyDescent="0.45">
      <c r="C451137" s="22"/>
    </row>
    <row r="451144" spans="3:3" x14ac:dyDescent="0.45">
      <c r="C451144" s="22"/>
    </row>
    <row r="451151" spans="3:3" x14ac:dyDescent="0.45">
      <c r="C451151" s="22"/>
    </row>
    <row r="451158" spans="3:3" x14ac:dyDescent="0.45">
      <c r="C451158" s="22"/>
    </row>
    <row r="451165" spans="3:3" x14ac:dyDescent="0.45">
      <c r="C451165" s="22"/>
    </row>
    <row r="451172" spans="3:3" x14ac:dyDescent="0.45">
      <c r="C451172" s="22"/>
    </row>
    <row r="451179" spans="3:3" x14ac:dyDescent="0.45">
      <c r="C451179" s="22"/>
    </row>
    <row r="451186" spans="3:3" x14ac:dyDescent="0.45">
      <c r="C451186" s="22"/>
    </row>
    <row r="451193" spans="3:3" x14ac:dyDescent="0.45">
      <c r="C451193" s="22"/>
    </row>
    <row r="451200" spans="3:3" x14ac:dyDescent="0.45">
      <c r="C451200" s="22"/>
    </row>
    <row r="451207" spans="3:3" x14ac:dyDescent="0.45">
      <c r="C451207" s="22"/>
    </row>
    <row r="451214" spans="3:3" x14ac:dyDescent="0.45">
      <c r="C451214" s="22"/>
    </row>
    <row r="451221" spans="3:3" x14ac:dyDescent="0.45">
      <c r="C451221" s="22"/>
    </row>
    <row r="451228" spans="3:3" x14ac:dyDescent="0.45">
      <c r="C451228" s="22"/>
    </row>
    <row r="451235" spans="3:3" x14ac:dyDescent="0.45">
      <c r="C451235" s="22"/>
    </row>
    <row r="451242" spans="3:3" x14ac:dyDescent="0.45">
      <c r="C451242" s="22"/>
    </row>
    <row r="451249" spans="3:3" x14ac:dyDescent="0.45">
      <c r="C451249" s="22"/>
    </row>
    <row r="451256" spans="3:3" x14ac:dyDescent="0.45">
      <c r="C451256" s="22"/>
    </row>
    <row r="451263" spans="3:3" x14ac:dyDescent="0.45">
      <c r="C451263" s="22"/>
    </row>
    <row r="451270" spans="3:3" x14ac:dyDescent="0.45">
      <c r="C451270" s="22"/>
    </row>
    <row r="451277" spans="3:3" x14ac:dyDescent="0.45">
      <c r="C451277" s="22"/>
    </row>
    <row r="451284" spans="3:3" x14ac:dyDescent="0.45">
      <c r="C451284" s="22"/>
    </row>
    <row r="451291" spans="3:3" x14ac:dyDescent="0.45">
      <c r="C451291" s="22"/>
    </row>
    <row r="451298" spans="3:3" x14ac:dyDescent="0.45">
      <c r="C451298" s="22"/>
    </row>
    <row r="451305" spans="3:3" x14ac:dyDescent="0.45">
      <c r="C451305" s="22"/>
    </row>
    <row r="451312" spans="3:3" x14ac:dyDescent="0.45">
      <c r="C451312" s="22"/>
    </row>
    <row r="451319" spans="3:3" x14ac:dyDescent="0.45">
      <c r="C451319" s="22"/>
    </row>
    <row r="451326" spans="3:3" x14ac:dyDescent="0.45">
      <c r="C451326" s="22"/>
    </row>
    <row r="451333" spans="3:3" x14ac:dyDescent="0.45">
      <c r="C451333" s="22"/>
    </row>
    <row r="451340" spans="3:3" x14ac:dyDescent="0.45">
      <c r="C451340" s="22"/>
    </row>
    <row r="451347" spans="3:3" x14ac:dyDescent="0.45">
      <c r="C451347" s="22"/>
    </row>
    <row r="451354" spans="3:3" x14ac:dyDescent="0.45">
      <c r="C451354" s="22"/>
    </row>
    <row r="451361" spans="3:3" x14ac:dyDescent="0.45">
      <c r="C451361" s="22"/>
    </row>
    <row r="451368" spans="3:3" x14ac:dyDescent="0.45">
      <c r="C451368" s="22"/>
    </row>
    <row r="451375" spans="3:3" x14ac:dyDescent="0.45">
      <c r="C451375" s="22"/>
    </row>
    <row r="451382" spans="3:3" x14ac:dyDescent="0.45">
      <c r="C451382" s="22"/>
    </row>
    <row r="451389" spans="3:3" x14ac:dyDescent="0.45">
      <c r="C451389" s="22"/>
    </row>
    <row r="451396" spans="3:3" x14ac:dyDescent="0.45">
      <c r="C451396" s="22"/>
    </row>
    <row r="451403" spans="3:3" x14ac:dyDescent="0.45">
      <c r="C451403" s="22"/>
    </row>
    <row r="451410" spans="3:3" x14ac:dyDescent="0.45">
      <c r="C451410" s="22"/>
    </row>
    <row r="451417" spans="3:3" x14ac:dyDescent="0.45">
      <c r="C451417" s="22"/>
    </row>
    <row r="451424" spans="3:3" x14ac:dyDescent="0.45">
      <c r="C451424" s="22"/>
    </row>
    <row r="451431" spans="3:3" x14ac:dyDescent="0.45">
      <c r="C451431" s="22"/>
    </row>
    <row r="451438" spans="3:3" x14ac:dyDescent="0.45">
      <c r="C451438" s="22"/>
    </row>
    <row r="451445" spans="3:3" x14ac:dyDescent="0.45">
      <c r="C451445" s="22"/>
    </row>
    <row r="451452" spans="3:3" x14ac:dyDescent="0.45">
      <c r="C451452" s="22"/>
    </row>
    <row r="451459" spans="3:3" x14ac:dyDescent="0.45">
      <c r="C451459" s="22"/>
    </row>
    <row r="451466" spans="3:3" x14ac:dyDescent="0.45">
      <c r="C451466" s="22"/>
    </row>
    <row r="451473" spans="3:3" x14ac:dyDescent="0.45">
      <c r="C451473" s="22"/>
    </row>
    <row r="451480" spans="3:3" x14ac:dyDescent="0.45">
      <c r="C451480" s="22"/>
    </row>
    <row r="451487" spans="3:3" x14ac:dyDescent="0.45">
      <c r="C451487" s="22"/>
    </row>
    <row r="451494" spans="3:3" x14ac:dyDescent="0.45">
      <c r="C451494" s="22"/>
    </row>
    <row r="451501" spans="3:3" x14ac:dyDescent="0.45">
      <c r="C451501" s="22"/>
    </row>
    <row r="451508" spans="3:3" x14ac:dyDescent="0.45">
      <c r="C451508" s="22"/>
    </row>
    <row r="451515" spans="3:3" x14ac:dyDescent="0.45">
      <c r="C451515" s="22"/>
    </row>
    <row r="451522" spans="3:3" x14ac:dyDescent="0.45">
      <c r="C451522" s="22"/>
    </row>
    <row r="451529" spans="3:3" x14ac:dyDescent="0.45">
      <c r="C451529" s="22"/>
    </row>
    <row r="451536" spans="3:3" x14ac:dyDescent="0.45">
      <c r="C451536" s="22"/>
    </row>
    <row r="451543" spans="3:3" x14ac:dyDescent="0.45">
      <c r="C451543" s="22"/>
    </row>
    <row r="451550" spans="3:3" x14ac:dyDescent="0.45">
      <c r="C451550" s="22"/>
    </row>
    <row r="451557" spans="3:3" x14ac:dyDescent="0.45">
      <c r="C451557" s="22"/>
    </row>
    <row r="451564" spans="3:3" x14ac:dyDescent="0.45">
      <c r="C451564" s="22"/>
    </row>
    <row r="451571" spans="3:3" x14ac:dyDescent="0.45">
      <c r="C451571" s="22"/>
    </row>
    <row r="451578" spans="3:3" x14ac:dyDescent="0.45">
      <c r="C451578" s="22"/>
    </row>
    <row r="451585" spans="3:3" x14ac:dyDescent="0.45">
      <c r="C451585" s="22"/>
    </row>
    <row r="451592" spans="3:3" x14ac:dyDescent="0.45">
      <c r="C451592" s="22"/>
    </row>
    <row r="451599" spans="3:3" x14ac:dyDescent="0.45">
      <c r="C451599" s="22"/>
    </row>
    <row r="451606" spans="3:3" x14ac:dyDescent="0.45">
      <c r="C451606" s="22"/>
    </row>
    <row r="451613" spans="3:3" x14ac:dyDescent="0.45">
      <c r="C451613" s="22"/>
    </row>
    <row r="451620" spans="3:3" x14ac:dyDescent="0.45">
      <c r="C451620" s="22"/>
    </row>
    <row r="451627" spans="3:3" x14ac:dyDescent="0.45">
      <c r="C451627" s="22"/>
    </row>
    <row r="451634" spans="3:3" x14ac:dyDescent="0.45">
      <c r="C451634" s="22"/>
    </row>
    <row r="451641" spans="3:3" x14ac:dyDescent="0.45">
      <c r="C451641" s="22"/>
    </row>
    <row r="451648" spans="3:3" x14ac:dyDescent="0.45">
      <c r="C451648" s="22"/>
    </row>
    <row r="451655" spans="3:3" x14ac:dyDescent="0.45">
      <c r="C451655" s="22"/>
    </row>
    <row r="451662" spans="3:3" x14ac:dyDescent="0.45">
      <c r="C451662" s="22"/>
    </row>
    <row r="451669" spans="3:3" x14ac:dyDescent="0.45">
      <c r="C451669" s="22"/>
    </row>
    <row r="451676" spans="3:3" x14ac:dyDescent="0.45">
      <c r="C451676" s="22"/>
    </row>
    <row r="451683" spans="3:3" x14ac:dyDescent="0.45">
      <c r="C451683" s="22"/>
    </row>
    <row r="451690" spans="3:3" x14ac:dyDescent="0.45">
      <c r="C451690" s="22"/>
    </row>
    <row r="451697" spans="3:3" x14ac:dyDescent="0.45">
      <c r="C451697" s="22"/>
    </row>
    <row r="451704" spans="3:3" x14ac:dyDescent="0.45">
      <c r="C451704" s="22"/>
    </row>
    <row r="451711" spans="3:3" x14ac:dyDescent="0.45">
      <c r="C451711" s="22"/>
    </row>
    <row r="451718" spans="3:3" x14ac:dyDescent="0.45">
      <c r="C451718" s="22"/>
    </row>
    <row r="451725" spans="3:3" x14ac:dyDescent="0.45">
      <c r="C451725" s="22"/>
    </row>
    <row r="451732" spans="3:3" x14ac:dyDescent="0.45">
      <c r="C451732" s="22"/>
    </row>
    <row r="451739" spans="3:3" x14ac:dyDescent="0.45">
      <c r="C451739" s="22"/>
    </row>
    <row r="451746" spans="3:3" x14ac:dyDescent="0.45">
      <c r="C451746" s="22"/>
    </row>
    <row r="451753" spans="3:3" x14ac:dyDescent="0.45">
      <c r="C451753" s="22"/>
    </row>
    <row r="451760" spans="3:3" x14ac:dyDescent="0.45">
      <c r="C451760" s="22"/>
    </row>
    <row r="451767" spans="3:3" x14ac:dyDescent="0.45">
      <c r="C451767" s="22"/>
    </row>
    <row r="451774" spans="3:3" x14ac:dyDescent="0.45">
      <c r="C451774" s="22"/>
    </row>
    <row r="451781" spans="3:3" x14ac:dyDescent="0.45">
      <c r="C451781" s="22"/>
    </row>
    <row r="451788" spans="3:3" x14ac:dyDescent="0.45">
      <c r="C451788" s="22"/>
    </row>
    <row r="451795" spans="3:3" x14ac:dyDescent="0.45">
      <c r="C451795" s="22"/>
    </row>
    <row r="451802" spans="3:3" x14ac:dyDescent="0.45">
      <c r="C451802" s="22"/>
    </row>
    <row r="451809" spans="3:3" x14ac:dyDescent="0.45">
      <c r="C451809" s="22"/>
    </row>
    <row r="451816" spans="3:3" x14ac:dyDescent="0.45">
      <c r="C451816" s="22"/>
    </row>
    <row r="451823" spans="3:3" x14ac:dyDescent="0.45">
      <c r="C451823" s="22"/>
    </row>
    <row r="451830" spans="3:3" x14ac:dyDescent="0.45">
      <c r="C451830" s="22"/>
    </row>
    <row r="451837" spans="3:3" x14ac:dyDescent="0.45">
      <c r="C451837" s="22"/>
    </row>
    <row r="451844" spans="3:3" x14ac:dyDescent="0.45">
      <c r="C451844" s="22"/>
    </row>
    <row r="451851" spans="3:3" x14ac:dyDescent="0.45">
      <c r="C451851" s="22"/>
    </row>
    <row r="451858" spans="3:3" x14ac:dyDescent="0.45">
      <c r="C451858" s="22"/>
    </row>
    <row r="451865" spans="3:3" x14ac:dyDescent="0.45">
      <c r="C451865" s="22"/>
    </row>
    <row r="451872" spans="3:3" x14ac:dyDescent="0.45">
      <c r="C451872" s="22"/>
    </row>
    <row r="451879" spans="3:3" x14ac:dyDescent="0.45">
      <c r="C451879" s="22"/>
    </row>
    <row r="451886" spans="3:3" x14ac:dyDescent="0.45">
      <c r="C451886" s="22"/>
    </row>
    <row r="451893" spans="3:3" x14ac:dyDescent="0.45">
      <c r="C451893" s="22"/>
    </row>
    <row r="451900" spans="3:3" x14ac:dyDescent="0.45">
      <c r="C451900" s="22"/>
    </row>
    <row r="451907" spans="3:3" x14ac:dyDescent="0.45">
      <c r="C451907" s="22"/>
    </row>
    <row r="451914" spans="3:3" x14ac:dyDescent="0.45">
      <c r="C451914" s="22"/>
    </row>
    <row r="451921" spans="3:3" x14ac:dyDescent="0.45">
      <c r="C451921" s="22"/>
    </row>
    <row r="451928" spans="3:3" x14ac:dyDescent="0.45">
      <c r="C451928" s="22"/>
    </row>
    <row r="451935" spans="3:3" x14ac:dyDescent="0.45">
      <c r="C451935" s="22"/>
    </row>
    <row r="451942" spans="3:3" x14ac:dyDescent="0.45">
      <c r="C451942" s="22"/>
    </row>
    <row r="451949" spans="3:3" x14ac:dyDescent="0.45">
      <c r="C451949" s="22"/>
    </row>
    <row r="451956" spans="3:3" x14ac:dyDescent="0.45">
      <c r="C451956" s="22"/>
    </row>
    <row r="451963" spans="3:3" x14ac:dyDescent="0.45">
      <c r="C451963" s="22"/>
    </row>
    <row r="451970" spans="3:3" x14ac:dyDescent="0.45">
      <c r="C451970" s="22"/>
    </row>
    <row r="451977" spans="3:3" x14ac:dyDescent="0.45">
      <c r="C451977" s="22"/>
    </row>
    <row r="451984" spans="3:3" x14ac:dyDescent="0.45">
      <c r="C451984" s="22"/>
    </row>
    <row r="451991" spans="3:3" x14ac:dyDescent="0.45">
      <c r="C451991" s="22"/>
    </row>
    <row r="451998" spans="3:3" x14ac:dyDescent="0.45">
      <c r="C451998" s="22"/>
    </row>
    <row r="452005" spans="3:3" x14ac:dyDescent="0.45">
      <c r="C452005" s="22"/>
    </row>
    <row r="452012" spans="3:3" x14ac:dyDescent="0.45">
      <c r="C452012" s="22"/>
    </row>
    <row r="452019" spans="3:3" x14ac:dyDescent="0.45">
      <c r="C452019" s="22"/>
    </row>
    <row r="452026" spans="3:3" x14ac:dyDescent="0.45">
      <c r="C452026" s="22"/>
    </row>
    <row r="452033" spans="3:3" x14ac:dyDescent="0.45">
      <c r="C452033" s="22"/>
    </row>
    <row r="452040" spans="3:3" x14ac:dyDescent="0.45">
      <c r="C452040" s="22"/>
    </row>
    <row r="452047" spans="3:3" x14ac:dyDescent="0.45">
      <c r="C452047" s="22"/>
    </row>
    <row r="452054" spans="3:3" x14ac:dyDescent="0.45">
      <c r="C452054" s="22"/>
    </row>
    <row r="452061" spans="3:3" x14ac:dyDescent="0.45">
      <c r="C452061" s="22"/>
    </row>
    <row r="452068" spans="3:3" x14ac:dyDescent="0.45">
      <c r="C452068" s="22"/>
    </row>
    <row r="452075" spans="3:3" x14ac:dyDescent="0.45">
      <c r="C452075" s="22"/>
    </row>
    <row r="452082" spans="3:3" x14ac:dyDescent="0.45">
      <c r="C452082" s="22"/>
    </row>
    <row r="452089" spans="3:3" x14ac:dyDescent="0.45">
      <c r="C452089" s="22"/>
    </row>
    <row r="452096" spans="3:3" x14ac:dyDescent="0.45">
      <c r="C452096" s="22"/>
    </row>
    <row r="452103" spans="3:3" x14ac:dyDescent="0.45">
      <c r="C452103" s="22"/>
    </row>
    <row r="452110" spans="3:3" x14ac:dyDescent="0.45">
      <c r="C452110" s="22"/>
    </row>
    <row r="452117" spans="3:3" x14ac:dyDescent="0.45">
      <c r="C452117" s="22"/>
    </row>
    <row r="452124" spans="3:3" x14ac:dyDescent="0.45">
      <c r="C452124" s="22"/>
    </row>
    <row r="452131" spans="3:3" x14ac:dyDescent="0.45">
      <c r="C452131" s="22"/>
    </row>
    <row r="452138" spans="3:3" x14ac:dyDescent="0.45">
      <c r="C452138" s="22"/>
    </row>
    <row r="452145" spans="3:3" x14ac:dyDescent="0.45">
      <c r="C452145" s="22"/>
    </row>
    <row r="452152" spans="3:3" x14ac:dyDescent="0.45">
      <c r="C452152" s="22"/>
    </row>
    <row r="452159" spans="3:3" x14ac:dyDescent="0.45">
      <c r="C452159" s="22"/>
    </row>
    <row r="452166" spans="3:3" x14ac:dyDescent="0.45">
      <c r="C452166" s="22"/>
    </row>
    <row r="452173" spans="3:3" x14ac:dyDescent="0.45">
      <c r="C452173" s="22"/>
    </row>
    <row r="452180" spans="3:3" x14ac:dyDescent="0.45">
      <c r="C452180" s="22"/>
    </row>
    <row r="452187" spans="3:3" x14ac:dyDescent="0.45">
      <c r="C452187" s="22"/>
    </row>
    <row r="452194" spans="3:3" x14ac:dyDescent="0.45">
      <c r="C452194" s="22"/>
    </row>
    <row r="452201" spans="3:3" x14ac:dyDescent="0.45">
      <c r="C452201" s="22"/>
    </row>
    <row r="452208" spans="3:3" x14ac:dyDescent="0.45">
      <c r="C452208" s="22"/>
    </row>
    <row r="452215" spans="3:3" x14ac:dyDescent="0.45">
      <c r="C452215" s="22"/>
    </row>
    <row r="452222" spans="3:3" x14ac:dyDescent="0.45">
      <c r="C452222" s="22"/>
    </row>
    <row r="452229" spans="3:3" x14ac:dyDescent="0.45">
      <c r="C452229" s="22"/>
    </row>
    <row r="452236" spans="3:3" x14ac:dyDescent="0.45">
      <c r="C452236" s="22"/>
    </row>
    <row r="452243" spans="3:3" x14ac:dyDescent="0.45">
      <c r="C452243" s="22"/>
    </row>
    <row r="452250" spans="3:3" x14ac:dyDescent="0.45">
      <c r="C452250" s="22"/>
    </row>
    <row r="452257" spans="3:3" x14ac:dyDescent="0.45">
      <c r="C452257" s="22"/>
    </row>
    <row r="452264" spans="3:3" x14ac:dyDescent="0.45">
      <c r="C452264" s="22"/>
    </row>
    <row r="452271" spans="3:3" x14ac:dyDescent="0.45">
      <c r="C452271" s="22"/>
    </row>
    <row r="452278" spans="3:3" x14ac:dyDescent="0.45">
      <c r="C452278" s="22"/>
    </row>
    <row r="452285" spans="3:3" x14ac:dyDescent="0.45">
      <c r="C452285" s="22"/>
    </row>
    <row r="452292" spans="3:3" x14ac:dyDescent="0.45">
      <c r="C452292" s="22"/>
    </row>
    <row r="452299" spans="3:3" x14ac:dyDescent="0.45">
      <c r="C452299" s="22"/>
    </row>
    <row r="452306" spans="3:3" x14ac:dyDescent="0.45">
      <c r="C452306" s="22"/>
    </row>
    <row r="452313" spans="3:3" x14ac:dyDescent="0.45">
      <c r="C452313" s="22"/>
    </row>
    <row r="452320" spans="3:3" x14ac:dyDescent="0.45">
      <c r="C452320" s="22"/>
    </row>
    <row r="452327" spans="3:3" x14ac:dyDescent="0.45">
      <c r="C452327" s="22"/>
    </row>
    <row r="452334" spans="3:3" x14ac:dyDescent="0.45">
      <c r="C452334" s="22"/>
    </row>
    <row r="452341" spans="3:3" x14ac:dyDescent="0.45">
      <c r="C452341" s="22"/>
    </row>
    <row r="452348" spans="3:3" x14ac:dyDescent="0.45">
      <c r="C452348" s="22"/>
    </row>
    <row r="452355" spans="3:3" x14ac:dyDescent="0.45">
      <c r="C452355" s="22"/>
    </row>
    <row r="452362" spans="3:3" x14ac:dyDescent="0.45">
      <c r="C452362" s="22"/>
    </row>
    <row r="452369" spans="3:3" x14ac:dyDescent="0.45">
      <c r="C452369" s="22"/>
    </row>
    <row r="452376" spans="3:3" x14ac:dyDescent="0.45">
      <c r="C452376" s="22"/>
    </row>
    <row r="452383" spans="3:3" x14ac:dyDescent="0.45">
      <c r="C452383" s="22"/>
    </row>
    <row r="452390" spans="3:3" x14ac:dyDescent="0.45">
      <c r="C452390" s="22"/>
    </row>
    <row r="452397" spans="3:3" x14ac:dyDescent="0.45">
      <c r="C452397" s="22"/>
    </row>
    <row r="452404" spans="3:3" x14ac:dyDescent="0.45">
      <c r="C452404" s="22"/>
    </row>
    <row r="452411" spans="3:3" x14ac:dyDescent="0.45">
      <c r="C452411" s="22"/>
    </row>
    <row r="452418" spans="3:3" x14ac:dyDescent="0.45">
      <c r="C452418" s="22"/>
    </row>
    <row r="452425" spans="3:3" x14ac:dyDescent="0.45">
      <c r="C452425" s="22"/>
    </row>
    <row r="452432" spans="3:3" x14ac:dyDescent="0.45">
      <c r="C452432" s="22"/>
    </row>
    <row r="452439" spans="3:3" x14ac:dyDescent="0.45">
      <c r="C452439" s="22"/>
    </row>
    <row r="452446" spans="3:3" x14ac:dyDescent="0.45">
      <c r="C452446" s="22"/>
    </row>
    <row r="452453" spans="3:3" x14ac:dyDescent="0.45">
      <c r="C452453" s="22"/>
    </row>
    <row r="452460" spans="3:3" x14ac:dyDescent="0.45">
      <c r="C452460" s="22"/>
    </row>
    <row r="452467" spans="3:3" x14ac:dyDescent="0.45">
      <c r="C452467" s="22"/>
    </row>
    <row r="452474" spans="3:3" x14ac:dyDescent="0.45">
      <c r="C452474" s="22"/>
    </row>
    <row r="452481" spans="3:3" x14ac:dyDescent="0.45">
      <c r="C452481" s="22"/>
    </row>
    <row r="452488" spans="3:3" x14ac:dyDescent="0.45">
      <c r="C452488" s="22"/>
    </row>
    <row r="452495" spans="3:3" x14ac:dyDescent="0.45">
      <c r="C452495" s="22"/>
    </row>
    <row r="452502" spans="3:3" x14ac:dyDescent="0.45">
      <c r="C452502" s="22"/>
    </row>
    <row r="452509" spans="3:3" x14ac:dyDescent="0.45">
      <c r="C452509" s="22"/>
    </row>
    <row r="452516" spans="3:3" x14ac:dyDescent="0.45">
      <c r="C452516" s="22"/>
    </row>
    <row r="452523" spans="3:3" x14ac:dyDescent="0.45">
      <c r="C452523" s="22"/>
    </row>
    <row r="452530" spans="3:3" x14ac:dyDescent="0.45">
      <c r="C452530" s="22"/>
    </row>
    <row r="452537" spans="3:3" x14ac:dyDescent="0.45">
      <c r="C452537" s="22"/>
    </row>
    <row r="452544" spans="3:3" x14ac:dyDescent="0.45">
      <c r="C452544" s="22"/>
    </row>
    <row r="452551" spans="3:3" x14ac:dyDescent="0.45">
      <c r="C452551" s="22"/>
    </row>
    <row r="452558" spans="3:3" x14ac:dyDescent="0.45">
      <c r="C452558" s="22"/>
    </row>
    <row r="452565" spans="3:3" x14ac:dyDescent="0.45">
      <c r="C452565" s="22"/>
    </row>
    <row r="452572" spans="3:3" x14ac:dyDescent="0.45">
      <c r="C452572" s="22"/>
    </row>
    <row r="452579" spans="3:3" x14ac:dyDescent="0.45">
      <c r="C452579" s="22"/>
    </row>
    <row r="452586" spans="3:3" x14ac:dyDescent="0.45">
      <c r="C452586" s="22"/>
    </row>
    <row r="452593" spans="3:3" x14ac:dyDescent="0.45">
      <c r="C452593" s="22"/>
    </row>
    <row r="452600" spans="3:3" x14ac:dyDescent="0.45">
      <c r="C452600" s="22"/>
    </row>
    <row r="452607" spans="3:3" x14ac:dyDescent="0.45">
      <c r="C452607" s="22"/>
    </row>
    <row r="452614" spans="3:3" x14ac:dyDescent="0.45">
      <c r="C452614" s="22"/>
    </row>
    <row r="452621" spans="3:3" x14ac:dyDescent="0.45">
      <c r="C452621" s="22"/>
    </row>
    <row r="452628" spans="3:3" x14ac:dyDescent="0.45">
      <c r="C452628" s="22"/>
    </row>
    <row r="452635" spans="3:3" x14ac:dyDescent="0.45">
      <c r="C452635" s="22"/>
    </row>
    <row r="452642" spans="3:3" x14ac:dyDescent="0.45">
      <c r="C452642" s="22"/>
    </row>
    <row r="452649" spans="3:3" x14ac:dyDescent="0.45">
      <c r="C452649" s="22"/>
    </row>
    <row r="452656" spans="3:3" x14ac:dyDescent="0.45">
      <c r="C452656" s="22"/>
    </row>
    <row r="452663" spans="3:3" x14ac:dyDescent="0.45">
      <c r="C452663" s="22"/>
    </row>
    <row r="452670" spans="3:3" x14ac:dyDescent="0.45">
      <c r="C452670" s="22"/>
    </row>
    <row r="452677" spans="3:3" x14ac:dyDescent="0.45">
      <c r="C452677" s="22"/>
    </row>
    <row r="452684" spans="3:3" x14ac:dyDescent="0.45">
      <c r="C452684" s="22"/>
    </row>
    <row r="452691" spans="3:3" x14ac:dyDescent="0.45">
      <c r="C452691" s="22"/>
    </row>
    <row r="452698" spans="3:3" x14ac:dyDescent="0.45">
      <c r="C452698" s="22"/>
    </row>
    <row r="452705" spans="3:3" x14ac:dyDescent="0.45">
      <c r="C452705" s="22"/>
    </row>
    <row r="452712" spans="3:3" x14ac:dyDescent="0.45">
      <c r="C452712" s="22"/>
    </row>
    <row r="452719" spans="3:3" x14ac:dyDescent="0.45">
      <c r="C452719" s="22"/>
    </row>
    <row r="452726" spans="3:3" x14ac:dyDescent="0.45">
      <c r="C452726" s="22"/>
    </row>
    <row r="452733" spans="3:3" x14ac:dyDescent="0.45">
      <c r="C452733" s="22"/>
    </row>
    <row r="452740" spans="3:3" x14ac:dyDescent="0.45">
      <c r="C452740" s="22"/>
    </row>
    <row r="452747" spans="3:3" x14ac:dyDescent="0.45">
      <c r="C452747" s="22"/>
    </row>
    <row r="452754" spans="3:3" x14ac:dyDescent="0.45">
      <c r="C452754" s="22"/>
    </row>
    <row r="452761" spans="3:3" x14ac:dyDescent="0.45">
      <c r="C452761" s="22"/>
    </row>
    <row r="452768" spans="3:3" x14ac:dyDescent="0.45">
      <c r="C452768" s="22"/>
    </row>
    <row r="452775" spans="3:3" x14ac:dyDescent="0.45">
      <c r="C452775" s="22"/>
    </row>
    <row r="452782" spans="3:3" x14ac:dyDescent="0.45">
      <c r="C452782" s="22"/>
    </row>
    <row r="452789" spans="3:3" x14ac:dyDescent="0.45">
      <c r="C452789" s="22"/>
    </row>
    <row r="452796" spans="3:3" x14ac:dyDescent="0.45">
      <c r="C452796" s="22"/>
    </row>
    <row r="452803" spans="3:3" x14ac:dyDescent="0.45">
      <c r="C452803" s="22"/>
    </row>
    <row r="452810" spans="3:3" x14ac:dyDescent="0.45">
      <c r="C452810" s="22"/>
    </row>
    <row r="452817" spans="3:3" x14ac:dyDescent="0.45">
      <c r="C452817" s="22"/>
    </row>
    <row r="452824" spans="3:3" x14ac:dyDescent="0.45">
      <c r="C452824" s="22"/>
    </row>
    <row r="452831" spans="3:3" x14ac:dyDescent="0.45">
      <c r="C452831" s="22"/>
    </row>
    <row r="452838" spans="3:3" x14ac:dyDescent="0.45">
      <c r="C452838" s="22"/>
    </row>
    <row r="452845" spans="3:3" x14ac:dyDescent="0.45">
      <c r="C452845" s="22"/>
    </row>
    <row r="452852" spans="3:3" x14ac:dyDescent="0.45">
      <c r="C452852" s="22"/>
    </row>
    <row r="452859" spans="3:3" x14ac:dyDescent="0.45">
      <c r="C452859" s="22"/>
    </row>
    <row r="452866" spans="3:3" x14ac:dyDescent="0.45">
      <c r="C452866" s="22"/>
    </row>
    <row r="452873" spans="3:3" x14ac:dyDescent="0.45">
      <c r="C452873" s="22"/>
    </row>
    <row r="452880" spans="3:3" x14ac:dyDescent="0.45">
      <c r="C452880" s="22"/>
    </row>
    <row r="452887" spans="3:3" x14ac:dyDescent="0.45">
      <c r="C452887" s="22"/>
    </row>
    <row r="452894" spans="3:3" x14ac:dyDescent="0.45">
      <c r="C452894" s="22"/>
    </row>
    <row r="452901" spans="3:3" x14ac:dyDescent="0.45">
      <c r="C452901" s="22"/>
    </row>
    <row r="452908" spans="3:3" x14ac:dyDescent="0.45">
      <c r="C452908" s="22"/>
    </row>
    <row r="452915" spans="3:3" x14ac:dyDescent="0.45">
      <c r="C452915" s="22"/>
    </row>
    <row r="452922" spans="3:3" x14ac:dyDescent="0.45">
      <c r="C452922" s="22"/>
    </row>
    <row r="452929" spans="3:3" x14ac:dyDescent="0.45">
      <c r="C452929" s="22"/>
    </row>
    <row r="452936" spans="3:3" x14ac:dyDescent="0.45">
      <c r="C452936" s="22"/>
    </row>
    <row r="452943" spans="3:3" x14ac:dyDescent="0.45">
      <c r="C452943" s="22"/>
    </row>
    <row r="452950" spans="3:3" x14ac:dyDescent="0.45">
      <c r="C452950" s="22"/>
    </row>
    <row r="452957" spans="3:3" x14ac:dyDescent="0.45">
      <c r="C452957" s="22"/>
    </row>
    <row r="452964" spans="3:3" x14ac:dyDescent="0.45">
      <c r="C452964" s="22"/>
    </row>
    <row r="452971" spans="3:3" x14ac:dyDescent="0.45">
      <c r="C452971" s="22"/>
    </row>
    <row r="452978" spans="3:3" x14ac:dyDescent="0.45">
      <c r="C452978" s="22"/>
    </row>
    <row r="452985" spans="3:3" x14ac:dyDescent="0.45">
      <c r="C452985" s="22"/>
    </row>
    <row r="452992" spans="3:3" x14ac:dyDescent="0.45">
      <c r="C452992" s="22"/>
    </row>
    <row r="452999" spans="3:3" x14ac:dyDescent="0.45">
      <c r="C452999" s="22"/>
    </row>
    <row r="453006" spans="3:3" x14ac:dyDescent="0.45">
      <c r="C453006" s="22"/>
    </row>
    <row r="453013" spans="3:3" x14ac:dyDescent="0.45">
      <c r="C453013" s="22"/>
    </row>
    <row r="453020" spans="3:3" x14ac:dyDescent="0.45">
      <c r="C453020" s="22"/>
    </row>
    <row r="453027" spans="3:3" x14ac:dyDescent="0.45">
      <c r="C453027" s="22"/>
    </row>
    <row r="453034" spans="3:3" x14ac:dyDescent="0.45">
      <c r="C453034" s="22"/>
    </row>
    <row r="453041" spans="3:3" x14ac:dyDescent="0.45">
      <c r="C453041" s="22"/>
    </row>
    <row r="453048" spans="3:3" x14ac:dyDescent="0.45">
      <c r="C453048" s="22"/>
    </row>
    <row r="453055" spans="3:3" x14ac:dyDescent="0.45">
      <c r="C453055" s="22"/>
    </row>
    <row r="453062" spans="3:3" x14ac:dyDescent="0.45">
      <c r="C453062" s="22"/>
    </row>
    <row r="453069" spans="3:3" x14ac:dyDescent="0.45">
      <c r="C453069" s="22"/>
    </row>
    <row r="453076" spans="3:3" x14ac:dyDescent="0.45">
      <c r="C453076" s="22"/>
    </row>
    <row r="453083" spans="3:3" x14ac:dyDescent="0.45">
      <c r="C453083" s="22"/>
    </row>
    <row r="453090" spans="3:3" x14ac:dyDescent="0.45">
      <c r="C453090" s="22"/>
    </row>
    <row r="453097" spans="3:3" x14ac:dyDescent="0.45">
      <c r="C453097" s="22"/>
    </row>
    <row r="453104" spans="3:3" x14ac:dyDescent="0.45">
      <c r="C453104" s="22"/>
    </row>
    <row r="453111" spans="3:3" x14ac:dyDescent="0.45">
      <c r="C453111" s="22"/>
    </row>
    <row r="453118" spans="3:3" x14ac:dyDescent="0.45">
      <c r="C453118" s="22"/>
    </row>
    <row r="453125" spans="3:3" x14ac:dyDescent="0.45">
      <c r="C453125" s="22"/>
    </row>
    <row r="453132" spans="3:3" x14ac:dyDescent="0.45">
      <c r="C453132" s="22"/>
    </row>
    <row r="453139" spans="3:3" x14ac:dyDescent="0.45">
      <c r="C453139" s="22"/>
    </row>
    <row r="453146" spans="3:3" x14ac:dyDescent="0.45">
      <c r="C453146" s="22"/>
    </row>
    <row r="453153" spans="3:3" x14ac:dyDescent="0.45">
      <c r="C453153" s="22"/>
    </row>
    <row r="453160" spans="3:3" x14ac:dyDescent="0.45">
      <c r="C453160" s="22"/>
    </row>
    <row r="453167" spans="3:3" x14ac:dyDescent="0.45">
      <c r="C453167" s="22"/>
    </row>
    <row r="453174" spans="3:3" x14ac:dyDescent="0.45">
      <c r="C453174" s="22"/>
    </row>
    <row r="453181" spans="3:3" x14ac:dyDescent="0.45">
      <c r="C453181" s="22"/>
    </row>
    <row r="453188" spans="3:3" x14ac:dyDescent="0.45">
      <c r="C453188" s="22"/>
    </row>
    <row r="453195" spans="3:3" x14ac:dyDescent="0.45">
      <c r="C453195" s="22"/>
    </row>
    <row r="453202" spans="3:3" x14ac:dyDescent="0.45">
      <c r="C453202" s="22"/>
    </row>
    <row r="453209" spans="3:3" x14ac:dyDescent="0.45">
      <c r="C453209" s="22"/>
    </row>
    <row r="453216" spans="3:3" x14ac:dyDescent="0.45">
      <c r="C453216" s="22"/>
    </row>
    <row r="453223" spans="3:3" x14ac:dyDescent="0.45">
      <c r="C453223" s="22"/>
    </row>
    <row r="453230" spans="3:3" x14ac:dyDescent="0.45">
      <c r="C453230" s="22"/>
    </row>
    <row r="453237" spans="3:3" x14ac:dyDescent="0.45">
      <c r="C453237" s="22"/>
    </row>
    <row r="453244" spans="3:3" x14ac:dyDescent="0.45">
      <c r="C453244" s="22"/>
    </row>
    <row r="453251" spans="3:3" x14ac:dyDescent="0.45">
      <c r="C453251" s="22"/>
    </row>
    <row r="453258" spans="3:3" x14ac:dyDescent="0.45">
      <c r="C453258" s="22"/>
    </row>
    <row r="453265" spans="3:3" x14ac:dyDescent="0.45">
      <c r="C453265" s="22"/>
    </row>
    <row r="453272" spans="3:3" x14ac:dyDescent="0.45">
      <c r="C453272" s="22"/>
    </row>
    <row r="453279" spans="3:3" x14ac:dyDescent="0.45">
      <c r="C453279" s="22"/>
    </row>
    <row r="453286" spans="3:3" x14ac:dyDescent="0.45">
      <c r="C453286" s="22"/>
    </row>
    <row r="453293" spans="3:3" x14ac:dyDescent="0.45">
      <c r="C453293" s="22"/>
    </row>
    <row r="453300" spans="3:3" x14ac:dyDescent="0.45">
      <c r="C453300" s="22"/>
    </row>
    <row r="453307" spans="3:3" x14ac:dyDescent="0.45">
      <c r="C453307" s="22"/>
    </row>
    <row r="453314" spans="3:3" x14ac:dyDescent="0.45">
      <c r="C453314" s="22"/>
    </row>
    <row r="453321" spans="3:3" x14ac:dyDescent="0.45">
      <c r="C453321" s="22"/>
    </row>
    <row r="453328" spans="3:3" x14ac:dyDescent="0.45">
      <c r="C453328" s="22"/>
    </row>
    <row r="453335" spans="3:3" x14ac:dyDescent="0.45">
      <c r="C453335" s="22"/>
    </row>
    <row r="453342" spans="3:3" x14ac:dyDescent="0.45">
      <c r="C453342" s="22"/>
    </row>
    <row r="453349" spans="3:3" x14ac:dyDescent="0.45">
      <c r="C453349" s="22"/>
    </row>
    <row r="453356" spans="3:3" x14ac:dyDescent="0.45">
      <c r="C453356" s="22"/>
    </row>
    <row r="453363" spans="3:3" x14ac:dyDescent="0.45">
      <c r="C453363" s="22"/>
    </row>
    <row r="453370" spans="3:3" x14ac:dyDescent="0.45">
      <c r="C453370" s="22"/>
    </row>
    <row r="453377" spans="3:3" x14ac:dyDescent="0.45">
      <c r="C453377" s="22"/>
    </row>
    <row r="453384" spans="3:3" x14ac:dyDescent="0.45">
      <c r="C453384" s="22"/>
    </row>
    <row r="453391" spans="3:3" x14ac:dyDescent="0.45">
      <c r="C453391" s="22"/>
    </row>
    <row r="453398" spans="3:3" x14ac:dyDescent="0.45">
      <c r="C453398" s="22"/>
    </row>
    <row r="453405" spans="3:3" x14ac:dyDescent="0.45">
      <c r="C453405" s="22"/>
    </row>
    <row r="453412" spans="3:3" x14ac:dyDescent="0.45">
      <c r="C453412" s="22"/>
    </row>
    <row r="453419" spans="3:3" x14ac:dyDescent="0.45">
      <c r="C453419" s="22"/>
    </row>
    <row r="453426" spans="3:3" x14ac:dyDescent="0.45">
      <c r="C453426" s="22"/>
    </row>
    <row r="453433" spans="3:3" x14ac:dyDescent="0.45">
      <c r="C453433" s="22"/>
    </row>
    <row r="453440" spans="3:3" x14ac:dyDescent="0.45">
      <c r="C453440" s="22"/>
    </row>
    <row r="453447" spans="3:3" x14ac:dyDescent="0.45">
      <c r="C453447" s="22"/>
    </row>
    <row r="453454" spans="3:3" x14ac:dyDescent="0.45">
      <c r="C453454" s="22"/>
    </row>
    <row r="453461" spans="3:3" x14ac:dyDescent="0.45">
      <c r="C453461" s="22"/>
    </row>
    <row r="453468" spans="3:3" x14ac:dyDescent="0.45">
      <c r="C453468" s="22"/>
    </row>
    <row r="453475" spans="3:3" x14ac:dyDescent="0.45">
      <c r="C453475" s="22"/>
    </row>
    <row r="453482" spans="3:3" x14ac:dyDescent="0.45">
      <c r="C453482" s="22"/>
    </row>
    <row r="453489" spans="3:3" x14ac:dyDescent="0.45">
      <c r="C453489" s="22"/>
    </row>
    <row r="453496" spans="3:3" x14ac:dyDescent="0.45">
      <c r="C453496" s="22"/>
    </row>
    <row r="453503" spans="3:3" x14ac:dyDescent="0.45">
      <c r="C453503" s="22"/>
    </row>
    <row r="453510" spans="3:3" x14ac:dyDescent="0.45">
      <c r="C453510" s="22"/>
    </row>
    <row r="453517" spans="3:3" x14ac:dyDescent="0.45">
      <c r="C453517" s="22"/>
    </row>
    <row r="453524" spans="3:3" x14ac:dyDescent="0.45">
      <c r="C453524" s="22"/>
    </row>
    <row r="453531" spans="3:3" x14ac:dyDescent="0.45">
      <c r="C453531" s="22"/>
    </row>
    <row r="453538" spans="3:3" x14ac:dyDescent="0.45">
      <c r="C453538" s="22"/>
    </row>
    <row r="453545" spans="3:3" x14ac:dyDescent="0.45">
      <c r="C453545" s="22"/>
    </row>
    <row r="453552" spans="3:3" x14ac:dyDescent="0.45">
      <c r="C453552" s="22"/>
    </row>
    <row r="453559" spans="3:3" x14ac:dyDescent="0.45">
      <c r="C453559" s="22"/>
    </row>
    <row r="453566" spans="3:3" x14ac:dyDescent="0.45">
      <c r="C453566" s="22"/>
    </row>
    <row r="453573" spans="3:3" x14ac:dyDescent="0.45">
      <c r="C453573" s="22"/>
    </row>
    <row r="453580" spans="3:3" x14ac:dyDescent="0.45">
      <c r="C453580" s="22"/>
    </row>
    <row r="453587" spans="3:3" x14ac:dyDescent="0.45">
      <c r="C453587" s="22"/>
    </row>
    <row r="453594" spans="3:3" x14ac:dyDescent="0.45">
      <c r="C453594" s="22"/>
    </row>
    <row r="453601" spans="3:3" x14ac:dyDescent="0.45">
      <c r="C453601" s="22"/>
    </row>
    <row r="453608" spans="3:3" x14ac:dyDescent="0.45">
      <c r="C453608" s="22"/>
    </row>
    <row r="453615" spans="3:3" x14ac:dyDescent="0.45">
      <c r="C453615" s="22"/>
    </row>
    <row r="453622" spans="3:3" x14ac:dyDescent="0.45">
      <c r="C453622" s="22"/>
    </row>
    <row r="453629" spans="3:3" x14ac:dyDescent="0.45">
      <c r="C453629" s="22"/>
    </row>
    <row r="453636" spans="3:3" x14ac:dyDescent="0.45">
      <c r="C453636" s="22"/>
    </row>
    <row r="453643" spans="3:3" x14ac:dyDescent="0.45">
      <c r="C453643" s="22"/>
    </row>
    <row r="453650" spans="3:3" x14ac:dyDescent="0.45">
      <c r="C453650" s="22"/>
    </row>
    <row r="453657" spans="3:3" x14ac:dyDescent="0.45">
      <c r="C453657" s="22"/>
    </row>
    <row r="453664" spans="3:3" x14ac:dyDescent="0.45">
      <c r="C453664" s="22"/>
    </row>
    <row r="453671" spans="3:3" x14ac:dyDescent="0.45">
      <c r="C453671" s="22"/>
    </row>
    <row r="453678" spans="3:3" x14ac:dyDescent="0.45">
      <c r="C453678" s="22"/>
    </row>
    <row r="453685" spans="3:3" x14ac:dyDescent="0.45">
      <c r="C453685" s="22"/>
    </row>
    <row r="453692" spans="3:3" x14ac:dyDescent="0.45">
      <c r="C453692" s="22"/>
    </row>
    <row r="453699" spans="3:3" x14ac:dyDescent="0.45">
      <c r="C453699" s="22"/>
    </row>
    <row r="453706" spans="3:3" x14ac:dyDescent="0.45">
      <c r="C453706" s="22"/>
    </row>
    <row r="453713" spans="3:3" x14ac:dyDescent="0.45">
      <c r="C453713" s="22"/>
    </row>
    <row r="453720" spans="3:3" x14ac:dyDescent="0.45">
      <c r="C453720" s="22"/>
    </row>
    <row r="453727" spans="3:3" x14ac:dyDescent="0.45">
      <c r="C453727" s="22"/>
    </row>
    <row r="453734" spans="3:3" x14ac:dyDescent="0.45">
      <c r="C453734" s="22"/>
    </row>
    <row r="453741" spans="3:3" x14ac:dyDescent="0.45">
      <c r="C453741" s="22"/>
    </row>
    <row r="453748" spans="3:3" x14ac:dyDescent="0.45">
      <c r="C453748" s="22"/>
    </row>
    <row r="453755" spans="3:3" x14ac:dyDescent="0.45">
      <c r="C453755" s="22"/>
    </row>
    <row r="453762" spans="3:3" x14ac:dyDescent="0.45">
      <c r="C453762" s="22"/>
    </row>
    <row r="453769" spans="3:3" x14ac:dyDescent="0.45">
      <c r="C453769" s="22"/>
    </row>
    <row r="453776" spans="3:3" x14ac:dyDescent="0.45">
      <c r="C453776" s="22"/>
    </row>
    <row r="453783" spans="3:3" x14ac:dyDescent="0.45">
      <c r="C453783" s="22"/>
    </row>
    <row r="453790" spans="3:3" x14ac:dyDescent="0.45">
      <c r="C453790" s="22"/>
    </row>
    <row r="453797" spans="3:3" x14ac:dyDescent="0.45">
      <c r="C453797" s="22"/>
    </row>
    <row r="453804" spans="3:3" x14ac:dyDescent="0.45">
      <c r="C453804" s="22"/>
    </row>
    <row r="453811" spans="3:3" x14ac:dyDescent="0.45">
      <c r="C453811" s="22"/>
    </row>
    <row r="453818" spans="3:3" x14ac:dyDescent="0.45">
      <c r="C453818" s="22"/>
    </row>
    <row r="453825" spans="3:3" x14ac:dyDescent="0.45">
      <c r="C453825" s="22"/>
    </row>
    <row r="453832" spans="3:3" x14ac:dyDescent="0.45">
      <c r="C453832" s="22"/>
    </row>
    <row r="453839" spans="3:3" x14ac:dyDescent="0.45">
      <c r="C453839" s="22"/>
    </row>
    <row r="453846" spans="3:3" x14ac:dyDescent="0.45">
      <c r="C453846" s="22"/>
    </row>
    <row r="453853" spans="3:3" x14ac:dyDescent="0.45">
      <c r="C453853" s="22"/>
    </row>
    <row r="453860" spans="3:3" x14ac:dyDescent="0.45">
      <c r="C453860" s="22"/>
    </row>
    <row r="453867" spans="3:3" x14ac:dyDescent="0.45">
      <c r="C453867" s="22"/>
    </row>
    <row r="453874" spans="3:3" x14ac:dyDescent="0.45">
      <c r="C453874" s="22"/>
    </row>
    <row r="453881" spans="3:3" x14ac:dyDescent="0.45">
      <c r="C453881" s="22"/>
    </row>
    <row r="453888" spans="3:3" x14ac:dyDescent="0.45">
      <c r="C453888" s="22"/>
    </row>
    <row r="453895" spans="3:3" x14ac:dyDescent="0.45">
      <c r="C453895" s="22"/>
    </row>
    <row r="453902" spans="3:3" x14ac:dyDescent="0.45">
      <c r="C453902" s="22"/>
    </row>
    <row r="453909" spans="3:3" x14ac:dyDescent="0.45">
      <c r="C453909" s="22"/>
    </row>
    <row r="453916" spans="3:3" x14ac:dyDescent="0.45">
      <c r="C453916" s="22"/>
    </row>
    <row r="453923" spans="3:3" x14ac:dyDescent="0.45">
      <c r="C453923" s="22"/>
    </row>
    <row r="453930" spans="3:3" x14ac:dyDescent="0.45">
      <c r="C453930" s="22"/>
    </row>
    <row r="453937" spans="3:3" x14ac:dyDescent="0.45">
      <c r="C453937" s="22"/>
    </row>
    <row r="453944" spans="3:3" x14ac:dyDescent="0.45">
      <c r="C453944" s="22"/>
    </row>
    <row r="453951" spans="3:3" x14ac:dyDescent="0.45">
      <c r="C453951" s="22"/>
    </row>
    <row r="453958" spans="3:3" x14ac:dyDescent="0.45">
      <c r="C453958" s="22"/>
    </row>
    <row r="453965" spans="3:3" x14ac:dyDescent="0.45">
      <c r="C453965" s="22"/>
    </row>
    <row r="453972" spans="3:3" x14ac:dyDescent="0.45">
      <c r="C453972" s="22"/>
    </row>
    <row r="453979" spans="3:3" x14ac:dyDescent="0.45">
      <c r="C453979" s="22"/>
    </row>
    <row r="453986" spans="3:3" x14ac:dyDescent="0.45">
      <c r="C453986" s="22"/>
    </row>
    <row r="453993" spans="3:3" x14ac:dyDescent="0.45">
      <c r="C453993" s="22"/>
    </row>
    <row r="454000" spans="3:3" x14ac:dyDescent="0.45">
      <c r="C454000" s="22"/>
    </row>
    <row r="454007" spans="3:3" x14ac:dyDescent="0.45">
      <c r="C454007" s="22"/>
    </row>
    <row r="454014" spans="3:3" x14ac:dyDescent="0.45">
      <c r="C454014" s="22"/>
    </row>
    <row r="454021" spans="3:3" x14ac:dyDescent="0.45">
      <c r="C454021" s="22"/>
    </row>
    <row r="454028" spans="3:3" x14ac:dyDescent="0.45">
      <c r="C454028" s="22"/>
    </row>
    <row r="454035" spans="3:3" x14ac:dyDescent="0.45">
      <c r="C454035" s="22"/>
    </row>
    <row r="454042" spans="3:3" x14ac:dyDescent="0.45">
      <c r="C454042" s="22"/>
    </row>
    <row r="454049" spans="3:3" x14ac:dyDescent="0.45">
      <c r="C454049" s="22"/>
    </row>
    <row r="454056" spans="3:3" x14ac:dyDescent="0.45">
      <c r="C454056" s="22"/>
    </row>
    <row r="454063" spans="3:3" x14ac:dyDescent="0.45">
      <c r="C454063" s="22"/>
    </row>
    <row r="454070" spans="3:3" x14ac:dyDescent="0.45">
      <c r="C454070" s="22"/>
    </row>
    <row r="454077" spans="3:3" x14ac:dyDescent="0.45">
      <c r="C454077" s="22"/>
    </row>
    <row r="454084" spans="3:3" x14ac:dyDescent="0.45">
      <c r="C454084" s="22"/>
    </row>
    <row r="454091" spans="3:3" x14ac:dyDescent="0.45">
      <c r="C454091" s="22"/>
    </row>
    <row r="454098" spans="3:3" x14ac:dyDescent="0.45">
      <c r="C454098" s="22"/>
    </row>
    <row r="454105" spans="3:3" x14ac:dyDescent="0.45">
      <c r="C454105" s="22"/>
    </row>
    <row r="454112" spans="3:3" x14ac:dyDescent="0.45">
      <c r="C454112" s="22"/>
    </row>
    <row r="454119" spans="3:3" x14ac:dyDescent="0.45">
      <c r="C454119" s="22"/>
    </row>
    <row r="454126" spans="3:3" x14ac:dyDescent="0.45">
      <c r="C454126" s="22"/>
    </row>
    <row r="454133" spans="3:3" x14ac:dyDescent="0.45">
      <c r="C454133" s="22"/>
    </row>
    <row r="454140" spans="3:3" x14ac:dyDescent="0.45">
      <c r="C454140" s="22"/>
    </row>
    <row r="454147" spans="3:3" x14ac:dyDescent="0.45">
      <c r="C454147" s="22"/>
    </row>
    <row r="454154" spans="3:3" x14ac:dyDescent="0.45">
      <c r="C454154" s="22"/>
    </row>
    <row r="454161" spans="3:3" x14ac:dyDescent="0.45">
      <c r="C454161" s="22"/>
    </row>
    <row r="454168" spans="3:3" x14ac:dyDescent="0.45">
      <c r="C454168" s="22"/>
    </row>
    <row r="454175" spans="3:3" x14ac:dyDescent="0.45">
      <c r="C454175" s="22"/>
    </row>
    <row r="454182" spans="3:3" x14ac:dyDescent="0.45">
      <c r="C454182" s="22"/>
    </row>
    <row r="454189" spans="3:3" x14ac:dyDescent="0.45">
      <c r="C454189" s="22"/>
    </row>
    <row r="454196" spans="3:3" x14ac:dyDescent="0.45">
      <c r="C454196" s="22"/>
    </row>
    <row r="454203" spans="3:3" x14ac:dyDescent="0.45">
      <c r="C454203" s="22"/>
    </row>
    <row r="454210" spans="3:3" x14ac:dyDescent="0.45">
      <c r="C454210" s="22"/>
    </row>
    <row r="454217" spans="3:3" x14ac:dyDescent="0.45">
      <c r="C454217" s="22"/>
    </row>
    <row r="454224" spans="3:3" x14ac:dyDescent="0.45">
      <c r="C454224" s="22"/>
    </row>
    <row r="454231" spans="3:3" x14ac:dyDescent="0.45">
      <c r="C454231" s="22"/>
    </row>
    <row r="454238" spans="3:3" x14ac:dyDescent="0.45">
      <c r="C454238" s="22"/>
    </row>
    <row r="454245" spans="3:3" x14ac:dyDescent="0.45">
      <c r="C454245" s="22"/>
    </row>
    <row r="454252" spans="3:3" x14ac:dyDescent="0.45">
      <c r="C454252" s="22"/>
    </row>
    <row r="454259" spans="3:3" x14ac:dyDescent="0.45">
      <c r="C454259" s="22"/>
    </row>
    <row r="454266" spans="3:3" x14ac:dyDescent="0.45">
      <c r="C454266" s="22"/>
    </row>
    <row r="454273" spans="3:3" x14ac:dyDescent="0.45">
      <c r="C454273" s="22"/>
    </row>
    <row r="454280" spans="3:3" x14ac:dyDescent="0.45">
      <c r="C454280" s="22"/>
    </row>
    <row r="454287" spans="3:3" x14ac:dyDescent="0.45">
      <c r="C454287" s="22"/>
    </row>
    <row r="454294" spans="3:3" x14ac:dyDescent="0.45">
      <c r="C454294" s="22"/>
    </row>
    <row r="454301" spans="3:3" x14ac:dyDescent="0.45">
      <c r="C454301" s="22"/>
    </row>
    <row r="454308" spans="3:3" x14ac:dyDescent="0.45">
      <c r="C454308" s="22"/>
    </row>
    <row r="454315" spans="3:3" x14ac:dyDescent="0.45">
      <c r="C454315" s="22"/>
    </row>
    <row r="454322" spans="3:3" x14ac:dyDescent="0.45">
      <c r="C454322" s="22"/>
    </row>
    <row r="454329" spans="3:3" x14ac:dyDescent="0.45">
      <c r="C454329" s="22"/>
    </row>
    <row r="454336" spans="3:3" x14ac:dyDescent="0.45">
      <c r="C454336" s="22"/>
    </row>
    <row r="454343" spans="3:3" x14ac:dyDescent="0.45">
      <c r="C454343" s="22"/>
    </row>
    <row r="454350" spans="3:3" x14ac:dyDescent="0.45">
      <c r="C454350" s="22"/>
    </row>
    <row r="454357" spans="3:3" x14ac:dyDescent="0.45">
      <c r="C454357" s="22"/>
    </row>
    <row r="454364" spans="3:3" x14ac:dyDescent="0.45">
      <c r="C454364" s="22"/>
    </row>
    <row r="454371" spans="3:3" x14ac:dyDescent="0.45">
      <c r="C454371" s="22"/>
    </row>
    <row r="454378" spans="3:3" x14ac:dyDescent="0.45">
      <c r="C454378" s="22"/>
    </row>
    <row r="454385" spans="3:3" x14ac:dyDescent="0.45">
      <c r="C454385" s="22"/>
    </row>
    <row r="454392" spans="3:3" x14ac:dyDescent="0.45">
      <c r="C454392" s="22"/>
    </row>
    <row r="454399" spans="3:3" x14ac:dyDescent="0.45">
      <c r="C454399" s="22"/>
    </row>
    <row r="454406" spans="3:3" x14ac:dyDescent="0.45">
      <c r="C454406" s="22"/>
    </row>
    <row r="454413" spans="3:3" x14ac:dyDescent="0.45">
      <c r="C454413" s="22"/>
    </row>
    <row r="454420" spans="3:3" x14ac:dyDescent="0.45">
      <c r="C454420" s="22"/>
    </row>
    <row r="454427" spans="3:3" x14ac:dyDescent="0.45">
      <c r="C454427" s="22"/>
    </row>
    <row r="454434" spans="3:3" x14ac:dyDescent="0.45">
      <c r="C454434" s="22"/>
    </row>
    <row r="454441" spans="3:3" x14ac:dyDescent="0.45">
      <c r="C454441" s="22"/>
    </row>
    <row r="454448" spans="3:3" x14ac:dyDescent="0.45">
      <c r="C454448" s="22"/>
    </row>
    <row r="454455" spans="3:3" x14ac:dyDescent="0.45">
      <c r="C454455" s="22"/>
    </row>
    <row r="454462" spans="3:3" x14ac:dyDescent="0.45">
      <c r="C454462" s="22"/>
    </row>
    <row r="454469" spans="3:3" x14ac:dyDescent="0.45">
      <c r="C454469" s="22"/>
    </row>
    <row r="454476" spans="3:3" x14ac:dyDescent="0.45">
      <c r="C454476" s="22"/>
    </row>
    <row r="454483" spans="3:3" x14ac:dyDescent="0.45">
      <c r="C454483" s="22"/>
    </row>
    <row r="454490" spans="3:3" x14ac:dyDescent="0.45">
      <c r="C454490" s="22"/>
    </row>
    <row r="454497" spans="3:3" x14ac:dyDescent="0.45">
      <c r="C454497" s="22"/>
    </row>
    <row r="454504" spans="3:3" x14ac:dyDescent="0.45">
      <c r="C454504" s="22"/>
    </row>
    <row r="454511" spans="3:3" x14ac:dyDescent="0.45">
      <c r="C454511" s="22"/>
    </row>
    <row r="454518" spans="3:3" x14ac:dyDescent="0.45">
      <c r="C454518" s="22"/>
    </row>
    <row r="454525" spans="3:3" x14ac:dyDescent="0.45">
      <c r="C454525" s="22"/>
    </row>
    <row r="454532" spans="3:3" x14ac:dyDescent="0.45">
      <c r="C454532" s="22"/>
    </row>
    <row r="454539" spans="3:3" x14ac:dyDescent="0.45">
      <c r="C454539" s="22"/>
    </row>
    <row r="454546" spans="3:3" x14ac:dyDescent="0.45">
      <c r="C454546" s="22"/>
    </row>
    <row r="454553" spans="3:3" x14ac:dyDescent="0.45">
      <c r="C454553" s="22"/>
    </row>
    <row r="454560" spans="3:3" x14ac:dyDescent="0.45">
      <c r="C454560" s="22"/>
    </row>
    <row r="454567" spans="3:3" x14ac:dyDescent="0.45">
      <c r="C454567" s="22"/>
    </row>
    <row r="454574" spans="3:3" x14ac:dyDescent="0.45">
      <c r="C454574" s="22"/>
    </row>
    <row r="454581" spans="3:3" x14ac:dyDescent="0.45">
      <c r="C454581" s="22"/>
    </row>
    <row r="454588" spans="3:3" x14ac:dyDescent="0.45">
      <c r="C454588" s="22"/>
    </row>
    <row r="454595" spans="3:3" x14ac:dyDescent="0.45">
      <c r="C454595" s="22"/>
    </row>
    <row r="454602" spans="3:3" x14ac:dyDescent="0.45">
      <c r="C454602" s="22"/>
    </row>
    <row r="454609" spans="3:3" x14ac:dyDescent="0.45">
      <c r="C454609" s="22"/>
    </row>
    <row r="454616" spans="3:3" x14ac:dyDescent="0.45">
      <c r="C454616" s="22"/>
    </row>
    <row r="454623" spans="3:3" x14ac:dyDescent="0.45">
      <c r="C454623" s="22"/>
    </row>
    <row r="454630" spans="3:3" x14ac:dyDescent="0.45">
      <c r="C454630" s="22"/>
    </row>
    <row r="454637" spans="3:3" x14ac:dyDescent="0.45">
      <c r="C454637" s="22"/>
    </row>
    <row r="454644" spans="3:3" x14ac:dyDescent="0.45">
      <c r="C454644" s="22"/>
    </row>
    <row r="454651" spans="3:3" x14ac:dyDescent="0.45">
      <c r="C454651" s="22"/>
    </row>
    <row r="454658" spans="3:3" x14ac:dyDescent="0.45">
      <c r="C454658" s="22"/>
    </row>
    <row r="454665" spans="3:3" x14ac:dyDescent="0.45">
      <c r="C454665" s="22"/>
    </row>
    <row r="454672" spans="3:3" x14ac:dyDescent="0.45">
      <c r="C454672" s="22"/>
    </row>
    <row r="454679" spans="3:3" x14ac:dyDescent="0.45">
      <c r="C454679" s="22"/>
    </row>
    <row r="454686" spans="3:3" x14ac:dyDescent="0.45">
      <c r="C454686" s="22"/>
    </row>
    <row r="454693" spans="3:3" x14ac:dyDescent="0.45">
      <c r="C454693" s="22"/>
    </row>
    <row r="454700" spans="3:3" x14ac:dyDescent="0.45">
      <c r="C454700" s="22"/>
    </row>
    <row r="454707" spans="3:3" x14ac:dyDescent="0.45">
      <c r="C454707" s="22"/>
    </row>
    <row r="454714" spans="3:3" x14ac:dyDescent="0.45">
      <c r="C454714" s="22"/>
    </row>
    <row r="454721" spans="3:3" x14ac:dyDescent="0.45">
      <c r="C454721" s="22"/>
    </row>
    <row r="454728" spans="3:3" x14ac:dyDescent="0.45">
      <c r="C454728" s="22"/>
    </row>
    <row r="454735" spans="3:3" x14ac:dyDescent="0.45">
      <c r="C454735" s="22"/>
    </row>
    <row r="454742" spans="3:3" x14ac:dyDescent="0.45">
      <c r="C454742" s="22"/>
    </row>
    <row r="454749" spans="3:3" x14ac:dyDescent="0.45">
      <c r="C454749" s="22"/>
    </row>
    <row r="454756" spans="3:3" x14ac:dyDescent="0.45">
      <c r="C454756" s="22"/>
    </row>
    <row r="454763" spans="3:3" x14ac:dyDescent="0.45">
      <c r="C454763" s="22"/>
    </row>
    <row r="454770" spans="3:3" x14ac:dyDescent="0.45">
      <c r="C454770" s="22"/>
    </row>
    <row r="454777" spans="3:3" x14ac:dyDescent="0.45">
      <c r="C454777" s="22"/>
    </row>
    <row r="454784" spans="3:3" x14ac:dyDescent="0.45">
      <c r="C454784" s="22"/>
    </row>
    <row r="454791" spans="3:3" x14ac:dyDescent="0.45">
      <c r="C454791" s="22"/>
    </row>
    <row r="454798" spans="3:3" x14ac:dyDescent="0.45">
      <c r="C454798" s="22"/>
    </row>
    <row r="454805" spans="3:3" x14ac:dyDescent="0.45">
      <c r="C454805" s="22"/>
    </row>
    <row r="454812" spans="3:3" x14ac:dyDescent="0.45">
      <c r="C454812" s="22"/>
    </row>
    <row r="454819" spans="3:3" x14ac:dyDescent="0.45">
      <c r="C454819" s="22"/>
    </row>
    <row r="454826" spans="3:3" x14ac:dyDescent="0.45">
      <c r="C454826" s="22"/>
    </row>
    <row r="454833" spans="3:3" x14ac:dyDescent="0.45">
      <c r="C454833" s="22"/>
    </row>
    <row r="454840" spans="3:3" x14ac:dyDescent="0.45">
      <c r="C454840" s="22"/>
    </row>
    <row r="454847" spans="3:3" x14ac:dyDescent="0.45">
      <c r="C454847" s="22"/>
    </row>
    <row r="454854" spans="3:3" x14ac:dyDescent="0.45">
      <c r="C454854" s="22"/>
    </row>
    <row r="454861" spans="3:3" x14ac:dyDescent="0.45">
      <c r="C454861" s="22"/>
    </row>
    <row r="454868" spans="3:3" x14ac:dyDescent="0.45">
      <c r="C454868" s="22"/>
    </row>
    <row r="454875" spans="3:3" x14ac:dyDescent="0.45">
      <c r="C454875" s="22"/>
    </row>
    <row r="454882" spans="3:3" x14ac:dyDescent="0.45">
      <c r="C454882" s="22"/>
    </row>
    <row r="454889" spans="3:3" x14ac:dyDescent="0.45">
      <c r="C454889" s="22"/>
    </row>
    <row r="454896" spans="3:3" x14ac:dyDescent="0.45">
      <c r="C454896" s="22"/>
    </row>
    <row r="454903" spans="3:3" x14ac:dyDescent="0.45">
      <c r="C454903" s="22"/>
    </row>
    <row r="454910" spans="3:3" x14ac:dyDescent="0.45">
      <c r="C454910" s="22"/>
    </row>
    <row r="454917" spans="3:3" x14ac:dyDescent="0.45">
      <c r="C454917" s="22"/>
    </row>
    <row r="454924" spans="3:3" x14ac:dyDescent="0.45">
      <c r="C454924" s="22"/>
    </row>
    <row r="454931" spans="3:3" x14ac:dyDescent="0.45">
      <c r="C454931" s="22"/>
    </row>
    <row r="454938" spans="3:3" x14ac:dyDescent="0.45">
      <c r="C454938" s="22"/>
    </row>
    <row r="454945" spans="3:3" x14ac:dyDescent="0.45">
      <c r="C454945" s="22"/>
    </row>
    <row r="454952" spans="3:3" x14ac:dyDescent="0.45">
      <c r="C454952" s="22"/>
    </row>
    <row r="454959" spans="3:3" x14ac:dyDescent="0.45">
      <c r="C454959" s="22"/>
    </row>
    <row r="454966" spans="3:3" x14ac:dyDescent="0.45">
      <c r="C454966" s="22"/>
    </row>
    <row r="454973" spans="3:3" x14ac:dyDescent="0.45">
      <c r="C454973" s="22"/>
    </row>
    <row r="454980" spans="3:3" x14ac:dyDescent="0.45">
      <c r="C454980" s="22"/>
    </row>
    <row r="454987" spans="3:3" x14ac:dyDescent="0.45">
      <c r="C454987" s="22"/>
    </row>
    <row r="454994" spans="3:3" x14ac:dyDescent="0.45">
      <c r="C454994" s="22"/>
    </row>
    <row r="455001" spans="3:3" x14ac:dyDescent="0.45">
      <c r="C455001" s="22"/>
    </row>
    <row r="455008" spans="3:3" x14ac:dyDescent="0.45">
      <c r="C455008" s="22"/>
    </row>
    <row r="455015" spans="3:3" x14ac:dyDescent="0.45">
      <c r="C455015" s="22"/>
    </row>
    <row r="455022" spans="3:3" x14ac:dyDescent="0.45">
      <c r="C455022" s="22"/>
    </row>
    <row r="455029" spans="3:3" x14ac:dyDescent="0.45">
      <c r="C455029" s="22"/>
    </row>
    <row r="455036" spans="3:3" x14ac:dyDescent="0.45">
      <c r="C455036" s="22"/>
    </row>
    <row r="455043" spans="3:3" x14ac:dyDescent="0.45">
      <c r="C455043" s="22"/>
    </row>
    <row r="455050" spans="3:3" x14ac:dyDescent="0.45">
      <c r="C455050" s="22"/>
    </row>
    <row r="455057" spans="3:3" x14ac:dyDescent="0.45">
      <c r="C455057" s="22"/>
    </row>
    <row r="455064" spans="3:3" x14ac:dyDescent="0.45">
      <c r="C455064" s="22"/>
    </row>
    <row r="455071" spans="3:3" x14ac:dyDescent="0.45">
      <c r="C455071" s="22"/>
    </row>
    <row r="455078" spans="3:3" x14ac:dyDescent="0.45">
      <c r="C455078" s="22"/>
    </row>
    <row r="455085" spans="3:3" x14ac:dyDescent="0.45">
      <c r="C455085" s="22"/>
    </row>
    <row r="455092" spans="3:3" x14ac:dyDescent="0.45">
      <c r="C455092" s="22"/>
    </row>
    <row r="455099" spans="3:3" x14ac:dyDescent="0.45">
      <c r="C455099" s="22"/>
    </row>
    <row r="455106" spans="3:3" x14ac:dyDescent="0.45">
      <c r="C455106" s="22"/>
    </row>
    <row r="455113" spans="3:3" x14ac:dyDescent="0.45">
      <c r="C455113" s="22"/>
    </row>
    <row r="455120" spans="3:3" x14ac:dyDescent="0.45">
      <c r="C455120" s="22"/>
    </row>
    <row r="455127" spans="3:3" x14ac:dyDescent="0.45">
      <c r="C455127" s="22"/>
    </row>
    <row r="455134" spans="3:3" x14ac:dyDescent="0.45">
      <c r="C455134" s="22"/>
    </row>
    <row r="455141" spans="3:3" x14ac:dyDescent="0.45">
      <c r="C455141" s="22"/>
    </row>
    <row r="455148" spans="3:3" x14ac:dyDescent="0.45">
      <c r="C455148" s="22"/>
    </row>
    <row r="455155" spans="3:3" x14ac:dyDescent="0.45">
      <c r="C455155" s="22"/>
    </row>
    <row r="455162" spans="3:3" x14ac:dyDescent="0.45">
      <c r="C455162" s="22"/>
    </row>
    <row r="455169" spans="3:3" x14ac:dyDescent="0.45">
      <c r="C455169" s="22"/>
    </row>
    <row r="455176" spans="3:3" x14ac:dyDescent="0.45">
      <c r="C455176" s="22"/>
    </row>
    <row r="455183" spans="3:3" x14ac:dyDescent="0.45">
      <c r="C455183" s="22"/>
    </row>
    <row r="455190" spans="3:3" x14ac:dyDescent="0.45">
      <c r="C455190" s="22"/>
    </row>
    <row r="455197" spans="3:3" x14ac:dyDescent="0.45">
      <c r="C455197" s="22"/>
    </row>
    <row r="455204" spans="3:3" x14ac:dyDescent="0.45">
      <c r="C455204" s="22"/>
    </row>
    <row r="455211" spans="3:3" x14ac:dyDescent="0.45">
      <c r="C455211" s="22"/>
    </row>
    <row r="455218" spans="3:3" x14ac:dyDescent="0.45">
      <c r="C455218" s="22"/>
    </row>
    <row r="455225" spans="3:3" x14ac:dyDescent="0.45">
      <c r="C455225" s="22"/>
    </row>
    <row r="455232" spans="3:3" x14ac:dyDescent="0.45">
      <c r="C455232" s="22"/>
    </row>
    <row r="455239" spans="3:3" x14ac:dyDescent="0.45">
      <c r="C455239" s="22"/>
    </row>
    <row r="455246" spans="3:3" x14ac:dyDescent="0.45">
      <c r="C455246" s="22"/>
    </row>
    <row r="455253" spans="3:3" x14ac:dyDescent="0.45">
      <c r="C455253" s="22"/>
    </row>
    <row r="455260" spans="3:3" x14ac:dyDescent="0.45">
      <c r="C455260" s="22"/>
    </row>
    <row r="455267" spans="3:3" x14ac:dyDescent="0.45">
      <c r="C455267" s="22"/>
    </row>
    <row r="455274" spans="3:3" x14ac:dyDescent="0.45">
      <c r="C455274" s="22"/>
    </row>
    <row r="455281" spans="3:3" x14ac:dyDescent="0.45">
      <c r="C455281" s="22"/>
    </row>
    <row r="455288" spans="3:3" x14ac:dyDescent="0.45">
      <c r="C455288" s="22"/>
    </row>
    <row r="455295" spans="3:3" x14ac:dyDescent="0.45">
      <c r="C455295" s="22"/>
    </row>
    <row r="455302" spans="3:3" x14ac:dyDescent="0.45">
      <c r="C455302" s="22"/>
    </row>
    <row r="455309" spans="3:3" x14ac:dyDescent="0.45">
      <c r="C455309" s="22"/>
    </row>
    <row r="455316" spans="3:3" x14ac:dyDescent="0.45">
      <c r="C455316" s="22"/>
    </row>
    <row r="455323" spans="3:3" x14ac:dyDescent="0.45">
      <c r="C455323" s="22"/>
    </row>
    <row r="455330" spans="3:3" x14ac:dyDescent="0.45">
      <c r="C455330" s="22"/>
    </row>
    <row r="455337" spans="3:3" x14ac:dyDescent="0.45">
      <c r="C455337" s="22"/>
    </row>
    <row r="455344" spans="3:3" x14ac:dyDescent="0.45">
      <c r="C455344" s="22"/>
    </row>
    <row r="455351" spans="3:3" x14ac:dyDescent="0.45">
      <c r="C455351" s="22"/>
    </row>
    <row r="455358" spans="3:3" x14ac:dyDescent="0.45">
      <c r="C455358" s="22"/>
    </row>
    <row r="455365" spans="3:3" x14ac:dyDescent="0.45">
      <c r="C455365" s="22"/>
    </row>
    <row r="455372" spans="3:3" x14ac:dyDescent="0.45">
      <c r="C455372" s="22"/>
    </row>
    <row r="455379" spans="3:3" x14ac:dyDescent="0.45">
      <c r="C455379" s="22"/>
    </row>
    <row r="455386" spans="3:3" x14ac:dyDescent="0.45">
      <c r="C455386" s="22"/>
    </row>
    <row r="455393" spans="3:3" x14ac:dyDescent="0.45">
      <c r="C455393" s="22"/>
    </row>
    <row r="455400" spans="3:3" x14ac:dyDescent="0.45">
      <c r="C455400" s="22"/>
    </row>
    <row r="455407" spans="3:3" x14ac:dyDescent="0.45">
      <c r="C455407" s="22"/>
    </row>
    <row r="455414" spans="3:3" x14ac:dyDescent="0.45">
      <c r="C455414" s="22"/>
    </row>
    <row r="455421" spans="3:3" x14ac:dyDescent="0.45">
      <c r="C455421" s="22"/>
    </row>
    <row r="455428" spans="3:3" x14ac:dyDescent="0.45">
      <c r="C455428" s="22"/>
    </row>
    <row r="455435" spans="3:3" x14ac:dyDescent="0.45">
      <c r="C455435" s="22"/>
    </row>
    <row r="455442" spans="3:3" x14ac:dyDescent="0.45">
      <c r="C455442" s="22"/>
    </row>
    <row r="455449" spans="3:3" x14ac:dyDescent="0.45">
      <c r="C455449" s="22"/>
    </row>
    <row r="455456" spans="3:3" x14ac:dyDescent="0.45">
      <c r="C455456" s="22"/>
    </row>
    <row r="455463" spans="3:3" x14ac:dyDescent="0.45">
      <c r="C455463" s="22"/>
    </row>
    <row r="455470" spans="3:3" x14ac:dyDescent="0.45">
      <c r="C455470" s="22"/>
    </row>
    <row r="455477" spans="3:3" x14ac:dyDescent="0.45">
      <c r="C455477" s="22"/>
    </row>
    <row r="455484" spans="3:3" x14ac:dyDescent="0.45">
      <c r="C455484" s="22"/>
    </row>
    <row r="455491" spans="3:3" x14ac:dyDescent="0.45">
      <c r="C455491" s="22"/>
    </row>
    <row r="455498" spans="3:3" x14ac:dyDescent="0.45">
      <c r="C455498" s="22"/>
    </row>
    <row r="455505" spans="3:3" x14ac:dyDescent="0.45">
      <c r="C455505" s="22"/>
    </row>
    <row r="455512" spans="3:3" x14ac:dyDescent="0.45">
      <c r="C455512" s="22"/>
    </row>
    <row r="455519" spans="3:3" x14ac:dyDescent="0.45">
      <c r="C455519" s="22"/>
    </row>
    <row r="455526" spans="3:3" x14ac:dyDescent="0.45">
      <c r="C455526" s="22"/>
    </row>
    <row r="455533" spans="3:3" x14ac:dyDescent="0.45">
      <c r="C455533" s="22"/>
    </row>
    <row r="455540" spans="3:3" x14ac:dyDescent="0.45">
      <c r="C455540" s="22"/>
    </row>
    <row r="455547" spans="3:3" x14ac:dyDescent="0.45">
      <c r="C455547" s="22"/>
    </row>
    <row r="455554" spans="3:3" x14ac:dyDescent="0.45">
      <c r="C455554" s="22"/>
    </row>
    <row r="455561" spans="3:3" x14ac:dyDescent="0.45">
      <c r="C455561" s="22"/>
    </row>
    <row r="455568" spans="3:3" x14ac:dyDescent="0.45">
      <c r="C455568" s="22"/>
    </row>
    <row r="455575" spans="3:3" x14ac:dyDescent="0.45">
      <c r="C455575" s="22"/>
    </row>
    <row r="455582" spans="3:3" x14ac:dyDescent="0.45">
      <c r="C455582" s="22"/>
    </row>
    <row r="455589" spans="3:3" x14ac:dyDescent="0.45">
      <c r="C455589" s="22"/>
    </row>
    <row r="455596" spans="3:3" x14ac:dyDescent="0.45">
      <c r="C455596" s="22"/>
    </row>
    <row r="455603" spans="3:3" x14ac:dyDescent="0.45">
      <c r="C455603" s="22"/>
    </row>
    <row r="455610" spans="3:3" x14ac:dyDescent="0.45">
      <c r="C455610" s="22"/>
    </row>
    <row r="455617" spans="3:3" x14ac:dyDescent="0.45">
      <c r="C455617" s="22"/>
    </row>
    <row r="455624" spans="3:3" x14ac:dyDescent="0.45">
      <c r="C455624" s="22"/>
    </row>
    <row r="455631" spans="3:3" x14ac:dyDescent="0.45">
      <c r="C455631" s="22"/>
    </row>
    <row r="455638" spans="3:3" x14ac:dyDescent="0.45">
      <c r="C455638" s="22"/>
    </row>
    <row r="455645" spans="3:3" x14ac:dyDescent="0.45">
      <c r="C455645" s="22"/>
    </row>
    <row r="455652" spans="3:3" x14ac:dyDescent="0.45">
      <c r="C455652" s="22"/>
    </row>
    <row r="455659" spans="3:3" x14ac:dyDescent="0.45">
      <c r="C455659" s="22"/>
    </row>
    <row r="455666" spans="3:3" x14ac:dyDescent="0.45">
      <c r="C455666" s="22"/>
    </row>
    <row r="455673" spans="3:3" x14ac:dyDescent="0.45">
      <c r="C455673" s="22"/>
    </row>
    <row r="455680" spans="3:3" x14ac:dyDescent="0.45">
      <c r="C455680" s="22"/>
    </row>
    <row r="455687" spans="3:3" x14ac:dyDescent="0.45">
      <c r="C455687" s="22"/>
    </row>
    <row r="455694" spans="3:3" x14ac:dyDescent="0.45">
      <c r="C455694" s="22"/>
    </row>
    <row r="455701" spans="3:3" x14ac:dyDescent="0.45">
      <c r="C455701" s="22"/>
    </row>
    <row r="455708" spans="3:3" x14ac:dyDescent="0.45">
      <c r="C455708" s="22"/>
    </row>
    <row r="455715" spans="3:3" x14ac:dyDescent="0.45">
      <c r="C455715" s="22"/>
    </row>
    <row r="455722" spans="3:3" x14ac:dyDescent="0.45">
      <c r="C455722" s="22"/>
    </row>
    <row r="455729" spans="3:3" x14ac:dyDescent="0.45">
      <c r="C455729" s="22"/>
    </row>
    <row r="455736" spans="3:3" x14ac:dyDescent="0.45">
      <c r="C455736" s="22"/>
    </row>
    <row r="455743" spans="3:3" x14ac:dyDescent="0.45">
      <c r="C455743" s="22"/>
    </row>
    <row r="455750" spans="3:3" x14ac:dyDescent="0.45">
      <c r="C455750" s="22"/>
    </row>
    <row r="455757" spans="3:3" x14ac:dyDescent="0.45">
      <c r="C455757" s="22"/>
    </row>
    <row r="455764" spans="3:3" x14ac:dyDescent="0.45">
      <c r="C455764" s="22"/>
    </row>
    <row r="455771" spans="3:3" x14ac:dyDescent="0.45">
      <c r="C455771" s="22"/>
    </row>
    <row r="455778" spans="3:3" x14ac:dyDescent="0.45">
      <c r="C455778" s="22"/>
    </row>
    <row r="455785" spans="3:3" x14ac:dyDescent="0.45">
      <c r="C455785" s="22"/>
    </row>
    <row r="455792" spans="3:3" x14ac:dyDescent="0.45">
      <c r="C455792" s="22"/>
    </row>
    <row r="455799" spans="3:3" x14ac:dyDescent="0.45">
      <c r="C455799" s="22"/>
    </row>
    <row r="455806" spans="3:3" x14ac:dyDescent="0.45">
      <c r="C455806" s="22"/>
    </row>
    <row r="455813" spans="3:3" x14ac:dyDescent="0.45">
      <c r="C455813" s="22"/>
    </row>
    <row r="455820" spans="3:3" x14ac:dyDescent="0.45">
      <c r="C455820" s="22"/>
    </row>
    <row r="455827" spans="3:3" x14ac:dyDescent="0.45">
      <c r="C455827" s="22"/>
    </row>
    <row r="455834" spans="3:3" x14ac:dyDescent="0.45">
      <c r="C455834" s="22"/>
    </row>
    <row r="455841" spans="3:3" x14ac:dyDescent="0.45">
      <c r="C455841" s="22"/>
    </row>
    <row r="455848" spans="3:3" x14ac:dyDescent="0.45">
      <c r="C455848" s="22"/>
    </row>
    <row r="455855" spans="3:3" x14ac:dyDescent="0.45">
      <c r="C455855" s="22"/>
    </row>
    <row r="455862" spans="3:3" x14ac:dyDescent="0.45">
      <c r="C455862" s="22"/>
    </row>
    <row r="455869" spans="3:3" x14ac:dyDescent="0.45">
      <c r="C455869" s="22"/>
    </row>
    <row r="455876" spans="3:3" x14ac:dyDescent="0.45">
      <c r="C455876" s="22"/>
    </row>
    <row r="455883" spans="3:3" x14ac:dyDescent="0.45">
      <c r="C455883" s="22"/>
    </row>
    <row r="455890" spans="3:3" x14ac:dyDescent="0.45">
      <c r="C455890" s="22"/>
    </row>
    <row r="455897" spans="3:3" x14ac:dyDescent="0.45">
      <c r="C455897" s="22"/>
    </row>
    <row r="455904" spans="3:3" x14ac:dyDescent="0.45">
      <c r="C455904" s="22"/>
    </row>
    <row r="455911" spans="3:3" x14ac:dyDescent="0.45">
      <c r="C455911" s="22"/>
    </row>
    <row r="455918" spans="3:3" x14ac:dyDescent="0.45">
      <c r="C455918" s="22"/>
    </row>
    <row r="455925" spans="3:3" x14ac:dyDescent="0.45">
      <c r="C455925" s="22"/>
    </row>
    <row r="455932" spans="3:3" x14ac:dyDescent="0.45">
      <c r="C455932" s="22"/>
    </row>
    <row r="455939" spans="3:3" x14ac:dyDescent="0.45">
      <c r="C455939" s="22"/>
    </row>
    <row r="455946" spans="3:3" x14ac:dyDescent="0.45">
      <c r="C455946" s="22"/>
    </row>
    <row r="455953" spans="3:3" x14ac:dyDescent="0.45">
      <c r="C455953" s="22"/>
    </row>
    <row r="455960" spans="3:3" x14ac:dyDescent="0.45">
      <c r="C455960" s="22"/>
    </row>
    <row r="455967" spans="3:3" x14ac:dyDescent="0.45">
      <c r="C455967" s="22"/>
    </row>
    <row r="455974" spans="3:3" x14ac:dyDescent="0.45">
      <c r="C455974" s="22"/>
    </row>
    <row r="455981" spans="3:3" x14ac:dyDescent="0.45">
      <c r="C455981" s="22"/>
    </row>
    <row r="455988" spans="3:3" x14ac:dyDescent="0.45">
      <c r="C455988" s="22"/>
    </row>
    <row r="455995" spans="3:3" x14ac:dyDescent="0.45">
      <c r="C455995" s="22"/>
    </row>
    <row r="456002" spans="3:3" x14ac:dyDescent="0.45">
      <c r="C456002" s="22"/>
    </row>
    <row r="456009" spans="3:3" x14ac:dyDescent="0.45">
      <c r="C456009" s="22"/>
    </row>
    <row r="456016" spans="3:3" x14ac:dyDescent="0.45">
      <c r="C456016" s="22"/>
    </row>
    <row r="456023" spans="3:3" x14ac:dyDescent="0.45">
      <c r="C456023" s="22"/>
    </row>
    <row r="456030" spans="3:3" x14ac:dyDescent="0.45">
      <c r="C456030" s="22"/>
    </row>
    <row r="456037" spans="3:3" x14ac:dyDescent="0.45">
      <c r="C456037" s="22"/>
    </row>
    <row r="456044" spans="3:3" x14ac:dyDescent="0.45">
      <c r="C456044" s="22"/>
    </row>
    <row r="456051" spans="3:3" x14ac:dyDescent="0.45">
      <c r="C456051" s="22"/>
    </row>
    <row r="456058" spans="3:3" x14ac:dyDescent="0.45">
      <c r="C456058" s="22"/>
    </row>
    <row r="456065" spans="3:3" x14ac:dyDescent="0.45">
      <c r="C456065" s="22"/>
    </row>
    <row r="456072" spans="3:3" x14ac:dyDescent="0.45">
      <c r="C456072" s="22"/>
    </row>
    <row r="456079" spans="3:3" x14ac:dyDescent="0.45">
      <c r="C456079" s="22"/>
    </row>
    <row r="456086" spans="3:3" x14ac:dyDescent="0.45">
      <c r="C456086" s="22"/>
    </row>
    <row r="456093" spans="3:3" x14ac:dyDescent="0.45">
      <c r="C456093" s="22"/>
    </row>
    <row r="456100" spans="3:3" x14ac:dyDescent="0.45">
      <c r="C456100" s="22"/>
    </row>
    <row r="456107" spans="3:3" x14ac:dyDescent="0.45">
      <c r="C456107" s="22"/>
    </row>
    <row r="456114" spans="3:3" x14ac:dyDescent="0.45">
      <c r="C456114" s="22"/>
    </row>
    <row r="456121" spans="3:3" x14ac:dyDescent="0.45">
      <c r="C456121" s="22"/>
    </row>
    <row r="456128" spans="3:3" x14ac:dyDescent="0.45">
      <c r="C456128" s="22"/>
    </row>
    <row r="456135" spans="3:3" x14ac:dyDescent="0.45">
      <c r="C456135" s="22"/>
    </row>
    <row r="456142" spans="3:3" x14ac:dyDescent="0.45">
      <c r="C456142" s="22"/>
    </row>
    <row r="456149" spans="3:3" x14ac:dyDescent="0.45">
      <c r="C456149" s="22"/>
    </row>
    <row r="456156" spans="3:3" x14ac:dyDescent="0.45">
      <c r="C456156" s="22"/>
    </row>
    <row r="456163" spans="3:3" x14ac:dyDescent="0.45">
      <c r="C456163" s="22"/>
    </row>
    <row r="456170" spans="3:3" x14ac:dyDescent="0.45">
      <c r="C456170" s="22"/>
    </row>
    <row r="456177" spans="3:3" x14ac:dyDescent="0.45">
      <c r="C456177" s="22"/>
    </row>
    <row r="456184" spans="3:3" x14ac:dyDescent="0.45">
      <c r="C456184" s="22"/>
    </row>
    <row r="456191" spans="3:3" x14ac:dyDescent="0.45">
      <c r="C456191" s="22"/>
    </row>
    <row r="456198" spans="3:3" x14ac:dyDescent="0.45">
      <c r="C456198" s="22"/>
    </row>
    <row r="456205" spans="3:3" x14ac:dyDescent="0.45">
      <c r="C456205" s="22"/>
    </row>
    <row r="456212" spans="3:3" x14ac:dyDescent="0.45">
      <c r="C456212" s="22"/>
    </row>
    <row r="456219" spans="3:3" x14ac:dyDescent="0.45">
      <c r="C456219" s="22"/>
    </row>
    <row r="456226" spans="3:3" x14ac:dyDescent="0.45">
      <c r="C456226" s="22"/>
    </row>
    <row r="456233" spans="3:3" x14ac:dyDescent="0.45">
      <c r="C456233" s="22"/>
    </row>
    <row r="456240" spans="3:3" x14ac:dyDescent="0.45">
      <c r="C456240" s="22"/>
    </row>
    <row r="456247" spans="3:3" x14ac:dyDescent="0.45">
      <c r="C456247" s="22"/>
    </row>
    <row r="456254" spans="3:3" x14ac:dyDescent="0.45">
      <c r="C456254" s="22"/>
    </row>
    <row r="456261" spans="3:3" x14ac:dyDescent="0.45">
      <c r="C456261" s="22"/>
    </row>
    <row r="456268" spans="3:3" x14ac:dyDescent="0.45">
      <c r="C456268" s="22"/>
    </row>
    <row r="456275" spans="3:3" x14ac:dyDescent="0.45">
      <c r="C456275" s="22"/>
    </row>
    <row r="456282" spans="3:3" x14ac:dyDescent="0.45">
      <c r="C456282" s="22"/>
    </row>
    <row r="456289" spans="3:3" x14ac:dyDescent="0.45">
      <c r="C456289" s="22"/>
    </row>
    <row r="456296" spans="3:3" x14ac:dyDescent="0.45">
      <c r="C456296" s="22"/>
    </row>
    <row r="456303" spans="3:3" x14ac:dyDescent="0.45">
      <c r="C456303" s="22"/>
    </row>
    <row r="456310" spans="3:3" x14ac:dyDescent="0.45">
      <c r="C456310" s="22"/>
    </row>
    <row r="456317" spans="3:3" x14ac:dyDescent="0.45">
      <c r="C456317" s="22"/>
    </row>
    <row r="456324" spans="3:3" x14ac:dyDescent="0.45">
      <c r="C456324" s="22"/>
    </row>
    <row r="456331" spans="3:3" x14ac:dyDescent="0.45">
      <c r="C456331" s="22"/>
    </row>
    <row r="456338" spans="3:3" x14ac:dyDescent="0.45">
      <c r="C456338" s="22"/>
    </row>
    <row r="456345" spans="3:3" x14ac:dyDescent="0.45">
      <c r="C456345" s="22"/>
    </row>
    <row r="456352" spans="3:3" x14ac:dyDescent="0.45">
      <c r="C456352" s="22"/>
    </row>
    <row r="456359" spans="3:3" x14ac:dyDescent="0.45">
      <c r="C456359" s="22"/>
    </row>
    <row r="456366" spans="3:3" x14ac:dyDescent="0.45">
      <c r="C456366" s="22"/>
    </row>
    <row r="456373" spans="3:3" x14ac:dyDescent="0.45">
      <c r="C456373" s="22"/>
    </row>
    <row r="456380" spans="3:3" x14ac:dyDescent="0.45">
      <c r="C456380" s="22"/>
    </row>
    <row r="456387" spans="3:3" x14ac:dyDescent="0.45">
      <c r="C456387" s="22"/>
    </row>
    <row r="456394" spans="3:3" x14ac:dyDescent="0.45">
      <c r="C456394" s="22"/>
    </row>
    <row r="456401" spans="3:3" x14ac:dyDescent="0.45">
      <c r="C456401" s="22"/>
    </row>
    <row r="456408" spans="3:3" x14ac:dyDescent="0.45">
      <c r="C456408" s="22"/>
    </row>
    <row r="456415" spans="3:3" x14ac:dyDescent="0.45">
      <c r="C456415" s="22"/>
    </row>
    <row r="456422" spans="3:3" x14ac:dyDescent="0.45">
      <c r="C456422" s="22"/>
    </row>
    <row r="456429" spans="3:3" x14ac:dyDescent="0.45">
      <c r="C456429" s="22"/>
    </row>
    <row r="456436" spans="3:3" x14ac:dyDescent="0.45">
      <c r="C456436" s="22"/>
    </row>
    <row r="456443" spans="3:3" x14ac:dyDescent="0.45">
      <c r="C456443" s="22"/>
    </row>
    <row r="456450" spans="3:3" x14ac:dyDescent="0.45">
      <c r="C456450" s="22"/>
    </row>
    <row r="456457" spans="3:3" x14ac:dyDescent="0.45">
      <c r="C456457" s="22"/>
    </row>
    <row r="456464" spans="3:3" x14ac:dyDescent="0.45">
      <c r="C456464" s="22"/>
    </row>
    <row r="456471" spans="3:3" x14ac:dyDescent="0.45">
      <c r="C456471" s="22"/>
    </row>
    <row r="456478" spans="3:3" x14ac:dyDescent="0.45">
      <c r="C456478" s="22"/>
    </row>
    <row r="456485" spans="3:3" x14ac:dyDescent="0.45">
      <c r="C456485" s="22"/>
    </row>
    <row r="456492" spans="3:3" x14ac:dyDescent="0.45">
      <c r="C456492" s="22"/>
    </row>
    <row r="456499" spans="3:3" x14ac:dyDescent="0.45">
      <c r="C456499" s="22"/>
    </row>
    <row r="456506" spans="3:3" x14ac:dyDescent="0.45">
      <c r="C456506" s="22"/>
    </row>
    <row r="456513" spans="3:3" x14ac:dyDescent="0.45">
      <c r="C456513" s="22"/>
    </row>
    <row r="456520" spans="3:3" x14ac:dyDescent="0.45">
      <c r="C456520" s="22"/>
    </row>
    <row r="456527" spans="3:3" x14ac:dyDescent="0.45">
      <c r="C456527" s="22"/>
    </row>
    <row r="456534" spans="3:3" x14ac:dyDescent="0.45">
      <c r="C456534" s="22"/>
    </row>
    <row r="456541" spans="3:3" x14ac:dyDescent="0.45">
      <c r="C456541" s="22"/>
    </row>
    <row r="456548" spans="3:3" x14ac:dyDescent="0.45">
      <c r="C456548" s="22"/>
    </row>
    <row r="456555" spans="3:3" x14ac:dyDescent="0.45">
      <c r="C456555" s="22"/>
    </row>
    <row r="456562" spans="3:3" x14ac:dyDescent="0.45">
      <c r="C456562" s="22"/>
    </row>
    <row r="456569" spans="3:3" x14ac:dyDescent="0.45">
      <c r="C456569" s="22"/>
    </row>
    <row r="456576" spans="3:3" x14ac:dyDescent="0.45">
      <c r="C456576" s="22"/>
    </row>
    <row r="456583" spans="3:3" x14ac:dyDescent="0.45">
      <c r="C456583" s="22"/>
    </row>
    <row r="456590" spans="3:3" x14ac:dyDescent="0.45">
      <c r="C456590" s="22"/>
    </row>
    <row r="456597" spans="3:3" x14ac:dyDescent="0.45">
      <c r="C456597" s="22"/>
    </row>
    <row r="456604" spans="3:3" x14ac:dyDescent="0.45">
      <c r="C456604" s="22"/>
    </row>
    <row r="456611" spans="3:3" x14ac:dyDescent="0.45">
      <c r="C456611" s="22"/>
    </row>
    <row r="456618" spans="3:3" x14ac:dyDescent="0.45">
      <c r="C456618" s="22"/>
    </row>
    <row r="456625" spans="3:3" x14ac:dyDescent="0.45">
      <c r="C456625" s="22"/>
    </row>
    <row r="456632" spans="3:3" x14ac:dyDescent="0.45">
      <c r="C456632" s="22"/>
    </row>
    <row r="456639" spans="3:3" x14ac:dyDescent="0.45">
      <c r="C456639" s="22"/>
    </row>
    <row r="456646" spans="3:3" x14ac:dyDescent="0.45">
      <c r="C456646" s="22"/>
    </row>
    <row r="456653" spans="3:3" x14ac:dyDescent="0.45">
      <c r="C456653" s="22"/>
    </row>
    <row r="456660" spans="3:3" x14ac:dyDescent="0.45">
      <c r="C456660" s="22"/>
    </row>
    <row r="456667" spans="3:3" x14ac:dyDescent="0.45">
      <c r="C456667" s="22"/>
    </row>
    <row r="456674" spans="3:3" x14ac:dyDescent="0.45">
      <c r="C456674" s="22"/>
    </row>
    <row r="456681" spans="3:3" x14ac:dyDescent="0.45">
      <c r="C456681" s="22"/>
    </row>
    <row r="456688" spans="3:3" x14ac:dyDescent="0.45">
      <c r="C456688" s="22"/>
    </row>
    <row r="456695" spans="3:3" x14ac:dyDescent="0.45">
      <c r="C456695" s="22"/>
    </row>
    <row r="456702" spans="3:3" x14ac:dyDescent="0.45">
      <c r="C456702" s="22"/>
    </row>
    <row r="456709" spans="3:3" x14ac:dyDescent="0.45">
      <c r="C456709" s="22"/>
    </row>
    <row r="456716" spans="3:3" x14ac:dyDescent="0.45">
      <c r="C456716" s="22"/>
    </row>
    <row r="456723" spans="3:3" x14ac:dyDescent="0.45">
      <c r="C456723" s="22"/>
    </row>
    <row r="456730" spans="3:3" x14ac:dyDescent="0.45">
      <c r="C456730" s="22"/>
    </row>
    <row r="456737" spans="3:3" x14ac:dyDescent="0.45">
      <c r="C456737" s="22"/>
    </row>
    <row r="456744" spans="3:3" x14ac:dyDescent="0.45">
      <c r="C456744" s="22"/>
    </row>
    <row r="456751" spans="3:3" x14ac:dyDescent="0.45">
      <c r="C456751" s="22"/>
    </row>
    <row r="456758" spans="3:3" x14ac:dyDescent="0.45">
      <c r="C456758" s="22"/>
    </row>
    <row r="456765" spans="3:3" x14ac:dyDescent="0.45">
      <c r="C456765" s="22"/>
    </row>
    <row r="456772" spans="3:3" x14ac:dyDescent="0.45">
      <c r="C456772" s="22"/>
    </row>
    <row r="456779" spans="3:3" x14ac:dyDescent="0.45">
      <c r="C456779" s="22"/>
    </row>
    <row r="456786" spans="3:3" x14ac:dyDescent="0.45">
      <c r="C456786" s="22"/>
    </row>
    <row r="456793" spans="3:3" x14ac:dyDescent="0.45">
      <c r="C456793" s="22"/>
    </row>
    <row r="456800" spans="3:3" x14ac:dyDescent="0.45">
      <c r="C456800" s="22"/>
    </row>
    <row r="456807" spans="3:3" x14ac:dyDescent="0.45">
      <c r="C456807" s="22"/>
    </row>
    <row r="456814" spans="3:3" x14ac:dyDescent="0.45">
      <c r="C456814" s="22"/>
    </row>
    <row r="456821" spans="3:3" x14ac:dyDescent="0.45">
      <c r="C456821" s="22"/>
    </row>
    <row r="456828" spans="3:3" x14ac:dyDescent="0.45">
      <c r="C456828" s="22"/>
    </row>
    <row r="456835" spans="3:3" x14ac:dyDescent="0.45">
      <c r="C456835" s="22"/>
    </row>
    <row r="456842" spans="3:3" x14ac:dyDescent="0.45">
      <c r="C456842" s="22"/>
    </row>
    <row r="456849" spans="3:3" x14ac:dyDescent="0.45">
      <c r="C456849" s="22"/>
    </row>
    <row r="456856" spans="3:3" x14ac:dyDescent="0.45">
      <c r="C456856" s="22"/>
    </row>
    <row r="456863" spans="3:3" x14ac:dyDescent="0.45">
      <c r="C456863" s="22"/>
    </row>
    <row r="456870" spans="3:3" x14ac:dyDescent="0.45">
      <c r="C456870" s="22"/>
    </row>
    <row r="456877" spans="3:3" x14ac:dyDescent="0.45">
      <c r="C456877" s="22"/>
    </row>
    <row r="456884" spans="3:3" x14ac:dyDescent="0.45">
      <c r="C456884" s="22"/>
    </row>
    <row r="456891" spans="3:3" x14ac:dyDescent="0.45">
      <c r="C456891" s="22"/>
    </row>
    <row r="456898" spans="3:3" x14ac:dyDescent="0.45">
      <c r="C456898" s="22"/>
    </row>
    <row r="456905" spans="3:3" x14ac:dyDescent="0.45">
      <c r="C456905" s="22"/>
    </row>
    <row r="456912" spans="3:3" x14ac:dyDescent="0.45">
      <c r="C456912" s="22"/>
    </row>
    <row r="456919" spans="3:3" x14ac:dyDescent="0.45">
      <c r="C456919" s="22"/>
    </row>
    <row r="456926" spans="3:3" x14ac:dyDescent="0.45">
      <c r="C456926" s="22"/>
    </row>
    <row r="456933" spans="3:3" x14ac:dyDescent="0.45">
      <c r="C456933" s="22"/>
    </row>
    <row r="456940" spans="3:3" x14ac:dyDescent="0.45">
      <c r="C456940" s="22"/>
    </row>
    <row r="456947" spans="3:3" x14ac:dyDescent="0.45">
      <c r="C456947" s="22"/>
    </row>
    <row r="456954" spans="3:3" x14ac:dyDescent="0.45">
      <c r="C456954" s="22"/>
    </row>
    <row r="456961" spans="3:3" x14ac:dyDescent="0.45">
      <c r="C456961" s="22"/>
    </row>
    <row r="456968" spans="3:3" x14ac:dyDescent="0.45">
      <c r="C456968" s="22"/>
    </row>
    <row r="456975" spans="3:3" x14ac:dyDescent="0.45">
      <c r="C456975" s="22"/>
    </row>
    <row r="456982" spans="3:3" x14ac:dyDescent="0.45">
      <c r="C456982" s="22"/>
    </row>
    <row r="456989" spans="3:3" x14ac:dyDescent="0.45">
      <c r="C456989" s="22"/>
    </row>
    <row r="456996" spans="3:3" x14ac:dyDescent="0.45">
      <c r="C456996" s="22"/>
    </row>
    <row r="457003" spans="3:3" x14ac:dyDescent="0.45">
      <c r="C457003" s="22"/>
    </row>
    <row r="457010" spans="3:3" x14ac:dyDescent="0.45">
      <c r="C457010" s="22"/>
    </row>
    <row r="457017" spans="3:3" x14ac:dyDescent="0.45">
      <c r="C457017" s="22"/>
    </row>
    <row r="457024" spans="3:3" x14ac:dyDescent="0.45">
      <c r="C457024" s="22"/>
    </row>
    <row r="457031" spans="3:3" x14ac:dyDescent="0.45">
      <c r="C457031" s="22"/>
    </row>
    <row r="457038" spans="3:3" x14ac:dyDescent="0.45">
      <c r="C457038" s="22"/>
    </row>
    <row r="457045" spans="3:3" x14ac:dyDescent="0.45">
      <c r="C457045" s="22"/>
    </row>
    <row r="457052" spans="3:3" x14ac:dyDescent="0.45">
      <c r="C457052" s="22"/>
    </row>
    <row r="457059" spans="3:3" x14ac:dyDescent="0.45">
      <c r="C457059" s="22"/>
    </row>
    <row r="457066" spans="3:3" x14ac:dyDescent="0.45">
      <c r="C457066" s="22"/>
    </row>
    <row r="457073" spans="3:3" x14ac:dyDescent="0.45">
      <c r="C457073" s="22"/>
    </row>
    <row r="457080" spans="3:3" x14ac:dyDescent="0.45">
      <c r="C457080" s="22"/>
    </row>
    <row r="457087" spans="3:3" x14ac:dyDescent="0.45">
      <c r="C457087" s="22"/>
    </row>
    <row r="457094" spans="3:3" x14ac:dyDescent="0.45">
      <c r="C457094" s="22"/>
    </row>
    <row r="457101" spans="3:3" x14ac:dyDescent="0.45">
      <c r="C457101" s="22"/>
    </row>
    <row r="457108" spans="3:3" x14ac:dyDescent="0.45">
      <c r="C457108" s="22"/>
    </row>
    <row r="457115" spans="3:3" x14ac:dyDescent="0.45">
      <c r="C457115" s="22"/>
    </row>
    <row r="457122" spans="3:3" x14ac:dyDescent="0.45">
      <c r="C457122" s="22"/>
    </row>
    <row r="457129" spans="3:3" x14ac:dyDescent="0.45">
      <c r="C457129" s="22"/>
    </row>
    <row r="457136" spans="3:3" x14ac:dyDescent="0.45">
      <c r="C457136" s="22"/>
    </row>
    <row r="457143" spans="3:3" x14ac:dyDescent="0.45">
      <c r="C457143" s="22"/>
    </row>
    <row r="457150" spans="3:3" x14ac:dyDescent="0.45">
      <c r="C457150" s="22"/>
    </row>
    <row r="457157" spans="3:3" x14ac:dyDescent="0.45">
      <c r="C457157" s="22"/>
    </row>
    <row r="457164" spans="3:3" x14ac:dyDescent="0.45">
      <c r="C457164" s="22"/>
    </row>
    <row r="457171" spans="3:3" x14ac:dyDescent="0.45">
      <c r="C457171" s="22"/>
    </row>
    <row r="457178" spans="3:3" x14ac:dyDescent="0.45">
      <c r="C457178" s="22"/>
    </row>
    <row r="457185" spans="3:3" x14ac:dyDescent="0.45">
      <c r="C457185" s="22"/>
    </row>
    <row r="457192" spans="3:3" x14ac:dyDescent="0.45">
      <c r="C457192" s="22"/>
    </row>
    <row r="457199" spans="3:3" x14ac:dyDescent="0.45">
      <c r="C457199" s="22"/>
    </row>
    <row r="457206" spans="3:3" x14ac:dyDescent="0.45">
      <c r="C457206" s="22"/>
    </row>
    <row r="457213" spans="3:3" x14ac:dyDescent="0.45">
      <c r="C457213" s="22"/>
    </row>
    <row r="457220" spans="3:3" x14ac:dyDescent="0.45">
      <c r="C457220" s="22"/>
    </row>
    <row r="457227" spans="3:3" x14ac:dyDescent="0.45">
      <c r="C457227" s="22"/>
    </row>
    <row r="457234" spans="3:3" x14ac:dyDescent="0.45">
      <c r="C457234" s="22"/>
    </row>
    <row r="457241" spans="3:3" x14ac:dyDescent="0.45">
      <c r="C457241" s="22"/>
    </row>
    <row r="457248" spans="3:3" x14ac:dyDescent="0.45">
      <c r="C457248" s="22"/>
    </row>
    <row r="457255" spans="3:3" x14ac:dyDescent="0.45">
      <c r="C457255" s="22"/>
    </row>
    <row r="457262" spans="3:3" x14ac:dyDescent="0.45">
      <c r="C457262" s="22"/>
    </row>
    <row r="457269" spans="3:3" x14ac:dyDescent="0.45">
      <c r="C457269" s="22"/>
    </row>
    <row r="457276" spans="3:3" x14ac:dyDescent="0.45">
      <c r="C457276" s="22"/>
    </row>
    <row r="457283" spans="3:3" x14ac:dyDescent="0.45">
      <c r="C457283" s="22"/>
    </row>
    <row r="457290" spans="3:3" x14ac:dyDescent="0.45">
      <c r="C457290" s="22"/>
    </row>
    <row r="457297" spans="3:3" x14ac:dyDescent="0.45">
      <c r="C457297" s="22"/>
    </row>
    <row r="457304" spans="3:3" x14ac:dyDescent="0.45">
      <c r="C457304" s="22"/>
    </row>
    <row r="457311" spans="3:3" x14ac:dyDescent="0.45">
      <c r="C457311" s="22"/>
    </row>
    <row r="457318" spans="3:3" x14ac:dyDescent="0.45">
      <c r="C457318" s="22"/>
    </row>
    <row r="457325" spans="3:3" x14ac:dyDescent="0.45">
      <c r="C457325" s="22"/>
    </row>
    <row r="457332" spans="3:3" x14ac:dyDescent="0.45">
      <c r="C457332" s="22"/>
    </row>
    <row r="457339" spans="3:3" x14ac:dyDescent="0.45">
      <c r="C457339" s="22"/>
    </row>
    <row r="457346" spans="3:3" x14ac:dyDescent="0.45">
      <c r="C457346" s="22"/>
    </row>
    <row r="457353" spans="3:3" x14ac:dyDescent="0.45">
      <c r="C457353" s="22"/>
    </row>
    <row r="457360" spans="3:3" x14ac:dyDescent="0.45">
      <c r="C457360" s="22"/>
    </row>
    <row r="457367" spans="3:3" x14ac:dyDescent="0.45">
      <c r="C457367" s="22"/>
    </row>
    <row r="457374" spans="3:3" x14ac:dyDescent="0.45">
      <c r="C457374" s="22"/>
    </row>
    <row r="457381" spans="3:3" x14ac:dyDescent="0.45">
      <c r="C457381" s="22"/>
    </row>
    <row r="457388" spans="3:3" x14ac:dyDescent="0.45">
      <c r="C457388" s="22"/>
    </row>
    <row r="457395" spans="3:3" x14ac:dyDescent="0.45">
      <c r="C457395" s="22"/>
    </row>
    <row r="457402" spans="3:3" x14ac:dyDescent="0.45">
      <c r="C457402" s="22"/>
    </row>
    <row r="457409" spans="3:3" x14ac:dyDescent="0.45">
      <c r="C457409" s="22"/>
    </row>
    <row r="457416" spans="3:3" x14ac:dyDescent="0.45">
      <c r="C457416" s="22"/>
    </row>
    <row r="457423" spans="3:3" x14ac:dyDescent="0.45">
      <c r="C457423" s="22"/>
    </row>
    <row r="457430" spans="3:3" x14ac:dyDescent="0.45">
      <c r="C457430" s="22"/>
    </row>
    <row r="457437" spans="3:3" x14ac:dyDescent="0.45">
      <c r="C457437" s="22"/>
    </row>
    <row r="457444" spans="3:3" x14ac:dyDescent="0.45">
      <c r="C457444" s="22"/>
    </row>
    <row r="457451" spans="3:3" x14ac:dyDescent="0.45">
      <c r="C457451" s="22"/>
    </row>
    <row r="457458" spans="3:3" x14ac:dyDescent="0.45">
      <c r="C457458" s="22"/>
    </row>
    <row r="457465" spans="3:3" x14ac:dyDescent="0.45">
      <c r="C457465" s="22"/>
    </row>
    <row r="457472" spans="3:3" x14ac:dyDescent="0.45">
      <c r="C457472" s="22"/>
    </row>
    <row r="457479" spans="3:3" x14ac:dyDescent="0.45">
      <c r="C457479" s="22"/>
    </row>
    <row r="457486" spans="3:3" x14ac:dyDescent="0.45">
      <c r="C457486" s="22"/>
    </row>
    <row r="457493" spans="3:3" x14ac:dyDescent="0.45">
      <c r="C457493" s="22"/>
    </row>
    <row r="457500" spans="3:3" x14ac:dyDescent="0.45">
      <c r="C457500" s="22"/>
    </row>
    <row r="457507" spans="3:3" x14ac:dyDescent="0.45">
      <c r="C457507" s="22"/>
    </row>
    <row r="457514" spans="3:3" x14ac:dyDescent="0.45">
      <c r="C457514" s="22"/>
    </row>
    <row r="457521" spans="3:3" x14ac:dyDescent="0.45">
      <c r="C457521" s="22"/>
    </row>
    <row r="457528" spans="3:3" x14ac:dyDescent="0.45">
      <c r="C457528" s="22"/>
    </row>
    <row r="457535" spans="3:3" x14ac:dyDescent="0.45">
      <c r="C457535" s="22"/>
    </row>
    <row r="457542" spans="3:3" x14ac:dyDescent="0.45">
      <c r="C457542" s="22"/>
    </row>
    <row r="457549" spans="3:3" x14ac:dyDescent="0.45">
      <c r="C457549" s="22"/>
    </row>
    <row r="457556" spans="3:3" x14ac:dyDescent="0.45">
      <c r="C457556" s="22"/>
    </row>
    <row r="457563" spans="3:3" x14ac:dyDescent="0.45">
      <c r="C457563" s="22"/>
    </row>
    <row r="457570" spans="3:3" x14ac:dyDescent="0.45">
      <c r="C457570" s="22"/>
    </row>
    <row r="457577" spans="3:3" x14ac:dyDescent="0.45">
      <c r="C457577" s="22"/>
    </row>
    <row r="457584" spans="3:3" x14ac:dyDescent="0.45">
      <c r="C457584" s="22"/>
    </row>
    <row r="457591" spans="3:3" x14ac:dyDescent="0.45">
      <c r="C457591" s="22"/>
    </row>
    <row r="457598" spans="3:3" x14ac:dyDescent="0.45">
      <c r="C457598" s="22"/>
    </row>
    <row r="457605" spans="3:3" x14ac:dyDescent="0.45">
      <c r="C457605" s="22"/>
    </row>
    <row r="457612" spans="3:3" x14ac:dyDescent="0.45">
      <c r="C457612" s="22"/>
    </row>
    <row r="457619" spans="3:3" x14ac:dyDescent="0.45">
      <c r="C457619" s="22"/>
    </row>
    <row r="457626" spans="3:3" x14ac:dyDescent="0.45">
      <c r="C457626" s="22"/>
    </row>
    <row r="457633" spans="3:3" x14ac:dyDescent="0.45">
      <c r="C457633" s="22"/>
    </row>
    <row r="457640" spans="3:3" x14ac:dyDescent="0.45">
      <c r="C457640" s="22"/>
    </row>
    <row r="457647" spans="3:3" x14ac:dyDescent="0.45">
      <c r="C457647" s="22"/>
    </row>
    <row r="457654" spans="3:3" x14ac:dyDescent="0.45">
      <c r="C457654" s="22"/>
    </row>
    <row r="457661" spans="3:3" x14ac:dyDescent="0.45">
      <c r="C457661" s="22"/>
    </row>
    <row r="457668" spans="3:3" x14ac:dyDescent="0.45">
      <c r="C457668" s="22"/>
    </row>
    <row r="457675" spans="3:3" x14ac:dyDescent="0.45">
      <c r="C457675" s="22"/>
    </row>
    <row r="457682" spans="3:3" x14ac:dyDescent="0.45">
      <c r="C457682" s="22"/>
    </row>
    <row r="457689" spans="3:3" x14ac:dyDescent="0.45">
      <c r="C457689" s="22"/>
    </row>
    <row r="457696" spans="3:3" x14ac:dyDescent="0.45">
      <c r="C457696" s="22"/>
    </row>
    <row r="457703" spans="3:3" x14ac:dyDescent="0.45">
      <c r="C457703" s="22"/>
    </row>
    <row r="457710" spans="3:3" x14ac:dyDescent="0.45">
      <c r="C457710" s="22"/>
    </row>
    <row r="457717" spans="3:3" x14ac:dyDescent="0.45">
      <c r="C457717" s="22"/>
    </row>
    <row r="457724" spans="3:3" x14ac:dyDescent="0.45">
      <c r="C457724" s="22"/>
    </row>
    <row r="457731" spans="3:3" x14ac:dyDescent="0.45">
      <c r="C457731" s="22"/>
    </row>
    <row r="457738" spans="3:3" x14ac:dyDescent="0.45">
      <c r="C457738" s="22"/>
    </row>
    <row r="457745" spans="3:3" x14ac:dyDescent="0.45">
      <c r="C457745" s="22"/>
    </row>
    <row r="457752" spans="3:3" x14ac:dyDescent="0.45">
      <c r="C457752" s="22"/>
    </row>
    <row r="457759" spans="3:3" x14ac:dyDescent="0.45">
      <c r="C457759" s="22"/>
    </row>
    <row r="457766" spans="3:3" x14ac:dyDescent="0.45">
      <c r="C457766" s="22"/>
    </row>
    <row r="457773" spans="3:3" x14ac:dyDescent="0.45">
      <c r="C457773" s="22"/>
    </row>
    <row r="457780" spans="3:3" x14ac:dyDescent="0.45">
      <c r="C457780" s="22"/>
    </row>
    <row r="457787" spans="3:3" x14ac:dyDescent="0.45">
      <c r="C457787" s="22"/>
    </row>
    <row r="457794" spans="3:3" x14ac:dyDescent="0.45">
      <c r="C457794" s="22"/>
    </row>
    <row r="457801" spans="3:3" x14ac:dyDescent="0.45">
      <c r="C457801" s="22"/>
    </row>
    <row r="457808" spans="3:3" x14ac:dyDescent="0.45">
      <c r="C457808" s="22"/>
    </row>
    <row r="457815" spans="3:3" x14ac:dyDescent="0.45">
      <c r="C457815" s="22"/>
    </row>
    <row r="457822" spans="3:3" x14ac:dyDescent="0.45">
      <c r="C457822" s="22"/>
    </row>
    <row r="457829" spans="3:3" x14ac:dyDescent="0.45">
      <c r="C457829" s="22"/>
    </row>
    <row r="457836" spans="3:3" x14ac:dyDescent="0.45">
      <c r="C457836" s="22"/>
    </row>
    <row r="457843" spans="3:3" x14ac:dyDescent="0.45">
      <c r="C457843" s="22"/>
    </row>
    <row r="457850" spans="3:3" x14ac:dyDescent="0.45">
      <c r="C457850" s="22"/>
    </row>
    <row r="457857" spans="3:3" x14ac:dyDescent="0.45">
      <c r="C457857" s="22"/>
    </row>
    <row r="457864" spans="3:3" x14ac:dyDescent="0.45">
      <c r="C457864" s="22"/>
    </row>
    <row r="457871" spans="3:3" x14ac:dyDescent="0.45">
      <c r="C457871" s="22"/>
    </row>
    <row r="457878" spans="3:3" x14ac:dyDescent="0.45">
      <c r="C457878" s="22"/>
    </row>
    <row r="457885" spans="3:3" x14ac:dyDescent="0.45">
      <c r="C457885" s="22"/>
    </row>
    <row r="457892" spans="3:3" x14ac:dyDescent="0.45">
      <c r="C457892" s="22"/>
    </row>
    <row r="457899" spans="3:3" x14ac:dyDescent="0.45">
      <c r="C457899" s="22"/>
    </row>
    <row r="457906" spans="3:3" x14ac:dyDescent="0.45">
      <c r="C457906" s="22"/>
    </row>
    <row r="457913" spans="3:3" x14ac:dyDescent="0.45">
      <c r="C457913" s="22"/>
    </row>
    <row r="457920" spans="3:3" x14ac:dyDescent="0.45">
      <c r="C457920" s="22"/>
    </row>
    <row r="457927" spans="3:3" x14ac:dyDescent="0.45">
      <c r="C457927" s="22"/>
    </row>
    <row r="457934" spans="3:3" x14ac:dyDescent="0.45">
      <c r="C457934" s="22"/>
    </row>
    <row r="457941" spans="3:3" x14ac:dyDescent="0.45">
      <c r="C457941" s="22"/>
    </row>
    <row r="457948" spans="3:3" x14ac:dyDescent="0.45">
      <c r="C457948" s="22"/>
    </row>
    <row r="457955" spans="3:3" x14ac:dyDescent="0.45">
      <c r="C457955" s="22"/>
    </row>
    <row r="457962" spans="3:3" x14ac:dyDescent="0.45">
      <c r="C457962" s="22"/>
    </row>
    <row r="457969" spans="3:3" x14ac:dyDescent="0.45">
      <c r="C457969" s="22"/>
    </row>
    <row r="457976" spans="3:3" x14ac:dyDescent="0.45">
      <c r="C457976" s="22"/>
    </row>
    <row r="457983" spans="3:3" x14ac:dyDescent="0.45">
      <c r="C457983" s="22"/>
    </row>
    <row r="457990" spans="3:3" x14ac:dyDescent="0.45">
      <c r="C457990" s="22"/>
    </row>
    <row r="457997" spans="3:3" x14ac:dyDescent="0.45">
      <c r="C457997" s="22"/>
    </row>
    <row r="458004" spans="3:3" x14ac:dyDescent="0.45">
      <c r="C458004" s="22"/>
    </row>
    <row r="458011" spans="3:3" x14ac:dyDescent="0.45">
      <c r="C458011" s="22"/>
    </row>
    <row r="458018" spans="3:3" x14ac:dyDescent="0.45">
      <c r="C458018" s="22"/>
    </row>
    <row r="458025" spans="3:3" x14ac:dyDescent="0.45">
      <c r="C458025" s="22"/>
    </row>
    <row r="458032" spans="3:3" x14ac:dyDescent="0.45">
      <c r="C458032" s="22"/>
    </row>
    <row r="458039" spans="3:3" x14ac:dyDescent="0.45">
      <c r="C458039" s="22"/>
    </row>
    <row r="458046" spans="3:3" x14ac:dyDescent="0.45">
      <c r="C458046" s="22"/>
    </row>
    <row r="458053" spans="3:3" x14ac:dyDescent="0.45">
      <c r="C458053" s="22"/>
    </row>
    <row r="458060" spans="3:3" x14ac:dyDescent="0.45">
      <c r="C458060" s="22"/>
    </row>
    <row r="458067" spans="3:3" x14ac:dyDescent="0.45">
      <c r="C458067" s="22"/>
    </row>
    <row r="458074" spans="3:3" x14ac:dyDescent="0.45">
      <c r="C458074" s="22"/>
    </row>
    <row r="458081" spans="3:3" x14ac:dyDescent="0.45">
      <c r="C458081" s="22"/>
    </row>
    <row r="458088" spans="3:3" x14ac:dyDescent="0.45">
      <c r="C458088" s="22"/>
    </row>
    <row r="458095" spans="3:3" x14ac:dyDescent="0.45">
      <c r="C458095" s="22"/>
    </row>
    <row r="458102" spans="3:3" x14ac:dyDescent="0.45">
      <c r="C458102" s="22"/>
    </row>
    <row r="458109" spans="3:3" x14ac:dyDescent="0.45">
      <c r="C458109" s="22"/>
    </row>
    <row r="458116" spans="3:3" x14ac:dyDescent="0.45">
      <c r="C458116" s="22"/>
    </row>
    <row r="458123" spans="3:3" x14ac:dyDescent="0.45">
      <c r="C458123" s="22"/>
    </row>
    <row r="458130" spans="3:3" x14ac:dyDescent="0.45">
      <c r="C458130" s="22"/>
    </row>
    <row r="458137" spans="3:3" x14ac:dyDescent="0.45">
      <c r="C458137" s="22"/>
    </row>
    <row r="458144" spans="3:3" x14ac:dyDescent="0.45">
      <c r="C458144" s="22"/>
    </row>
    <row r="458151" spans="3:3" x14ac:dyDescent="0.45">
      <c r="C458151" s="22"/>
    </row>
    <row r="458158" spans="3:3" x14ac:dyDescent="0.45">
      <c r="C458158" s="22"/>
    </row>
    <row r="458165" spans="3:3" x14ac:dyDescent="0.45">
      <c r="C458165" s="22"/>
    </row>
    <row r="458172" spans="3:3" x14ac:dyDescent="0.45">
      <c r="C458172" s="22"/>
    </row>
    <row r="458179" spans="3:3" x14ac:dyDescent="0.45">
      <c r="C458179" s="22"/>
    </row>
    <row r="458186" spans="3:3" x14ac:dyDescent="0.45">
      <c r="C458186" s="22"/>
    </row>
    <row r="458193" spans="3:3" x14ac:dyDescent="0.45">
      <c r="C458193" s="22"/>
    </row>
    <row r="458200" spans="3:3" x14ac:dyDescent="0.45">
      <c r="C458200" s="22"/>
    </row>
    <row r="458207" spans="3:3" x14ac:dyDescent="0.45">
      <c r="C458207" s="22"/>
    </row>
    <row r="458214" spans="3:3" x14ac:dyDescent="0.45">
      <c r="C458214" s="22"/>
    </row>
    <row r="458221" spans="3:3" x14ac:dyDescent="0.45">
      <c r="C458221" s="22"/>
    </row>
    <row r="458228" spans="3:3" x14ac:dyDescent="0.45">
      <c r="C458228" s="22"/>
    </row>
    <row r="458235" spans="3:3" x14ac:dyDescent="0.45">
      <c r="C458235" s="22"/>
    </row>
    <row r="458242" spans="3:3" x14ac:dyDescent="0.45">
      <c r="C458242" s="22"/>
    </row>
    <row r="458249" spans="3:3" x14ac:dyDescent="0.45">
      <c r="C458249" s="22"/>
    </row>
    <row r="458256" spans="3:3" x14ac:dyDescent="0.45">
      <c r="C458256" s="22"/>
    </row>
    <row r="458263" spans="3:3" x14ac:dyDescent="0.45">
      <c r="C458263" s="22"/>
    </row>
    <row r="458270" spans="3:3" x14ac:dyDescent="0.45">
      <c r="C458270" s="22"/>
    </row>
    <row r="458277" spans="3:3" x14ac:dyDescent="0.45">
      <c r="C458277" s="22"/>
    </row>
    <row r="458284" spans="3:3" x14ac:dyDescent="0.45">
      <c r="C458284" s="22"/>
    </row>
    <row r="458291" spans="3:3" x14ac:dyDescent="0.45">
      <c r="C458291" s="22"/>
    </row>
    <row r="458298" spans="3:3" x14ac:dyDescent="0.45">
      <c r="C458298" s="22"/>
    </row>
    <row r="458305" spans="3:3" x14ac:dyDescent="0.45">
      <c r="C458305" s="22"/>
    </row>
    <row r="458312" spans="3:3" x14ac:dyDescent="0.45">
      <c r="C458312" s="22"/>
    </row>
    <row r="458319" spans="3:3" x14ac:dyDescent="0.45">
      <c r="C458319" s="22"/>
    </row>
    <row r="458326" spans="3:3" x14ac:dyDescent="0.45">
      <c r="C458326" s="22"/>
    </row>
    <row r="458333" spans="3:3" x14ac:dyDescent="0.45">
      <c r="C458333" s="22"/>
    </row>
    <row r="458340" spans="3:3" x14ac:dyDescent="0.45">
      <c r="C458340" s="22"/>
    </row>
    <row r="458347" spans="3:3" x14ac:dyDescent="0.45">
      <c r="C458347" s="22"/>
    </row>
    <row r="458354" spans="3:3" x14ac:dyDescent="0.45">
      <c r="C458354" s="22"/>
    </row>
    <row r="458361" spans="3:3" x14ac:dyDescent="0.45">
      <c r="C458361" s="22"/>
    </row>
    <row r="458368" spans="3:3" x14ac:dyDescent="0.45">
      <c r="C458368" s="22"/>
    </row>
    <row r="458375" spans="3:3" x14ac:dyDescent="0.45">
      <c r="C458375" s="22"/>
    </row>
    <row r="458382" spans="3:3" x14ac:dyDescent="0.45">
      <c r="C458382" s="22"/>
    </row>
    <row r="458389" spans="3:3" x14ac:dyDescent="0.45">
      <c r="C458389" s="22"/>
    </row>
    <row r="458396" spans="3:3" x14ac:dyDescent="0.45">
      <c r="C458396" s="22"/>
    </row>
    <row r="458403" spans="3:3" x14ac:dyDescent="0.45">
      <c r="C458403" s="22"/>
    </row>
    <row r="458410" spans="3:3" x14ac:dyDescent="0.45">
      <c r="C458410" s="22"/>
    </row>
    <row r="458417" spans="3:3" x14ac:dyDescent="0.45">
      <c r="C458417" s="22"/>
    </row>
    <row r="458424" spans="3:3" x14ac:dyDescent="0.45">
      <c r="C458424" s="22"/>
    </row>
    <row r="458431" spans="3:3" x14ac:dyDescent="0.45">
      <c r="C458431" s="22"/>
    </row>
    <row r="458438" spans="3:3" x14ac:dyDescent="0.45">
      <c r="C458438" s="22"/>
    </row>
    <row r="458445" spans="3:3" x14ac:dyDescent="0.45">
      <c r="C458445" s="22"/>
    </row>
    <row r="458452" spans="3:3" x14ac:dyDescent="0.45">
      <c r="C458452" s="22"/>
    </row>
    <row r="458459" spans="3:3" x14ac:dyDescent="0.45">
      <c r="C458459" s="22"/>
    </row>
    <row r="458466" spans="3:3" x14ac:dyDescent="0.45">
      <c r="C458466" s="22"/>
    </row>
    <row r="458473" spans="3:3" x14ac:dyDescent="0.45">
      <c r="C458473" s="22"/>
    </row>
    <row r="458480" spans="3:3" x14ac:dyDescent="0.45">
      <c r="C458480" s="22"/>
    </row>
    <row r="458487" spans="3:3" x14ac:dyDescent="0.45">
      <c r="C458487" s="22"/>
    </row>
    <row r="458494" spans="3:3" x14ac:dyDescent="0.45">
      <c r="C458494" s="22"/>
    </row>
    <row r="458501" spans="3:3" x14ac:dyDescent="0.45">
      <c r="C458501" s="22"/>
    </row>
    <row r="458508" spans="3:3" x14ac:dyDescent="0.45">
      <c r="C458508" s="22"/>
    </row>
    <row r="458515" spans="3:3" x14ac:dyDescent="0.45">
      <c r="C458515" s="22"/>
    </row>
    <row r="458522" spans="3:3" x14ac:dyDescent="0.45">
      <c r="C458522" s="22"/>
    </row>
    <row r="458529" spans="3:3" x14ac:dyDescent="0.45">
      <c r="C458529" s="22"/>
    </row>
    <row r="458536" spans="3:3" x14ac:dyDescent="0.45">
      <c r="C458536" s="22"/>
    </row>
    <row r="458543" spans="3:3" x14ac:dyDescent="0.45">
      <c r="C458543" s="22"/>
    </row>
    <row r="458550" spans="3:3" x14ac:dyDescent="0.45">
      <c r="C458550" s="22"/>
    </row>
    <row r="458557" spans="3:3" x14ac:dyDescent="0.45">
      <c r="C458557" s="22"/>
    </row>
    <row r="458564" spans="3:3" x14ac:dyDescent="0.45">
      <c r="C458564" s="22"/>
    </row>
    <row r="458571" spans="3:3" x14ac:dyDescent="0.45">
      <c r="C458571" s="22"/>
    </row>
    <row r="458578" spans="3:3" x14ac:dyDescent="0.45">
      <c r="C458578" s="22"/>
    </row>
    <row r="458585" spans="3:3" x14ac:dyDescent="0.45">
      <c r="C458585" s="22"/>
    </row>
    <row r="458592" spans="3:3" x14ac:dyDescent="0.45">
      <c r="C458592" s="22"/>
    </row>
    <row r="458599" spans="3:3" x14ac:dyDescent="0.45">
      <c r="C458599" s="22"/>
    </row>
    <row r="458606" spans="3:3" x14ac:dyDescent="0.45">
      <c r="C458606" s="22"/>
    </row>
    <row r="458613" spans="3:3" x14ac:dyDescent="0.45">
      <c r="C458613" s="22"/>
    </row>
    <row r="458620" spans="3:3" x14ac:dyDescent="0.45">
      <c r="C458620" s="22"/>
    </row>
    <row r="458627" spans="3:3" x14ac:dyDescent="0.45">
      <c r="C458627" s="22"/>
    </row>
    <row r="458634" spans="3:3" x14ac:dyDescent="0.45">
      <c r="C458634" s="22"/>
    </row>
    <row r="458641" spans="3:3" x14ac:dyDescent="0.45">
      <c r="C458641" s="22"/>
    </row>
    <row r="458648" spans="3:3" x14ac:dyDescent="0.45">
      <c r="C458648" s="22"/>
    </row>
    <row r="458655" spans="3:3" x14ac:dyDescent="0.45">
      <c r="C458655" s="22"/>
    </row>
    <row r="458662" spans="3:3" x14ac:dyDescent="0.45">
      <c r="C458662" s="22"/>
    </row>
    <row r="458669" spans="3:3" x14ac:dyDescent="0.45">
      <c r="C458669" s="22"/>
    </row>
    <row r="458676" spans="3:3" x14ac:dyDescent="0.45">
      <c r="C458676" s="22"/>
    </row>
    <row r="458683" spans="3:3" x14ac:dyDescent="0.45">
      <c r="C458683" s="22"/>
    </row>
    <row r="458690" spans="3:3" x14ac:dyDescent="0.45">
      <c r="C458690" s="22"/>
    </row>
    <row r="458697" spans="3:3" x14ac:dyDescent="0.45">
      <c r="C458697" s="22"/>
    </row>
    <row r="458704" spans="3:3" x14ac:dyDescent="0.45">
      <c r="C458704" s="22"/>
    </row>
    <row r="458711" spans="3:3" x14ac:dyDescent="0.45">
      <c r="C458711" s="22"/>
    </row>
    <row r="458718" spans="3:3" x14ac:dyDescent="0.45">
      <c r="C458718" s="22"/>
    </row>
    <row r="458725" spans="3:3" x14ac:dyDescent="0.45">
      <c r="C458725" s="22"/>
    </row>
    <row r="458732" spans="3:3" x14ac:dyDescent="0.45">
      <c r="C458732" s="22"/>
    </row>
    <row r="458739" spans="3:3" x14ac:dyDescent="0.45">
      <c r="C458739" s="22"/>
    </row>
    <row r="458746" spans="3:3" x14ac:dyDescent="0.45">
      <c r="C458746" s="22"/>
    </row>
    <row r="458753" spans="3:3" x14ac:dyDescent="0.45">
      <c r="C458753" s="22"/>
    </row>
    <row r="458760" spans="3:3" x14ac:dyDescent="0.45">
      <c r="C458760" s="22"/>
    </row>
    <row r="458767" spans="3:3" x14ac:dyDescent="0.45">
      <c r="C458767" s="22"/>
    </row>
    <row r="458774" spans="3:3" x14ac:dyDescent="0.45">
      <c r="C458774" s="22"/>
    </row>
    <row r="458781" spans="3:3" x14ac:dyDescent="0.45">
      <c r="C458781" s="22"/>
    </row>
    <row r="458788" spans="3:3" x14ac:dyDescent="0.45">
      <c r="C458788" s="22"/>
    </row>
    <row r="458795" spans="3:3" x14ac:dyDescent="0.45">
      <c r="C458795" s="22"/>
    </row>
    <row r="458802" spans="3:3" x14ac:dyDescent="0.45">
      <c r="C458802" s="22"/>
    </row>
    <row r="458809" spans="3:3" x14ac:dyDescent="0.45">
      <c r="C458809" s="22"/>
    </row>
    <row r="458816" spans="3:3" x14ac:dyDescent="0.45">
      <c r="C458816" s="22"/>
    </row>
    <row r="458823" spans="3:3" x14ac:dyDescent="0.45">
      <c r="C458823" s="22"/>
    </row>
    <row r="458830" spans="3:3" x14ac:dyDescent="0.45">
      <c r="C458830" s="22"/>
    </row>
    <row r="458837" spans="3:3" x14ac:dyDescent="0.45">
      <c r="C458837" s="22"/>
    </row>
    <row r="458844" spans="3:3" x14ac:dyDescent="0.45">
      <c r="C458844" s="22"/>
    </row>
    <row r="458851" spans="3:3" x14ac:dyDescent="0.45">
      <c r="C458851" s="22"/>
    </row>
    <row r="458858" spans="3:3" x14ac:dyDescent="0.45">
      <c r="C458858" s="22"/>
    </row>
    <row r="458865" spans="3:3" x14ac:dyDescent="0.45">
      <c r="C458865" s="22"/>
    </row>
    <row r="458872" spans="3:3" x14ac:dyDescent="0.45">
      <c r="C458872" s="22"/>
    </row>
    <row r="458879" spans="3:3" x14ac:dyDescent="0.45">
      <c r="C458879" s="22"/>
    </row>
    <row r="458886" spans="3:3" x14ac:dyDescent="0.45">
      <c r="C458886" s="22"/>
    </row>
    <row r="458893" spans="3:3" x14ac:dyDescent="0.45">
      <c r="C458893" s="22"/>
    </row>
    <row r="458900" spans="3:3" x14ac:dyDescent="0.45">
      <c r="C458900" s="22"/>
    </row>
    <row r="458907" spans="3:3" x14ac:dyDescent="0.45">
      <c r="C458907" s="22"/>
    </row>
    <row r="458914" spans="3:3" x14ac:dyDescent="0.45">
      <c r="C458914" s="22"/>
    </row>
    <row r="458921" spans="3:3" x14ac:dyDescent="0.45">
      <c r="C458921" s="22"/>
    </row>
    <row r="458928" spans="3:3" x14ac:dyDescent="0.45">
      <c r="C458928" s="22"/>
    </row>
    <row r="458935" spans="3:3" x14ac:dyDescent="0.45">
      <c r="C458935" s="22"/>
    </row>
    <row r="458942" spans="3:3" x14ac:dyDescent="0.45">
      <c r="C458942" s="22"/>
    </row>
    <row r="458949" spans="3:3" x14ac:dyDescent="0.45">
      <c r="C458949" s="22"/>
    </row>
    <row r="458956" spans="3:3" x14ac:dyDescent="0.45">
      <c r="C458956" s="22"/>
    </row>
    <row r="458963" spans="3:3" x14ac:dyDescent="0.45">
      <c r="C458963" s="22"/>
    </row>
    <row r="458970" spans="3:3" x14ac:dyDescent="0.45">
      <c r="C458970" s="22"/>
    </row>
    <row r="458977" spans="3:3" x14ac:dyDescent="0.45">
      <c r="C458977" s="22"/>
    </row>
    <row r="458984" spans="3:3" x14ac:dyDescent="0.45">
      <c r="C458984" s="22"/>
    </row>
    <row r="458991" spans="3:3" x14ac:dyDescent="0.45">
      <c r="C458991" s="22"/>
    </row>
    <row r="458998" spans="3:3" x14ac:dyDescent="0.45">
      <c r="C458998" s="22"/>
    </row>
    <row r="459005" spans="3:3" x14ac:dyDescent="0.45">
      <c r="C459005" s="22"/>
    </row>
    <row r="459012" spans="3:3" x14ac:dyDescent="0.45">
      <c r="C459012" s="22"/>
    </row>
    <row r="459019" spans="3:3" x14ac:dyDescent="0.45">
      <c r="C459019" s="22"/>
    </row>
    <row r="459026" spans="3:3" x14ac:dyDescent="0.45">
      <c r="C459026" s="22"/>
    </row>
    <row r="459033" spans="3:3" x14ac:dyDescent="0.45">
      <c r="C459033" s="22"/>
    </row>
    <row r="459040" spans="3:3" x14ac:dyDescent="0.45">
      <c r="C459040" s="22"/>
    </row>
    <row r="459047" spans="3:3" x14ac:dyDescent="0.45">
      <c r="C459047" s="22"/>
    </row>
    <row r="459054" spans="3:3" x14ac:dyDescent="0.45">
      <c r="C459054" s="22"/>
    </row>
    <row r="459061" spans="3:3" x14ac:dyDescent="0.45">
      <c r="C459061" s="22"/>
    </row>
    <row r="459068" spans="3:3" x14ac:dyDescent="0.45">
      <c r="C459068" s="22"/>
    </row>
    <row r="459075" spans="3:3" x14ac:dyDescent="0.45">
      <c r="C459075" s="22"/>
    </row>
    <row r="459082" spans="3:3" x14ac:dyDescent="0.45">
      <c r="C459082" s="22"/>
    </row>
    <row r="459089" spans="3:3" x14ac:dyDescent="0.45">
      <c r="C459089" s="22"/>
    </row>
    <row r="459096" spans="3:3" x14ac:dyDescent="0.45">
      <c r="C459096" s="22"/>
    </row>
    <row r="459103" spans="3:3" x14ac:dyDescent="0.45">
      <c r="C459103" s="22"/>
    </row>
    <row r="459110" spans="3:3" x14ac:dyDescent="0.45">
      <c r="C459110" s="22"/>
    </row>
    <row r="459117" spans="3:3" x14ac:dyDescent="0.45">
      <c r="C459117" s="22"/>
    </row>
    <row r="459124" spans="3:3" x14ac:dyDescent="0.45">
      <c r="C459124" s="22"/>
    </row>
    <row r="459131" spans="3:3" x14ac:dyDescent="0.45">
      <c r="C459131" s="22"/>
    </row>
    <row r="459138" spans="3:3" x14ac:dyDescent="0.45">
      <c r="C459138" s="22"/>
    </row>
    <row r="459145" spans="3:3" x14ac:dyDescent="0.45">
      <c r="C459145" s="22"/>
    </row>
    <row r="459152" spans="3:3" x14ac:dyDescent="0.45">
      <c r="C459152" s="22"/>
    </row>
    <row r="459159" spans="3:3" x14ac:dyDescent="0.45">
      <c r="C459159" s="22"/>
    </row>
    <row r="459166" spans="3:3" x14ac:dyDescent="0.45">
      <c r="C459166" s="22"/>
    </row>
    <row r="459173" spans="3:3" x14ac:dyDescent="0.45">
      <c r="C459173" s="22"/>
    </row>
    <row r="459180" spans="3:3" x14ac:dyDescent="0.45">
      <c r="C459180" s="22"/>
    </row>
    <row r="459187" spans="3:3" x14ac:dyDescent="0.45">
      <c r="C459187" s="22"/>
    </row>
    <row r="459194" spans="3:3" x14ac:dyDescent="0.45">
      <c r="C459194" s="22"/>
    </row>
    <row r="459201" spans="3:3" x14ac:dyDescent="0.45">
      <c r="C459201" s="22"/>
    </row>
    <row r="459208" spans="3:3" x14ac:dyDescent="0.45">
      <c r="C459208" s="22"/>
    </row>
    <row r="459215" spans="3:3" x14ac:dyDescent="0.45">
      <c r="C459215" s="22"/>
    </row>
    <row r="459222" spans="3:3" x14ac:dyDescent="0.45">
      <c r="C459222" s="22"/>
    </row>
    <row r="459229" spans="3:3" x14ac:dyDescent="0.45">
      <c r="C459229" s="22"/>
    </row>
    <row r="459236" spans="3:3" x14ac:dyDescent="0.45">
      <c r="C459236" s="22"/>
    </row>
    <row r="459243" spans="3:3" x14ac:dyDescent="0.45">
      <c r="C459243" s="22"/>
    </row>
    <row r="459250" spans="3:3" x14ac:dyDescent="0.45">
      <c r="C459250" s="22"/>
    </row>
    <row r="459257" spans="3:3" x14ac:dyDescent="0.45">
      <c r="C459257" s="22"/>
    </row>
    <row r="459264" spans="3:3" x14ac:dyDescent="0.45">
      <c r="C459264" s="22"/>
    </row>
    <row r="459271" spans="3:3" x14ac:dyDescent="0.45">
      <c r="C459271" s="22"/>
    </row>
    <row r="459278" spans="3:3" x14ac:dyDescent="0.45">
      <c r="C459278" s="22"/>
    </row>
    <row r="459285" spans="3:3" x14ac:dyDescent="0.45">
      <c r="C459285" s="22"/>
    </row>
    <row r="459292" spans="3:3" x14ac:dyDescent="0.45">
      <c r="C459292" s="22"/>
    </row>
    <row r="459299" spans="3:3" x14ac:dyDescent="0.45">
      <c r="C459299" s="22"/>
    </row>
    <row r="459306" spans="3:3" x14ac:dyDescent="0.45">
      <c r="C459306" s="22"/>
    </row>
    <row r="459313" spans="3:3" x14ac:dyDescent="0.45">
      <c r="C459313" s="22"/>
    </row>
    <row r="459320" spans="3:3" x14ac:dyDescent="0.45">
      <c r="C459320" s="22"/>
    </row>
    <row r="459327" spans="3:3" x14ac:dyDescent="0.45">
      <c r="C459327" s="22"/>
    </row>
    <row r="459334" spans="3:3" x14ac:dyDescent="0.45">
      <c r="C459334" s="22"/>
    </row>
    <row r="459341" spans="3:3" x14ac:dyDescent="0.45">
      <c r="C459341" s="22"/>
    </row>
    <row r="459348" spans="3:3" x14ac:dyDescent="0.45">
      <c r="C459348" s="22"/>
    </row>
    <row r="459355" spans="3:3" x14ac:dyDescent="0.45">
      <c r="C459355" s="22"/>
    </row>
    <row r="459362" spans="3:3" x14ac:dyDescent="0.45">
      <c r="C459362" s="22"/>
    </row>
    <row r="459369" spans="3:3" x14ac:dyDescent="0.45">
      <c r="C459369" s="22"/>
    </row>
    <row r="459376" spans="3:3" x14ac:dyDescent="0.45">
      <c r="C459376" s="22"/>
    </row>
    <row r="459383" spans="3:3" x14ac:dyDescent="0.45">
      <c r="C459383" s="22"/>
    </row>
    <row r="459390" spans="3:3" x14ac:dyDescent="0.45">
      <c r="C459390" s="22"/>
    </row>
    <row r="459397" spans="3:3" x14ac:dyDescent="0.45">
      <c r="C459397" s="22"/>
    </row>
    <row r="459404" spans="3:3" x14ac:dyDescent="0.45">
      <c r="C459404" s="22"/>
    </row>
    <row r="459411" spans="3:3" x14ac:dyDescent="0.45">
      <c r="C459411" s="22"/>
    </row>
    <row r="459418" spans="3:3" x14ac:dyDescent="0.45">
      <c r="C459418" s="22"/>
    </row>
    <row r="459425" spans="3:3" x14ac:dyDescent="0.45">
      <c r="C459425" s="22"/>
    </row>
    <row r="459432" spans="3:3" x14ac:dyDescent="0.45">
      <c r="C459432" s="22"/>
    </row>
    <row r="459439" spans="3:3" x14ac:dyDescent="0.45">
      <c r="C459439" s="22"/>
    </row>
    <row r="459446" spans="3:3" x14ac:dyDescent="0.45">
      <c r="C459446" s="22"/>
    </row>
    <row r="459453" spans="3:3" x14ac:dyDescent="0.45">
      <c r="C459453" s="22"/>
    </row>
    <row r="459460" spans="3:3" x14ac:dyDescent="0.45">
      <c r="C459460" s="22"/>
    </row>
    <row r="459467" spans="3:3" x14ac:dyDescent="0.45">
      <c r="C459467" s="22"/>
    </row>
    <row r="459474" spans="3:3" x14ac:dyDescent="0.45">
      <c r="C459474" s="22"/>
    </row>
    <row r="459481" spans="3:3" x14ac:dyDescent="0.45">
      <c r="C459481" s="22"/>
    </row>
    <row r="459488" spans="3:3" x14ac:dyDescent="0.45">
      <c r="C459488" s="22"/>
    </row>
    <row r="459495" spans="3:3" x14ac:dyDescent="0.45">
      <c r="C459495" s="22"/>
    </row>
    <row r="459502" spans="3:3" x14ac:dyDescent="0.45">
      <c r="C459502" s="22"/>
    </row>
    <row r="459509" spans="3:3" x14ac:dyDescent="0.45">
      <c r="C459509" s="22"/>
    </row>
    <row r="459516" spans="3:3" x14ac:dyDescent="0.45">
      <c r="C459516" s="22"/>
    </row>
    <row r="459523" spans="3:3" x14ac:dyDescent="0.45">
      <c r="C459523" s="22"/>
    </row>
    <row r="459530" spans="3:3" x14ac:dyDescent="0.45">
      <c r="C459530" s="22"/>
    </row>
    <row r="459537" spans="3:3" x14ac:dyDescent="0.45">
      <c r="C459537" s="22"/>
    </row>
    <row r="459544" spans="3:3" x14ac:dyDescent="0.45">
      <c r="C459544" s="22"/>
    </row>
    <row r="459551" spans="3:3" x14ac:dyDescent="0.45">
      <c r="C459551" s="22"/>
    </row>
    <row r="459558" spans="3:3" x14ac:dyDescent="0.45">
      <c r="C459558" s="22"/>
    </row>
    <row r="459565" spans="3:3" x14ac:dyDescent="0.45">
      <c r="C459565" s="22"/>
    </row>
    <row r="459572" spans="3:3" x14ac:dyDescent="0.45">
      <c r="C459572" s="22"/>
    </row>
    <row r="459579" spans="3:3" x14ac:dyDescent="0.45">
      <c r="C459579" s="22"/>
    </row>
    <row r="459586" spans="3:3" x14ac:dyDescent="0.45">
      <c r="C459586" s="22"/>
    </row>
    <row r="459593" spans="3:3" x14ac:dyDescent="0.45">
      <c r="C459593" s="22"/>
    </row>
    <row r="459600" spans="3:3" x14ac:dyDescent="0.45">
      <c r="C459600" s="22"/>
    </row>
    <row r="459607" spans="3:3" x14ac:dyDescent="0.45">
      <c r="C459607" s="22"/>
    </row>
    <row r="459614" spans="3:3" x14ac:dyDescent="0.45">
      <c r="C459614" s="22"/>
    </row>
    <row r="459621" spans="3:3" x14ac:dyDescent="0.45">
      <c r="C459621" s="22"/>
    </row>
    <row r="459628" spans="3:3" x14ac:dyDescent="0.45">
      <c r="C459628" s="22"/>
    </row>
    <row r="459635" spans="3:3" x14ac:dyDescent="0.45">
      <c r="C459635" s="22"/>
    </row>
    <row r="459642" spans="3:3" x14ac:dyDescent="0.45">
      <c r="C459642" s="22"/>
    </row>
    <row r="459649" spans="3:3" x14ac:dyDescent="0.45">
      <c r="C459649" s="22"/>
    </row>
    <row r="459656" spans="3:3" x14ac:dyDescent="0.45">
      <c r="C459656" s="22"/>
    </row>
    <row r="459663" spans="3:3" x14ac:dyDescent="0.45">
      <c r="C459663" s="22"/>
    </row>
    <row r="459670" spans="3:3" x14ac:dyDescent="0.45">
      <c r="C459670" s="22"/>
    </row>
    <row r="459677" spans="3:3" x14ac:dyDescent="0.45">
      <c r="C459677" s="22"/>
    </row>
    <row r="459684" spans="3:3" x14ac:dyDescent="0.45">
      <c r="C459684" s="22"/>
    </row>
    <row r="459691" spans="3:3" x14ac:dyDescent="0.45">
      <c r="C459691" s="22"/>
    </row>
    <row r="459698" spans="3:3" x14ac:dyDescent="0.45">
      <c r="C459698" s="22"/>
    </row>
    <row r="459705" spans="3:3" x14ac:dyDescent="0.45">
      <c r="C459705" s="22"/>
    </row>
    <row r="459712" spans="3:3" x14ac:dyDescent="0.45">
      <c r="C459712" s="22"/>
    </row>
    <row r="459719" spans="3:3" x14ac:dyDescent="0.45">
      <c r="C459719" s="22"/>
    </row>
    <row r="459726" spans="3:3" x14ac:dyDescent="0.45">
      <c r="C459726" s="22"/>
    </row>
    <row r="459733" spans="3:3" x14ac:dyDescent="0.45">
      <c r="C459733" s="22"/>
    </row>
    <row r="459740" spans="3:3" x14ac:dyDescent="0.45">
      <c r="C459740" s="22"/>
    </row>
    <row r="459747" spans="3:3" x14ac:dyDescent="0.45">
      <c r="C459747" s="22"/>
    </row>
    <row r="459754" spans="3:3" x14ac:dyDescent="0.45">
      <c r="C459754" s="22"/>
    </row>
    <row r="459761" spans="3:3" x14ac:dyDescent="0.45">
      <c r="C459761" s="22"/>
    </row>
    <row r="459768" spans="3:3" x14ac:dyDescent="0.45">
      <c r="C459768" s="22"/>
    </row>
    <row r="459775" spans="3:3" x14ac:dyDescent="0.45">
      <c r="C459775" s="22"/>
    </row>
    <row r="459782" spans="3:3" x14ac:dyDescent="0.45">
      <c r="C459782" s="22"/>
    </row>
    <row r="459789" spans="3:3" x14ac:dyDescent="0.45">
      <c r="C459789" s="22"/>
    </row>
    <row r="459796" spans="3:3" x14ac:dyDescent="0.45">
      <c r="C459796" s="22"/>
    </row>
    <row r="459803" spans="3:3" x14ac:dyDescent="0.45">
      <c r="C459803" s="22"/>
    </row>
    <row r="459810" spans="3:3" x14ac:dyDescent="0.45">
      <c r="C459810" s="22"/>
    </row>
    <row r="459817" spans="3:3" x14ac:dyDescent="0.45">
      <c r="C459817" s="22"/>
    </row>
    <row r="459824" spans="3:3" x14ac:dyDescent="0.45">
      <c r="C459824" s="22"/>
    </row>
    <row r="459831" spans="3:3" x14ac:dyDescent="0.45">
      <c r="C459831" s="22"/>
    </row>
    <row r="459838" spans="3:3" x14ac:dyDescent="0.45">
      <c r="C459838" s="22"/>
    </row>
    <row r="459845" spans="3:3" x14ac:dyDescent="0.45">
      <c r="C459845" s="22"/>
    </row>
    <row r="459852" spans="3:3" x14ac:dyDescent="0.45">
      <c r="C459852" s="22"/>
    </row>
    <row r="459859" spans="3:3" x14ac:dyDescent="0.45">
      <c r="C459859" s="22"/>
    </row>
    <row r="459866" spans="3:3" x14ac:dyDescent="0.45">
      <c r="C459866" s="22"/>
    </row>
    <row r="459873" spans="3:3" x14ac:dyDescent="0.45">
      <c r="C459873" s="22"/>
    </row>
    <row r="459880" spans="3:3" x14ac:dyDescent="0.45">
      <c r="C459880" s="22"/>
    </row>
    <row r="459887" spans="3:3" x14ac:dyDescent="0.45">
      <c r="C459887" s="22"/>
    </row>
    <row r="459894" spans="3:3" x14ac:dyDescent="0.45">
      <c r="C459894" s="22"/>
    </row>
    <row r="459901" spans="3:3" x14ac:dyDescent="0.45">
      <c r="C459901" s="22"/>
    </row>
    <row r="459908" spans="3:3" x14ac:dyDescent="0.45">
      <c r="C459908" s="22"/>
    </row>
    <row r="459915" spans="3:3" x14ac:dyDescent="0.45">
      <c r="C459915" s="22"/>
    </row>
    <row r="459922" spans="3:3" x14ac:dyDescent="0.45">
      <c r="C459922" s="22"/>
    </row>
    <row r="459929" spans="3:3" x14ac:dyDescent="0.45">
      <c r="C459929" s="22"/>
    </row>
    <row r="459936" spans="3:3" x14ac:dyDescent="0.45">
      <c r="C459936" s="22"/>
    </row>
    <row r="459943" spans="3:3" x14ac:dyDescent="0.45">
      <c r="C459943" s="22"/>
    </row>
    <row r="459950" spans="3:3" x14ac:dyDescent="0.45">
      <c r="C459950" s="22"/>
    </row>
    <row r="459957" spans="3:3" x14ac:dyDescent="0.45">
      <c r="C459957" s="22"/>
    </row>
    <row r="459964" spans="3:3" x14ac:dyDescent="0.45">
      <c r="C459964" s="22"/>
    </row>
    <row r="459971" spans="3:3" x14ac:dyDescent="0.45">
      <c r="C459971" s="22"/>
    </row>
    <row r="459978" spans="3:3" x14ac:dyDescent="0.45">
      <c r="C459978" s="22"/>
    </row>
    <row r="459985" spans="3:3" x14ac:dyDescent="0.45">
      <c r="C459985" s="22"/>
    </row>
    <row r="459992" spans="3:3" x14ac:dyDescent="0.45">
      <c r="C459992" s="22"/>
    </row>
    <row r="459999" spans="3:3" x14ac:dyDescent="0.45">
      <c r="C459999" s="22"/>
    </row>
    <row r="460006" spans="3:3" x14ac:dyDescent="0.45">
      <c r="C460006" s="22"/>
    </row>
    <row r="460013" spans="3:3" x14ac:dyDescent="0.45">
      <c r="C460013" s="22"/>
    </row>
    <row r="460020" spans="3:3" x14ac:dyDescent="0.45">
      <c r="C460020" s="22"/>
    </row>
    <row r="460027" spans="3:3" x14ac:dyDescent="0.45">
      <c r="C460027" s="22"/>
    </row>
    <row r="460034" spans="3:3" x14ac:dyDescent="0.45">
      <c r="C460034" s="22"/>
    </row>
    <row r="460041" spans="3:3" x14ac:dyDescent="0.45">
      <c r="C460041" s="22"/>
    </row>
    <row r="460048" spans="3:3" x14ac:dyDescent="0.45">
      <c r="C460048" s="22"/>
    </row>
    <row r="460055" spans="3:3" x14ac:dyDescent="0.45">
      <c r="C460055" s="22"/>
    </row>
    <row r="460062" spans="3:3" x14ac:dyDescent="0.45">
      <c r="C460062" s="22"/>
    </row>
    <row r="460069" spans="3:3" x14ac:dyDescent="0.45">
      <c r="C460069" s="22"/>
    </row>
    <row r="460076" spans="3:3" x14ac:dyDescent="0.45">
      <c r="C460076" s="22"/>
    </row>
    <row r="460083" spans="3:3" x14ac:dyDescent="0.45">
      <c r="C460083" s="22"/>
    </row>
    <row r="460090" spans="3:3" x14ac:dyDescent="0.45">
      <c r="C460090" s="22"/>
    </row>
    <row r="460097" spans="3:3" x14ac:dyDescent="0.45">
      <c r="C460097" s="22"/>
    </row>
    <row r="460104" spans="3:3" x14ac:dyDescent="0.45">
      <c r="C460104" s="22"/>
    </row>
    <row r="460111" spans="3:3" x14ac:dyDescent="0.45">
      <c r="C460111" s="22"/>
    </row>
    <row r="460118" spans="3:3" x14ac:dyDescent="0.45">
      <c r="C460118" s="22"/>
    </row>
    <row r="460125" spans="3:3" x14ac:dyDescent="0.45">
      <c r="C460125" s="22"/>
    </row>
    <row r="460132" spans="3:3" x14ac:dyDescent="0.45">
      <c r="C460132" s="22"/>
    </row>
    <row r="460139" spans="3:3" x14ac:dyDescent="0.45">
      <c r="C460139" s="22"/>
    </row>
    <row r="460146" spans="3:3" x14ac:dyDescent="0.45">
      <c r="C460146" s="22"/>
    </row>
    <row r="460153" spans="3:3" x14ac:dyDescent="0.45">
      <c r="C460153" s="22"/>
    </row>
    <row r="460160" spans="3:3" x14ac:dyDescent="0.45">
      <c r="C460160" s="22"/>
    </row>
    <row r="460167" spans="3:3" x14ac:dyDescent="0.45">
      <c r="C460167" s="22"/>
    </row>
    <row r="460174" spans="3:3" x14ac:dyDescent="0.45">
      <c r="C460174" s="22"/>
    </row>
    <row r="460181" spans="3:3" x14ac:dyDescent="0.45">
      <c r="C460181" s="22"/>
    </row>
    <row r="460188" spans="3:3" x14ac:dyDescent="0.45">
      <c r="C460188" s="22"/>
    </row>
    <row r="460195" spans="3:3" x14ac:dyDescent="0.45">
      <c r="C460195" s="22"/>
    </row>
    <row r="460202" spans="3:3" x14ac:dyDescent="0.45">
      <c r="C460202" s="22"/>
    </row>
    <row r="460209" spans="3:3" x14ac:dyDescent="0.45">
      <c r="C460209" s="22"/>
    </row>
    <row r="460216" spans="3:3" x14ac:dyDescent="0.45">
      <c r="C460216" s="22"/>
    </row>
    <row r="460223" spans="3:3" x14ac:dyDescent="0.45">
      <c r="C460223" s="22"/>
    </row>
    <row r="460230" spans="3:3" x14ac:dyDescent="0.45">
      <c r="C460230" s="22"/>
    </row>
    <row r="460237" spans="3:3" x14ac:dyDescent="0.45">
      <c r="C460237" s="22"/>
    </row>
    <row r="460244" spans="3:3" x14ac:dyDescent="0.45">
      <c r="C460244" s="22"/>
    </row>
    <row r="460251" spans="3:3" x14ac:dyDescent="0.45">
      <c r="C460251" s="22"/>
    </row>
    <row r="460258" spans="3:3" x14ac:dyDescent="0.45">
      <c r="C460258" s="22"/>
    </row>
    <row r="460265" spans="3:3" x14ac:dyDescent="0.45">
      <c r="C460265" s="22"/>
    </row>
    <row r="460272" spans="3:3" x14ac:dyDescent="0.45">
      <c r="C460272" s="22"/>
    </row>
    <row r="460279" spans="3:3" x14ac:dyDescent="0.45">
      <c r="C460279" s="22"/>
    </row>
    <row r="460286" spans="3:3" x14ac:dyDescent="0.45">
      <c r="C460286" s="22"/>
    </row>
    <row r="460293" spans="3:3" x14ac:dyDescent="0.45">
      <c r="C460293" s="22"/>
    </row>
    <row r="460300" spans="3:3" x14ac:dyDescent="0.45">
      <c r="C460300" s="22"/>
    </row>
    <row r="460307" spans="3:3" x14ac:dyDescent="0.45">
      <c r="C460307" s="22"/>
    </row>
    <row r="460314" spans="3:3" x14ac:dyDescent="0.45">
      <c r="C460314" s="22"/>
    </row>
    <row r="460321" spans="3:3" x14ac:dyDescent="0.45">
      <c r="C460321" s="22"/>
    </row>
    <row r="460328" spans="3:3" x14ac:dyDescent="0.45">
      <c r="C460328" s="22"/>
    </row>
    <row r="460335" spans="3:3" x14ac:dyDescent="0.45">
      <c r="C460335" s="22"/>
    </row>
    <row r="460342" spans="3:3" x14ac:dyDescent="0.45">
      <c r="C460342" s="22"/>
    </row>
    <row r="460349" spans="3:3" x14ac:dyDescent="0.45">
      <c r="C460349" s="22"/>
    </row>
    <row r="460356" spans="3:3" x14ac:dyDescent="0.45">
      <c r="C460356" s="22"/>
    </row>
    <row r="460363" spans="3:3" x14ac:dyDescent="0.45">
      <c r="C460363" s="22"/>
    </row>
    <row r="460370" spans="3:3" x14ac:dyDescent="0.45">
      <c r="C460370" s="22"/>
    </row>
    <row r="460377" spans="3:3" x14ac:dyDescent="0.45">
      <c r="C460377" s="22"/>
    </row>
    <row r="460384" spans="3:3" x14ac:dyDescent="0.45">
      <c r="C460384" s="22"/>
    </row>
    <row r="460391" spans="3:3" x14ac:dyDescent="0.45">
      <c r="C460391" s="22"/>
    </row>
    <row r="460398" spans="3:3" x14ac:dyDescent="0.45">
      <c r="C460398" s="22"/>
    </row>
    <row r="460405" spans="3:3" x14ac:dyDescent="0.45">
      <c r="C460405" s="22"/>
    </row>
    <row r="460412" spans="3:3" x14ac:dyDescent="0.45">
      <c r="C460412" s="22"/>
    </row>
    <row r="460419" spans="3:3" x14ac:dyDescent="0.45">
      <c r="C460419" s="22"/>
    </row>
    <row r="460426" spans="3:3" x14ac:dyDescent="0.45">
      <c r="C460426" s="22"/>
    </row>
    <row r="460433" spans="3:3" x14ac:dyDescent="0.45">
      <c r="C460433" s="22"/>
    </row>
    <row r="460440" spans="3:3" x14ac:dyDescent="0.45">
      <c r="C460440" s="22"/>
    </row>
    <row r="460447" spans="3:3" x14ac:dyDescent="0.45">
      <c r="C460447" s="22"/>
    </row>
    <row r="460454" spans="3:3" x14ac:dyDescent="0.45">
      <c r="C460454" s="22"/>
    </row>
    <row r="460461" spans="3:3" x14ac:dyDescent="0.45">
      <c r="C460461" s="22"/>
    </row>
    <row r="460468" spans="3:3" x14ac:dyDescent="0.45">
      <c r="C460468" s="22"/>
    </row>
    <row r="460475" spans="3:3" x14ac:dyDescent="0.45">
      <c r="C460475" s="22"/>
    </row>
    <row r="460482" spans="3:3" x14ac:dyDescent="0.45">
      <c r="C460482" s="22"/>
    </row>
    <row r="460489" spans="3:3" x14ac:dyDescent="0.45">
      <c r="C460489" s="22"/>
    </row>
    <row r="460496" spans="3:3" x14ac:dyDescent="0.45">
      <c r="C460496" s="22"/>
    </row>
    <row r="460503" spans="3:3" x14ac:dyDescent="0.45">
      <c r="C460503" s="22"/>
    </row>
    <row r="460510" spans="3:3" x14ac:dyDescent="0.45">
      <c r="C460510" s="22"/>
    </row>
    <row r="460517" spans="3:3" x14ac:dyDescent="0.45">
      <c r="C460517" s="22"/>
    </row>
    <row r="460524" spans="3:3" x14ac:dyDescent="0.45">
      <c r="C460524" s="22"/>
    </row>
    <row r="460531" spans="3:3" x14ac:dyDescent="0.45">
      <c r="C460531" s="22"/>
    </row>
    <row r="460538" spans="3:3" x14ac:dyDescent="0.45">
      <c r="C460538" s="22"/>
    </row>
    <row r="460545" spans="3:3" x14ac:dyDescent="0.45">
      <c r="C460545" s="22"/>
    </row>
    <row r="460552" spans="3:3" x14ac:dyDescent="0.45">
      <c r="C460552" s="22"/>
    </row>
    <row r="460559" spans="3:3" x14ac:dyDescent="0.45">
      <c r="C460559" s="22"/>
    </row>
    <row r="460566" spans="3:3" x14ac:dyDescent="0.45">
      <c r="C460566" s="22"/>
    </row>
    <row r="460573" spans="3:3" x14ac:dyDescent="0.45">
      <c r="C460573" s="22"/>
    </row>
    <row r="460580" spans="3:3" x14ac:dyDescent="0.45">
      <c r="C460580" s="22"/>
    </row>
    <row r="460587" spans="3:3" x14ac:dyDescent="0.45">
      <c r="C460587" s="22"/>
    </row>
    <row r="460594" spans="3:3" x14ac:dyDescent="0.45">
      <c r="C460594" s="22"/>
    </row>
    <row r="460601" spans="3:3" x14ac:dyDescent="0.45">
      <c r="C460601" s="22"/>
    </row>
    <row r="460608" spans="3:3" x14ac:dyDescent="0.45">
      <c r="C460608" s="22"/>
    </row>
    <row r="460615" spans="3:3" x14ac:dyDescent="0.45">
      <c r="C460615" s="22"/>
    </row>
    <row r="460622" spans="3:3" x14ac:dyDescent="0.45">
      <c r="C460622" s="22"/>
    </row>
    <row r="460629" spans="3:3" x14ac:dyDescent="0.45">
      <c r="C460629" s="22"/>
    </row>
    <row r="460636" spans="3:3" x14ac:dyDescent="0.45">
      <c r="C460636" s="22"/>
    </row>
    <row r="460643" spans="3:3" x14ac:dyDescent="0.45">
      <c r="C460643" s="22"/>
    </row>
    <row r="460650" spans="3:3" x14ac:dyDescent="0.45">
      <c r="C460650" s="22"/>
    </row>
    <row r="460657" spans="3:3" x14ac:dyDescent="0.45">
      <c r="C460657" s="22"/>
    </row>
    <row r="460664" spans="3:3" x14ac:dyDescent="0.45">
      <c r="C460664" s="22"/>
    </row>
    <row r="460671" spans="3:3" x14ac:dyDescent="0.45">
      <c r="C460671" s="22"/>
    </row>
    <row r="460678" spans="3:3" x14ac:dyDescent="0.45">
      <c r="C460678" s="22"/>
    </row>
    <row r="460685" spans="3:3" x14ac:dyDescent="0.45">
      <c r="C460685" s="22"/>
    </row>
    <row r="460692" spans="3:3" x14ac:dyDescent="0.45">
      <c r="C460692" s="22"/>
    </row>
    <row r="460699" spans="3:3" x14ac:dyDescent="0.45">
      <c r="C460699" s="22"/>
    </row>
    <row r="460706" spans="3:3" x14ac:dyDescent="0.45">
      <c r="C460706" s="22"/>
    </row>
    <row r="460713" spans="3:3" x14ac:dyDescent="0.45">
      <c r="C460713" s="22"/>
    </row>
    <row r="460720" spans="3:3" x14ac:dyDescent="0.45">
      <c r="C460720" s="22"/>
    </row>
    <row r="460727" spans="3:3" x14ac:dyDescent="0.45">
      <c r="C460727" s="22"/>
    </row>
    <row r="460734" spans="3:3" x14ac:dyDescent="0.45">
      <c r="C460734" s="22"/>
    </row>
    <row r="460741" spans="3:3" x14ac:dyDescent="0.45">
      <c r="C460741" s="22"/>
    </row>
    <row r="460748" spans="3:3" x14ac:dyDescent="0.45">
      <c r="C460748" s="22"/>
    </row>
    <row r="460755" spans="3:3" x14ac:dyDescent="0.45">
      <c r="C460755" s="22"/>
    </row>
    <row r="460762" spans="3:3" x14ac:dyDescent="0.45">
      <c r="C460762" s="22"/>
    </row>
    <row r="460769" spans="3:3" x14ac:dyDescent="0.45">
      <c r="C460769" s="22"/>
    </row>
    <row r="460776" spans="3:3" x14ac:dyDescent="0.45">
      <c r="C460776" s="22"/>
    </row>
    <row r="460783" spans="3:3" x14ac:dyDescent="0.45">
      <c r="C460783" s="22"/>
    </row>
    <row r="460790" spans="3:3" x14ac:dyDescent="0.45">
      <c r="C460790" s="22"/>
    </row>
    <row r="460797" spans="3:3" x14ac:dyDescent="0.45">
      <c r="C460797" s="22"/>
    </row>
    <row r="460804" spans="3:3" x14ac:dyDescent="0.45">
      <c r="C460804" s="22"/>
    </row>
    <row r="460811" spans="3:3" x14ac:dyDescent="0.45">
      <c r="C460811" s="22"/>
    </row>
    <row r="460818" spans="3:3" x14ac:dyDescent="0.45">
      <c r="C460818" s="22"/>
    </row>
    <row r="460825" spans="3:3" x14ac:dyDescent="0.45">
      <c r="C460825" s="22"/>
    </row>
    <row r="460832" spans="3:3" x14ac:dyDescent="0.45">
      <c r="C460832" s="22"/>
    </row>
    <row r="460839" spans="3:3" x14ac:dyDescent="0.45">
      <c r="C460839" s="22"/>
    </row>
    <row r="460846" spans="3:3" x14ac:dyDescent="0.45">
      <c r="C460846" s="22"/>
    </row>
    <row r="460853" spans="3:3" x14ac:dyDescent="0.45">
      <c r="C460853" s="22"/>
    </row>
    <row r="460860" spans="3:3" x14ac:dyDescent="0.45">
      <c r="C460860" s="22"/>
    </row>
    <row r="460867" spans="3:3" x14ac:dyDescent="0.45">
      <c r="C460867" s="22"/>
    </row>
    <row r="460874" spans="3:3" x14ac:dyDescent="0.45">
      <c r="C460874" s="22"/>
    </row>
    <row r="460881" spans="3:3" x14ac:dyDescent="0.45">
      <c r="C460881" s="22"/>
    </row>
    <row r="460888" spans="3:3" x14ac:dyDescent="0.45">
      <c r="C460888" s="22"/>
    </row>
    <row r="460895" spans="3:3" x14ac:dyDescent="0.45">
      <c r="C460895" s="22"/>
    </row>
    <row r="460902" spans="3:3" x14ac:dyDescent="0.45">
      <c r="C460902" s="22"/>
    </row>
    <row r="460909" spans="3:3" x14ac:dyDescent="0.45">
      <c r="C460909" s="22"/>
    </row>
    <row r="460916" spans="3:3" x14ac:dyDescent="0.45">
      <c r="C460916" s="22"/>
    </row>
    <row r="460923" spans="3:3" x14ac:dyDescent="0.45">
      <c r="C460923" s="22"/>
    </row>
    <row r="460930" spans="3:3" x14ac:dyDescent="0.45">
      <c r="C460930" s="22"/>
    </row>
    <row r="460937" spans="3:3" x14ac:dyDescent="0.45">
      <c r="C460937" s="22"/>
    </row>
    <row r="460944" spans="3:3" x14ac:dyDescent="0.45">
      <c r="C460944" s="22"/>
    </row>
    <row r="460951" spans="3:3" x14ac:dyDescent="0.45">
      <c r="C460951" s="22"/>
    </row>
    <row r="460958" spans="3:3" x14ac:dyDescent="0.45">
      <c r="C460958" s="22"/>
    </row>
    <row r="460965" spans="3:3" x14ac:dyDescent="0.45">
      <c r="C460965" s="22"/>
    </row>
    <row r="460972" spans="3:3" x14ac:dyDescent="0.45">
      <c r="C460972" s="22"/>
    </row>
    <row r="460979" spans="3:3" x14ac:dyDescent="0.45">
      <c r="C460979" s="22"/>
    </row>
    <row r="460986" spans="3:3" x14ac:dyDescent="0.45">
      <c r="C460986" s="22"/>
    </row>
    <row r="460993" spans="3:3" x14ac:dyDescent="0.45">
      <c r="C460993" s="22"/>
    </row>
    <row r="461000" spans="3:3" x14ac:dyDescent="0.45">
      <c r="C461000" s="22"/>
    </row>
    <row r="461007" spans="3:3" x14ac:dyDescent="0.45">
      <c r="C461007" s="22"/>
    </row>
    <row r="461014" spans="3:3" x14ac:dyDescent="0.45">
      <c r="C461014" s="22"/>
    </row>
    <row r="461021" spans="3:3" x14ac:dyDescent="0.45">
      <c r="C461021" s="22"/>
    </row>
    <row r="461028" spans="3:3" x14ac:dyDescent="0.45">
      <c r="C461028" s="22"/>
    </row>
    <row r="461035" spans="3:3" x14ac:dyDescent="0.45">
      <c r="C461035" s="22"/>
    </row>
    <row r="461042" spans="3:3" x14ac:dyDescent="0.45">
      <c r="C461042" s="22"/>
    </row>
    <row r="461049" spans="3:3" x14ac:dyDescent="0.45">
      <c r="C461049" s="22"/>
    </row>
    <row r="461056" spans="3:3" x14ac:dyDescent="0.45">
      <c r="C461056" s="22"/>
    </row>
    <row r="461063" spans="3:3" x14ac:dyDescent="0.45">
      <c r="C461063" s="22"/>
    </row>
    <row r="461070" spans="3:3" x14ac:dyDescent="0.45">
      <c r="C461070" s="22"/>
    </row>
    <row r="461077" spans="3:3" x14ac:dyDescent="0.45">
      <c r="C461077" s="22"/>
    </row>
    <row r="461084" spans="3:3" x14ac:dyDescent="0.45">
      <c r="C461084" s="22"/>
    </row>
    <row r="461091" spans="3:3" x14ac:dyDescent="0.45">
      <c r="C461091" s="22"/>
    </row>
    <row r="461098" spans="3:3" x14ac:dyDescent="0.45">
      <c r="C461098" s="22"/>
    </row>
    <row r="461105" spans="3:3" x14ac:dyDescent="0.45">
      <c r="C461105" s="22"/>
    </row>
    <row r="461112" spans="3:3" x14ac:dyDescent="0.45">
      <c r="C461112" s="22"/>
    </row>
    <row r="461119" spans="3:3" x14ac:dyDescent="0.45">
      <c r="C461119" s="22"/>
    </row>
    <row r="461126" spans="3:3" x14ac:dyDescent="0.45">
      <c r="C461126" s="22"/>
    </row>
    <row r="461133" spans="3:3" x14ac:dyDescent="0.45">
      <c r="C461133" s="22"/>
    </row>
    <row r="461140" spans="3:3" x14ac:dyDescent="0.45">
      <c r="C461140" s="22"/>
    </row>
    <row r="461147" spans="3:3" x14ac:dyDescent="0.45">
      <c r="C461147" s="22"/>
    </row>
    <row r="461154" spans="3:3" x14ac:dyDescent="0.45">
      <c r="C461154" s="22"/>
    </row>
    <row r="461161" spans="3:3" x14ac:dyDescent="0.45">
      <c r="C461161" s="22"/>
    </row>
    <row r="461168" spans="3:3" x14ac:dyDescent="0.45">
      <c r="C461168" s="22"/>
    </row>
    <row r="461175" spans="3:3" x14ac:dyDescent="0.45">
      <c r="C461175" s="22"/>
    </row>
    <row r="461182" spans="3:3" x14ac:dyDescent="0.45">
      <c r="C461182" s="22"/>
    </row>
    <row r="461189" spans="3:3" x14ac:dyDescent="0.45">
      <c r="C461189" s="22"/>
    </row>
    <row r="461196" spans="3:3" x14ac:dyDescent="0.45">
      <c r="C461196" s="22"/>
    </row>
    <row r="461203" spans="3:3" x14ac:dyDescent="0.45">
      <c r="C461203" s="22"/>
    </row>
    <row r="461210" spans="3:3" x14ac:dyDescent="0.45">
      <c r="C461210" s="22"/>
    </row>
    <row r="461217" spans="3:3" x14ac:dyDescent="0.45">
      <c r="C461217" s="22"/>
    </row>
    <row r="461224" spans="3:3" x14ac:dyDescent="0.45">
      <c r="C461224" s="22"/>
    </row>
    <row r="461231" spans="3:3" x14ac:dyDescent="0.45">
      <c r="C461231" s="22"/>
    </row>
    <row r="461238" spans="3:3" x14ac:dyDescent="0.45">
      <c r="C461238" s="22"/>
    </row>
    <row r="461245" spans="3:3" x14ac:dyDescent="0.45">
      <c r="C461245" s="22"/>
    </row>
    <row r="461252" spans="3:3" x14ac:dyDescent="0.45">
      <c r="C461252" s="22"/>
    </row>
    <row r="461259" spans="3:3" x14ac:dyDescent="0.45">
      <c r="C461259" s="22"/>
    </row>
    <row r="461266" spans="3:3" x14ac:dyDescent="0.45">
      <c r="C461266" s="22"/>
    </row>
    <row r="461273" spans="3:3" x14ac:dyDescent="0.45">
      <c r="C461273" s="22"/>
    </row>
    <row r="461280" spans="3:3" x14ac:dyDescent="0.45">
      <c r="C461280" s="22"/>
    </row>
    <row r="461287" spans="3:3" x14ac:dyDescent="0.45">
      <c r="C461287" s="22"/>
    </row>
    <row r="461294" spans="3:3" x14ac:dyDescent="0.45">
      <c r="C461294" s="22"/>
    </row>
    <row r="461301" spans="3:3" x14ac:dyDescent="0.45">
      <c r="C461301" s="22"/>
    </row>
    <row r="461308" spans="3:3" x14ac:dyDescent="0.45">
      <c r="C461308" s="22"/>
    </row>
    <row r="461315" spans="3:3" x14ac:dyDescent="0.45">
      <c r="C461315" s="22"/>
    </row>
    <row r="461322" spans="3:3" x14ac:dyDescent="0.45">
      <c r="C461322" s="22"/>
    </row>
    <row r="461329" spans="3:3" x14ac:dyDescent="0.45">
      <c r="C461329" s="22"/>
    </row>
    <row r="461336" spans="3:3" x14ac:dyDescent="0.45">
      <c r="C461336" s="22"/>
    </row>
    <row r="461343" spans="3:3" x14ac:dyDescent="0.45">
      <c r="C461343" s="22"/>
    </row>
    <row r="461350" spans="3:3" x14ac:dyDescent="0.45">
      <c r="C461350" s="22"/>
    </row>
    <row r="461357" spans="3:3" x14ac:dyDescent="0.45">
      <c r="C461357" s="22"/>
    </row>
    <row r="461364" spans="3:3" x14ac:dyDescent="0.45">
      <c r="C461364" s="22"/>
    </row>
    <row r="461371" spans="3:3" x14ac:dyDescent="0.45">
      <c r="C461371" s="22"/>
    </row>
    <row r="461378" spans="3:3" x14ac:dyDescent="0.45">
      <c r="C461378" s="22"/>
    </row>
    <row r="461385" spans="3:3" x14ac:dyDescent="0.45">
      <c r="C461385" s="22"/>
    </row>
    <row r="461392" spans="3:3" x14ac:dyDescent="0.45">
      <c r="C461392" s="22"/>
    </row>
    <row r="461399" spans="3:3" x14ac:dyDescent="0.45">
      <c r="C461399" s="22"/>
    </row>
    <row r="461406" spans="3:3" x14ac:dyDescent="0.45">
      <c r="C461406" s="22"/>
    </row>
    <row r="461413" spans="3:3" x14ac:dyDescent="0.45">
      <c r="C461413" s="22"/>
    </row>
    <row r="461420" spans="3:3" x14ac:dyDescent="0.45">
      <c r="C461420" s="22"/>
    </row>
    <row r="461427" spans="3:3" x14ac:dyDescent="0.45">
      <c r="C461427" s="22"/>
    </row>
    <row r="461434" spans="3:3" x14ac:dyDescent="0.45">
      <c r="C461434" s="22"/>
    </row>
    <row r="461441" spans="3:3" x14ac:dyDescent="0.45">
      <c r="C461441" s="22"/>
    </row>
    <row r="461448" spans="3:3" x14ac:dyDescent="0.45">
      <c r="C461448" s="22"/>
    </row>
    <row r="461455" spans="3:3" x14ac:dyDescent="0.45">
      <c r="C461455" s="22"/>
    </row>
    <row r="461462" spans="3:3" x14ac:dyDescent="0.45">
      <c r="C461462" s="22"/>
    </row>
    <row r="461469" spans="3:3" x14ac:dyDescent="0.45">
      <c r="C461469" s="22"/>
    </row>
    <row r="461476" spans="3:3" x14ac:dyDescent="0.45">
      <c r="C461476" s="22"/>
    </row>
    <row r="461483" spans="3:3" x14ac:dyDescent="0.45">
      <c r="C461483" s="22"/>
    </row>
    <row r="461490" spans="3:3" x14ac:dyDescent="0.45">
      <c r="C461490" s="22"/>
    </row>
    <row r="461497" spans="3:3" x14ac:dyDescent="0.45">
      <c r="C461497" s="22"/>
    </row>
    <row r="461504" spans="3:3" x14ac:dyDescent="0.45">
      <c r="C461504" s="22"/>
    </row>
    <row r="461511" spans="3:3" x14ac:dyDescent="0.45">
      <c r="C461511" s="22"/>
    </row>
    <row r="461518" spans="3:3" x14ac:dyDescent="0.45">
      <c r="C461518" s="22"/>
    </row>
    <row r="461525" spans="3:3" x14ac:dyDescent="0.45">
      <c r="C461525" s="22"/>
    </row>
    <row r="461532" spans="3:3" x14ac:dyDescent="0.45">
      <c r="C461532" s="22"/>
    </row>
    <row r="461539" spans="3:3" x14ac:dyDescent="0.45">
      <c r="C461539" s="22"/>
    </row>
    <row r="461546" spans="3:3" x14ac:dyDescent="0.45">
      <c r="C461546" s="22"/>
    </row>
    <row r="461553" spans="3:3" x14ac:dyDescent="0.45">
      <c r="C461553" s="22"/>
    </row>
    <row r="461560" spans="3:3" x14ac:dyDescent="0.45">
      <c r="C461560" s="22"/>
    </row>
    <row r="461567" spans="3:3" x14ac:dyDescent="0.45">
      <c r="C461567" s="22"/>
    </row>
    <row r="461574" spans="3:3" x14ac:dyDescent="0.45">
      <c r="C461574" s="22"/>
    </row>
    <row r="461581" spans="3:3" x14ac:dyDescent="0.45">
      <c r="C461581" s="22"/>
    </row>
    <row r="461588" spans="3:3" x14ac:dyDescent="0.45">
      <c r="C461588" s="22"/>
    </row>
    <row r="461595" spans="3:3" x14ac:dyDescent="0.45">
      <c r="C461595" s="22"/>
    </row>
    <row r="461602" spans="3:3" x14ac:dyDescent="0.45">
      <c r="C461602" s="22"/>
    </row>
    <row r="461609" spans="3:3" x14ac:dyDescent="0.45">
      <c r="C461609" s="22"/>
    </row>
    <row r="461616" spans="3:3" x14ac:dyDescent="0.45">
      <c r="C461616" s="22"/>
    </row>
    <row r="461623" spans="3:3" x14ac:dyDescent="0.45">
      <c r="C461623" s="22"/>
    </row>
    <row r="461630" spans="3:3" x14ac:dyDescent="0.45">
      <c r="C461630" s="22"/>
    </row>
    <row r="461637" spans="3:3" x14ac:dyDescent="0.45">
      <c r="C461637" s="22"/>
    </row>
    <row r="461644" spans="3:3" x14ac:dyDescent="0.45">
      <c r="C461644" s="22"/>
    </row>
    <row r="461651" spans="3:3" x14ac:dyDescent="0.45">
      <c r="C461651" s="22"/>
    </row>
    <row r="461658" spans="3:3" x14ac:dyDescent="0.45">
      <c r="C461658" s="22"/>
    </row>
    <row r="461665" spans="3:3" x14ac:dyDescent="0.45">
      <c r="C461665" s="22"/>
    </row>
    <row r="461672" spans="3:3" x14ac:dyDescent="0.45">
      <c r="C461672" s="22"/>
    </row>
    <row r="461679" spans="3:3" x14ac:dyDescent="0.45">
      <c r="C461679" s="22"/>
    </row>
    <row r="461686" spans="3:3" x14ac:dyDescent="0.45">
      <c r="C461686" s="22"/>
    </row>
    <row r="461693" spans="3:3" x14ac:dyDescent="0.45">
      <c r="C461693" s="22"/>
    </row>
    <row r="461700" spans="3:3" x14ac:dyDescent="0.45">
      <c r="C461700" s="22"/>
    </row>
    <row r="461707" spans="3:3" x14ac:dyDescent="0.45">
      <c r="C461707" s="22"/>
    </row>
    <row r="461714" spans="3:3" x14ac:dyDescent="0.45">
      <c r="C461714" s="22"/>
    </row>
    <row r="461721" spans="3:3" x14ac:dyDescent="0.45">
      <c r="C461721" s="22"/>
    </row>
    <row r="461728" spans="3:3" x14ac:dyDescent="0.45">
      <c r="C461728" s="22"/>
    </row>
    <row r="461735" spans="3:3" x14ac:dyDescent="0.45">
      <c r="C461735" s="22"/>
    </row>
    <row r="461742" spans="3:3" x14ac:dyDescent="0.45">
      <c r="C461742" s="22"/>
    </row>
    <row r="461749" spans="3:3" x14ac:dyDescent="0.45">
      <c r="C461749" s="22"/>
    </row>
    <row r="461756" spans="3:3" x14ac:dyDescent="0.45">
      <c r="C461756" s="22"/>
    </row>
    <row r="461763" spans="3:3" x14ac:dyDescent="0.45">
      <c r="C461763" s="22"/>
    </row>
    <row r="461770" spans="3:3" x14ac:dyDescent="0.45">
      <c r="C461770" s="22"/>
    </row>
    <row r="461777" spans="3:3" x14ac:dyDescent="0.45">
      <c r="C461777" s="22"/>
    </row>
    <row r="461784" spans="3:3" x14ac:dyDescent="0.45">
      <c r="C461784" s="22"/>
    </row>
    <row r="461791" spans="3:3" x14ac:dyDescent="0.45">
      <c r="C461791" s="22"/>
    </row>
    <row r="461798" spans="3:3" x14ac:dyDescent="0.45">
      <c r="C461798" s="22"/>
    </row>
    <row r="461805" spans="3:3" x14ac:dyDescent="0.45">
      <c r="C461805" s="22"/>
    </row>
    <row r="461812" spans="3:3" x14ac:dyDescent="0.45">
      <c r="C461812" s="22"/>
    </row>
    <row r="461819" spans="3:3" x14ac:dyDescent="0.45">
      <c r="C461819" s="22"/>
    </row>
    <row r="461826" spans="3:3" x14ac:dyDescent="0.45">
      <c r="C461826" s="22"/>
    </row>
    <row r="461833" spans="3:3" x14ac:dyDescent="0.45">
      <c r="C461833" s="22"/>
    </row>
    <row r="461840" spans="3:3" x14ac:dyDescent="0.45">
      <c r="C461840" s="22"/>
    </row>
    <row r="461847" spans="3:3" x14ac:dyDescent="0.45">
      <c r="C461847" s="22"/>
    </row>
    <row r="461854" spans="3:3" x14ac:dyDescent="0.45">
      <c r="C461854" s="22"/>
    </row>
    <row r="461861" spans="3:3" x14ac:dyDescent="0.45">
      <c r="C461861" s="22"/>
    </row>
    <row r="461868" spans="3:3" x14ac:dyDescent="0.45">
      <c r="C461868" s="22"/>
    </row>
    <row r="461875" spans="3:3" x14ac:dyDescent="0.45">
      <c r="C461875" s="22"/>
    </row>
    <row r="461882" spans="3:3" x14ac:dyDescent="0.45">
      <c r="C461882" s="22"/>
    </row>
    <row r="461889" spans="3:3" x14ac:dyDescent="0.45">
      <c r="C461889" s="22"/>
    </row>
    <row r="461896" spans="3:3" x14ac:dyDescent="0.45">
      <c r="C461896" s="22"/>
    </row>
    <row r="461903" spans="3:3" x14ac:dyDescent="0.45">
      <c r="C461903" s="22"/>
    </row>
    <row r="461910" spans="3:3" x14ac:dyDescent="0.45">
      <c r="C461910" s="22"/>
    </row>
    <row r="461917" spans="3:3" x14ac:dyDescent="0.45">
      <c r="C461917" s="22"/>
    </row>
    <row r="461924" spans="3:3" x14ac:dyDescent="0.45">
      <c r="C461924" s="22"/>
    </row>
    <row r="461931" spans="3:3" x14ac:dyDescent="0.45">
      <c r="C461931" s="22"/>
    </row>
    <row r="461938" spans="3:3" x14ac:dyDescent="0.45">
      <c r="C461938" s="22"/>
    </row>
    <row r="461945" spans="3:3" x14ac:dyDescent="0.45">
      <c r="C461945" s="22"/>
    </row>
    <row r="461952" spans="3:3" x14ac:dyDescent="0.45">
      <c r="C461952" s="22"/>
    </row>
    <row r="461959" spans="3:3" x14ac:dyDescent="0.45">
      <c r="C461959" s="22"/>
    </row>
    <row r="461966" spans="3:3" x14ac:dyDescent="0.45">
      <c r="C461966" s="22"/>
    </row>
    <row r="461973" spans="3:3" x14ac:dyDescent="0.45">
      <c r="C461973" s="22"/>
    </row>
    <row r="461980" spans="3:3" x14ac:dyDescent="0.45">
      <c r="C461980" s="22"/>
    </row>
    <row r="461987" spans="3:3" x14ac:dyDescent="0.45">
      <c r="C461987" s="22"/>
    </row>
    <row r="461994" spans="3:3" x14ac:dyDescent="0.45">
      <c r="C461994" s="22"/>
    </row>
    <row r="462001" spans="3:3" x14ac:dyDescent="0.45">
      <c r="C462001" s="22"/>
    </row>
    <row r="462008" spans="3:3" x14ac:dyDescent="0.45">
      <c r="C462008" s="22"/>
    </row>
    <row r="462015" spans="3:3" x14ac:dyDescent="0.45">
      <c r="C462015" s="22"/>
    </row>
    <row r="462022" spans="3:3" x14ac:dyDescent="0.45">
      <c r="C462022" s="22"/>
    </row>
    <row r="462029" spans="3:3" x14ac:dyDescent="0.45">
      <c r="C462029" s="22"/>
    </row>
    <row r="462036" spans="3:3" x14ac:dyDescent="0.45">
      <c r="C462036" s="22"/>
    </row>
    <row r="462043" spans="3:3" x14ac:dyDescent="0.45">
      <c r="C462043" s="22"/>
    </row>
    <row r="462050" spans="3:3" x14ac:dyDescent="0.45">
      <c r="C462050" s="22"/>
    </row>
    <row r="462057" spans="3:3" x14ac:dyDescent="0.45">
      <c r="C462057" s="22"/>
    </row>
    <row r="462064" spans="3:3" x14ac:dyDescent="0.45">
      <c r="C462064" s="22"/>
    </row>
    <row r="462071" spans="3:3" x14ac:dyDescent="0.45">
      <c r="C462071" s="22"/>
    </row>
    <row r="462078" spans="3:3" x14ac:dyDescent="0.45">
      <c r="C462078" s="22"/>
    </row>
    <row r="462085" spans="3:3" x14ac:dyDescent="0.45">
      <c r="C462085" s="22"/>
    </row>
    <row r="462092" spans="3:3" x14ac:dyDescent="0.45">
      <c r="C462092" s="22"/>
    </row>
    <row r="462099" spans="3:3" x14ac:dyDescent="0.45">
      <c r="C462099" s="22"/>
    </row>
    <row r="462106" spans="3:3" x14ac:dyDescent="0.45">
      <c r="C462106" s="22"/>
    </row>
    <row r="462113" spans="3:3" x14ac:dyDescent="0.45">
      <c r="C462113" s="22"/>
    </row>
    <row r="462120" spans="3:3" x14ac:dyDescent="0.45">
      <c r="C462120" s="22"/>
    </row>
    <row r="462127" spans="3:3" x14ac:dyDescent="0.45">
      <c r="C462127" s="22"/>
    </row>
    <row r="462134" spans="3:3" x14ac:dyDescent="0.45">
      <c r="C462134" s="22"/>
    </row>
    <row r="462141" spans="3:3" x14ac:dyDescent="0.45">
      <c r="C462141" s="22"/>
    </row>
    <row r="462148" spans="3:3" x14ac:dyDescent="0.45">
      <c r="C462148" s="22"/>
    </row>
    <row r="462155" spans="3:3" x14ac:dyDescent="0.45">
      <c r="C462155" s="22"/>
    </row>
    <row r="462162" spans="3:3" x14ac:dyDescent="0.45">
      <c r="C462162" s="22"/>
    </row>
    <row r="462169" spans="3:3" x14ac:dyDescent="0.45">
      <c r="C462169" s="22"/>
    </row>
    <row r="462176" spans="3:3" x14ac:dyDescent="0.45">
      <c r="C462176" s="22"/>
    </row>
    <row r="462183" spans="3:3" x14ac:dyDescent="0.45">
      <c r="C462183" s="22"/>
    </row>
    <row r="462190" spans="3:3" x14ac:dyDescent="0.45">
      <c r="C462190" s="22"/>
    </row>
    <row r="462197" spans="3:3" x14ac:dyDescent="0.45">
      <c r="C462197" s="22"/>
    </row>
    <row r="462204" spans="3:3" x14ac:dyDescent="0.45">
      <c r="C462204" s="22"/>
    </row>
    <row r="462211" spans="3:3" x14ac:dyDescent="0.45">
      <c r="C462211" s="22"/>
    </row>
    <row r="462218" spans="3:3" x14ac:dyDescent="0.45">
      <c r="C462218" s="22"/>
    </row>
    <row r="462225" spans="3:3" x14ac:dyDescent="0.45">
      <c r="C462225" s="22"/>
    </row>
    <row r="462232" spans="3:3" x14ac:dyDescent="0.45">
      <c r="C462232" s="22"/>
    </row>
    <row r="462239" spans="3:3" x14ac:dyDescent="0.45">
      <c r="C462239" s="22"/>
    </row>
    <row r="462246" spans="3:3" x14ac:dyDescent="0.45">
      <c r="C462246" s="22"/>
    </row>
    <row r="462253" spans="3:3" x14ac:dyDescent="0.45">
      <c r="C462253" s="22"/>
    </row>
    <row r="462260" spans="3:3" x14ac:dyDescent="0.45">
      <c r="C462260" s="22"/>
    </row>
    <row r="462267" spans="3:3" x14ac:dyDescent="0.45">
      <c r="C462267" s="22"/>
    </row>
    <row r="462274" spans="3:3" x14ac:dyDescent="0.45">
      <c r="C462274" s="22"/>
    </row>
    <row r="462281" spans="3:3" x14ac:dyDescent="0.45">
      <c r="C462281" s="22"/>
    </row>
    <row r="462288" spans="3:3" x14ac:dyDescent="0.45">
      <c r="C462288" s="22"/>
    </row>
    <row r="462295" spans="3:3" x14ac:dyDescent="0.45">
      <c r="C462295" s="22"/>
    </row>
    <row r="462302" spans="3:3" x14ac:dyDescent="0.45">
      <c r="C462302" s="22"/>
    </row>
    <row r="462309" spans="3:3" x14ac:dyDescent="0.45">
      <c r="C462309" s="22"/>
    </row>
    <row r="462316" spans="3:3" x14ac:dyDescent="0.45">
      <c r="C462316" s="22"/>
    </row>
    <row r="462323" spans="3:3" x14ac:dyDescent="0.45">
      <c r="C462323" s="22"/>
    </row>
    <row r="462330" spans="3:3" x14ac:dyDescent="0.45">
      <c r="C462330" s="22"/>
    </row>
    <row r="462337" spans="3:3" x14ac:dyDescent="0.45">
      <c r="C462337" s="22"/>
    </row>
    <row r="462344" spans="3:3" x14ac:dyDescent="0.45">
      <c r="C462344" s="22"/>
    </row>
    <row r="462351" spans="3:3" x14ac:dyDescent="0.45">
      <c r="C462351" s="22"/>
    </row>
    <row r="462358" spans="3:3" x14ac:dyDescent="0.45">
      <c r="C462358" s="22"/>
    </row>
    <row r="462365" spans="3:3" x14ac:dyDescent="0.45">
      <c r="C462365" s="22"/>
    </row>
    <row r="462372" spans="3:3" x14ac:dyDescent="0.45">
      <c r="C462372" s="22"/>
    </row>
    <row r="462379" spans="3:3" x14ac:dyDescent="0.45">
      <c r="C462379" s="22"/>
    </row>
    <row r="462386" spans="3:3" x14ac:dyDescent="0.45">
      <c r="C462386" s="22"/>
    </row>
    <row r="462393" spans="3:3" x14ac:dyDescent="0.45">
      <c r="C462393" s="22"/>
    </row>
    <row r="462400" spans="3:3" x14ac:dyDescent="0.45">
      <c r="C462400" s="22"/>
    </row>
    <row r="462407" spans="3:3" x14ac:dyDescent="0.45">
      <c r="C462407" s="22"/>
    </row>
    <row r="462414" spans="3:3" x14ac:dyDescent="0.45">
      <c r="C462414" s="22"/>
    </row>
    <row r="462421" spans="3:3" x14ac:dyDescent="0.45">
      <c r="C462421" s="22"/>
    </row>
    <row r="462428" spans="3:3" x14ac:dyDescent="0.45">
      <c r="C462428" s="22"/>
    </row>
    <row r="462435" spans="3:3" x14ac:dyDescent="0.45">
      <c r="C462435" s="22"/>
    </row>
    <row r="462442" spans="3:3" x14ac:dyDescent="0.45">
      <c r="C462442" s="22"/>
    </row>
    <row r="462449" spans="3:3" x14ac:dyDescent="0.45">
      <c r="C462449" s="22"/>
    </row>
    <row r="462456" spans="3:3" x14ac:dyDescent="0.45">
      <c r="C462456" s="22"/>
    </row>
    <row r="462463" spans="3:3" x14ac:dyDescent="0.45">
      <c r="C462463" s="22"/>
    </row>
    <row r="462470" spans="3:3" x14ac:dyDescent="0.45">
      <c r="C462470" s="22"/>
    </row>
    <row r="462477" spans="3:3" x14ac:dyDescent="0.45">
      <c r="C462477" s="22"/>
    </row>
    <row r="462484" spans="3:3" x14ac:dyDescent="0.45">
      <c r="C462484" s="22"/>
    </row>
    <row r="462491" spans="3:3" x14ac:dyDescent="0.45">
      <c r="C462491" s="22"/>
    </row>
    <row r="462498" spans="3:3" x14ac:dyDescent="0.45">
      <c r="C462498" s="22"/>
    </row>
    <row r="462505" spans="3:3" x14ac:dyDescent="0.45">
      <c r="C462505" s="22"/>
    </row>
    <row r="462512" spans="3:3" x14ac:dyDescent="0.45">
      <c r="C462512" s="22"/>
    </row>
    <row r="462519" spans="3:3" x14ac:dyDescent="0.45">
      <c r="C462519" s="22"/>
    </row>
    <row r="462526" spans="3:3" x14ac:dyDescent="0.45">
      <c r="C462526" s="22"/>
    </row>
    <row r="462533" spans="3:3" x14ac:dyDescent="0.45">
      <c r="C462533" s="22"/>
    </row>
    <row r="462540" spans="3:3" x14ac:dyDescent="0.45">
      <c r="C462540" s="22"/>
    </row>
    <row r="462547" spans="3:3" x14ac:dyDescent="0.45">
      <c r="C462547" s="22"/>
    </row>
    <row r="462554" spans="3:3" x14ac:dyDescent="0.45">
      <c r="C462554" s="22"/>
    </row>
    <row r="462561" spans="3:3" x14ac:dyDescent="0.45">
      <c r="C462561" s="22"/>
    </row>
    <row r="462568" spans="3:3" x14ac:dyDescent="0.45">
      <c r="C462568" s="22"/>
    </row>
    <row r="462575" spans="3:3" x14ac:dyDescent="0.45">
      <c r="C462575" s="22"/>
    </row>
    <row r="462582" spans="3:3" x14ac:dyDescent="0.45">
      <c r="C462582" s="22"/>
    </row>
    <row r="462589" spans="3:3" x14ac:dyDescent="0.45">
      <c r="C462589" s="22"/>
    </row>
    <row r="462596" spans="3:3" x14ac:dyDescent="0.45">
      <c r="C462596" s="22"/>
    </row>
    <row r="462603" spans="3:3" x14ac:dyDescent="0.45">
      <c r="C462603" s="22"/>
    </row>
    <row r="462610" spans="3:3" x14ac:dyDescent="0.45">
      <c r="C462610" s="22"/>
    </row>
    <row r="462617" spans="3:3" x14ac:dyDescent="0.45">
      <c r="C462617" s="22"/>
    </row>
    <row r="462624" spans="3:3" x14ac:dyDescent="0.45">
      <c r="C462624" s="22"/>
    </row>
    <row r="462631" spans="3:3" x14ac:dyDescent="0.45">
      <c r="C462631" s="22"/>
    </row>
    <row r="462638" spans="3:3" x14ac:dyDescent="0.45">
      <c r="C462638" s="22"/>
    </row>
    <row r="462645" spans="3:3" x14ac:dyDescent="0.45">
      <c r="C462645" s="22"/>
    </row>
    <row r="462652" spans="3:3" x14ac:dyDescent="0.45">
      <c r="C462652" s="22"/>
    </row>
    <row r="462659" spans="3:3" x14ac:dyDescent="0.45">
      <c r="C462659" s="22"/>
    </row>
    <row r="462666" spans="3:3" x14ac:dyDescent="0.45">
      <c r="C462666" s="22"/>
    </row>
    <row r="462673" spans="3:3" x14ac:dyDescent="0.45">
      <c r="C462673" s="22"/>
    </row>
    <row r="462680" spans="3:3" x14ac:dyDescent="0.45">
      <c r="C462680" s="22"/>
    </row>
    <row r="462687" spans="3:3" x14ac:dyDescent="0.45">
      <c r="C462687" s="22"/>
    </row>
    <row r="462694" spans="3:3" x14ac:dyDescent="0.45">
      <c r="C462694" s="22"/>
    </row>
    <row r="462701" spans="3:3" x14ac:dyDescent="0.45">
      <c r="C462701" s="22"/>
    </row>
    <row r="462708" spans="3:3" x14ac:dyDescent="0.45">
      <c r="C462708" s="22"/>
    </row>
    <row r="462715" spans="3:3" x14ac:dyDescent="0.45">
      <c r="C462715" s="22"/>
    </row>
    <row r="462722" spans="3:3" x14ac:dyDescent="0.45">
      <c r="C462722" s="22"/>
    </row>
    <row r="462729" spans="3:3" x14ac:dyDescent="0.45">
      <c r="C462729" s="22"/>
    </row>
    <row r="462736" spans="3:3" x14ac:dyDescent="0.45">
      <c r="C462736" s="22"/>
    </row>
    <row r="462743" spans="3:3" x14ac:dyDescent="0.45">
      <c r="C462743" s="22"/>
    </row>
    <row r="462750" spans="3:3" x14ac:dyDescent="0.45">
      <c r="C462750" s="22"/>
    </row>
    <row r="462757" spans="3:3" x14ac:dyDescent="0.45">
      <c r="C462757" s="22"/>
    </row>
    <row r="462764" spans="3:3" x14ac:dyDescent="0.45">
      <c r="C462764" s="22"/>
    </row>
    <row r="462771" spans="3:3" x14ac:dyDescent="0.45">
      <c r="C462771" s="22"/>
    </row>
    <row r="462778" spans="3:3" x14ac:dyDescent="0.45">
      <c r="C462778" s="22"/>
    </row>
    <row r="462785" spans="3:3" x14ac:dyDescent="0.45">
      <c r="C462785" s="22"/>
    </row>
    <row r="462792" spans="3:3" x14ac:dyDescent="0.45">
      <c r="C462792" s="22"/>
    </row>
    <row r="462799" spans="3:3" x14ac:dyDescent="0.45">
      <c r="C462799" s="22"/>
    </row>
    <row r="462806" spans="3:3" x14ac:dyDescent="0.45">
      <c r="C462806" s="22"/>
    </row>
    <row r="462813" spans="3:3" x14ac:dyDescent="0.45">
      <c r="C462813" s="22"/>
    </row>
    <row r="462820" spans="3:3" x14ac:dyDescent="0.45">
      <c r="C462820" s="22"/>
    </row>
    <row r="462827" spans="3:3" x14ac:dyDescent="0.45">
      <c r="C462827" s="22"/>
    </row>
    <row r="462834" spans="3:3" x14ac:dyDescent="0.45">
      <c r="C462834" s="22"/>
    </row>
    <row r="462841" spans="3:3" x14ac:dyDescent="0.45">
      <c r="C462841" s="22"/>
    </row>
    <row r="462848" spans="3:3" x14ac:dyDescent="0.45">
      <c r="C462848" s="22"/>
    </row>
    <row r="462855" spans="3:3" x14ac:dyDescent="0.45">
      <c r="C462855" s="22"/>
    </row>
    <row r="462862" spans="3:3" x14ac:dyDescent="0.45">
      <c r="C462862" s="22"/>
    </row>
    <row r="462869" spans="3:3" x14ac:dyDescent="0.45">
      <c r="C462869" s="22"/>
    </row>
    <row r="462876" spans="3:3" x14ac:dyDescent="0.45">
      <c r="C462876" s="22"/>
    </row>
    <row r="462883" spans="3:3" x14ac:dyDescent="0.45">
      <c r="C462883" s="22"/>
    </row>
    <row r="462890" spans="3:3" x14ac:dyDescent="0.45">
      <c r="C462890" s="22"/>
    </row>
    <row r="462897" spans="3:3" x14ac:dyDescent="0.45">
      <c r="C462897" s="22"/>
    </row>
    <row r="462904" spans="3:3" x14ac:dyDescent="0.45">
      <c r="C462904" s="22"/>
    </row>
    <row r="462911" spans="3:3" x14ac:dyDescent="0.45">
      <c r="C462911" s="22"/>
    </row>
    <row r="462918" spans="3:3" x14ac:dyDescent="0.45">
      <c r="C462918" s="22"/>
    </row>
    <row r="462925" spans="3:3" x14ac:dyDescent="0.45">
      <c r="C462925" s="22"/>
    </row>
    <row r="462932" spans="3:3" x14ac:dyDescent="0.45">
      <c r="C462932" s="22"/>
    </row>
    <row r="462939" spans="3:3" x14ac:dyDescent="0.45">
      <c r="C462939" s="22"/>
    </row>
    <row r="462946" spans="3:3" x14ac:dyDescent="0.45">
      <c r="C462946" s="22"/>
    </row>
    <row r="462953" spans="3:3" x14ac:dyDescent="0.45">
      <c r="C462953" s="22"/>
    </row>
    <row r="462960" spans="3:3" x14ac:dyDescent="0.45">
      <c r="C462960" s="22"/>
    </row>
    <row r="462967" spans="3:3" x14ac:dyDescent="0.45">
      <c r="C462967" s="22"/>
    </row>
    <row r="462974" spans="3:3" x14ac:dyDescent="0.45">
      <c r="C462974" s="22"/>
    </row>
    <row r="462981" spans="3:3" x14ac:dyDescent="0.45">
      <c r="C462981" s="22"/>
    </row>
    <row r="462988" spans="3:3" x14ac:dyDescent="0.45">
      <c r="C462988" s="22"/>
    </row>
    <row r="462995" spans="3:3" x14ac:dyDescent="0.45">
      <c r="C462995" s="22"/>
    </row>
    <row r="463002" spans="3:3" x14ac:dyDescent="0.45">
      <c r="C463002" s="22"/>
    </row>
    <row r="463009" spans="3:3" x14ac:dyDescent="0.45">
      <c r="C463009" s="22"/>
    </row>
    <row r="463016" spans="3:3" x14ac:dyDescent="0.45">
      <c r="C463016" s="22"/>
    </row>
    <row r="463023" spans="3:3" x14ac:dyDescent="0.45">
      <c r="C463023" s="22"/>
    </row>
    <row r="463030" spans="3:3" x14ac:dyDescent="0.45">
      <c r="C463030" s="22"/>
    </row>
    <row r="463037" spans="3:3" x14ac:dyDescent="0.45">
      <c r="C463037" s="22"/>
    </row>
    <row r="463044" spans="3:3" x14ac:dyDescent="0.45">
      <c r="C463044" s="22"/>
    </row>
    <row r="463051" spans="3:3" x14ac:dyDescent="0.45">
      <c r="C463051" s="22"/>
    </row>
    <row r="463058" spans="3:3" x14ac:dyDescent="0.45">
      <c r="C463058" s="22"/>
    </row>
    <row r="463065" spans="3:3" x14ac:dyDescent="0.45">
      <c r="C463065" s="22"/>
    </row>
    <row r="463072" spans="3:3" x14ac:dyDescent="0.45">
      <c r="C463072" s="22"/>
    </row>
    <row r="463079" spans="3:3" x14ac:dyDescent="0.45">
      <c r="C463079" s="22"/>
    </row>
    <row r="463086" spans="3:3" x14ac:dyDescent="0.45">
      <c r="C463086" s="22"/>
    </row>
    <row r="463093" spans="3:3" x14ac:dyDescent="0.45">
      <c r="C463093" s="22"/>
    </row>
    <row r="463100" spans="3:3" x14ac:dyDescent="0.45">
      <c r="C463100" s="22"/>
    </row>
    <row r="463107" spans="3:3" x14ac:dyDescent="0.45">
      <c r="C463107" s="22"/>
    </row>
    <row r="463114" spans="3:3" x14ac:dyDescent="0.45">
      <c r="C463114" s="22"/>
    </row>
    <row r="463121" spans="3:3" x14ac:dyDescent="0.45">
      <c r="C463121" s="22"/>
    </row>
    <row r="463128" spans="3:3" x14ac:dyDescent="0.45">
      <c r="C463128" s="22"/>
    </row>
    <row r="463135" spans="3:3" x14ac:dyDescent="0.45">
      <c r="C463135" s="22"/>
    </row>
    <row r="463142" spans="3:3" x14ac:dyDescent="0.45">
      <c r="C463142" s="22"/>
    </row>
    <row r="463149" spans="3:3" x14ac:dyDescent="0.45">
      <c r="C463149" s="22"/>
    </row>
    <row r="463156" spans="3:3" x14ac:dyDescent="0.45">
      <c r="C463156" s="22"/>
    </row>
    <row r="463163" spans="3:3" x14ac:dyDescent="0.45">
      <c r="C463163" s="22"/>
    </row>
    <row r="463170" spans="3:3" x14ac:dyDescent="0.45">
      <c r="C463170" s="22"/>
    </row>
    <row r="463177" spans="3:3" x14ac:dyDescent="0.45">
      <c r="C463177" s="22"/>
    </row>
    <row r="463184" spans="3:3" x14ac:dyDescent="0.45">
      <c r="C463184" s="22"/>
    </row>
    <row r="463191" spans="3:3" x14ac:dyDescent="0.45">
      <c r="C463191" s="22"/>
    </row>
    <row r="463198" spans="3:3" x14ac:dyDescent="0.45">
      <c r="C463198" s="22"/>
    </row>
    <row r="463205" spans="3:3" x14ac:dyDescent="0.45">
      <c r="C463205" s="22"/>
    </row>
    <row r="463212" spans="3:3" x14ac:dyDescent="0.45">
      <c r="C463212" s="22"/>
    </row>
    <row r="463219" spans="3:3" x14ac:dyDescent="0.45">
      <c r="C463219" s="22"/>
    </row>
    <row r="463226" spans="3:3" x14ac:dyDescent="0.45">
      <c r="C463226" s="22"/>
    </row>
    <row r="463233" spans="3:3" x14ac:dyDescent="0.45">
      <c r="C463233" s="22"/>
    </row>
    <row r="463240" spans="3:3" x14ac:dyDescent="0.45">
      <c r="C463240" s="22"/>
    </row>
    <row r="463247" spans="3:3" x14ac:dyDescent="0.45">
      <c r="C463247" s="22"/>
    </row>
    <row r="463254" spans="3:3" x14ac:dyDescent="0.45">
      <c r="C463254" s="22"/>
    </row>
    <row r="463261" spans="3:3" x14ac:dyDescent="0.45">
      <c r="C463261" s="22"/>
    </row>
    <row r="463268" spans="3:3" x14ac:dyDescent="0.45">
      <c r="C463268" s="22"/>
    </row>
    <row r="463275" spans="3:3" x14ac:dyDescent="0.45">
      <c r="C463275" s="22"/>
    </row>
    <row r="463282" spans="3:3" x14ac:dyDescent="0.45">
      <c r="C463282" s="22"/>
    </row>
    <row r="463289" spans="3:3" x14ac:dyDescent="0.45">
      <c r="C463289" s="22"/>
    </row>
    <row r="463296" spans="3:3" x14ac:dyDescent="0.45">
      <c r="C463296" s="22"/>
    </row>
    <row r="463303" spans="3:3" x14ac:dyDescent="0.45">
      <c r="C463303" s="22"/>
    </row>
    <row r="463310" spans="3:3" x14ac:dyDescent="0.45">
      <c r="C463310" s="22"/>
    </row>
    <row r="463317" spans="3:3" x14ac:dyDescent="0.45">
      <c r="C463317" s="22"/>
    </row>
    <row r="463324" spans="3:3" x14ac:dyDescent="0.45">
      <c r="C463324" s="22"/>
    </row>
    <row r="463331" spans="3:3" x14ac:dyDescent="0.45">
      <c r="C463331" s="22"/>
    </row>
    <row r="463338" spans="3:3" x14ac:dyDescent="0.45">
      <c r="C463338" s="22"/>
    </row>
    <row r="463345" spans="3:3" x14ac:dyDescent="0.45">
      <c r="C463345" s="22"/>
    </row>
    <row r="463352" spans="3:3" x14ac:dyDescent="0.45">
      <c r="C463352" s="22"/>
    </row>
    <row r="463359" spans="3:3" x14ac:dyDescent="0.45">
      <c r="C463359" s="22"/>
    </row>
    <row r="463366" spans="3:3" x14ac:dyDescent="0.45">
      <c r="C463366" s="22"/>
    </row>
    <row r="463373" spans="3:3" x14ac:dyDescent="0.45">
      <c r="C463373" s="22"/>
    </row>
    <row r="463380" spans="3:3" x14ac:dyDescent="0.45">
      <c r="C463380" s="22"/>
    </row>
    <row r="463387" spans="3:3" x14ac:dyDescent="0.45">
      <c r="C463387" s="22"/>
    </row>
    <row r="463394" spans="3:3" x14ac:dyDescent="0.45">
      <c r="C463394" s="22"/>
    </row>
    <row r="463401" spans="3:3" x14ac:dyDescent="0.45">
      <c r="C463401" s="22"/>
    </row>
    <row r="463408" spans="3:3" x14ac:dyDescent="0.45">
      <c r="C463408" s="22"/>
    </row>
    <row r="463415" spans="3:3" x14ac:dyDescent="0.45">
      <c r="C463415" s="22"/>
    </row>
    <row r="463422" spans="3:3" x14ac:dyDescent="0.45">
      <c r="C463422" s="22"/>
    </row>
    <row r="463429" spans="3:3" x14ac:dyDescent="0.45">
      <c r="C463429" s="22"/>
    </row>
    <row r="463436" spans="3:3" x14ac:dyDescent="0.45">
      <c r="C463436" s="22"/>
    </row>
    <row r="463443" spans="3:3" x14ac:dyDescent="0.45">
      <c r="C463443" s="22"/>
    </row>
    <row r="463450" spans="3:3" x14ac:dyDescent="0.45">
      <c r="C463450" s="22"/>
    </row>
    <row r="463457" spans="3:3" x14ac:dyDescent="0.45">
      <c r="C463457" s="22"/>
    </row>
    <row r="463464" spans="3:3" x14ac:dyDescent="0.45">
      <c r="C463464" s="22"/>
    </row>
    <row r="463471" spans="3:3" x14ac:dyDescent="0.45">
      <c r="C463471" s="22"/>
    </row>
    <row r="463478" spans="3:3" x14ac:dyDescent="0.45">
      <c r="C463478" s="22"/>
    </row>
    <row r="463485" spans="3:3" x14ac:dyDescent="0.45">
      <c r="C463485" s="22"/>
    </row>
    <row r="463492" spans="3:3" x14ac:dyDescent="0.45">
      <c r="C463492" s="22"/>
    </row>
    <row r="463499" spans="3:3" x14ac:dyDescent="0.45">
      <c r="C463499" s="22"/>
    </row>
    <row r="463506" spans="3:3" x14ac:dyDescent="0.45">
      <c r="C463506" s="22"/>
    </row>
    <row r="463513" spans="3:3" x14ac:dyDescent="0.45">
      <c r="C463513" s="22"/>
    </row>
    <row r="463520" spans="3:3" x14ac:dyDescent="0.45">
      <c r="C463520" s="22"/>
    </row>
    <row r="463527" spans="3:3" x14ac:dyDescent="0.45">
      <c r="C463527" s="22"/>
    </row>
    <row r="463534" spans="3:3" x14ac:dyDescent="0.45">
      <c r="C463534" s="22"/>
    </row>
    <row r="463541" spans="3:3" x14ac:dyDescent="0.45">
      <c r="C463541" s="22"/>
    </row>
    <row r="463548" spans="3:3" x14ac:dyDescent="0.45">
      <c r="C463548" s="22"/>
    </row>
    <row r="463555" spans="3:3" x14ac:dyDescent="0.45">
      <c r="C463555" s="22"/>
    </row>
    <row r="463562" spans="3:3" x14ac:dyDescent="0.45">
      <c r="C463562" s="22"/>
    </row>
    <row r="463569" spans="3:3" x14ac:dyDescent="0.45">
      <c r="C463569" s="22"/>
    </row>
    <row r="463576" spans="3:3" x14ac:dyDescent="0.45">
      <c r="C463576" s="22"/>
    </row>
    <row r="463583" spans="3:3" x14ac:dyDescent="0.45">
      <c r="C463583" s="22"/>
    </row>
    <row r="463590" spans="3:3" x14ac:dyDescent="0.45">
      <c r="C463590" s="22"/>
    </row>
    <row r="463597" spans="3:3" x14ac:dyDescent="0.45">
      <c r="C463597" s="22"/>
    </row>
    <row r="463604" spans="3:3" x14ac:dyDescent="0.45">
      <c r="C463604" s="22"/>
    </row>
    <row r="463611" spans="3:3" x14ac:dyDescent="0.45">
      <c r="C463611" s="22"/>
    </row>
    <row r="463618" spans="3:3" x14ac:dyDescent="0.45">
      <c r="C463618" s="22"/>
    </row>
    <row r="463625" spans="3:3" x14ac:dyDescent="0.45">
      <c r="C463625" s="22"/>
    </row>
    <row r="463632" spans="3:3" x14ac:dyDescent="0.45">
      <c r="C463632" s="22"/>
    </row>
    <row r="463639" spans="3:3" x14ac:dyDescent="0.45">
      <c r="C463639" s="22"/>
    </row>
    <row r="463646" spans="3:3" x14ac:dyDescent="0.45">
      <c r="C463646" s="22"/>
    </row>
    <row r="463653" spans="3:3" x14ac:dyDescent="0.45">
      <c r="C463653" s="22"/>
    </row>
    <row r="463660" spans="3:3" x14ac:dyDescent="0.45">
      <c r="C463660" s="22"/>
    </row>
    <row r="463667" spans="3:3" x14ac:dyDescent="0.45">
      <c r="C463667" s="22"/>
    </row>
    <row r="463674" spans="3:3" x14ac:dyDescent="0.45">
      <c r="C463674" s="22"/>
    </row>
    <row r="463681" spans="3:3" x14ac:dyDescent="0.45">
      <c r="C463681" s="22"/>
    </row>
    <row r="463688" spans="3:3" x14ac:dyDescent="0.45">
      <c r="C463688" s="22"/>
    </row>
    <row r="463695" spans="3:3" x14ac:dyDescent="0.45">
      <c r="C463695" s="22"/>
    </row>
    <row r="463702" spans="3:3" x14ac:dyDescent="0.45">
      <c r="C463702" s="22"/>
    </row>
    <row r="463709" spans="3:3" x14ac:dyDescent="0.45">
      <c r="C463709" s="22"/>
    </row>
    <row r="463716" spans="3:3" x14ac:dyDescent="0.45">
      <c r="C463716" s="22"/>
    </row>
    <row r="463723" spans="3:3" x14ac:dyDescent="0.45">
      <c r="C463723" s="22"/>
    </row>
    <row r="463730" spans="3:3" x14ac:dyDescent="0.45">
      <c r="C463730" s="22"/>
    </row>
    <row r="463737" spans="3:3" x14ac:dyDescent="0.45">
      <c r="C463737" s="22"/>
    </row>
    <row r="463744" spans="3:3" x14ac:dyDescent="0.45">
      <c r="C463744" s="22"/>
    </row>
    <row r="463751" spans="3:3" x14ac:dyDescent="0.45">
      <c r="C463751" s="22"/>
    </row>
    <row r="463758" spans="3:3" x14ac:dyDescent="0.45">
      <c r="C463758" s="22"/>
    </row>
    <row r="463765" spans="3:3" x14ac:dyDescent="0.45">
      <c r="C463765" s="22"/>
    </row>
    <row r="463772" spans="3:3" x14ac:dyDescent="0.45">
      <c r="C463772" s="22"/>
    </row>
    <row r="463779" spans="3:3" x14ac:dyDescent="0.45">
      <c r="C463779" s="22"/>
    </row>
    <row r="463786" spans="3:3" x14ac:dyDescent="0.45">
      <c r="C463786" s="22"/>
    </row>
    <row r="463793" spans="3:3" x14ac:dyDescent="0.45">
      <c r="C463793" s="22"/>
    </row>
    <row r="463800" spans="3:3" x14ac:dyDescent="0.45">
      <c r="C463800" s="22"/>
    </row>
    <row r="463807" spans="3:3" x14ac:dyDescent="0.45">
      <c r="C463807" s="22"/>
    </row>
    <row r="463814" spans="3:3" x14ac:dyDescent="0.45">
      <c r="C463814" s="22"/>
    </row>
    <row r="463821" spans="3:3" x14ac:dyDescent="0.45">
      <c r="C463821" s="22"/>
    </row>
    <row r="463828" spans="3:3" x14ac:dyDescent="0.45">
      <c r="C463828" s="22"/>
    </row>
    <row r="463835" spans="3:3" x14ac:dyDescent="0.45">
      <c r="C463835" s="22"/>
    </row>
    <row r="463842" spans="3:3" x14ac:dyDescent="0.45">
      <c r="C463842" s="22"/>
    </row>
    <row r="463849" spans="3:3" x14ac:dyDescent="0.45">
      <c r="C463849" s="22"/>
    </row>
    <row r="463856" spans="3:3" x14ac:dyDescent="0.45">
      <c r="C463856" s="22"/>
    </row>
    <row r="463863" spans="3:3" x14ac:dyDescent="0.45">
      <c r="C463863" s="22"/>
    </row>
    <row r="463870" spans="3:3" x14ac:dyDescent="0.45">
      <c r="C463870" s="22"/>
    </row>
    <row r="463877" spans="3:3" x14ac:dyDescent="0.45">
      <c r="C463877" s="22"/>
    </row>
    <row r="463884" spans="3:3" x14ac:dyDescent="0.45">
      <c r="C463884" s="22"/>
    </row>
    <row r="463891" spans="3:3" x14ac:dyDescent="0.45">
      <c r="C463891" s="22"/>
    </row>
    <row r="463898" spans="3:3" x14ac:dyDescent="0.45">
      <c r="C463898" s="22"/>
    </row>
    <row r="463905" spans="3:3" x14ac:dyDescent="0.45">
      <c r="C463905" s="22"/>
    </row>
    <row r="463912" spans="3:3" x14ac:dyDescent="0.45">
      <c r="C463912" s="22"/>
    </row>
    <row r="463919" spans="3:3" x14ac:dyDescent="0.45">
      <c r="C463919" s="22"/>
    </row>
    <row r="463926" spans="3:3" x14ac:dyDescent="0.45">
      <c r="C463926" s="22"/>
    </row>
    <row r="463933" spans="3:3" x14ac:dyDescent="0.45">
      <c r="C463933" s="22"/>
    </row>
    <row r="463940" spans="3:3" x14ac:dyDescent="0.45">
      <c r="C463940" s="22"/>
    </row>
    <row r="463947" spans="3:3" x14ac:dyDescent="0.45">
      <c r="C463947" s="22"/>
    </row>
    <row r="463954" spans="3:3" x14ac:dyDescent="0.45">
      <c r="C463954" s="22"/>
    </row>
    <row r="463961" spans="3:3" x14ac:dyDescent="0.45">
      <c r="C463961" s="22"/>
    </row>
    <row r="463968" spans="3:3" x14ac:dyDescent="0.45">
      <c r="C463968" s="22"/>
    </row>
    <row r="463975" spans="3:3" x14ac:dyDescent="0.45">
      <c r="C463975" s="22"/>
    </row>
    <row r="463982" spans="3:3" x14ac:dyDescent="0.45">
      <c r="C463982" s="22"/>
    </row>
    <row r="463989" spans="3:3" x14ac:dyDescent="0.45">
      <c r="C463989" s="22"/>
    </row>
    <row r="463996" spans="3:3" x14ac:dyDescent="0.45">
      <c r="C463996" s="22"/>
    </row>
    <row r="464003" spans="3:3" x14ac:dyDescent="0.45">
      <c r="C464003" s="22"/>
    </row>
    <row r="464010" spans="3:3" x14ac:dyDescent="0.45">
      <c r="C464010" s="22"/>
    </row>
    <row r="464017" spans="3:3" x14ac:dyDescent="0.45">
      <c r="C464017" s="22"/>
    </row>
    <row r="464024" spans="3:3" x14ac:dyDescent="0.45">
      <c r="C464024" s="22"/>
    </row>
    <row r="464031" spans="3:3" x14ac:dyDescent="0.45">
      <c r="C464031" s="22"/>
    </row>
    <row r="464038" spans="3:3" x14ac:dyDescent="0.45">
      <c r="C464038" s="22"/>
    </row>
    <row r="464045" spans="3:3" x14ac:dyDescent="0.45">
      <c r="C464045" s="22"/>
    </row>
    <row r="464052" spans="3:3" x14ac:dyDescent="0.45">
      <c r="C464052" s="22"/>
    </row>
    <row r="464059" spans="3:3" x14ac:dyDescent="0.45">
      <c r="C464059" s="22"/>
    </row>
    <row r="464066" spans="3:3" x14ac:dyDescent="0.45">
      <c r="C464066" s="22"/>
    </row>
    <row r="464073" spans="3:3" x14ac:dyDescent="0.45">
      <c r="C464073" s="22"/>
    </row>
    <row r="464080" spans="3:3" x14ac:dyDescent="0.45">
      <c r="C464080" s="22"/>
    </row>
    <row r="464087" spans="3:3" x14ac:dyDescent="0.45">
      <c r="C464087" s="22"/>
    </row>
    <row r="464094" spans="3:3" x14ac:dyDescent="0.45">
      <c r="C464094" s="22"/>
    </row>
    <row r="464101" spans="3:3" x14ac:dyDescent="0.45">
      <c r="C464101" s="22"/>
    </row>
    <row r="464108" spans="3:3" x14ac:dyDescent="0.45">
      <c r="C464108" s="22"/>
    </row>
    <row r="464115" spans="3:3" x14ac:dyDescent="0.45">
      <c r="C464115" s="22"/>
    </row>
    <row r="464122" spans="3:3" x14ac:dyDescent="0.45">
      <c r="C464122" s="22"/>
    </row>
    <row r="464129" spans="3:3" x14ac:dyDescent="0.45">
      <c r="C464129" s="22"/>
    </row>
    <row r="464136" spans="3:3" x14ac:dyDescent="0.45">
      <c r="C464136" s="22"/>
    </row>
    <row r="464143" spans="3:3" x14ac:dyDescent="0.45">
      <c r="C464143" s="22"/>
    </row>
    <row r="464150" spans="3:3" x14ac:dyDescent="0.45">
      <c r="C464150" s="22"/>
    </row>
    <row r="464157" spans="3:3" x14ac:dyDescent="0.45">
      <c r="C464157" s="22"/>
    </row>
    <row r="464164" spans="3:3" x14ac:dyDescent="0.45">
      <c r="C464164" s="22"/>
    </row>
    <row r="464171" spans="3:3" x14ac:dyDescent="0.45">
      <c r="C464171" s="22"/>
    </row>
    <row r="464178" spans="3:3" x14ac:dyDescent="0.45">
      <c r="C464178" s="22"/>
    </row>
    <row r="464185" spans="3:3" x14ac:dyDescent="0.45">
      <c r="C464185" s="22"/>
    </row>
    <row r="464192" spans="3:3" x14ac:dyDescent="0.45">
      <c r="C464192" s="22"/>
    </row>
    <row r="464199" spans="3:3" x14ac:dyDescent="0.45">
      <c r="C464199" s="22"/>
    </row>
    <row r="464206" spans="3:3" x14ac:dyDescent="0.45">
      <c r="C464206" s="22"/>
    </row>
    <row r="464213" spans="3:3" x14ac:dyDescent="0.45">
      <c r="C464213" s="22"/>
    </row>
    <row r="464220" spans="3:3" x14ac:dyDescent="0.45">
      <c r="C464220" s="22"/>
    </row>
    <row r="464227" spans="3:3" x14ac:dyDescent="0.45">
      <c r="C464227" s="22"/>
    </row>
    <row r="464234" spans="3:3" x14ac:dyDescent="0.45">
      <c r="C464234" s="22"/>
    </row>
    <row r="464241" spans="3:3" x14ac:dyDescent="0.45">
      <c r="C464241" s="22"/>
    </row>
    <row r="464248" spans="3:3" x14ac:dyDescent="0.45">
      <c r="C464248" s="22"/>
    </row>
    <row r="464255" spans="3:3" x14ac:dyDescent="0.45">
      <c r="C464255" s="22"/>
    </row>
    <row r="464262" spans="3:3" x14ac:dyDescent="0.45">
      <c r="C464262" s="22"/>
    </row>
    <row r="464269" spans="3:3" x14ac:dyDescent="0.45">
      <c r="C464269" s="22"/>
    </row>
    <row r="464276" spans="3:3" x14ac:dyDescent="0.45">
      <c r="C464276" s="22"/>
    </row>
    <row r="464283" spans="3:3" x14ac:dyDescent="0.45">
      <c r="C464283" s="22"/>
    </row>
    <row r="464290" spans="3:3" x14ac:dyDescent="0.45">
      <c r="C464290" s="22"/>
    </row>
    <row r="464297" spans="3:3" x14ac:dyDescent="0.45">
      <c r="C464297" s="22"/>
    </row>
    <row r="464304" spans="3:3" x14ac:dyDescent="0.45">
      <c r="C464304" s="22"/>
    </row>
    <row r="464311" spans="3:3" x14ac:dyDescent="0.45">
      <c r="C464311" s="22"/>
    </row>
    <row r="464318" spans="3:3" x14ac:dyDescent="0.45">
      <c r="C464318" s="22"/>
    </row>
    <row r="464325" spans="3:3" x14ac:dyDescent="0.45">
      <c r="C464325" s="22"/>
    </row>
    <row r="464332" spans="3:3" x14ac:dyDescent="0.45">
      <c r="C464332" s="22"/>
    </row>
    <row r="464339" spans="3:3" x14ac:dyDescent="0.45">
      <c r="C464339" s="22"/>
    </row>
    <row r="464346" spans="3:3" x14ac:dyDescent="0.45">
      <c r="C464346" s="22"/>
    </row>
    <row r="464353" spans="3:3" x14ac:dyDescent="0.45">
      <c r="C464353" s="22"/>
    </row>
    <row r="464360" spans="3:3" x14ac:dyDescent="0.45">
      <c r="C464360" s="22"/>
    </row>
    <row r="464367" spans="3:3" x14ac:dyDescent="0.45">
      <c r="C464367" s="22"/>
    </row>
    <row r="464374" spans="3:3" x14ac:dyDescent="0.45">
      <c r="C464374" s="22"/>
    </row>
    <row r="464381" spans="3:3" x14ac:dyDescent="0.45">
      <c r="C464381" s="22"/>
    </row>
    <row r="464388" spans="3:3" x14ac:dyDescent="0.45">
      <c r="C464388" s="22"/>
    </row>
    <row r="464395" spans="3:3" x14ac:dyDescent="0.45">
      <c r="C464395" s="22"/>
    </row>
    <row r="464402" spans="3:3" x14ac:dyDescent="0.45">
      <c r="C464402" s="22"/>
    </row>
    <row r="464409" spans="3:3" x14ac:dyDescent="0.45">
      <c r="C464409" s="22"/>
    </row>
    <row r="464416" spans="3:3" x14ac:dyDescent="0.45">
      <c r="C464416" s="22"/>
    </row>
    <row r="464423" spans="3:3" x14ac:dyDescent="0.45">
      <c r="C464423" s="22"/>
    </row>
    <row r="464430" spans="3:3" x14ac:dyDescent="0.45">
      <c r="C464430" s="22"/>
    </row>
    <row r="464437" spans="3:3" x14ac:dyDescent="0.45">
      <c r="C464437" s="22"/>
    </row>
    <row r="464444" spans="3:3" x14ac:dyDescent="0.45">
      <c r="C464444" s="22"/>
    </row>
    <row r="464451" spans="3:3" x14ac:dyDescent="0.45">
      <c r="C464451" s="22"/>
    </row>
    <row r="464458" spans="3:3" x14ac:dyDescent="0.45">
      <c r="C464458" s="22"/>
    </row>
    <row r="464465" spans="3:3" x14ac:dyDescent="0.45">
      <c r="C464465" s="22"/>
    </row>
    <row r="464472" spans="3:3" x14ac:dyDescent="0.45">
      <c r="C464472" s="22"/>
    </row>
    <row r="464479" spans="3:3" x14ac:dyDescent="0.45">
      <c r="C464479" s="22"/>
    </row>
    <row r="464486" spans="3:3" x14ac:dyDescent="0.45">
      <c r="C464486" s="22"/>
    </row>
    <row r="464493" spans="3:3" x14ac:dyDescent="0.45">
      <c r="C464493" s="22"/>
    </row>
    <row r="464500" spans="3:3" x14ac:dyDescent="0.45">
      <c r="C464500" s="22"/>
    </row>
    <row r="464507" spans="3:3" x14ac:dyDescent="0.45">
      <c r="C464507" s="22"/>
    </row>
    <row r="464514" spans="3:3" x14ac:dyDescent="0.45">
      <c r="C464514" s="22"/>
    </row>
    <row r="464521" spans="3:3" x14ac:dyDescent="0.45">
      <c r="C464521" s="22"/>
    </row>
    <row r="464528" spans="3:3" x14ac:dyDescent="0.45">
      <c r="C464528" s="22"/>
    </row>
    <row r="464535" spans="3:3" x14ac:dyDescent="0.45">
      <c r="C464535" s="22"/>
    </row>
    <row r="464542" spans="3:3" x14ac:dyDescent="0.45">
      <c r="C464542" s="22"/>
    </row>
    <row r="464549" spans="3:3" x14ac:dyDescent="0.45">
      <c r="C464549" s="22"/>
    </row>
    <row r="464556" spans="3:3" x14ac:dyDescent="0.45">
      <c r="C464556" s="22"/>
    </row>
    <row r="464563" spans="3:3" x14ac:dyDescent="0.45">
      <c r="C464563" s="22"/>
    </row>
    <row r="464570" spans="3:3" x14ac:dyDescent="0.45">
      <c r="C464570" s="22"/>
    </row>
    <row r="464577" spans="3:3" x14ac:dyDescent="0.45">
      <c r="C464577" s="22"/>
    </row>
    <row r="464584" spans="3:3" x14ac:dyDescent="0.45">
      <c r="C464584" s="22"/>
    </row>
    <row r="464591" spans="3:3" x14ac:dyDescent="0.45">
      <c r="C464591" s="22"/>
    </row>
    <row r="464598" spans="3:3" x14ac:dyDescent="0.45">
      <c r="C464598" s="22"/>
    </row>
    <row r="464605" spans="3:3" x14ac:dyDescent="0.45">
      <c r="C464605" s="22"/>
    </row>
    <row r="464612" spans="3:3" x14ac:dyDescent="0.45">
      <c r="C464612" s="22"/>
    </row>
    <row r="464619" spans="3:3" x14ac:dyDescent="0.45">
      <c r="C464619" s="22"/>
    </row>
    <row r="464626" spans="3:3" x14ac:dyDescent="0.45">
      <c r="C464626" s="22"/>
    </row>
    <row r="464633" spans="3:3" x14ac:dyDescent="0.45">
      <c r="C464633" s="22"/>
    </row>
    <row r="464640" spans="3:3" x14ac:dyDescent="0.45">
      <c r="C464640" s="22"/>
    </row>
    <row r="464647" spans="3:3" x14ac:dyDescent="0.45">
      <c r="C464647" s="22"/>
    </row>
    <row r="464654" spans="3:3" x14ac:dyDescent="0.45">
      <c r="C464654" s="22"/>
    </row>
    <row r="464661" spans="3:3" x14ac:dyDescent="0.45">
      <c r="C464661" s="22"/>
    </row>
    <row r="464668" spans="3:3" x14ac:dyDescent="0.45">
      <c r="C464668" s="22"/>
    </row>
    <row r="464675" spans="3:3" x14ac:dyDescent="0.45">
      <c r="C464675" s="22"/>
    </row>
    <row r="464682" spans="3:3" x14ac:dyDescent="0.45">
      <c r="C464682" s="22"/>
    </row>
    <row r="464689" spans="3:3" x14ac:dyDescent="0.45">
      <c r="C464689" s="22"/>
    </row>
    <row r="464696" spans="3:3" x14ac:dyDescent="0.45">
      <c r="C464696" s="22"/>
    </row>
    <row r="464703" spans="3:3" x14ac:dyDescent="0.45">
      <c r="C464703" s="22"/>
    </row>
    <row r="464710" spans="3:3" x14ac:dyDescent="0.45">
      <c r="C464710" s="22"/>
    </row>
    <row r="464717" spans="3:3" x14ac:dyDescent="0.45">
      <c r="C464717" s="22"/>
    </row>
    <row r="464724" spans="3:3" x14ac:dyDescent="0.45">
      <c r="C464724" s="22"/>
    </row>
    <row r="464731" spans="3:3" x14ac:dyDescent="0.45">
      <c r="C464731" s="22"/>
    </row>
    <row r="464738" spans="3:3" x14ac:dyDescent="0.45">
      <c r="C464738" s="22"/>
    </row>
    <row r="464745" spans="3:3" x14ac:dyDescent="0.45">
      <c r="C464745" s="22"/>
    </row>
    <row r="464752" spans="3:3" x14ac:dyDescent="0.45">
      <c r="C464752" s="22"/>
    </row>
    <row r="464759" spans="3:3" x14ac:dyDescent="0.45">
      <c r="C464759" s="22"/>
    </row>
    <row r="464766" spans="3:3" x14ac:dyDescent="0.45">
      <c r="C464766" s="22"/>
    </row>
    <row r="464773" spans="3:3" x14ac:dyDescent="0.45">
      <c r="C464773" s="22"/>
    </row>
    <row r="464780" spans="3:3" x14ac:dyDescent="0.45">
      <c r="C464780" s="22"/>
    </row>
    <row r="464787" spans="3:3" x14ac:dyDescent="0.45">
      <c r="C464787" s="22"/>
    </row>
    <row r="464794" spans="3:3" x14ac:dyDescent="0.45">
      <c r="C464794" s="22"/>
    </row>
    <row r="464801" spans="3:3" x14ac:dyDescent="0.45">
      <c r="C464801" s="22"/>
    </row>
    <row r="464808" spans="3:3" x14ac:dyDescent="0.45">
      <c r="C464808" s="22"/>
    </row>
    <row r="464815" spans="3:3" x14ac:dyDescent="0.45">
      <c r="C464815" s="22"/>
    </row>
    <row r="464822" spans="3:3" x14ac:dyDescent="0.45">
      <c r="C464822" s="22"/>
    </row>
    <row r="464829" spans="3:3" x14ac:dyDescent="0.45">
      <c r="C464829" s="22"/>
    </row>
    <row r="464836" spans="3:3" x14ac:dyDescent="0.45">
      <c r="C464836" s="22"/>
    </row>
    <row r="464843" spans="3:3" x14ac:dyDescent="0.45">
      <c r="C464843" s="22"/>
    </row>
    <row r="464850" spans="3:3" x14ac:dyDescent="0.45">
      <c r="C464850" s="22"/>
    </row>
    <row r="464857" spans="3:3" x14ac:dyDescent="0.45">
      <c r="C464857" s="22"/>
    </row>
    <row r="464864" spans="3:3" x14ac:dyDescent="0.45">
      <c r="C464864" s="22"/>
    </row>
    <row r="464871" spans="3:3" x14ac:dyDescent="0.45">
      <c r="C464871" s="22"/>
    </row>
    <row r="464878" spans="3:3" x14ac:dyDescent="0.45">
      <c r="C464878" s="22"/>
    </row>
    <row r="464885" spans="3:3" x14ac:dyDescent="0.45">
      <c r="C464885" s="22"/>
    </row>
    <row r="464892" spans="3:3" x14ac:dyDescent="0.45">
      <c r="C464892" s="22"/>
    </row>
    <row r="464899" spans="3:3" x14ac:dyDescent="0.45">
      <c r="C464899" s="22"/>
    </row>
    <row r="464906" spans="3:3" x14ac:dyDescent="0.45">
      <c r="C464906" s="22"/>
    </row>
    <row r="464913" spans="3:3" x14ac:dyDescent="0.45">
      <c r="C464913" s="22"/>
    </row>
    <row r="464920" spans="3:3" x14ac:dyDescent="0.45">
      <c r="C464920" s="22"/>
    </row>
    <row r="464927" spans="3:3" x14ac:dyDescent="0.45">
      <c r="C464927" s="22"/>
    </row>
    <row r="464934" spans="3:3" x14ac:dyDescent="0.45">
      <c r="C464934" s="22"/>
    </row>
    <row r="464941" spans="3:3" x14ac:dyDescent="0.45">
      <c r="C464941" s="22"/>
    </row>
    <row r="464948" spans="3:3" x14ac:dyDescent="0.45">
      <c r="C464948" s="22"/>
    </row>
    <row r="464955" spans="3:3" x14ac:dyDescent="0.45">
      <c r="C464955" s="22"/>
    </row>
    <row r="464962" spans="3:3" x14ac:dyDescent="0.45">
      <c r="C464962" s="22"/>
    </row>
    <row r="464969" spans="3:3" x14ac:dyDescent="0.45">
      <c r="C464969" s="22"/>
    </row>
    <row r="464976" spans="3:3" x14ac:dyDescent="0.45">
      <c r="C464976" s="22"/>
    </row>
    <row r="464983" spans="3:3" x14ac:dyDescent="0.45">
      <c r="C464983" s="22"/>
    </row>
    <row r="464990" spans="3:3" x14ac:dyDescent="0.45">
      <c r="C464990" s="22"/>
    </row>
    <row r="464997" spans="3:3" x14ac:dyDescent="0.45">
      <c r="C464997" s="22"/>
    </row>
    <row r="465004" spans="3:3" x14ac:dyDescent="0.45">
      <c r="C465004" s="22"/>
    </row>
    <row r="465011" spans="3:3" x14ac:dyDescent="0.45">
      <c r="C465011" s="22"/>
    </row>
    <row r="465018" spans="3:3" x14ac:dyDescent="0.45">
      <c r="C465018" s="22"/>
    </row>
    <row r="465025" spans="3:3" x14ac:dyDescent="0.45">
      <c r="C465025" s="22"/>
    </row>
    <row r="465032" spans="3:3" x14ac:dyDescent="0.45">
      <c r="C465032" s="22"/>
    </row>
    <row r="465039" spans="3:3" x14ac:dyDescent="0.45">
      <c r="C465039" s="22"/>
    </row>
    <row r="465046" spans="3:3" x14ac:dyDescent="0.45">
      <c r="C465046" s="22"/>
    </row>
    <row r="465053" spans="3:3" x14ac:dyDescent="0.45">
      <c r="C465053" s="22"/>
    </row>
    <row r="465060" spans="3:3" x14ac:dyDescent="0.45">
      <c r="C465060" s="22"/>
    </row>
    <row r="465067" spans="3:3" x14ac:dyDescent="0.45">
      <c r="C465067" s="22"/>
    </row>
    <row r="465074" spans="3:3" x14ac:dyDescent="0.45">
      <c r="C465074" s="22"/>
    </row>
    <row r="465081" spans="3:3" x14ac:dyDescent="0.45">
      <c r="C465081" s="22"/>
    </row>
    <row r="465088" spans="3:3" x14ac:dyDescent="0.45">
      <c r="C465088" s="22"/>
    </row>
    <row r="465095" spans="3:3" x14ac:dyDescent="0.45">
      <c r="C465095" s="22"/>
    </row>
    <row r="465102" spans="3:3" x14ac:dyDescent="0.45">
      <c r="C465102" s="22"/>
    </row>
    <row r="465109" spans="3:3" x14ac:dyDescent="0.45">
      <c r="C465109" s="22"/>
    </row>
    <row r="465116" spans="3:3" x14ac:dyDescent="0.45">
      <c r="C465116" s="22"/>
    </row>
    <row r="465123" spans="3:3" x14ac:dyDescent="0.45">
      <c r="C465123" s="22"/>
    </row>
    <row r="465130" spans="3:3" x14ac:dyDescent="0.45">
      <c r="C465130" s="22"/>
    </row>
    <row r="465137" spans="3:3" x14ac:dyDescent="0.45">
      <c r="C465137" s="22"/>
    </row>
    <row r="465144" spans="3:3" x14ac:dyDescent="0.45">
      <c r="C465144" s="22"/>
    </row>
    <row r="465151" spans="3:3" x14ac:dyDescent="0.45">
      <c r="C465151" s="22"/>
    </row>
    <row r="465158" spans="3:3" x14ac:dyDescent="0.45">
      <c r="C465158" s="22"/>
    </row>
    <row r="465165" spans="3:3" x14ac:dyDescent="0.45">
      <c r="C465165" s="22"/>
    </row>
    <row r="465172" spans="3:3" x14ac:dyDescent="0.45">
      <c r="C465172" s="22"/>
    </row>
    <row r="465179" spans="3:3" x14ac:dyDescent="0.45">
      <c r="C465179" s="22"/>
    </row>
    <row r="465186" spans="3:3" x14ac:dyDescent="0.45">
      <c r="C465186" s="22"/>
    </row>
    <row r="465193" spans="3:3" x14ac:dyDescent="0.45">
      <c r="C465193" s="22"/>
    </row>
    <row r="465200" spans="3:3" x14ac:dyDescent="0.45">
      <c r="C465200" s="22"/>
    </row>
    <row r="465207" spans="3:3" x14ac:dyDescent="0.45">
      <c r="C465207" s="22"/>
    </row>
    <row r="465214" spans="3:3" x14ac:dyDescent="0.45">
      <c r="C465214" s="22"/>
    </row>
    <row r="465221" spans="3:3" x14ac:dyDescent="0.45">
      <c r="C465221" s="22"/>
    </row>
    <row r="465228" spans="3:3" x14ac:dyDescent="0.45">
      <c r="C465228" s="22"/>
    </row>
    <row r="465235" spans="3:3" x14ac:dyDescent="0.45">
      <c r="C465235" s="22"/>
    </row>
    <row r="465242" spans="3:3" x14ac:dyDescent="0.45">
      <c r="C465242" s="22"/>
    </row>
    <row r="465249" spans="3:3" x14ac:dyDescent="0.45">
      <c r="C465249" s="22"/>
    </row>
    <row r="465256" spans="3:3" x14ac:dyDescent="0.45">
      <c r="C465256" s="22"/>
    </row>
    <row r="465263" spans="3:3" x14ac:dyDescent="0.45">
      <c r="C465263" s="22"/>
    </row>
    <row r="465270" spans="3:3" x14ac:dyDescent="0.45">
      <c r="C465270" s="22"/>
    </row>
    <row r="465277" spans="3:3" x14ac:dyDescent="0.45">
      <c r="C465277" s="22"/>
    </row>
    <row r="465284" spans="3:3" x14ac:dyDescent="0.45">
      <c r="C465284" s="22"/>
    </row>
    <row r="465291" spans="3:3" x14ac:dyDescent="0.45">
      <c r="C465291" s="22"/>
    </row>
    <row r="465298" spans="3:3" x14ac:dyDescent="0.45">
      <c r="C465298" s="22"/>
    </row>
    <row r="465305" spans="3:3" x14ac:dyDescent="0.45">
      <c r="C465305" s="22"/>
    </row>
    <row r="465312" spans="3:3" x14ac:dyDescent="0.45">
      <c r="C465312" s="22"/>
    </row>
    <row r="465319" spans="3:3" x14ac:dyDescent="0.45">
      <c r="C465319" s="22"/>
    </row>
    <row r="465326" spans="3:3" x14ac:dyDescent="0.45">
      <c r="C465326" s="22"/>
    </row>
    <row r="465333" spans="3:3" x14ac:dyDescent="0.45">
      <c r="C465333" s="22"/>
    </row>
    <row r="465340" spans="3:3" x14ac:dyDescent="0.45">
      <c r="C465340" s="22"/>
    </row>
    <row r="465347" spans="3:3" x14ac:dyDescent="0.45">
      <c r="C465347" s="22"/>
    </row>
    <row r="465354" spans="3:3" x14ac:dyDescent="0.45">
      <c r="C465354" s="22"/>
    </row>
    <row r="465361" spans="3:3" x14ac:dyDescent="0.45">
      <c r="C465361" s="22"/>
    </row>
    <row r="465368" spans="3:3" x14ac:dyDescent="0.45">
      <c r="C465368" s="22"/>
    </row>
    <row r="465375" spans="3:3" x14ac:dyDescent="0.45">
      <c r="C465375" s="22"/>
    </row>
    <row r="465382" spans="3:3" x14ac:dyDescent="0.45">
      <c r="C465382" s="22"/>
    </row>
    <row r="465389" spans="3:3" x14ac:dyDescent="0.45">
      <c r="C465389" s="22"/>
    </row>
    <row r="465396" spans="3:3" x14ac:dyDescent="0.45">
      <c r="C465396" s="22"/>
    </row>
    <row r="465403" spans="3:3" x14ac:dyDescent="0.45">
      <c r="C465403" s="22"/>
    </row>
    <row r="465410" spans="3:3" x14ac:dyDescent="0.45">
      <c r="C465410" s="22"/>
    </row>
    <row r="465417" spans="3:3" x14ac:dyDescent="0.45">
      <c r="C465417" s="22"/>
    </row>
    <row r="465424" spans="3:3" x14ac:dyDescent="0.45">
      <c r="C465424" s="22"/>
    </row>
    <row r="465431" spans="3:3" x14ac:dyDescent="0.45">
      <c r="C465431" s="22"/>
    </row>
    <row r="465438" spans="3:3" x14ac:dyDescent="0.45">
      <c r="C465438" s="22"/>
    </row>
    <row r="465445" spans="3:3" x14ac:dyDescent="0.45">
      <c r="C465445" s="22"/>
    </row>
    <row r="465452" spans="3:3" x14ac:dyDescent="0.45">
      <c r="C465452" s="22"/>
    </row>
    <row r="465459" spans="3:3" x14ac:dyDescent="0.45">
      <c r="C465459" s="22"/>
    </row>
    <row r="465466" spans="3:3" x14ac:dyDescent="0.45">
      <c r="C465466" s="22"/>
    </row>
    <row r="465473" spans="3:3" x14ac:dyDescent="0.45">
      <c r="C465473" s="22"/>
    </row>
    <row r="465480" spans="3:3" x14ac:dyDescent="0.45">
      <c r="C465480" s="22"/>
    </row>
    <row r="465487" spans="3:3" x14ac:dyDescent="0.45">
      <c r="C465487" s="22"/>
    </row>
    <row r="465494" spans="3:3" x14ac:dyDescent="0.45">
      <c r="C465494" s="22"/>
    </row>
    <row r="465501" spans="3:3" x14ac:dyDescent="0.45">
      <c r="C465501" s="22"/>
    </row>
    <row r="465508" spans="3:3" x14ac:dyDescent="0.45">
      <c r="C465508" s="22"/>
    </row>
    <row r="465515" spans="3:3" x14ac:dyDescent="0.45">
      <c r="C465515" s="22"/>
    </row>
    <row r="465522" spans="3:3" x14ac:dyDescent="0.45">
      <c r="C465522" s="22"/>
    </row>
    <row r="465529" spans="3:3" x14ac:dyDescent="0.45">
      <c r="C465529" s="22"/>
    </row>
    <row r="465536" spans="3:3" x14ac:dyDescent="0.45">
      <c r="C465536" s="22"/>
    </row>
    <row r="465543" spans="3:3" x14ac:dyDescent="0.45">
      <c r="C465543" s="22"/>
    </row>
    <row r="465550" spans="3:3" x14ac:dyDescent="0.45">
      <c r="C465550" s="22"/>
    </row>
    <row r="465557" spans="3:3" x14ac:dyDescent="0.45">
      <c r="C465557" s="22"/>
    </row>
    <row r="465564" spans="3:3" x14ac:dyDescent="0.45">
      <c r="C465564" s="22"/>
    </row>
    <row r="465571" spans="3:3" x14ac:dyDescent="0.45">
      <c r="C465571" s="22"/>
    </row>
    <row r="465578" spans="3:3" x14ac:dyDescent="0.45">
      <c r="C465578" s="22"/>
    </row>
    <row r="465585" spans="3:3" x14ac:dyDescent="0.45">
      <c r="C465585" s="22"/>
    </row>
    <row r="465592" spans="3:3" x14ac:dyDescent="0.45">
      <c r="C465592" s="22"/>
    </row>
    <row r="465599" spans="3:3" x14ac:dyDescent="0.45">
      <c r="C465599" s="22"/>
    </row>
    <row r="465606" spans="3:3" x14ac:dyDescent="0.45">
      <c r="C465606" s="22"/>
    </row>
    <row r="465613" spans="3:3" x14ac:dyDescent="0.45">
      <c r="C465613" s="22"/>
    </row>
    <row r="465620" spans="3:3" x14ac:dyDescent="0.45">
      <c r="C465620" s="22"/>
    </row>
    <row r="465627" spans="3:3" x14ac:dyDescent="0.45">
      <c r="C465627" s="22"/>
    </row>
    <row r="465634" spans="3:3" x14ac:dyDescent="0.45">
      <c r="C465634" s="22"/>
    </row>
    <row r="465641" spans="3:3" x14ac:dyDescent="0.45">
      <c r="C465641" s="22"/>
    </row>
    <row r="465648" spans="3:3" x14ac:dyDescent="0.45">
      <c r="C465648" s="22"/>
    </row>
    <row r="465655" spans="3:3" x14ac:dyDescent="0.45">
      <c r="C465655" s="22"/>
    </row>
    <row r="465662" spans="3:3" x14ac:dyDescent="0.45">
      <c r="C465662" s="22"/>
    </row>
    <row r="465669" spans="3:3" x14ac:dyDescent="0.45">
      <c r="C465669" s="22"/>
    </row>
    <row r="465676" spans="3:3" x14ac:dyDescent="0.45">
      <c r="C465676" s="22"/>
    </row>
    <row r="465683" spans="3:3" x14ac:dyDescent="0.45">
      <c r="C465683" s="22"/>
    </row>
    <row r="465690" spans="3:3" x14ac:dyDescent="0.45">
      <c r="C465690" s="22"/>
    </row>
    <row r="465697" spans="3:3" x14ac:dyDescent="0.45">
      <c r="C465697" s="22"/>
    </row>
    <row r="465704" spans="3:3" x14ac:dyDescent="0.45">
      <c r="C465704" s="22"/>
    </row>
    <row r="465711" spans="3:3" x14ac:dyDescent="0.45">
      <c r="C465711" s="22"/>
    </row>
    <row r="465718" spans="3:3" x14ac:dyDescent="0.45">
      <c r="C465718" s="22"/>
    </row>
    <row r="465725" spans="3:3" x14ac:dyDescent="0.45">
      <c r="C465725" s="22"/>
    </row>
    <row r="465732" spans="3:3" x14ac:dyDescent="0.45">
      <c r="C465732" s="22"/>
    </row>
    <row r="465739" spans="3:3" x14ac:dyDescent="0.45">
      <c r="C465739" s="22"/>
    </row>
    <row r="465746" spans="3:3" x14ac:dyDescent="0.45">
      <c r="C465746" s="22"/>
    </row>
    <row r="465753" spans="3:3" x14ac:dyDescent="0.45">
      <c r="C465753" s="22"/>
    </row>
    <row r="465760" spans="3:3" x14ac:dyDescent="0.45">
      <c r="C465760" s="22"/>
    </row>
    <row r="465767" spans="3:3" x14ac:dyDescent="0.45">
      <c r="C465767" s="22"/>
    </row>
    <row r="465774" spans="3:3" x14ac:dyDescent="0.45">
      <c r="C465774" s="22"/>
    </row>
    <row r="465781" spans="3:3" x14ac:dyDescent="0.45">
      <c r="C465781" s="22"/>
    </row>
    <row r="465788" spans="3:3" x14ac:dyDescent="0.45">
      <c r="C465788" s="22"/>
    </row>
    <row r="465795" spans="3:3" x14ac:dyDescent="0.45">
      <c r="C465795" s="22"/>
    </row>
    <row r="465802" spans="3:3" x14ac:dyDescent="0.45">
      <c r="C465802" s="22"/>
    </row>
    <row r="465809" spans="3:3" x14ac:dyDescent="0.45">
      <c r="C465809" s="22"/>
    </row>
    <row r="465816" spans="3:3" x14ac:dyDescent="0.45">
      <c r="C465816" s="22"/>
    </row>
    <row r="465823" spans="3:3" x14ac:dyDescent="0.45">
      <c r="C465823" s="22"/>
    </row>
    <row r="465830" spans="3:3" x14ac:dyDescent="0.45">
      <c r="C465830" s="22"/>
    </row>
    <row r="465837" spans="3:3" x14ac:dyDescent="0.45">
      <c r="C465837" s="22"/>
    </row>
    <row r="465844" spans="3:3" x14ac:dyDescent="0.45">
      <c r="C465844" s="22"/>
    </row>
    <row r="465851" spans="3:3" x14ac:dyDescent="0.45">
      <c r="C465851" s="22"/>
    </row>
    <row r="465858" spans="3:3" x14ac:dyDescent="0.45">
      <c r="C465858" s="22"/>
    </row>
    <row r="465865" spans="3:3" x14ac:dyDescent="0.45">
      <c r="C465865" s="22"/>
    </row>
    <row r="465872" spans="3:3" x14ac:dyDescent="0.45">
      <c r="C465872" s="22"/>
    </row>
    <row r="465879" spans="3:3" x14ac:dyDescent="0.45">
      <c r="C465879" s="22"/>
    </row>
    <row r="465886" spans="3:3" x14ac:dyDescent="0.45">
      <c r="C465886" s="22"/>
    </row>
    <row r="465893" spans="3:3" x14ac:dyDescent="0.45">
      <c r="C465893" s="22"/>
    </row>
    <row r="465900" spans="3:3" x14ac:dyDescent="0.45">
      <c r="C465900" s="22"/>
    </row>
    <row r="465907" spans="3:3" x14ac:dyDescent="0.45">
      <c r="C465907" s="22"/>
    </row>
    <row r="465914" spans="3:3" x14ac:dyDescent="0.45">
      <c r="C465914" s="22"/>
    </row>
    <row r="465921" spans="3:3" x14ac:dyDescent="0.45">
      <c r="C465921" s="22"/>
    </row>
    <row r="465928" spans="3:3" x14ac:dyDescent="0.45">
      <c r="C465928" s="22"/>
    </row>
    <row r="465935" spans="3:3" x14ac:dyDescent="0.45">
      <c r="C465935" s="22"/>
    </row>
    <row r="465942" spans="3:3" x14ac:dyDescent="0.45">
      <c r="C465942" s="22"/>
    </row>
    <row r="465949" spans="3:3" x14ac:dyDescent="0.45">
      <c r="C465949" s="22"/>
    </row>
    <row r="465956" spans="3:3" x14ac:dyDescent="0.45">
      <c r="C465956" s="22"/>
    </row>
    <row r="465963" spans="3:3" x14ac:dyDescent="0.45">
      <c r="C465963" s="22"/>
    </row>
    <row r="465970" spans="3:3" x14ac:dyDescent="0.45">
      <c r="C465970" s="22"/>
    </row>
    <row r="465977" spans="3:3" x14ac:dyDescent="0.45">
      <c r="C465977" s="22"/>
    </row>
    <row r="465984" spans="3:3" x14ac:dyDescent="0.45">
      <c r="C465984" s="22"/>
    </row>
    <row r="465991" spans="3:3" x14ac:dyDescent="0.45">
      <c r="C465991" s="22"/>
    </row>
    <row r="465998" spans="3:3" x14ac:dyDescent="0.45">
      <c r="C465998" s="22"/>
    </row>
    <row r="466005" spans="3:3" x14ac:dyDescent="0.45">
      <c r="C466005" s="22"/>
    </row>
    <row r="466012" spans="3:3" x14ac:dyDescent="0.45">
      <c r="C466012" s="22"/>
    </row>
    <row r="466019" spans="3:3" x14ac:dyDescent="0.45">
      <c r="C466019" s="22"/>
    </row>
    <row r="466026" spans="3:3" x14ac:dyDescent="0.45">
      <c r="C466026" s="22"/>
    </row>
    <row r="466033" spans="3:3" x14ac:dyDescent="0.45">
      <c r="C466033" s="22"/>
    </row>
    <row r="466040" spans="3:3" x14ac:dyDescent="0.45">
      <c r="C466040" s="22"/>
    </row>
    <row r="466047" spans="3:3" x14ac:dyDescent="0.45">
      <c r="C466047" s="22"/>
    </row>
    <row r="466054" spans="3:3" x14ac:dyDescent="0.45">
      <c r="C466054" s="22"/>
    </row>
    <row r="466061" spans="3:3" x14ac:dyDescent="0.45">
      <c r="C466061" s="22"/>
    </row>
    <row r="466068" spans="3:3" x14ac:dyDescent="0.45">
      <c r="C466068" s="22"/>
    </row>
    <row r="466075" spans="3:3" x14ac:dyDescent="0.45">
      <c r="C466075" s="22"/>
    </row>
    <row r="466082" spans="3:3" x14ac:dyDescent="0.45">
      <c r="C466082" s="22"/>
    </row>
    <row r="466089" spans="3:3" x14ac:dyDescent="0.45">
      <c r="C466089" s="22"/>
    </row>
    <row r="466096" spans="3:3" x14ac:dyDescent="0.45">
      <c r="C466096" s="22"/>
    </row>
    <row r="466103" spans="3:3" x14ac:dyDescent="0.45">
      <c r="C466103" s="22"/>
    </row>
    <row r="466110" spans="3:3" x14ac:dyDescent="0.45">
      <c r="C466110" s="22"/>
    </row>
    <row r="466117" spans="3:3" x14ac:dyDescent="0.45">
      <c r="C466117" s="22"/>
    </row>
    <row r="466124" spans="3:3" x14ac:dyDescent="0.45">
      <c r="C466124" s="22"/>
    </row>
    <row r="466131" spans="3:3" x14ac:dyDescent="0.45">
      <c r="C466131" s="22"/>
    </row>
    <row r="466138" spans="3:3" x14ac:dyDescent="0.45">
      <c r="C466138" s="22"/>
    </row>
    <row r="466145" spans="3:3" x14ac:dyDescent="0.45">
      <c r="C466145" s="22"/>
    </row>
    <row r="466152" spans="3:3" x14ac:dyDescent="0.45">
      <c r="C466152" s="22"/>
    </row>
    <row r="466159" spans="3:3" x14ac:dyDescent="0.45">
      <c r="C466159" s="22"/>
    </row>
    <row r="466166" spans="3:3" x14ac:dyDescent="0.45">
      <c r="C466166" s="22"/>
    </row>
    <row r="466173" spans="3:3" x14ac:dyDescent="0.45">
      <c r="C466173" s="22"/>
    </row>
    <row r="466180" spans="3:3" x14ac:dyDescent="0.45">
      <c r="C466180" s="22"/>
    </row>
    <row r="466187" spans="3:3" x14ac:dyDescent="0.45">
      <c r="C466187" s="22"/>
    </row>
    <row r="466194" spans="3:3" x14ac:dyDescent="0.45">
      <c r="C466194" s="22"/>
    </row>
    <row r="466201" spans="3:3" x14ac:dyDescent="0.45">
      <c r="C466201" s="22"/>
    </row>
    <row r="466208" spans="3:3" x14ac:dyDescent="0.45">
      <c r="C466208" s="22"/>
    </row>
    <row r="466215" spans="3:3" x14ac:dyDescent="0.45">
      <c r="C466215" s="22"/>
    </row>
    <row r="466222" spans="3:3" x14ac:dyDescent="0.45">
      <c r="C466222" s="22"/>
    </row>
    <row r="466229" spans="3:3" x14ac:dyDescent="0.45">
      <c r="C466229" s="22"/>
    </row>
    <row r="466236" spans="3:3" x14ac:dyDescent="0.45">
      <c r="C466236" s="22"/>
    </row>
    <row r="466243" spans="3:3" x14ac:dyDescent="0.45">
      <c r="C466243" s="22"/>
    </row>
    <row r="466250" spans="3:3" x14ac:dyDescent="0.45">
      <c r="C466250" s="22"/>
    </row>
    <row r="466257" spans="3:3" x14ac:dyDescent="0.45">
      <c r="C466257" s="22"/>
    </row>
    <row r="466264" spans="3:3" x14ac:dyDescent="0.45">
      <c r="C466264" s="22"/>
    </row>
    <row r="466271" spans="3:3" x14ac:dyDescent="0.45">
      <c r="C466271" s="22"/>
    </row>
    <row r="466278" spans="3:3" x14ac:dyDescent="0.45">
      <c r="C466278" s="22"/>
    </row>
    <row r="466285" spans="3:3" x14ac:dyDescent="0.45">
      <c r="C466285" s="22"/>
    </row>
    <row r="466292" spans="3:3" x14ac:dyDescent="0.45">
      <c r="C466292" s="22"/>
    </row>
    <row r="466299" spans="3:3" x14ac:dyDescent="0.45">
      <c r="C466299" s="22"/>
    </row>
    <row r="466306" spans="3:3" x14ac:dyDescent="0.45">
      <c r="C466306" s="22"/>
    </row>
    <row r="466313" spans="3:3" x14ac:dyDescent="0.45">
      <c r="C466313" s="22"/>
    </row>
    <row r="466320" spans="3:3" x14ac:dyDescent="0.45">
      <c r="C466320" s="22"/>
    </row>
    <row r="466327" spans="3:3" x14ac:dyDescent="0.45">
      <c r="C466327" s="22"/>
    </row>
    <row r="466334" spans="3:3" x14ac:dyDescent="0.45">
      <c r="C466334" s="22"/>
    </row>
    <row r="466341" spans="3:3" x14ac:dyDescent="0.45">
      <c r="C466341" s="22"/>
    </row>
    <row r="466348" spans="3:3" x14ac:dyDescent="0.45">
      <c r="C466348" s="22"/>
    </row>
    <row r="466355" spans="3:3" x14ac:dyDescent="0.45">
      <c r="C466355" s="22"/>
    </row>
    <row r="466362" spans="3:3" x14ac:dyDescent="0.45">
      <c r="C466362" s="22"/>
    </row>
    <row r="466369" spans="3:3" x14ac:dyDescent="0.45">
      <c r="C466369" s="22"/>
    </row>
    <row r="466376" spans="3:3" x14ac:dyDescent="0.45">
      <c r="C466376" s="22"/>
    </row>
    <row r="466383" spans="3:3" x14ac:dyDescent="0.45">
      <c r="C466383" s="22"/>
    </row>
    <row r="466390" spans="3:3" x14ac:dyDescent="0.45">
      <c r="C466390" s="22"/>
    </row>
    <row r="466397" spans="3:3" x14ac:dyDescent="0.45">
      <c r="C466397" s="22"/>
    </row>
    <row r="466404" spans="3:3" x14ac:dyDescent="0.45">
      <c r="C466404" s="22"/>
    </row>
    <row r="466411" spans="3:3" x14ac:dyDescent="0.45">
      <c r="C466411" s="22"/>
    </row>
    <row r="466418" spans="3:3" x14ac:dyDescent="0.45">
      <c r="C466418" s="22"/>
    </row>
    <row r="466425" spans="3:3" x14ac:dyDescent="0.45">
      <c r="C466425" s="22"/>
    </row>
    <row r="466432" spans="3:3" x14ac:dyDescent="0.45">
      <c r="C466432" s="22"/>
    </row>
    <row r="466439" spans="3:3" x14ac:dyDescent="0.45">
      <c r="C466439" s="22"/>
    </row>
    <row r="466446" spans="3:3" x14ac:dyDescent="0.45">
      <c r="C466446" s="22"/>
    </row>
    <row r="466453" spans="3:3" x14ac:dyDescent="0.45">
      <c r="C466453" s="22"/>
    </row>
    <row r="466460" spans="3:3" x14ac:dyDescent="0.45">
      <c r="C466460" s="22"/>
    </row>
    <row r="466467" spans="3:3" x14ac:dyDescent="0.45">
      <c r="C466467" s="22"/>
    </row>
    <row r="466474" spans="3:3" x14ac:dyDescent="0.45">
      <c r="C466474" s="22"/>
    </row>
    <row r="466481" spans="3:3" x14ac:dyDescent="0.45">
      <c r="C466481" s="22"/>
    </row>
    <row r="466488" spans="3:3" x14ac:dyDescent="0.45">
      <c r="C466488" s="22"/>
    </row>
    <row r="466495" spans="3:3" x14ac:dyDescent="0.45">
      <c r="C466495" s="22"/>
    </row>
    <row r="466502" spans="3:3" x14ac:dyDescent="0.45">
      <c r="C466502" s="22"/>
    </row>
    <row r="466509" spans="3:3" x14ac:dyDescent="0.45">
      <c r="C466509" s="22"/>
    </row>
    <row r="466516" spans="3:3" x14ac:dyDescent="0.45">
      <c r="C466516" s="22"/>
    </row>
    <row r="466523" spans="3:3" x14ac:dyDescent="0.45">
      <c r="C466523" s="22"/>
    </row>
    <row r="466530" spans="3:3" x14ac:dyDescent="0.45">
      <c r="C466530" s="22"/>
    </row>
    <row r="466537" spans="3:3" x14ac:dyDescent="0.45">
      <c r="C466537" s="22"/>
    </row>
    <row r="466544" spans="3:3" x14ac:dyDescent="0.45">
      <c r="C466544" s="22"/>
    </row>
    <row r="466551" spans="3:3" x14ac:dyDescent="0.45">
      <c r="C466551" s="22"/>
    </row>
    <row r="466558" spans="3:3" x14ac:dyDescent="0.45">
      <c r="C466558" s="22"/>
    </row>
    <row r="466565" spans="3:3" x14ac:dyDescent="0.45">
      <c r="C466565" s="22"/>
    </row>
    <row r="466572" spans="3:3" x14ac:dyDescent="0.45">
      <c r="C466572" s="22"/>
    </row>
    <row r="466579" spans="3:3" x14ac:dyDescent="0.45">
      <c r="C466579" s="22"/>
    </row>
    <row r="466586" spans="3:3" x14ac:dyDescent="0.45">
      <c r="C466586" s="22"/>
    </row>
    <row r="466593" spans="3:3" x14ac:dyDescent="0.45">
      <c r="C466593" s="22"/>
    </row>
    <row r="466600" spans="3:3" x14ac:dyDescent="0.45">
      <c r="C466600" s="22"/>
    </row>
    <row r="466607" spans="3:3" x14ac:dyDescent="0.45">
      <c r="C466607" s="22"/>
    </row>
    <row r="466614" spans="3:3" x14ac:dyDescent="0.45">
      <c r="C466614" s="22"/>
    </row>
    <row r="466621" spans="3:3" x14ac:dyDescent="0.45">
      <c r="C466621" s="22"/>
    </row>
    <row r="466628" spans="3:3" x14ac:dyDescent="0.45">
      <c r="C466628" s="22"/>
    </row>
    <row r="466635" spans="3:3" x14ac:dyDescent="0.45">
      <c r="C466635" s="22"/>
    </row>
    <row r="466642" spans="3:3" x14ac:dyDescent="0.45">
      <c r="C466642" s="22"/>
    </row>
    <row r="466649" spans="3:3" x14ac:dyDescent="0.45">
      <c r="C466649" s="22"/>
    </row>
    <row r="466656" spans="3:3" x14ac:dyDescent="0.45">
      <c r="C466656" s="22"/>
    </row>
    <row r="466663" spans="3:3" x14ac:dyDescent="0.45">
      <c r="C466663" s="22"/>
    </row>
    <row r="466670" spans="3:3" x14ac:dyDescent="0.45">
      <c r="C466670" s="22"/>
    </row>
    <row r="466677" spans="3:3" x14ac:dyDescent="0.45">
      <c r="C466677" s="22"/>
    </row>
    <row r="466684" spans="3:3" x14ac:dyDescent="0.45">
      <c r="C466684" s="22"/>
    </row>
    <row r="466691" spans="3:3" x14ac:dyDescent="0.45">
      <c r="C466691" s="22"/>
    </row>
    <row r="466698" spans="3:3" x14ac:dyDescent="0.45">
      <c r="C466698" s="22"/>
    </row>
    <row r="466705" spans="3:3" x14ac:dyDescent="0.45">
      <c r="C466705" s="22"/>
    </row>
    <row r="466712" spans="3:3" x14ac:dyDescent="0.45">
      <c r="C466712" s="22"/>
    </row>
    <row r="466719" spans="3:3" x14ac:dyDescent="0.45">
      <c r="C466719" s="22"/>
    </row>
    <row r="466726" spans="3:3" x14ac:dyDescent="0.45">
      <c r="C466726" s="22"/>
    </row>
    <row r="466733" spans="3:3" x14ac:dyDescent="0.45">
      <c r="C466733" s="22"/>
    </row>
    <row r="466740" spans="3:3" x14ac:dyDescent="0.45">
      <c r="C466740" s="22"/>
    </row>
    <row r="466747" spans="3:3" x14ac:dyDescent="0.45">
      <c r="C466747" s="22"/>
    </row>
    <row r="466754" spans="3:3" x14ac:dyDescent="0.45">
      <c r="C466754" s="22"/>
    </row>
    <row r="466761" spans="3:3" x14ac:dyDescent="0.45">
      <c r="C466761" s="22"/>
    </row>
    <row r="466768" spans="3:3" x14ac:dyDescent="0.45">
      <c r="C466768" s="22"/>
    </row>
    <row r="466775" spans="3:3" x14ac:dyDescent="0.45">
      <c r="C466775" s="22"/>
    </row>
    <row r="466782" spans="3:3" x14ac:dyDescent="0.45">
      <c r="C466782" s="22"/>
    </row>
    <row r="466789" spans="3:3" x14ac:dyDescent="0.45">
      <c r="C466789" s="22"/>
    </row>
    <row r="466796" spans="3:3" x14ac:dyDescent="0.45">
      <c r="C466796" s="22"/>
    </row>
    <row r="466803" spans="3:3" x14ac:dyDescent="0.45">
      <c r="C466803" s="22"/>
    </row>
    <row r="466810" spans="3:3" x14ac:dyDescent="0.45">
      <c r="C466810" s="22"/>
    </row>
    <row r="466817" spans="3:3" x14ac:dyDescent="0.45">
      <c r="C466817" s="22"/>
    </row>
    <row r="466824" spans="3:3" x14ac:dyDescent="0.45">
      <c r="C466824" s="22"/>
    </row>
    <row r="466831" spans="3:3" x14ac:dyDescent="0.45">
      <c r="C466831" s="22"/>
    </row>
    <row r="466838" spans="3:3" x14ac:dyDescent="0.45">
      <c r="C466838" s="22"/>
    </row>
    <row r="466845" spans="3:3" x14ac:dyDescent="0.45">
      <c r="C466845" s="22"/>
    </row>
    <row r="466852" spans="3:3" x14ac:dyDescent="0.45">
      <c r="C466852" s="22"/>
    </row>
    <row r="466859" spans="3:3" x14ac:dyDescent="0.45">
      <c r="C466859" s="22"/>
    </row>
    <row r="466866" spans="3:3" x14ac:dyDescent="0.45">
      <c r="C466866" s="22"/>
    </row>
    <row r="466873" spans="3:3" x14ac:dyDescent="0.45">
      <c r="C466873" s="22"/>
    </row>
    <row r="466880" spans="3:3" x14ac:dyDescent="0.45">
      <c r="C466880" s="22"/>
    </row>
    <row r="466887" spans="3:3" x14ac:dyDescent="0.45">
      <c r="C466887" s="22"/>
    </row>
    <row r="466894" spans="3:3" x14ac:dyDescent="0.45">
      <c r="C466894" s="22"/>
    </row>
    <row r="466901" spans="3:3" x14ac:dyDescent="0.45">
      <c r="C466901" s="22"/>
    </row>
    <row r="466908" spans="3:3" x14ac:dyDescent="0.45">
      <c r="C466908" s="22"/>
    </row>
    <row r="466915" spans="3:3" x14ac:dyDescent="0.45">
      <c r="C466915" s="22"/>
    </row>
    <row r="466922" spans="3:3" x14ac:dyDescent="0.45">
      <c r="C466922" s="22"/>
    </row>
    <row r="466929" spans="3:3" x14ac:dyDescent="0.45">
      <c r="C466929" s="22"/>
    </row>
    <row r="466936" spans="3:3" x14ac:dyDescent="0.45">
      <c r="C466936" s="22"/>
    </row>
    <row r="466943" spans="3:3" x14ac:dyDescent="0.45">
      <c r="C466943" s="22"/>
    </row>
    <row r="466950" spans="3:3" x14ac:dyDescent="0.45">
      <c r="C466950" s="22"/>
    </row>
    <row r="466957" spans="3:3" x14ac:dyDescent="0.45">
      <c r="C466957" s="22"/>
    </row>
    <row r="466964" spans="3:3" x14ac:dyDescent="0.45">
      <c r="C466964" s="22"/>
    </row>
    <row r="466971" spans="3:3" x14ac:dyDescent="0.45">
      <c r="C466971" s="22"/>
    </row>
    <row r="466978" spans="3:3" x14ac:dyDescent="0.45">
      <c r="C466978" s="22"/>
    </row>
    <row r="466985" spans="3:3" x14ac:dyDescent="0.45">
      <c r="C466985" s="22"/>
    </row>
    <row r="466992" spans="3:3" x14ac:dyDescent="0.45">
      <c r="C466992" s="22"/>
    </row>
    <row r="466999" spans="3:3" x14ac:dyDescent="0.45">
      <c r="C466999" s="22"/>
    </row>
    <row r="467006" spans="3:3" x14ac:dyDescent="0.45">
      <c r="C467006" s="22"/>
    </row>
    <row r="467013" spans="3:3" x14ac:dyDescent="0.45">
      <c r="C467013" s="22"/>
    </row>
    <row r="467020" spans="3:3" x14ac:dyDescent="0.45">
      <c r="C467020" s="22"/>
    </row>
    <row r="467027" spans="3:3" x14ac:dyDescent="0.45">
      <c r="C467027" s="22"/>
    </row>
    <row r="467034" spans="3:3" x14ac:dyDescent="0.45">
      <c r="C467034" s="22"/>
    </row>
    <row r="467041" spans="3:3" x14ac:dyDescent="0.45">
      <c r="C467041" s="22"/>
    </row>
    <row r="467048" spans="3:3" x14ac:dyDescent="0.45">
      <c r="C467048" s="22"/>
    </row>
    <row r="467055" spans="3:3" x14ac:dyDescent="0.45">
      <c r="C467055" s="22"/>
    </row>
    <row r="467062" spans="3:3" x14ac:dyDescent="0.45">
      <c r="C467062" s="22"/>
    </row>
    <row r="467069" spans="3:3" x14ac:dyDescent="0.45">
      <c r="C467069" s="22"/>
    </row>
    <row r="467076" spans="3:3" x14ac:dyDescent="0.45">
      <c r="C467076" s="22"/>
    </row>
    <row r="467083" spans="3:3" x14ac:dyDescent="0.45">
      <c r="C467083" s="22"/>
    </row>
    <row r="467090" spans="3:3" x14ac:dyDescent="0.45">
      <c r="C467090" s="22"/>
    </row>
    <row r="467097" spans="3:3" x14ac:dyDescent="0.45">
      <c r="C467097" s="22"/>
    </row>
    <row r="467104" spans="3:3" x14ac:dyDescent="0.45">
      <c r="C467104" s="22"/>
    </row>
    <row r="467111" spans="3:3" x14ac:dyDescent="0.45">
      <c r="C467111" s="22"/>
    </row>
    <row r="467118" spans="3:3" x14ac:dyDescent="0.45">
      <c r="C467118" s="22"/>
    </row>
    <row r="467125" spans="3:3" x14ac:dyDescent="0.45">
      <c r="C467125" s="22"/>
    </row>
    <row r="467132" spans="3:3" x14ac:dyDescent="0.45">
      <c r="C467132" s="22"/>
    </row>
    <row r="467139" spans="3:3" x14ac:dyDescent="0.45">
      <c r="C467139" s="22"/>
    </row>
    <row r="467146" spans="3:3" x14ac:dyDescent="0.45">
      <c r="C467146" s="22"/>
    </row>
    <row r="467153" spans="3:3" x14ac:dyDescent="0.45">
      <c r="C467153" s="22"/>
    </row>
    <row r="467160" spans="3:3" x14ac:dyDescent="0.45">
      <c r="C467160" s="22"/>
    </row>
    <row r="467167" spans="3:3" x14ac:dyDescent="0.45">
      <c r="C467167" s="22"/>
    </row>
    <row r="467174" spans="3:3" x14ac:dyDescent="0.45">
      <c r="C467174" s="22"/>
    </row>
    <row r="467181" spans="3:3" x14ac:dyDescent="0.45">
      <c r="C467181" s="22"/>
    </row>
    <row r="467188" spans="3:3" x14ac:dyDescent="0.45">
      <c r="C467188" s="22"/>
    </row>
    <row r="467195" spans="3:3" x14ac:dyDescent="0.45">
      <c r="C467195" s="22"/>
    </row>
    <row r="467202" spans="3:3" x14ac:dyDescent="0.45">
      <c r="C467202" s="22"/>
    </row>
    <row r="467209" spans="3:3" x14ac:dyDescent="0.45">
      <c r="C467209" s="22"/>
    </row>
    <row r="467216" spans="3:3" x14ac:dyDescent="0.45">
      <c r="C467216" s="22"/>
    </row>
    <row r="467223" spans="3:3" x14ac:dyDescent="0.45">
      <c r="C467223" s="22"/>
    </row>
    <row r="467230" spans="3:3" x14ac:dyDescent="0.45">
      <c r="C467230" s="22"/>
    </row>
    <row r="467237" spans="3:3" x14ac:dyDescent="0.45">
      <c r="C467237" s="22"/>
    </row>
    <row r="467244" spans="3:3" x14ac:dyDescent="0.45">
      <c r="C467244" s="22"/>
    </row>
    <row r="467251" spans="3:3" x14ac:dyDescent="0.45">
      <c r="C467251" s="22"/>
    </row>
    <row r="467258" spans="3:3" x14ac:dyDescent="0.45">
      <c r="C467258" s="22"/>
    </row>
    <row r="467265" spans="3:3" x14ac:dyDescent="0.45">
      <c r="C467265" s="22"/>
    </row>
    <row r="467272" spans="3:3" x14ac:dyDescent="0.45">
      <c r="C467272" s="22"/>
    </row>
    <row r="467279" spans="3:3" x14ac:dyDescent="0.45">
      <c r="C467279" s="22"/>
    </row>
    <row r="467286" spans="3:3" x14ac:dyDescent="0.45">
      <c r="C467286" s="22"/>
    </row>
    <row r="467293" spans="3:3" x14ac:dyDescent="0.45">
      <c r="C467293" s="22"/>
    </row>
    <row r="467300" spans="3:3" x14ac:dyDescent="0.45">
      <c r="C467300" s="22"/>
    </row>
    <row r="467307" spans="3:3" x14ac:dyDescent="0.45">
      <c r="C467307" s="22"/>
    </row>
    <row r="467314" spans="3:3" x14ac:dyDescent="0.45">
      <c r="C467314" s="22"/>
    </row>
    <row r="467321" spans="3:3" x14ac:dyDescent="0.45">
      <c r="C467321" s="22"/>
    </row>
    <row r="467328" spans="3:3" x14ac:dyDescent="0.45">
      <c r="C467328" s="22"/>
    </row>
    <row r="467335" spans="3:3" x14ac:dyDescent="0.45">
      <c r="C467335" s="22"/>
    </row>
    <row r="467342" spans="3:3" x14ac:dyDescent="0.45">
      <c r="C467342" s="22"/>
    </row>
    <row r="467349" spans="3:3" x14ac:dyDescent="0.45">
      <c r="C467349" s="22"/>
    </row>
    <row r="467356" spans="3:3" x14ac:dyDescent="0.45">
      <c r="C467356" s="22"/>
    </row>
    <row r="467363" spans="3:3" x14ac:dyDescent="0.45">
      <c r="C467363" s="22"/>
    </row>
    <row r="467370" spans="3:3" x14ac:dyDescent="0.45">
      <c r="C467370" s="22"/>
    </row>
    <row r="467377" spans="3:3" x14ac:dyDescent="0.45">
      <c r="C467377" s="22"/>
    </row>
    <row r="467384" spans="3:3" x14ac:dyDescent="0.45">
      <c r="C467384" s="22"/>
    </row>
    <row r="467391" spans="3:3" x14ac:dyDescent="0.45">
      <c r="C467391" s="22"/>
    </row>
    <row r="467398" spans="3:3" x14ac:dyDescent="0.45">
      <c r="C467398" s="22"/>
    </row>
    <row r="467405" spans="3:3" x14ac:dyDescent="0.45">
      <c r="C467405" s="22"/>
    </row>
    <row r="467412" spans="3:3" x14ac:dyDescent="0.45">
      <c r="C467412" s="22"/>
    </row>
    <row r="467419" spans="3:3" x14ac:dyDescent="0.45">
      <c r="C467419" s="22"/>
    </row>
    <row r="467426" spans="3:3" x14ac:dyDescent="0.45">
      <c r="C467426" s="22"/>
    </row>
    <row r="467433" spans="3:3" x14ac:dyDescent="0.45">
      <c r="C467433" s="22"/>
    </row>
    <row r="467440" spans="3:3" x14ac:dyDescent="0.45">
      <c r="C467440" s="22"/>
    </row>
    <row r="467447" spans="3:3" x14ac:dyDescent="0.45">
      <c r="C467447" s="22"/>
    </row>
    <row r="467454" spans="3:3" x14ac:dyDescent="0.45">
      <c r="C467454" s="22"/>
    </row>
    <row r="467461" spans="3:3" x14ac:dyDescent="0.45">
      <c r="C467461" s="22"/>
    </row>
    <row r="467468" spans="3:3" x14ac:dyDescent="0.45">
      <c r="C467468" s="22"/>
    </row>
    <row r="467475" spans="3:3" x14ac:dyDescent="0.45">
      <c r="C467475" s="22"/>
    </row>
    <row r="467482" spans="3:3" x14ac:dyDescent="0.45">
      <c r="C467482" s="22"/>
    </row>
    <row r="467489" spans="3:3" x14ac:dyDescent="0.45">
      <c r="C467489" s="22"/>
    </row>
    <row r="467496" spans="3:3" x14ac:dyDescent="0.45">
      <c r="C467496" s="22"/>
    </row>
    <row r="467503" spans="3:3" x14ac:dyDescent="0.45">
      <c r="C467503" s="22"/>
    </row>
    <row r="467510" spans="3:3" x14ac:dyDescent="0.45">
      <c r="C467510" s="22"/>
    </row>
    <row r="467517" spans="3:3" x14ac:dyDescent="0.45">
      <c r="C467517" s="22"/>
    </row>
    <row r="467524" spans="3:3" x14ac:dyDescent="0.45">
      <c r="C467524" s="22"/>
    </row>
    <row r="467531" spans="3:3" x14ac:dyDescent="0.45">
      <c r="C467531" s="22"/>
    </row>
    <row r="467538" spans="3:3" x14ac:dyDescent="0.45">
      <c r="C467538" s="22"/>
    </row>
    <row r="467545" spans="3:3" x14ac:dyDescent="0.45">
      <c r="C467545" s="22"/>
    </row>
    <row r="467552" spans="3:3" x14ac:dyDescent="0.45">
      <c r="C467552" s="22"/>
    </row>
    <row r="467559" spans="3:3" x14ac:dyDescent="0.45">
      <c r="C467559" s="22"/>
    </row>
    <row r="467566" spans="3:3" x14ac:dyDescent="0.45">
      <c r="C467566" s="22"/>
    </row>
    <row r="467573" spans="3:3" x14ac:dyDescent="0.45">
      <c r="C467573" s="22"/>
    </row>
    <row r="467580" spans="3:3" x14ac:dyDescent="0.45">
      <c r="C467580" s="22"/>
    </row>
    <row r="467587" spans="3:3" x14ac:dyDescent="0.45">
      <c r="C467587" s="22"/>
    </row>
    <row r="467594" spans="3:3" x14ac:dyDescent="0.45">
      <c r="C467594" s="22"/>
    </row>
    <row r="467601" spans="3:3" x14ac:dyDescent="0.45">
      <c r="C467601" s="22"/>
    </row>
    <row r="467608" spans="3:3" x14ac:dyDescent="0.45">
      <c r="C467608" s="22"/>
    </row>
    <row r="467615" spans="3:3" x14ac:dyDescent="0.45">
      <c r="C467615" s="22"/>
    </row>
    <row r="467622" spans="3:3" x14ac:dyDescent="0.45">
      <c r="C467622" s="22"/>
    </row>
    <row r="467629" spans="3:3" x14ac:dyDescent="0.45">
      <c r="C467629" s="22"/>
    </row>
    <row r="467636" spans="3:3" x14ac:dyDescent="0.45">
      <c r="C467636" s="22"/>
    </row>
    <row r="467643" spans="3:3" x14ac:dyDescent="0.45">
      <c r="C467643" s="22"/>
    </row>
    <row r="467650" spans="3:3" x14ac:dyDescent="0.45">
      <c r="C467650" s="22"/>
    </row>
    <row r="467657" spans="3:3" x14ac:dyDescent="0.45">
      <c r="C467657" s="22"/>
    </row>
    <row r="467664" spans="3:3" x14ac:dyDescent="0.45">
      <c r="C467664" s="22"/>
    </row>
    <row r="467671" spans="3:3" x14ac:dyDescent="0.45">
      <c r="C467671" s="22"/>
    </row>
    <row r="467678" spans="3:3" x14ac:dyDescent="0.45">
      <c r="C467678" s="22"/>
    </row>
    <row r="467685" spans="3:3" x14ac:dyDescent="0.45">
      <c r="C467685" s="22"/>
    </row>
    <row r="467692" spans="3:3" x14ac:dyDescent="0.45">
      <c r="C467692" s="22"/>
    </row>
    <row r="467699" spans="3:3" x14ac:dyDescent="0.45">
      <c r="C467699" s="22"/>
    </row>
    <row r="467706" spans="3:3" x14ac:dyDescent="0.45">
      <c r="C467706" s="22"/>
    </row>
    <row r="467713" spans="3:3" x14ac:dyDescent="0.45">
      <c r="C467713" s="22"/>
    </row>
    <row r="467720" spans="3:3" x14ac:dyDescent="0.45">
      <c r="C467720" s="22"/>
    </row>
    <row r="467727" spans="3:3" x14ac:dyDescent="0.45">
      <c r="C467727" s="22"/>
    </row>
    <row r="467734" spans="3:3" x14ac:dyDescent="0.45">
      <c r="C467734" s="22"/>
    </row>
    <row r="467741" spans="3:3" x14ac:dyDescent="0.45">
      <c r="C467741" s="22"/>
    </row>
    <row r="467748" spans="3:3" x14ac:dyDescent="0.45">
      <c r="C467748" s="22"/>
    </row>
    <row r="467755" spans="3:3" x14ac:dyDescent="0.45">
      <c r="C467755" s="22"/>
    </row>
    <row r="467762" spans="3:3" x14ac:dyDescent="0.45">
      <c r="C467762" s="22"/>
    </row>
    <row r="467769" spans="3:3" x14ac:dyDescent="0.45">
      <c r="C467769" s="22"/>
    </row>
    <row r="467776" spans="3:3" x14ac:dyDescent="0.45">
      <c r="C467776" s="22"/>
    </row>
    <row r="467783" spans="3:3" x14ac:dyDescent="0.45">
      <c r="C467783" s="22"/>
    </row>
    <row r="467790" spans="3:3" x14ac:dyDescent="0.45">
      <c r="C467790" s="22"/>
    </row>
    <row r="467797" spans="3:3" x14ac:dyDescent="0.45">
      <c r="C467797" s="22"/>
    </row>
    <row r="467804" spans="3:3" x14ac:dyDescent="0.45">
      <c r="C467804" s="22"/>
    </row>
    <row r="467811" spans="3:3" x14ac:dyDescent="0.45">
      <c r="C467811" s="22"/>
    </row>
    <row r="467818" spans="3:3" x14ac:dyDescent="0.45">
      <c r="C467818" s="22"/>
    </row>
    <row r="467825" spans="3:3" x14ac:dyDescent="0.45">
      <c r="C467825" s="22"/>
    </row>
    <row r="467832" spans="3:3" x14ac:dyDescent="0.45">
      <c r="C467832" s="22"/>
    </row>
    <row r="467839" spans="3:3" x14ac:dyDescent="0.45">
      <c r="C467839" s="22"/>
    </row>
    <row r="467846" spans="3:3" x14ac:dyDescent="0.45">
      <c r="C467846" s="22"/>
    </row>
    <row r="467853" spans="3:3" x14ac:dyDescent="0.45">
      <c r="C467853" s="22"/>
    </row>
    <row r="467860" spans="3:3" x14ac:dyDescent="0.45">
      <c r="C467860" s="22"/>
    </row>
    <row r="467867" spans="3:3" x14ac:dyDescent="0.45">
      <c r="C467867" s="22"/>
    </row>
    <row r="467874" spans="3:3" x14ac:dyDescent="0.45">
      <c r="C467874" s="22"/>
    </row>
    <row r="467881" spans="3:3" x14ac:dyDescent="0.45">
      <c r="C467881" s="22"/>
    </row>
    <row r="467888" spans="3:3" x14ac:dyDescent="0.45">
      <c r="C467888" s="22"/>
    </row>
    <row r="467895" spans="3:3" x14ac:dyDescent="0.45">
      <c r="C467895" s="22"/>
    </row>
    <row r="467902" spans="3:3" x14ac:dyDescent="0.45">
      <c r="C467902" s="22"/>
    </row>
    <row r="467909" spans="3:3" x14ac:dyDescent="0.45">
      <c r="C467909" s="22"/>
    </row>
    <row r="467916" spans="3:3" x14ac:dyDescent="0.45">
      <c r="C467916" s="22"/>
    </row>
    <row r="467923" spans="3:3" x14ac:dyDescent="0.45">
      <c r="C467923" s="22"/>
    </row>
    <row r="467930" spans="3:3" x14ac:dyDescent="0.45">
      <c r="C467930" s="22"/>
    </row>
    <row r="467937" spans="3:3" x14ac:dyDescent="0.45">
      <c r="C467937" s="22"/>
    </row>
    <row r="467944" spans="3:3" x14ac:dyDescent="0.45">
      <c r="C467944" s="22"/>
    </row>
    <row r="467951" spans="3:3" x14ac:dyDescent="0.45">
      <c r="C467951" s="22"/>
    </row>
    <row r="467958" spans="3:3" x14ac:dyDescent="0.45">
      <c r="C467958" s="22"/>
    </row>
    <row r="467965" spans="3:3" x14ac:dyDescent="0.45">
      <c r="C467965" s="22"/>
    </row>
    <row r="467972" spans="3:3" x14ac:dyDescent="0.45">
      <c r="C467972" s="22"/>
    </row>
    <row r="467979" spans="3:3" x14ac:dyDescent="0.45">
      <c r="C467979" s="22"/>
    </row>
    <row r="467986" spans="3:3" x14ac:dyDescent="0.45">
      <c r="C467986" s="22"/>
    </row>
    <row r="467993" spans="3:3" x14ac:dyDescent="0.45">
      <c r="C467993" s="22"/>
    </row>
    <row r="468000" spans="3:3" x14ac:dyDescent="0.45">
      <c r="C468000" s="22"/>
    </row>
    <row r="468007" spans="3:3" x14ac:dyDescent="0.45">
      <c r="C468007" s="22"/>
    </row>
    <row r="468014" spans="3:3" x14ac:dyDescent="0.45">
      <c r="C468014" s="22"/>
    </row>
    <row r="468021" spans="3:3" x14ac:dyDescent="0.45">
      <c r="C468021" s="22"/>
    </row>
    <row r="468028" spans="3:3" x14ac:dyDescent="0.45">
      <c r="C468028" s="22"/>
    </row>
    <row r="468035" spans="3:3" x14ac:dyDescent="0.45">
      <c r="C468035" s="22"/>
    </row>
    <row r="468042" spans="3:3" x14ac:dyDescent="0.45">
      <c r="C468042" s="22"/>
    </row>
    <row r="468049" spans="3:3" x14ac:dyDescent="0.45">
      <c r="C468049" s="22"/>
    </row>
    <row r="468056" spans="3:3" x14ac:dyDescent="0.45">
      <c r="C468056" s="22"/>
    </row>
    <row r="468063" spans="3:3" x14ac:dyDescent="0.45">
      <c r="C468063" s="22"/>
    </row>
    <row r="468070" spans="3:3" x14ac:dyDescent="0.45">
      <c r="C468070" s="22"/>
    </row>
    <row r="468077" spans="3:3" x14ac:dyDescent="0.45">
      <c r="C468077" s="22"/>
    </row>
    <row r="468084" spans="3:3" x14ac:dyDescent="0.45">
      <c r="C468084" s="22"/>
    </row>
    <row r="468091" spans="3:3" x14ac:dyDescent="0.45">
      <c r="C468091" s="22"/>
    </row>
    <row r="468098" spans="3:3" x14ac:dyDescent="0.45">
      <c r="C468098" s="22"/>
    </row>
    <row r="468105" spans="3:3" x14ac:dyDescent="0.45">
      <c r="C468105" s="22"/>
    </row>
    <row r="468112" spans="3:3" x14ac:dyDescent="0.45">
      <c r="C468112" s="22"/>
    </row>
    <row r="468119" spans="3:3" x14ac:dyDescent="0.45">
      <c r="C468119" s="22"/>
    </row>
    <row r="468126" spans="3:3" x14ac:dyDescent="0.45">
      <c r="C468126" s="22"/>
    </row>
    <row r="468133" spans="3:3" x14ac:dyDescent="0.45">
      <c r="C468133" s="22"/>
    </row>
    <row r="468140" spans="3:3" x14ac:dyDescent="0.45">
      <c r="C468140" s="22"/>
    </row>
    <row r="468147" spans="3:3" x14ac:dyDescent="0.45">
      <c r="C468147" s="22"/>
    </row>
    <row r="468154" spans="3:3" x14ac:dyDescent="0.45">
      <c r="C468154" s="22"/>
    </row>
    <row r="468161" spans="3:3" x14ac:dyDescent="0.45">
      <c r="C468161" s="22"/>
    </row>
    <row r="468168" spans="3:3" x14ac:dyDescent="0.45">
      <c r="C468168" s="22"/>
    </row>
    <row r="468175" spans="3:3" x14ac:dyDescent="0.45">
      <c r="C468175" s="22"/>
    </row>
    <row r="468182" spans="3:3" x14ac:dyDescent="0.45">
      <c r="C468182" s="22"/>
    </row>
    <row r="468189" spans="3:3" x14ac:dyDescent="0.45">
      <c r="C468189" s="22"/>
    </row>
    <row r="468196" spans="3:3" x14ac:dyDescent="0.45">
      <c r="C468196" s="22"/>
    </row>
    <row r="468203" spans="3:3" x14ac:dyDescent="0.45">
      <c r="C468203" s="22"/>
    </row>
    <row r="468210" spans="3:3" x14ac:dyDescent="0.45">
      <c r="C468210" s="22"/>
    </row>
    <row r="468217" spans="3:3" x14ac:dyDescent="0.45">
      <c r="C468217" s="22"/>
    </row>
    <row r="468224" spans="3:3" x14ac:dyDescent="0.45">
      <c r="C468224" s="22"/>
    </row>
    <row r="468231" spans="3:3" x14ac:dyDescent="0.45">
      <c r="C468231" s="22"/>
    </row>
    <row r="468238" spans="3:3" x14ac:dyDescent="0.45">
      <c r="C468238" s="22"/>
    </row>
    <row r="468245" spans="3:3" x14ac:dyDescent="0.45">
      <c r="C468245" s="22"/>
    </row>
    <row r="468252" spans="3:3" x14ac:dyDescent="0.45">
      <c r="C468252" s="22"/>
    </row>
    <row r="468259" spans="3:3" x14ac:dyDescent="0.45">
      <c r="C468259" s="22"/>
    </row>
    <row r="468266" spans="3:3" x14ac:dyDescent="0.45">
      <c r="C468266" s="22"/>
    </row>
    <row r="468273" spans="3:3" x14ac:dyDescent="0.45">
      <c r="C468273" s="22"/>
    </row>
    <row r="468280" spans="3:3" x14ac:dyDescent="0.45">
      <c r="C468280" s="22"/>
    </row>
    <row r="468287" spans="3:3" x14ac:dyDescent="0.45">
      <c r="C468287" s="22"/>
    </row>
    <row r="468294" spans="3:3" x14ac:dyDescent="0.45">
      <c r="C468294" s="22"/>
    </row>
    <row r="468301" spans="3:3" x14ac:dyDescent="0.45">
      <c r="C468301" s="22"/>
    </row>
    <row r="468308" spans="3:3" x14ac:dyDescent="0.45">
      <c r="C468308" s="22"/>
    </row>
    <row r="468315" spans="3:3" x14ac:dyDescent="0.45">
      <c r="C468315" s="22"/>
    </row>
    <row r="468322" spans="3:3" x14ac:dyDescent="0.45">
      <c r="C468322" s="22"/>
    </row>
    <row r="468329" spans="3:3" x14ac:dyDescent="0.45">
      <c r="C468329" s="22"/>
    </row>
    <row r="468336" spans="3:3" x14ac:dyDescent="0.45">
      <c r="C468336" s="22"/>
    </row>
    <row r="468343" spans="3:3" x14ac:dyDescent="0.45">
      <c r="C468343" s="22"/>
    </row>
    <row r="468350" spans="3:3" x14ac:dyDescent="0.45">
      <c r="C468350" s="22"/>
    </row>
    <row r="468357" spans="3:3" x14ac:dyDescent="0.45">
      <c r="C468357" s="22"/>
    </row>
    <row r="468364" spans="3:3" x14ac:dyDescent="0.45">
      <c r="C468364" s="22"/>
    </row>
    <row r="468371" spans="3:3" x14ac:dyDescent="0.45">
      <c r="C468371" s="22"/>
    </row>
    <row r="468378" spans="3:3" x14ac:dyDescent="0.45">
      <c r="C468378" s="22"/>
    </row>
    <row r="468385" spans="3:3" x14ac:dyDescent="0.45">
      <c r="C468385" s="22"/>
    </row>
    <row r="468392" spans="3:3" x14ac:dyDescent="0.45">
      <c r="C468392" s="22"/>
    </row>
    <row r="468399" spans="3:3" x14ac:dyDescent="0.45">
      <c r="C468399" s="22"/>
    </row>
    <row r="468406" spans="3:3" x14ac:dyDescent="0.45">
      <c r="C468406" s="22"/>
    </row>
    <row r="468413" spans="3:3" x14ac:dyDescent="0.45">
      <c r="C468413" s="22"/>
    </row>
    <row r="468420" spans="3:3" x14ac:dyDescent="0.45">
      <c r="C468420" s="22"/>
    </row>
    <row r="468427" spans="3:3" x14ac:dyDescent="0.45">
      <c r="C468427" s="22"/>
    </row>
    <row r="468434" spans="3:3" x14ac:dyDescent="0.45">
      <c r="C468434" s="22"/>
    </row>
    <row r="468441" spans="3:3" x14ac:dyDescent="0.45">
      <c r="C468441" s="22"/>
    </row>
    <row r="468448" spans="3:3" x14ac:dyDescent="0.45">
      <c r="C468448" s="22"/>
    </row>
    <row r="468455" spans="3:3" x14ac:dyDescent="0.45">
      <c r="C468455" s="22"/>
    </row>
    <row r="468462" spans="3:3" x14ac:dyDescent="0.45">
      <c r="C468462" s="22"/>
    </row>
    <row r="468469" spans="3:3" x14ac:dyDescent="0.45">
      <c r="C468469" s="22"/>
    </row>
    <row r="468476" spans="3:3" x14ac:dyDescent="0.45">
      <c r="C468476" s="22"/>
    </row>
    <row r="468483" spans="3:3" x14ac:dyDescent="0.45">
      <c r="C468483" s="22"/>
    </row>
    <row r="468490" spans="3:3" x14ac:dyDescent="0.45">
      <c r="C468490" s="22"/>
    </row>
    <row r="468497" spans="3:3" x14ac:dyDescent="0.45">
      <c r="C468497" s="22"/>
    </row>
    <row r="468504" spans="3:3" x14ac:dyDescent="0.45">
      <c r="C468504" s="22"/>
    </row>
    <row r="468511" spans="3:3" x14ac:dyDescent="0.45">
      <c r="C468511" s="22"/>
    </row>
    <row r="468518" spans="3:3" x14ac:dyDescent="0.45">
      <c r="C468518" s="22"/>
    </row>
    <row r="468525" spans="3:3" x14ac:dyDescent="0.45">
      <c r="C468525" s="22"/>
    </row>
    <row r="468532" spans="3:3" x14ac:dyDescent="0.45">
      <c r="C468532" s="22"/>
    </row>
    <row r="468539" spans="3:3" x14ac:dyDescent="0.45">
      <c r="C468539" s="22"/>
    </row>
    <row r="468546" spans="3:3" x14ac:dyDescent="0.45">
      <c r="C468546" s="22"/>
    </row>
    <row r="468553" spans="3:3" x14ac:dyDescent="0.45">
      <c r="C468553" s="22"/>
    </row>
    <row r="468560" spans="3:3" x14ac:dyDescent="0.45">
      <c r="C468560" s="22"/>
    </row>
    <row r="468567" spans="3:3" x14ac:dyDescent="0.45">
      <c r="C468567" s="22"/>
    </row>
    <row r="468574" spans="3:3" x14ac:dyDescent="0.45">
      <c r="C468574" s="22"/>
    </row>
    <row r="468581" spans="3:3" x14ac:dyDescent="0.45">
      <c r="C468581" s="22"/>
    </row>
    <row r="468588" spans="3:3" x14ac:dyDescent="0.45">
      <c r="C468588" s="22"/>
    </row>
    <row r="468595" spans="3:3" x14ac:dyDescent="0.45">
      <c r="C468595" s="22"/>
    </row>
    <row r="468602" spans="3:3" x14ac:dyDescent="0.45">
      <c r="C468602" s="22"/>
    </row>
    <row r="468609" spans="3:3" x14ac:dyDescent="0.45">
      <c r="C468609" s="22"/>
    </row>
    <row r="468616" spans="3:3" x14ac:dyDescent="0.45">
      <c r="C468616" s="22"/>
    </row>
    <row r="468623" spans="3:3" x14ac:dyDescent="0.45">
      <c r="C468623" s="22"/>
    </row>
    <row r="468630" spans="3:3" x14ac:dyDescent="0.45">
      <c r="C468630" s="22"/>
    </row>
    <row r="468637" spans="3:3" x14ac:dyDescent="0.45">
      <c r="C468637" s="22"/>
    </row>
    <row r="468644" spans="3:3" x14ac:dyDescent="0.45">
      <c r="C468644" s="22"/>
    </row>
    <row r="468651" spans="3:3" x14ac:dyDescent="0.45">
      <c r="C468651" s="22"/>
    </row>
    <row r="468658" spans="3:3" x14ac:dyDescent="0.45">
      <c r="C468658" s="22"/>
    </row>
    <row r="468665" spans="3:3" x14ac:dyDescent="0.45">
      <c r="C468665" s="22"/>
    </row>
    <row r="468672" spans="3:3" x14ac:dyDescent="0.45">
      <c r="C468672" s="22"/>
    </row>
    <row r="468679" spans="3:3" x14ac:dyDescent="0.45">
      <c r="C468679" s="22"/>
    </row>
    <row r="468686" spans="3:3" x14ac:dyDescent="0.45">
      <c r="C468686" s="22"/>
    </row>
    <row r="468693" spans="3:3" x14ac:dyDescent="0.45">
      <c r="C468693" s="22"/>
    </row>
    <row r="468700" spans="3:3" x14ac:dyDescent="0.45">
      <c r="C468700" s="22"/>
    </row>
    <row r="468707" spans="3:3" x14ac:dyDescent="0.45">
      <c r="C468707" s="22"/>
    </row>
    <row r="468714" spans="3:3" x14ac:dyDescent="0.45">
      <c r="C468714" s="22"/>
    </row>
    <row r="468721" spans="3:3" x14ac:dyDescent="0.45">
      <c r="C468721" s="22"/>
    </row>
    <row r="468728" spans="3:3" x14ac:dyDescent="0.45">
      <c r="C468728" s="22"/>
    </row>
    <row r="468735" spans="3:3" x14ac:dyDescent="0.45">
      <c r="C468735" s="22"/>
    </row>
    <row r="468742" spans="3:3" x14ac:dyDescent="0.45">
      <c r="C468742" s="22"/>
    </row>
    <row r="468749" spans="3:3" x14ac:dyDescent="0.45">
      <c r="C468749" s="22"/>
    </row>
    <row r="468756" spans="3:3" x14ac:dyDescent="0.45">
      <c r="C468756" s="22"/>
    </row>
    <row r="468763" spans="3:3" x14ac:dyDescent="0.45">
      <c r="C468763" s="22"/>
    </row>
    <row r="468770" spans="3:3" x14ac:dyDescent="0.45">
      <c r="C468770" s="22"/>
    </row>
    <row r="468777" spans="3:3" x14ac:dyDescent="0.45">
      <c r="C468777" s="22"/>
    </row>
    <row r="468784" spans="3:3" x14ac:dyDescent="0.45">
      <c r="C468784" s="22"/>
    </row>
    <row r="468791" spans="3:3" x14ac:dyDescent="0.45">
      <c r="C468791" s="22"/>
    </row>
    <row r="468798" spans="3:3" x14ac:dyDescent="0.45">
      <c r="C468798" s="22"/>
    </row>
    <row r="468805" spans="3:3" x14ac:dyDescent="0.45">
      <c r="C468805" s="22"/>
    </row>
    <row r="468812" spans="3:3" x14ac:dyDescent="0.45">
      <c r="C468812" s="22"/>
    </row>
    <row r="468819" spans="3:3" x14ac:dyDescent="0.45">
      <c r="C468819" s="22"/>
    </row>
    <row r="468826" spans="3:3" x14ac:dyDescent="0.45">
      <c r="C468826" s="22"/>
    </row>
    <row r="468833" spans="3:3" x14ac:dyDescent="0.45">
      <c r="C468833" s="22"/>
    </row>
    <row r="468840" spans="3:3" x14ac:dyDescent="0.45">
      <c r="C468840" s="22"/>
    </row>
    <row r="468847" spans="3:3" x14ac:dyDescent="0.45">
      <c r="C468847" s="22"/>
    </row>
    <row r="468854" spans="3:3" x14ac:dyDescent="0.45">
      <c r="C468854" s="22"/>
    </row>
    <row r="468861" spans="3:3" x14ac:dyDescent="0.45">
      <c r="C468861" s="22"/>
    </row>
    <row r="468868" spans="3:3" x14ac:dyDescent="0.45">
      <c r="C468868" s="22"/>
    </row>
    <row r="468875" spans="3:3" x14ac:dyDescent="0.45">
      <c r="C468875" s="22"/>
    </row>
    <row r="468882" spans="3:3" x14ac:dyDescent="0.45">
      <c r="C468882" s="22"/>
    </row>
    <row r="468889" spans="3:3" x14ac:dyDescent="0.45">
      <c r="C468889" s="22"/>
    </row>
    <row r="468896" spans="3:3" x14ac:dyDescent="0.45">
      <c r="C468896" s="22"/>
    </row>
    <row r="468903" spans="3:3" x14ac:dyDescent="0.45">
      <c r="C468903" s="22"/>
    </row>
    <row r="468910" spans="3:3" x14ac:dyDescent="0.45">
      <c r="C468910" s="22"/>
    </row>
    <row r="468917" spans="3:3" x14ac:dyDescent="0.45">
      <c r="C468917" s="22"/>
    </row>
    <row r="468924" spans="3:3" x14ac:dyDescent="0.45">
      <c r="C468924" s="22"/>
    </row>
    <row r="468931" spans="3:3" x14ac:dyDescent="0.45">
      <c r="C468931" s="22"/>
    </row>
    <row r="468938" spans="3:3" x14ac:dyDescent="0.45">
      <c r="C468938" s="22"/>
    </row>
    <row r="468945" spans="3:3" x14ac:dyDescent="0.45">
      <c r="C468945" s="22"/>
    </row>
    <row r="468952" spans="3:3" x14ac:dyDescent="0.45">
      <c r="C468952" s="22"/>
    </row>
    <row r="468959" spans="3:3" x14ac:dyDescent="0.45">
      <c r="C468959" s="22"/>
    </row>
    <row r="468966" spans="3:3" x14ac:dyDescent="0.45">
      <c r="C468966" s="22"/>
    </row>
    <row r="468973" spans="3:3" x14ac:dyDescent="0.45">
      <c r="C468973" s="22"/>
    </row>
    <row r="468980" spans="3:3" x14ac:dyDescent="0.45">
      <c r="C468980" s="22"/>
    </row>
    <row r="468987" spans="3:3" x14ac:dyDescent="0.45">
      <c r="C468987" s="22"/>
    </row>
    <row r="468994" spans="3:3" x14ac:dyDescent="0.45">
      <c r="C468994" s="22"/>
    </row>
    <row r="469001" spans="3:3" x14ac:dyDescent="0.45">
      <c r="C469001" s="22"/>
    </row>
    <row r="469008" spans="3:3" x14ac:dyDescent="0.45">
      <c r="C469008" s="22"/>
    </row>
    <row r="469015" spans="3:3" x14ac:dyDescent="0.45">
      <c r="C469015" s="22"/>
    </row>
    <row r="469022" spans="3:3" x14ac:dyDescent="0.45">
      <c r="C469022" s="22"/>
    </row>
    <row r="469029" spans="3:3" x14ac:dyDescent="0.45">
      <c r="C469029" s="22"/>
    </row>
    <row r="469036" spans="3:3" x14ac:dyDescent="0.45">
      <c r="C469036" s="22"/>
    </row>
    <row r="469043" spans="3:3" x14ac:dyDescent="0.45">
      <c r="C469043" s="22"/>
    </row>
    <row r="469050" spans="3:3" x14ac:dyDescent="0.45">
      <c r="C469050" s="22"/>
    </row>
    <row r="469057" spans="3:3" x14ac:dyDescent="0.45">
      <c r="C469057" s="22"/>
    </row>
    <row r="469064" spans="3:3" x14ac:dyDescent="0.45">
      <c r="C469064" s="22"/>
    </row>
    <row r="469071" spans="3:3" x14ac:dyDescent="0.45">
      <c r="C469071" s="22"/>
    </row>
    <row r="469078" spans="3:3" x14ac:dyDescent="0.45">
      <c r="C469078" s="22"/>
    </row>
    <row r="469085" spans="3:3" x14ac:dyDescent="0.45">
      <c r="C469085" s="22"/>
    </row>
    <row r="469092" spans="3:3" x14ac:dyDescent="0.45">
      <c r="C469092" s="22"/>
    </row>
    <row r="469099" spans="3:3" x14ac:dyDescent="0.45">
      <c r="C469099" s="22"/>
    </row>
    <row r="469106" spans="3:3" x14ac:dyDescent="0.45">
      <c r="C469106" s="22"/>
    </row>
    <row r="469113" spans="3:3" x14ac:dyDescent="0.45">
      <c r="C469113" s="22"/>
    </row>
    <row r="469120" spans="3:3" x14ac:dyDescent="0.45">
      <c r="C469120" s="22"/>
    </row>
    <row r="469127" spans="3:3" x14ac:dyDescent="0.45">
      <c r="C469127" s="22"/>
    </row>
    <row r="469134" spans="3:3" x14ac:dyDescent="0.45">
      <c r="C469134" s="22"/>
    </row>
    <row r="469141" spans="3:3" x14ac:dyDescent="0.45">
      <c r="C469141" s="22"/>
    </row>
    <row r="469148" spans="3:3" x14ac:dyDescent="0.45">
      <c r="C469148" s="22"/>
    </row>
    <row r="469155" spans="3:3" x14ac:dyDescent="0.45">
      <c r="C469155" s="22"/>
    </row>
    <row r="469162" spans="3:3" x14ac:dyDescent="0.45">
      <c r="C469162" s="22"/>
    </row>
    <row r="469169" spans="3:3" x14ac:dyDescent="0.45">
      <c r="C469169" s="22"/>
    </row>
    <row r="469176" spans="3:3" x14ac:dyDescent="0.45">
      <c r="C469176" s="22"/>
    </row>
    <row r="469183" spans="3:3" x14ac:dyDescent="0.45">
      <c r="C469183" s="22"/>
    </row>
    <row r="469190" spans="3:3" x14ac:dyDescent="0.45">
      <c r="C469190" s="22"/>
    </row>
    <row r="469197" spans="3:3" x14ac:dyDescent="0.45">
      <c r="C469197" s="22"/>
    </row>
    <row r="469204" spans="3:3" x14ac:dyDescent="0.45">
      <c r="C469204" s="22"/>
    </row>
    <row r="469211" spans="3:3" x14ac:dyDescent="0.45">
      <c r="C469211" s="22"/>
    </row>
    <row r="469218" spans="3:3" x14ac:dyDescent="0.45">
      <c r="C469218" s="22"/>
    </row>
    <row r="469225" spans="3:3" x14ac:dyDescent="0.45">
      <c r="C469225" s="22"/>
    </row>
    <row r="469232" spans="3:3" x14ac:dyDescent="0.45">
      <c r="C469232" s="22"/>
    </row>
    <row r="469239" spans="3:3" x14ac:dyDescent="0.45">
      <c r="C469239" s="22"/>
    </row>
    <row r="469246" spans="3:3" x14ac:dyDescent="0.45">
      <c r="C469246" s="22"/>
    </row>
    <row r="469253" spans="3:3" x14ac:dyDescent="0.45">
      <c r="C469253" s="22"/>
    </row>
    <row r="469260" spans="3:3" x14ac:dyDescent="0.45">
      <c r="C469260" s="22"/>
    </row>
    <row r="469267" spans="3:3" x14ac:dyDescent="0.45">
      <c r="C469267" s="22"/>
    </row>
    <row r="469274" spans="3:3" x14ac:dyDescent="0.45">
      <c r="C469274" s="22"/>
    </row>
    <row r="469281" spans="3:3" x14ac:dyDescent="0.45">
      <c r="C469281" s="22"/>
    </row>
    <row r="469288" spans="3:3" x14ac:dyDescent="0.45">
      <c r="C469288" s="22"/>
    </row>
    <row r="469295" spans="3:3" x14ac:dyDescent="0.45">
      <c r="C469295" s="22"/>
    </row>
    <row r="469302" spans="3:3" x14ac:dyDescent="0.45">
      <c r="C469302" s="22"/>
    </row>
    <row r="469309" spans="3:3" x14ac:dyDescent="0.45">
      <c r="C469309" s="22"/>
    </row>
    <row r="469316" spans="3:3" x14ac:dyDescent="0.45">
      <c r="C469316" s="22"/>
    </row>
    <row r="469323" spans="3:3" x14ac:dyDescent="0.45">
      <c r="C469323" s="22"/>
    </row>
    <row r="469330" spans="3:3" x14ac:dyDescent="0.45">
      <c r="C469330" s="22"/>
    </row>
    <row r="469337" spans="3:3" x14ac:dyDescent="0.45">
      <c r="C469337" s="22"/>
    </row>
    <row r="469344" spans="3:3" x14ac:dyDescent="0.45">
      <c r="C469344" s="22"/>
    </row>
    <row r="469351" spans="3:3" x14ac:dyDescent="0.45">
      <c r="C469351" s="22"/>
    </row>
    <row r="469358" spans="3:3" x14ac:dyDescent="0.45">
      <c r="C469358" s="22"/>
    </row>
    <row r="469365" spans="3:3" x14ac:dyDescent="0.45">
      <c r="C469365" s="22"/>
    </row>
    <row r="469372" spans="3:3" x14ac:dyDescent="0.45">
      <c r="C469372" s="22"/>
    </row>
    <row r="469379" spans="3:3" x14ac:dyDescent="0.45">
      <c r="C469379" s="22"/>
    </row>
    <row r="469386" spans="3:3" x14ac:dyDescent="0.45">
      <c r="C469386" s="22"/>
    </row>
    <row r="469393" spans="3:3" x14ac:dyDescent="0.45">
      <c r="C469393" s="22"/>
    </row>
    <row r="469400" spans="3:3" x14ac:dyDescent="0.45">
      <c r="C469400" s="22"/>
    </row>
    <row r="469407" spans="3:3" x14ac:dyDescent="0.45">
      <c r="C469407" s="22"/>
    </row>
    <row r="469414" spans="3:3" x14ac:dyDescent="0.45">
      <c r="C469414" s="22"/>
    </row>
    <row r="469421" spans="3:3" x14ac:dyDescent="0.45">
      <c r="C469421" s="22"/>
    </row>
    <row r="469428" spans="3:3" x14ac:dyDescent="0.45">
      <c r="C469428" s="22"/>
    </row>
    <row r="469435" spans="3:3" x14ac:dyDescent="0.45">
      <c r="C469435" s="22"/>
    </row>
    <row r="469442" spans="3:3" x14ac:dyDescent="0.45">
      <c r="C469442" s="22"/>
    </row>
    <row r="469449" spans="3:3" x14ac:dyDescent="0.45">
      <c r="C469449" s="22"/>
    </row>
    <row r="469456" spans="3:3" x14ac:dyDescent="0.45">
      <c r="C469456" s="22"/>
    </row>
    <row r="469463" spans="3:3" x14ac:dyDescent="0.45">
      <c r="C469463" s="22"/>
    </row>
    <row r="469470" spans="3:3" x14ac:dyDescent="0.45">
      <c r="C469470" s="22"/>
    </row>
    <row r="469477" spans="3:3" x14ac:dyDescent="0.45">
      <c r="C469477" s="22"/>
    </row>
    <row r="469484" spans="3:3" x14ac:dyDescent="0.45">
      <c r="C469484" s="22"/>
    </row>
    <row r="469491" spans="3:3" x14ac:dyDescent="0.45">
      <c r="C469491" s="22"/>
    </row>
    <row r="469498" spans="3:3" x14ac:dyDescent="0.45">
      <c r="C469498" s="22"/>
    </row>
    <row r="469505" spans="3:3" x14ac:dyDescent="0.45">
      <c r="C469505" s="22"/>
    </row>
    <row r="469512" spans="3:3" x14ac:dyDescent="0.45">
      <c r="C469512" s="22"/>
    </row>
    <row r="469519" spans="3:3" x14ac:dyDescent="0.45">
      <c r="C469519" s="22"/>
    </row>
    <row r="469526" spans="3:3" x14ac:dyDescent="0.45">
      <c r="C469526" s="22"/>
    </row>
    <row r="469533" spans="3:3" x14ac:dyDescent="0.45">
      <c r="C469533" s="22"/>
    </row>
    <row r="469540" spans="3:3" x14ac:dyDescent="0.45">
      <c r="C469540" s="22"/>
    </row>
    <row r="469547" spans="3:3" x14ac:dyDescent="0.45">
      <c r="C469547" s="22"/>
    </row>
    <row r="469554" spans="3:3" x14ac:dyDescent="0.45">
      <c r="C469554" s="22"/>
    </row>
    <row r="469561" spans="3:3" x14ac:dyDescent="0.45">
      <c r="C469561" s="22"/>
    </row>
    <row r="469568" spans="3:3" x14ac:dyDescent="0.45">
      <c r="C469568" s="22"/>
    </row>
    <row r="469575" spans="3:3" x14ac:dyDescent="0.45">
      <c r="C469575" s="22"/>
    </row>
    <row r="469582" spans="3:3" x14ac:dyDescent="0.45">
      <c r="C469582" s="22"/>
    </row>
    <row r="469589" spans="3:3" x14ac:dyDescent="0.45">
      <c r="C469589" s="22"/>
    </row>
    <row r="469596" spans="3:3" x14ac:dyDescent="0.45">
      <c r="C469596" s="22"/>
    </row>
    <row r="469603" spans="3:3" x14ac:dyDescent="0.45">
      <c r="C469603" s="22"/>
    </row>
    <row r="469610" spans="3:3" x14ac:dyDescent="0.45">
      <c r="C469610" s="22"/>
    </row>
    <row r="469617" spans="3:3" x14ac:dyDescent="0.45">
      <c r="C469617" s="22"/>
    </row>
    <row r="469624" spans="3:3" x14ac:dyDescent="0.45">
      <c r="C469624" s="22"/>
    </row>
    <row r="469631" spans="3:3" x14ac:dyDescent="0.45">
      <c r="C469631" s="22"/>
    </row>
    <row r="469638" spans="3:3" x14ac:dyDescent="0.45">
      <c r="C469638" s="22"/>
    </row>
    <row r="469645" spans="3:3" x14ac:dyDescent="0.45">
      <c r="C469645" s="22"/>
    </row>
    <row r="469652" spans="3:3" x14ac:dyDescent="0.45">
      <c r="C469652" s="22"/>
    </row>
    <row r="469659" spans="3:3" x14ac:dyDescent="0.45">
      <c r="C469659" s="22"/>
    </row>
    <row r="469666" spans="3:3" x14ac:dyDescent="0.45">
      <c r="C469666" s="22"/>
    </row>
    <row r="469673" spans="3:3" x14ac:dyDescent="0.45">
      <c r="C469673" s="22"/>
    </row>
    <row r="469680" spans="3:3" x14ac:dyDescent="0.45">
      <c r="C469680" s="22"/>
    </row>
    <row r="469687" spans="3:3" x14ac:dyDescent="0.45">
      <c r="C469687" s="22"/>
    </row>
    <row r="469694" spans="3:3" x14ac:dyDescent="0.45">
      <c r="C469694" s="22"/>
    </row>
    <row r="469701" spans="3:3" x14ac:dyDescent="0.45">
      <c r="C469701" s="22"/>
    </row>
    <row r="469708" spans="3:3" x14ac:dyDescent="0.45">
      <c r="C469708" s="22"/>
    </row>
    <row r="469715" spans="3:3" x14ac:dyDescent="0.45">
      <c r="C469715" s="22"/>
    </row>
    <row r="469722" spans="3:3" x14ac:dyDescent="0.45">
      <c r="C469722" s="22"/>
    </row>
    <row r="469729" spans="3:3" x14ac:dyDescent="0.45">
      <c r="C469729" s="22"/>
    </row>
    <row r="469736" spans="3:3" x14ac:dyDescent="0.45">
      <c r="C469736" s="22"/>
    </row>
    <row r="469743" spans="3:3" x14ac:dyDescent="0.45">
      <c r="C469743" s="22"/>
    </row>
    <row r="469750" spans="3:3" x14ac:dyDescent="0.45">
      <c r="C469750" s="22"/>
    </row>
    <row r="469757" spans="3:3" x14ac:dyDescent="0.45">
      <c r="C469757" s="22"/>
    </row>
    <row r="469764" spans="3:3" x14ac:dyDescent="0.45">
      <c r="C469764" s="22"/>
    </row>
    <row r="469771" spans="3:3" x14ac:dyDescent="0.45">
      <c r="C469771" s="22"/>
    </row>
    <row r="469778" spans="3:3" x14ac:dyDescent="0.45">
      <c r="C469778" s="22"/>
    </row>
    <row r="469785" spans="3:3" x14ac:dyDescent="0.45">
      <c r="C469785" s="22"/>
    </row>
    <row r="469792" spans="3:3" x14ac:dyDescent="0.45">
      <c r="C469792" s="22"/>
    </row>
    <row r="469799" spans="3:3" x14ac:dyDescent="0.45">
      <c r="C469799" s="22"/>
    </row>
    <row r="469806" spans="3:3" x14ac:dyDescent="0.45">
      <c r="C469806" s="22"/>
    </row>
    <row r="469813" spans="3:3" x14ac:dyDescent="0.45">
      <c r="C469813" s="22"/>
    </row>
    <row r="469820" spans="3:3" x14ac:dyDescent="0.45">
      <c r="C469820" s="22"/>
    </row>
    <row r="469827" spans="3:3" x14ac:dyDescent="0.45">
      <c r="C469827" s="22"/>
    </row>
    <row r="469834" spans="3:3" x14ac:dyDescent="0.45">
      <c r="C469834" s="22"/>
    </row>
    <row r="469841" spans="3:3" x14ac:dyDescent="0.45">
      <c r="C469841" s="22"/>
    </row>
    <row r="469848" spans="3:3" x14ac:dyDescent="0.45">
      <c r="C469848" s="22"/>
    </row>
    <row r="469855" spans="3:3" x14ac:dyDescent="0.45">
      <c r="C469855" s="22"/>
    </row>
    <row r="469862" spans="3:3" x14ac:dyDescent="0.45">
      <c r="C469862" s="22"/>
    </row>
    <row r="469869" spans="3:3" x14ac:dyDescent="0.45">
      <c r="C469869" s="22"/>
    </row>
    <row r="469876" spans="3:3" x14ac:dyDescent="0.45">
      <c r="C469876" s="22"/>
    </row>
    <row r="469883" spans="3:3" x14ac:dyDescent="0.45">
      <c r="C469883" s="22"/>
    </row>
    <row r="469890" spans="3:3" x14ac:dyDescent="0.45">
      <c r="C469890" s="22"/>
    </row>
    <row r="469897" spans="3:3" x14ac:dyDescent="0.45">
      <c r="C469897" s="22"/>
    </row>
    <row r="469904" spans="3:3" x14ac:dyDescent="0.45">
      <c r="C469904" s="22"/>
    </row>
    <row r="469911" spans="3:3" x14ac:dyDescent="0.45">
      <c r="C469911" s="22"/>
    </row>
    <row r="469918" spans="3:3" x14ac:dyDescent="0.45">
      <c r="C469918" s="22"/>
    </row>
    <row r="469925" spans="3:3" x14ac:dyDescent="0.45">
      <c r="C469925" s="22"/>
    </row>
    <row r="469932" spans="3:3" x14ac:dyDescent="0.45">
      <c r="C469932" s="22"/>
    </row>
    <row r="469939" spans="3:3" x14ac:dyDescent="0.45">
      <c r="C469939" s="22"/>
    </row>
    <row r="469946" spans="3:3" x14ac:dyDescent="0.45">
      <c r="C469946" s="22"/>
    </row>
    <row r="469953" spans="3:3" x14ac:dyDescent="0.45">
      <c r="C469953" s="22"/>
    </row>
    <row r="469960" spans="3:3" x14ac:dyDescent="0.45">
      <c r="C469960" s="22"/>
    </row>
    <row r="469967" spans="3:3" x14ac:dyDescent="0.45">
      <c r="C469967" s="22"/>
    </row>
    <row r="469974" spans="3:3" x14ac:dyDescent="0.45">
      <c r="C469974" s="22"/>
    </row>
    <row r="469981" spans="3:3" x14ac:dyDescent="0.45">
      <c r="C469981" s="22"/>
    </row>
    <row r="469988" spans="3:3" x14ac:dyDescent="0.45">
      <c r="C469988" s="22"/>
    </row>
    <row r="469995" spans="3:3" x14ac:dyDescent="0.45">
      <c r="C469995" s="22"/>
    </row>
    <row r="470002" spans="3:3" x14ac:dyDescent="0.45">
      <c r="C470002" s="22"/>
    </row>
    <row r="470009" spans="3:3" x14ac:dyDescent="0.45">
      <c r="C470009" s="22"/>
    </row>
    <row r="470016" spans="3:3" x14ac:dyDescent="0.45">
      <c r="C470016" s="22"/>
    </row>
    <row r="470023" spans="3:3" x14ac:dyDescent="0.45">
      <c r="C470023" s="22"/>
    </row>
    <row r="470030" spans="3:3" x14ac:dyDescent="0.45">
      <c r="C470030" s="22"/>
    </row>
    <row r="470037" spans="3:3" x14ac:dyDescent="0.45">
      <c r="C470037" s="22"/>
    </row>
    <row r="470044" spans="3:3" x14ac:dyDescent="0.45">
      <c r="C470044" s="22"/>
    </row>
    <row r="470051" spans="3:3" x14ac:dyDescent="0.45">
      <c r="C470051" s="22"/>
    </row>
    <row r="470058" spans="3:3" x14ac:dyDescent="0.45">
      <c r="C470058" s="22"/>
    </row>
    <row r="470065" spans="3:3" x14ac:dyDescent="0.45">
      <c r="C470065" s="22"/>
    </row>
    <row r="470072" spans="3:3" x14ac:dyDescent="0.45">
      <c r="C470072" s="22"/>
    </row>
    <row r="470079" spans="3:3" x14ac:dyDescent="0.45">
      <c r="C470079" s="22"/>
    </row>
    <row r="470086" spans="3:3" x14ac:dyDescent="0.45">
      <c r="C470086" s="22"/>
    </row>
    <row r="470093" spans="3:3" x14ac:dyDescent="0.45">
      <c r="C470093" s="22"/>
    </row>
    <row r="470100" spans="3:3" x14ac:dyDescent="0.45">
      <c r="C470100" s="22"/>
    </row>
    <row r="470107" spans="3:3" x14ac:dyDescent="0.45">
      <c r="C470107" s="22"/>
    </row>
    <row r="470114" spans="3:3" x14ac:dyDescent="0.45">
      <c r="C470114" s="22"/>
    </row>
    <row r="470121" spans="3:3" x14ac:dyDescent="0.45">
      <c r="C470121" s="22"/>
    </row>
    <row r="470128" spans="3:3" x14ac:dyDescent="0.45">
      <c r="C470128" s="22"/>
    </row>
    <row r="470135" spans="3:3" x14ac:dyDescent="0.45">
      <c r="C470135" s="22"/>
    </row>
    <row r="470142" spans="3:3" x14ac:dyDescent="0.45">
      <c r="C470142" s="22"/>
    </row>
    <row r="470149" spans="3:3" x14ac:dyDescent="0.45">
      <c r="C470149" s="22"/>
    </row>
    <row r="470156" spans="3:3" x14ac:dyDescent="0.45">
      <c r="C470156" s="22"/>
    </row>
    <row r="470163" spans="3:3" x14ac:dyDescent="0.45">
      <c r="C470163" s="22"/>
    </row>
    <row r="470170" spans="3:3" x14ac:dyDescent="0.45">
      <c r="C470170" s="22"/>
    </row>
    <row r="470177" spans="3:3" x14ac:dyDescent="0.45">
      <c r="C470177" s="22"/>
    </row>
    <row r="470184" spans="3:3" x14ac:dyDescent="0.45">
      <c r="C470184" s="22"/>
    </row>
    <row r="470191" spans="3:3" x14ac:dyDescent="0.45">
      <c r="C470191" s="22"/>
    </row>
    <row r="470198" spans="3:3" x14ac:dyDescent="0.45">
      <c r="C470198" s="22"/>
    </row>
    <row r="470205" spans="3:3" x14ac:dyDescent="0.45">
      <c r="C470205" s="22"/>
    </row>
    <row r="470212" spans="3:3" x14ac:dyDescent="0.45">
      <c r="C470212" s="22"/>
    </row>
    <row r="470219" spans="3:3" x14ac:dyDescent="0.45">
      <c r="C470219" s="22"/>
    </row>
    <row r="470226" spans="3:3" x14ac:dyDescent="0.45">
      <c r="C470226" s="22"/>
    </row>
    <row r="470233" spans="3:3" x14ac:dyDescent="0.45">
      <c r="C470233" s="22"/>
    </row>
    <row r="470240" spans="3:3" x14ac:dyDescent="0.45">
      <c r="C470240" s="22"/>
    </row>
    <row r="470247" spans="3:3" x14ac:dyDescent="0.45">
      <c r="C470247" s="22"/>
    </row>
    <row r="470254" spans="3:3" x14ac:dyDescent="0.45">
      <c r="C470254" s="22"/>
    </row>
    <row r="470261" spans="3:3" x14ac:dyDescent="0.45">
      <c r="C470261" s="22"/>
    </row>
    <row r="470268" spans="3:3" x14ac:dyDescent="0.45">
      <c r="C470268" s="22"/>
    </row>
    <row r="470275" spans="3:3" x14ac:dyDescent="0.45">
      <c r="C470275" s="22"/>
    </row>
    <row r="470282" spans="3:3" x14ac:dyDescent="0.45">
      <c r="C470282" s="22"/>
    </row>
    <row r="470289" spans="3:3" x14ac:dyDescent="0.45">
      <c r="C470289" s="22"/>
    </row>
    <row r="470296" spans="3:3" x14ac:dyDescent="0.45">
      <c r="C470296" s="22"/>
    </row>
    <row r="470303" spans="3:3" x14ac:dyDescent="0.45">
      <c r="C470303" s="22"/>
    </row>
    <row r="470310" spans="3:3" x14ac:dyDescent="0.45">
      <c r="C470310" s="22"/>
    </row>
    <row r="470317" spans="3:3" x14ac:dyDescent="0.45">
      <c r="C470317" s="22"/>
    </row>
    <row r="470324" spans="3:3" x14ac:dyDescent="0.45">
      <c r="C470324" s="22"/>
    </row>
    <row r="470331" spans="3:3" x14ac:dyDescent="0.45">
      <c r="C470331" s="22"/>
    </row>
    <row r="470338" spans="3:3" x14ac:dyDescent="0.45">
      <c r="C470338" s="22"/>
    </row>
    <row r="470345" spans="3:3" x14ac:dyDescent="0.45">
      <c r="C470345" s="22"/>
    </row>
    <row r="470352" spans="3:3" x14ac:dyDescent="0.45">
      <c r="C470352" s="22"/>
    </row>
    <row r="470359" spans="3:3" x14ac:dyDescent="0.45">
      <c r="C470359" s="22"/>
    </row>
    <row r="470366" spans="3:3" x14ac:dyDescent="0.45">
      <c r="C470366" s="22"/>
    </row>
    <row r="470373" spans="3:3" x14ac:dyDescent="0.45">
      <c r="C470373" s="22"/>
    </row>
    <row r="470380" spans="3:3" x14ac:dyDescent="0.45">
      <c r="C470380" s="22"/>
    </row>
    <row r="470387" spans="3:3" x14ac:dyDescent="0.45">
      <c r="C470387" s="22"/>
    </row>
    <row r="470394" spans="3:3" x14ac:dyDescent="0.45">
      <c r="C470394" s="22"/>
    </row>
    <row r="470401" spans="3:3" x14ac:dyDescent="0.45">
      <c r="C470401" s="22"/>
    </row>
    <row r="470408" spans="3:3" x14ac:dyDescent="0.45">
      <c r="C470408" s="22"/>
    </row>
    <row r="470415" spans="3:3" x14ac:dyDescent="0.45">
      <c r="C470415" s="22"/>
    </row>
    <row r="470422" spans="3:3" x14ac:dyDescent="0.45">
      <c r="C470422" s="22"/>
    </row>
    <row r="470429" spans="3:3" x14ac:dyDescent="0.45">
      <c r="C470429" s="22"/>
    </row>
    <row r="470436" spans="3:3" x14ac:dyDescent="0.45">
      <c r="C470436" s="22"/>
    </row>
    <row r="470443" spans="3:3" x14ac:dyDescent="0.45">
      <c r="C470443" s="22"/>
    </row>
    <row r="470450" spans="3:3" x14ac:dyDescent="0.45">
      <c r="C470450" s="22"/>
    </row>
    <row r="470457" spans="3:3" x14ac:dyDescent="0.45">
      <c r="C470457" s="22"/>
    </row>
    <row r="470464" spans="3:3" x14ac:dyDescent="0.45">
      <c r="C470464" s="22"/>
    </row>
    <row r="470471" spans="3:3" x14ac:dyDescent="0.45">
      <c r="C470471" s="22"/>
    </row>
    <row r="470478" spans="3:3" x14ac:dyDescent="0.45">
      <c r="C470478" s="22"/>
    </row>
    <row r="470485" spans="3:3" x14ac:dyDescent="0.45">
      <c r="C470485" s="22"/>
    </row>
    <row r="470492" spans="3:3" x14ac:dyDescent="0.45">
      <c r="C470492" s="22"/>
    </row>
    <row r="470499" spans="3:3" x14ac:dyDescent="0.45">
      <c r="C470499" s="22"/>
    </row>
    <row r="470506" spans="3:3" x14ac:dyDescent="0.45">
      <c r="C470506" s="22"/>
    </row>
    <row r="470513" spans="3:3" x14ac:dyDescent="0.45">
      <c r="C470513" s="22"/>
    </row>
    <row r="470520" spans="3:3" x14ac:dyDescent="0.45">
      <c r="C470520" s="22"/>
    </row>
    <row r="470527" spans="3:3" x14ac:dyDescent="0.45">
      <c r="C470527" s="22"/>
    </row>
    <row r="470534" spans="3:3" x14ac:dyDescent="0.45">
      <c r="C470534" s="22"/>
    </row>
    <row r="470541" spans="3:3" x14ac:dyDescent="0.45">
      <c r="C470541" s="22"/>
    </row>
    <row r="470548" spans="3:3" x14ac:dyDescent="0.45">
      <c r="C470548" s="22"/>
    </row>
    <row r="470555" spans="3:3" x14ac:dyDescent="0.45">
      <c r="C470555" s="22"/>
    </row>
    <row r="470562" spans="3:3" x14ac:dyDescent="0.45">
      <c r="C470562" s="22"/>
    </row>
    <row r="470569" spans="3:3" x14ac:dyDescent="0.45">
      <c r="C470569" s="22"/>
    </row>
    <row r="470576" spans="3:3" x14ac:dyDescent="0.45">
      <c r="C470576" s="22"/>
    </row>
    <row r="470583" spans="3:3" x14ac:dyDescent="0.45">
      <c r="C470583" s="22"/>
    </row>
    <row r="470590" spans="3:3" x14ac:dyDescent="0.45">
      <c r="C470590" s="22"/>
    </row>
    <row r="470597" spans="3:3" x14ac:dyDescent="0.45">
      <c r="C470597" s="22"/>
    </row>
    <row r="470604" spans="3:3" x14ac:dyDescent="0.45">
      <c r="C470604" s="22"/>
    </row>
    <row r="470611" spans="3:3" x14ac:dyDescent="0.45">
      <c r="C470611" s="22"/>
    </row>
    <row r="470618" spans="3:3" x14ac:dyDescent="0.45">
      <c r="C470618" s="22"/>
    </row>
    <row r="470625" spans="3:3" x14ac:dyDescent="0.45">
      <c r="C470625" s="22"/>
    </row>
    <row r="470632" spans="3:3" x14ac:dyDescent="0.45">
      <c r="C470632" s="22"/>
    </row>
    <row r="470639" spans="3:3" x14ac:dyDescent="0.45">
      <c r="C470639" s="22"/>
    </row>
    <row r="470646" spans="3:3" x14ac:dyDescent="0.45">
      <c r="C470646" s="22"/>
    </row>
    <row r="470653" spans="3:3" x14ac:dyDescent="0.45">
      <c r="C470653" s="22"/>
    </row>
    <row r="470660" spans="3:3" x14ac:dyDescent="0.45">
      <c r="C470660" s="22"/>
    </row>
    <row r="470667" spans="3:3" x14ac:dyDescent="0.45">
      <c r="C470667" s="22"/>
    </row>
    <row r="470674" spans="3:3" x14ac:dyDescent="0.45">
      <c r="C470674" s="22"/>
    </row>
    <row r="470681" spans="3:3" x14ac:dyDescent="0.45">
      <c r="C470681" s="22"/>
    </row>
    <row r="470688" spans="3:3" x14ac:dyDescent="0.45">
      <c r="C470688" s="22"/>
    </row>
    <row r="470695" spans="3:3" x14ac:dyDescent="0.45">
      <c r="C470695" s="22"/>
    </row>
    <row r="470702" spans="3:3" x14ac:dyDescent="0.45">
      <c r="C470702" s="22"/>
    </row>
    <row r="470709" spans="3:3" x14ac:dyDescent="0.45">
      <c r="C470709" s="22"/>
    </row>
    <row r="470716" spans="3:3" x14ac:dyDescent="0.45">
      <c r="C470716" s="22"/>
    </row>
    <row r="470723" spans="3:3" x14ac:dyDescent="0.45">
      <c r="C470723" s="22"/>
    </row>
    <row r="470730" spans="3:3" x14ac:dyDescent="0.45">
      <c r="C470730" s="22"/>
    </row>
    <row r="470737" spans="3:3" x14ac:dyDescent="0.45">
      <c r="C470737" s="22"/>
    </row>
    <row r="470744" spans="3:3" x14ac:dyDescent="0.45">
      <c r="C470744" s="22"/>
    </row>
    <row r="470751" spans="3:3" x14ac:dyDescent="0.45">
      <c r="C470751" s="22"/>
    </row>
    <row r="470758" spans="3:3" x14ac:dyDescent="0.45">
      <c r="C470758" s="22"/>
    </row>
    <row r="470765" spans="3:3" x14ac:dyDescent="0.45">
      <c r="C470765" s="22"/>
    </row>
    <row r="470772" spans="3:3" x14ac:dyDescent="0.45">
      <c r="C470772" s="22"/>
    </row>
    <row r="470779" spans="3:3" x14ac:dyDescent="0.45">
      <c r="C470779" s="22"/>
    </row>
    <row r="470786" spans="3:3" x14ac:dyDescent="0.45">
      <c r="C470786" s="22"/>
    </row>
    <row r="470793" spans="3:3" x14ac:dyDescent="0.45">
      <c r="C470793" s="22"/>
    </row>
    <row r="470800" spans="3:3" x14ac:dyDescent="0.45">
      <c r="C470800" s="22"/>
    </row>
    <row r="470807" spans="3:3" x14ac:dyDescent="0.45">
      <c r="C470807" s="22"/>
    </row>
    <row r="470814" spans="3:3" x14ac:dyDescent="0.45">
      <c r="C470814" s="22"/>
    </row>
    <row r="470821" spans="3:3" x14ac:dyDescent="0.45">
      <c r="C470821" s="22"/>
    </row>
    <row r="470828" spans="3:3" x14ac:dyDescent="0.45">
      <c r="C470828" s="22"/>
    </row>
    <row r="470835" spans="3:3" x14ac:dyDescent="0.45">
      <c r="C470835" s="22"/>
    </row>
    <row r="470842" spans="3:3" x14ac:dyDescent="0.45">
      <c r="C470842" s="22"/>
    </row>
    <row r="470849" spans="3:3" x14ac:dyDescent="0.45">
      <c r="C470849" s="22"/>
    </row>
    <row r="470856" spans="3:3" x14ac:dyDescent="0.45">
      <c r="C470856" s="22"/>
    </row>
    <row r="470863" spans="3:3" x14ac:dyDescent="0.45">
      <c r="C470863" s="22"/>
    </row>
    <row r="470870" spans="3:3" x14ac:dyDescent="0.45">
      <c r="C470870" s="22"/>
    </row>
    <row r="470877" spans="3:3" x14ac:dyDescent="0.45">
      <c r="C470877" s="22"/>
    </row>
    <row r="470884" spans="3:3" x14ac:dyDescent="0.45">
      <c r="C470884" s="22"/>
    </row>
    <row r="470891" spans="3:3" x14ac:dyDescent="0.45">
      <c r="C470891" s="22"/>
    </row>
    <row r="470898" spans="3:3" x14ac:dyDescent="0.45">
      <c r="C470898" s="22"/>
    </row>
    <row r="470905" spans="3:3" x14ac:dyDescent="0.45">
      <c r="C470905" s="22"/>
    </row>
    <row r="470912" spans="3:3" x14ac:dyDescent="0.45">
      <c r="C470912" s="22"/>
    </row>
    <row r="470919" spans="3:3" x14ac:dyDescent="0.45">
      <c r="C470919" s="22"/>
    </row>
    <row r="470926" spans="3:3" x14ac:dyDescent="0.45">
      <c r="C470926" s="22"/>
    </row>
    <row r="470933" spans="3:3" x14ac:dyDescent="0.45">
      <c r="C470933" s="22"/>
    </row>
    <row r="470940" spans="3:3" x14ac:dyDescent="0.45">
      <c r="C470940" s="22"/>
    </row>
    <row r="470947" spans="3:3" x14ac:dyDescent="0.45">
      <c r="C470947" s="22"/>
    </row>
    <row r="470954" spans="3:3" x14ac:dyDescent="0.45">
      <c r="C470954" s="22"/>
    </row>
    <row r="470961" spans="3:3" x14ac:dyDescent="0.45">
      <c r="C470961" s="22"/>
    </row>
    <row r="470968" spans="3:3" x14ac:dyDescent="0.45">
      <c r="C470968" s="22"/>
    </row>
    <row r="470975" spans="3:3" x14ac:dyDescent="0.45">
      <c r="C470975" s="22"/>
    </row>
    <row r="470982" spans="3:3" x14ac:dyDescent="0.45">
      <c r="C470982" s="22"/>
    </row>
    <row r="470989" spans="3:3" x14ac:dyDescent="0.45">
      <c r="C470989" s="22"/>
    </row>
    <row r="470996" spans="3:3" x14ac:dyDescent="0.45">
      <c r="C470996" s="22"/>
    </row>
    <row r="471003" spans="3:3" x14ac:dyDescent="0.45">
      <c r="C471003" s="22"/>
    </row>
    <row r="471010" spans="3:3" x14ac:dyDescent="0.45">
      <c r="C471010" s="22"/>
    </row>
    <row r="471017" spans="3:3" x14ac:dyDescent="0.45">
      <c r="C471017" s="22"/>
    </row>
    <row r="471024" spans="3:3" x14ac:dyDescent="0.45">
      <c r="C471024" s="22"/>
    </row>
    <row r="471031" spans="3:3" x14ac:dyDescent="0.45">
      <c r="C471031" s="22"/>
    </row>
    <row r="471038" spans="3:3" x14ac:dyDescent="0.45">
      <c r="C471038" s="22"/>
    </row>
    <row r="471045" spans="3:3" x14ac:dyDescent="0.45">
      <c r="C471045" s="22"/>
    </row>
    <row r="471052" spans="3:3" x14ac:dyDescent="0.45">
      <c r="C471052" s="22"/>
    </row>
    <row r="471059" spans="3:3" x14ac:dyDescent="0.45">
      <c r="C471059" s="22"/>
    </row>
    <row r="471066" spans="3:3" x14ac:dyDescent="0.45">
      <c r="C471066" s="22"/>
    </row>
    <row r="471073" spans="3:3" x14ac:dyDescent="0.45">
      <c r="C471073" s="22"/>
    </row>
    <row r="471080" spans="3:3" x14ac:dyDescent="0.45">
      <c r="C471080" s="22"/>
    </row>
    <row r="471087" spans="3:3" x14ac:dyDescent="0.45">
      <c r="C471087" s="22"/>
    </row>
    <row r="471094" spans="3:3" x14ac:dyDescent="0.45">
      <c r="C471094" s="22"/>
    </row>
    <row r="471101" spans="3:3" x14ac:dyDescent="0.45">
      <c r="C471101" s="22"/>
    </row>
    <row r="471108" spans="3:3" x14ac:dyDescent="0.45">
      <c r="C471108" s="22"/>
    </row>
    <row r="471115" spans="3:3" x14ac:dyDescent="0.45">
      <c r="C471115" s="22"/>
    </row>
    <row r="471122" spans="3:3" x14ac:dyDescent="0.45">
      <c r="C471122" s="22"/>
    </row>
    <row r="471129" spans="3:3" x14ac:dyDescent="0.45">
      <c r="C471129" s="22"/>
    </row>
    <row r="471136" spans="3:3" x14ac:dyDescent="0.45">
      <c r="C471136" s="22"/>
    </row>
    <row r="471143" spans="3:3" x14ac:dyDescent="0.45">
      <c r="C471143" s="22"/>
    </row>
    <row r="471150" spans="3:3" x14ac:dyDescent="0.45">
      <c r="C471150" s="22"/>
    </row>
    <row r="471157" spans="3:3" x14ac:dyDescent="0.45">
      <c r="C471157" s="22"/>
    </row>
    <row r="471164" spans="3:3" x14ac:dyDescent="0.45">
      <c r="C471164" s="22"/>
    </row>
    <row r="471171" spans="3:3" x14ac:dyDescent="0.45">
      <c r="C471171" s="22"/>
    </row>
    <row r="471178" spans="3:3" x14ac:dyDescent="0.45">
      <c r="C471178" s="22"/>
    </row>
    <row r="471185" spans="3:3" x14ac:dyDescent="0.45">
      <c r="C471185" s="22"/>
    </row>
    <row r="471192" spans="3:3" x14ac:dyDescent="0.45">
      <c r="C471192" s="22"/>
    </row>
    <row r="471199" spans="3:3" x14ac:dyDescent="0.45">
      <c r="C471199" s="22"/>
    </row>
    <row r="471206" spans="3:3" x14ac:dyDescent="0.45">
      <c r="C471206" s="22"/>
    </row>
    <row r="471213" spans="3:3" x14ac:dyDescent="0.45">
      <c r="C471213" s="22"/>
    </row>
    <row r="471220" spans="3:3" x14ac:dyDescent="0.45">
      <c r="C471220" s="22"/>
    </row>
    <row r="471227" spans="3:3" x14ac:dyDescent="0.45">
      <c r="C471227" s="22"/>
    </row>
    <row r="471234" spans="3:3" x14ac:dyDescent="0.45">
      <c r="C471234" s="22"/>
    </row>
    <row r="471241" spans="3:3" x14ac:dyDescent="0.45">
      <c r="C471241" s="22"/>
    </row>
    <row r="471248" spans="3:3" x14ac:dyDescent="0.45">
      <c r="C471248" s="22"/>
    </row>
    <row r="471255" spans="3:3" x14ac:dyDescent="0.45">
      <c r="C471255" s="22"/>
    </row>
    <row r="471262" spans="3:3" x14ac:dyDescent="0.45">
      <c r="C471262" s="22"/>
    </row>
    <row r="471269" spans="3:3" x14ac:dyDescent="0.45">
      <c r="C471269" s="22"/>
    </row>
    <row r="471276" spans="3:3" x14ac:dyDescent="0.45">
      <c r="C471276" s="22"/>
    </row>
    <row r="471283" spans="3:3" x14ac:dyDescent="0.45">
      <c r="C471283" s="22"/>
    </row>
    <row r="471290" spans="3:3" x14ac:dyDescent="0.45">
      <c r="C471290" s="22"/>
    </row>
    <row r="471297" spans="3:3" x14ac:dyDescent="0.45">
      <c r="C471297" s="22"/>
    </row>
    <row r="471304" spans="3:3" x14ac:dyDescent="0.45">
      <c r="C471304" s="22"/>
    </row>
    <row r="471311" spans="3:3" x14ac:dyDescent="0.45">
      <c r="C471311" s="22"/>
    </row>
    <row r="471318" spans="3:3" x14ac:dyDescent="0.45">
      <c r="C471318" s="22"/>
    </row>
    <row r="471325" spans="3:3" x14ac:dyDescent="0.45">
      <c r="C471325" s="22"/>
    </row>
    <row r="471332" spans="3:3" x14ac:dyDescent="0.45">
      <c r="C471332" s="22"/>
    </row>
    <row r="471339" spans="3:3" x14ac:dyDescent="0.45">
      <c r="C471339" s="22"/>
    </row>
    <row r="471346" spans="3:3" x14ac:dyDescent="0.45">
      <c r="C471346" s="22"/>
    </row>
    <row r="471353" spans="3:3" x14ac:dyDescent="0.45">
      <c r="C471353" s="22"/>
    </row>
    <row r="471360" spans="3:3" x14ac:dyDescent="0.45">
      <c r="C471360" s="22"/>
    </row>
    <row r="471367" spans="3:3" x14ac:dyDescent="0.45">
      <c r="C471367" s="22"/>
    </row>
    <row r="471374" spans="3:3" x14ac:dyDescent="0.45">
      <c r="C471374" s="22"/>
    </row>
    <row r="471381" spans="3:3" x14ac:dyDescent="0.45">
      <c r="C471381" s="22"/>
    </row>
    <row r="471388" spans="3:3" x14ac:dyDescent="0.45">
      <c r="C471388" s="22"/>
    </row>
    <row r="471395" spans="3:3" x14ac:dyDescent="0.45">
      <c r="C471395" s="22"/>
    </row>
    <row r="471402" spans="3:3" x14ac:dyDescent="0.45">
      <c r="C471402" s="22"/>
    </row>
    <row r="471409" spans="3:3" x14ac:dyDescent="0.45">
      <c r="C471409" s="22"/>
    </row>
    <row r="471416" spans="3:3" x14ac:dyDescent="0.45">
      <c r="C471416" s="22"/>
    </row>
    <row r="471423" spans="3:3" x14ac:dyDescent="0.45">
      <c r="C471423" s="22"/>
    </row>
    <row r="471430" spans="3:3" x14ac:dyDescent="0.45">
      <c r="C471430" s="22"/>
    </row>
    <row r="471437" spans="3:3" x14ac:dyDescent="0.45">
      <c r="C471437" s="22"/>
    </row>
    <row r="471444" spans="3:3" x14ac:dyDescent="0.45">
      <c r="C471444" s="22"/>
    </row>
    <row r="471451" spans="3:3" x14ac:dyDescent="0.45">
      <c r="C471451" s="22"/>
    </row>
    <row r="471458" spans="3:3" x14ac:dyDescent="0.45">
      <c r="C471458" s="22"/>
    </row>
    <row r="471465" spans="3:3" x14ac:dyDescent="0.45">
      <c r="C471465" s="22"/>
    </row>
    <row r="471472" spans="3:3" x14ac:dyDescent="0.45">
      <c r="C471472" s="22"/>
    </row>
    <row r="471479" spans="3:3" x14ac:dyDescent="0.45">
      <c r="C471479" s="22"/>
    </row>
    <row r="471486" spans="3:3" x14ac:dyDescent="0.45">
      <c r="C471486" s="22"/>
    </row>
    <row r="471493" spans="3:3" x14ac:dyDescent="0.45">
      <c r="C471493" s="22"/>
    </row>
    <row r="471500" spans="3:3" x14ac:dyDescent="0.45">
      <c r="C471500" s="22"/>
    </row>
    <row r="471507" spans="3:3" x14ac:dyDescent="0.45">
      <c r="C471507" s="22"/>
    </row>
    <row r="471514" spans="3:3" x14ac:dyDescent="0.45">
      <c r="C471514" s="22"/>
    </row>
    <row r="471521" spans="3:3" x14ac:dyDescent="0.45">
      <c r="C471521" s="22"/>
    </row>
    <row r="471528" spans="3:3" x14ac:dyDescent="0.45">
      <c r="C471528" s="22"/>
    </row>
    <row r="471535" spans="3:3" x14ac:dyDescent="0.45">
      <c r="C471535" s="22"/>
    </row>
    <row r="471542" spans="3:3" x14ac:dyDescent="0.45">
      <c r="C471542" s="22"/>
    </row>
    <row r="471549" spans="3:3" x14ac:dyDescent="0.45">
      <c r="C471549" s="22"/>
    </row>
    <row r="471556" spans="3:3" x14ac:dyDescent="0.45">
      <c r="C471556" s="22"/>
    </row>
    <row r="471563" spans="3:3" x14ac:dyDescent="0.45">
      <c r="C471563" s="22"/>
    </row>
    <row r="471570" spans="3:3" x14ac:dyDescent="0.45">
      <c r="C471570" s="22"/>
    </row>
    <row r="471577" spans="3:3" x14ac:dyDescent="0.45">
      <c r="C471577" s="22"/>
    </row>
    <row r="471584" spans="3:3" x14ac:dyDescent="0.45">
      <c r="C471584" s="22"/>
    </row>
    <row r="471591" spans="3:3" x14ac:dyDescent="0.45">
      <c r="C471591" s="22"/>
    </row>
    <row r="471598" spans="3:3" x14ac:dyDescent="0.45">
      <c r="C471598" s="22"/>
    </row>
    <row r="471605" spans="3:3" x14ac:dyDescent="0.45">
      <c r="C471605" s="22"/>
    </row>
    <row r="471612" spans="3:3" x14ac:dyDescent="0.45">
      <c r="C471612" s="22"/>
    </row>
    <row r="471619" spans="3:3" x14ac:dyDescent="0.45">
      <c r="C471619" s="22"/>
    </row>
    <row r="471626" spans="3:3" x14ac:dyDescent="0.45">
      <c r="C471626" s="22"/>
    </row>
    <row r="471633" spans="3:3" x14ac:dyDescent="0.45">
      <c r="C471633" s="22"/>
    </row>
    <row r="471640" spans="3:3" x14ac:dyDescent="0.45">
      <c r="C471640" s="22"/>
    </row>
    <row r="471647" spans="3:3" x14ac:dyDescent="0.45">
      <c r="C471647" s="22"/>
    </row>
    <row r="471654" spans="3:3" x14ac:dyDescent="0.45">
      <c r="C471654" s="22"/>
    </row>
    <row r="471661" spans="3:3" x14ac:dyDescent="0.45">
      <c r="C471661" s="22"/>
    </row>
    <row r="471668" spans="3:3" x14ac:dyDescent="0.45">
      <c r="C471668" s="22"/>
    </row>
    <row r="471675" spans="3:3" x14ac:dyDescent="0.45">
      <c r="C471675" s="22"/>
    </row>
    <row r="471682" spans="3:3" x14ac:dyDescent="0.45">
      <c r="C471682" s="22"/>
    </row>
    <row r="471689" spans="3:3" x14ac:dyDescent="0.45">
      <c r="C471689" s="22"/>
    </row>
    <row r="471696" spans="3:3" x14ac:dyDescent="0.45">
      <c r="C471696" s="22"/>
    </row>
    <row r="471703" spans="3:3" x14ac:dyDescent="0.45">
      <c r="C471703" s="22"/>
    </row>
    <row r="471710" spans="3:3" x14ac:dyDescent="0.45">
      <c r="C471710" s="22"/>
    </row>
    <row r="471717" spans="3:3" x14ac:dyDescent="0.45">
      <c r="C471717" s="22"/>
    </row>
    <row r="471724" spans="3:3" x14ac:dyDescent="0.45">
      <c r="C471724" s="22"/>
    </row>
    <row r="471731" spans="3:3" x14ac:dyDescent="0.45">
      <c r="C471731" s="22"/>
    </row>
    <row r="471738" spans="3:3" x14ac:dyDescent="0.45">
      <c r="C471738" s="22"/>
    </row>
    <row r="471745" spans="3:3" x14ac:dyDescent="0.45">
      <c r="C471745" s="22"/>
    </row>
    <row r="471752" spans="3:3" x14ac:dyDescent="0.45">
      <c r="C471752" s="22"/>
    </row>
    <row r="471759" spans="3:3" x14ac:dyDescent="0.45">
      <c r="C471759" s="22"/>
    </row>
    <row r="471766" spans="3:3" x14ac:dyDescent="0.45">
      <c r="C471766" s="22"/>
    </row>
    <row r="471773" spans="3:3" x14ac:dyDescent="0.45">
      <c r="C471773" s="22"/>
    </row>
    <row r="471780" spans="3:3" x14ac:dyDescent="0.45">
      <c r="C471780" s="22"/>
    </row>
    <row r="471787" spans="3:3" x14ac:dyDescent="0.45">
      <c r="C471787" s="22"/>
    </row>
    <row r="471794" spans="3:3" x14ac:dyDescent="0.45">
      <c r="C471794" s="22"/>
    </row>
    <row r="471801" spans="3:3" x14ac:dyDescent="0.45">
      <c r="C471801" s="22"/>
    </row>
    <row r="471808" spans="3:3" x14ac:dyDescent="0.45">
      <c r="C471808" s="22"/>
    </row>
    <row r="471815" spans="3:3" x14ac:dyDescent="0.45">
      <c r="C471815" s="22"/>
    </row>
    <row r="471822" spans="3:3" x14ac:dyDescent="0.45">
      <c r="C471822" s="22"/>
    </row>
    <row r="471829" spans="3:3" x14ac:dyDescent="0.45">
      <c r="C471829" s="22"/>
    </row>
    <row r="471836" spans="3:3" x14ac:dyDescent="0.45">
      <c r="C471836" s="22"/>
    </row>
    <row r="471843" spans="3:3" x14ac:dyDescent="0.45">
      <c r="C471843" s="22"/>
    </row>
    <row r="471850" spans="3:3" x14ac:dyDescent="0.45">
      <c r="C471850" s="22"/>
    </row>
    <row r="471857" spans="3:3" x14ac:dyDescent="0.45">
      <c r="C471857" s="22"/>
    </row>
    <row r="471864" spans="3:3" x14ac:dyDescent="0.45">
      <c r="C471864" s="22"/>
    </row>
    <row r="471871" spans="3:3" x14ac:dyDescent="0.45">
      <c r="C471871" s="22"/>
    </row>
    <row r="471878" spans="3:3" x14ac:dyDescent="0.45">
      <c r="C471878" s="22"/>
    </row>
    <row r="471885" spans="3:3" x14ac:dyDescent="0.45">
      <c r="C471885" s="22"/>
    </row>
    <row r="471892" spans="3:3" x14ac:dyDescent="0.45">
      <c r="C471892" s="22"/>
    </row>
    <row r="471899" spans="3:3" x14ac:dyDescent="0.45">
      <c r="C471899" s="22"/>
    </row>
    <row r="471906" spans="3:3" x14ac:dyDescent="0.45">
      <c r="C471906" s="22"/>
    </row>
    <row r="471913" spans="3:3" x14ac:dyDescent="0.45">
      <c r="C471913" s="22"/>
    </row>
    <row r="471920" spans="3:3" x14ac:dyDescent="0.45">
      <c r="C471920" s="22"/>
    </row>
    <row r="471927" spans="3:3" x14ac:dyDescent="0.45">
      <c r="C471927" s="22"/>
    </row>
    <row r="471934" spans="3:3" x14ac:dyDescent="0.45">
      <c r="C471934" s="22"/>
    </row>
    <row r="471941" spans="3:3" x14ac:dyDescent="0.45">
      <c r="C471941" s="22"/>
    </row>
    <row r="471948" spans="3:3" x14ac:dyDescent="0.45">
      <c r="C471948" s="22"/>
    </row>
    <row r="471955" spans="3:3" x14ac:dyDescent="0.45">
      <c r="C471955" s="22"/>
    </row>
    <row r="471962" spans="3:3" x14ac:dyDescent="0.45">
      <c r="C471962" s="22"/>
    </row>
    <row r="471969" spans="3:3" x14ac:dyDescent="0.45">
      <c r="C471969" s="22"/>
    </row>
    <row r="471976" spans="3:3" x14ac:dyDescent="0.45">
      <c r="C471976" s="22"/>
    </row>
    <row r="471983" spans="3:3" x14ac:dyDescent="0.45">
      <c r="C471983" s="22"/>
    </row>
    <row r="471990" spans="3:3" x14ac:dyDescent="0.45">
      <c r="C471990" s="22"/>
    </row>
    <row r="471997" spans="3:3" x14ac:dyDescent="0.45">
      <c r="C471997" s="22"/>
    </row>
    <row r="472004" spans="3:3" x14ac:dyDescent="0.45">
      <c r="C472004" s="22"/>
    </row>
    <row r="472011" spans="3:3" x14ac:dyDescent="0.45">
      <c r="C472011" s="22"/>
    </row>
    <row r="472018" spans="3:3" x14ac:dyDescent="0.45">
      <c r="C472018" s="22"/>
    </row>
    <row r="472025" spans="3:3" x14ac:dyDescent="0.45">
      <c r="C472025" s="22"/>
    </row>
    <row r="472032" spans="3:3" x14ac:dyDescent="0.45">
      <c r="C472032" s="22"/>
    </row>
    <row r="472039" spans="3:3" x14ac:dyDescent="0.45">
      <c r="C472039" s="22"/>
    </row>
    <row r="472046" spans="3:3" x14ac:dyDescent="0.45">
      <c r="C472046" s="22"/>
    </row>
    <row r="472053" spans="3:3" x14ac:dyDescent="0.45">
      <c r="C472053" s="22"/>
    </row>
    <row r="472060" spans="3:3" x14ac:dyDescent="0.45">
      <c r="C472060" s="22"/>
    </row>
    <row r="472067" spans="3:3" x14ac:dyDescent="0.45">
      <c r="C472067" s="22"/>
    </row>
    <row r="472074" spans="3:3" x14ac:dyDescent="0.45">
      <c r="C472074" s="22"/>
    </row>
    <row r="472081" spans="3:3" x14ac:dyDescent="0.45">
      <c r="C472081" s="22"/>
    </row>
    <row r="472088" spans="3:3" x14ac:dyDescent="0.45">
      <c r="C472088" s="22"/>
    </row>
    <row r="472095" spans="3:3" x14ac:dyDescent="0.45">
      <c r="C472095" s="22"/>
    </row>
    <row r="472102" spans="3:3" x14ac:dyDescent="0.45">
      <c r="C472102" s="22"/>
    </row>
    <row r="472109" spans="3:3" x14ac:dyDescent="0.45">
      <c r="C472109" s="22"/>
    </row>
    <row r="472116" spans="3:3" x14ac:dyDescent="0.45">
      <c r="C472116" s="22"/>
    </row>
    <row r="472123" spans="3:3" x14ac:dyDescent="0.45">
      <c r="C472123" s="22"/>
    </row>
    <row r="472130" spans="3:3" x14ac:dyDescent="0.45">
      <c r="C472130" s="22"/>
    </row>
    <row r="472137" spans="3:3" x14ac:dyDescent="0.45">
      <c r="C472137" s="22"/>
    </row>
    <row r="472144" spans="3:3" x14ac:dyDescent="0.45">
      <c r="C472144" s="22"/>
    </row>
    <row r="472151" spans="3:3" x14ac:dyDescent="0.45">
      <c r="C472151" s="22"/>
    </row>
    <row r="472158" spans="3:3" x14ac:dyDescent="0.45">
      <c r="C472158" s="22"/>
    </row>
    <row r="472165" spans="3:3" x14ac:dyDescent="0.45">
      <c r="C472165" s="22"/>
    </row>
    <row r="472172" spans="3:3" x14ac:dyDescent="0.45">
      <c r="C472172" s="22"/>
    </row>
    <row r="472179" spans="3:3" x14ac:dyDescent="0.45">
      <c r="C472179" s="22"/>
    </row>
    <row r="472186" spans="3:3" x14ac:dyDescent="0.45">
      <c r="C472186" s="22"/>
    </row>
    <row r="472193" spans="3:3" x14ac:dyDescent="0.45">
      <c r="C472193" s="22"/>
    </row>
    <row r="472200" spans="3:3" x14ac:dyDescent="0.45">
      <c r="C472200" s="22"/>
    </row>
    <row r="472207" spans="3:3" x14ac:dyDescent="0.45">
      <c r="C472207" s="22"/>
    </row>
    <row r="472214" spans="3:3" x14ac:dyDescent="0.45">
      <c r="C472214" s="22"/>
    </row>
    <row r="472221" spans="3:3" x14ac:dyDescent="0.45">
      <c r="C472221" s="22"/>
    </row>
    <row r="472228" spans="3:3" x14ac:dyDescent="0.45">
      <c r="C472228" s="22"/>
    </row>
    <row r="472235" spans="3:3" x14ac:dyDescent="0.45">
      <c r="C472235" s="22"/>
    </row>
    <row r="472242" spans="3:3" x14ac:dyDescent="0.45">
      <c r="C472242" s="22"/>
    </row>
    <row r="472249" spans="3:3" x14ac:dyDescent="0.45">
      <c r="C472249" s="22"/>
    </row>
    <row r="472256" spans="3:3" x14ac:dyDescent="0.45">
      <c r="C472256" s="22"/>
    </row>
    <row r="472263" spans="3:3" x14ac:dyDescent="0.45">
      <c r="C472263" s="22"/>
    </row>
    <row r="472270" spans="3:3" x14ac:dyDescent="0.45">
      <c r="C472270" s="22"/>
    </row>
    <row r="472277" spans="3:3" x14ac:dyDescent="0.45">
      <c r="C472277" s="22"/>
    </row>
    <row r="472284" spans="3:3" x14ac:dyDescent="0.45">
      <c r="C472284" s="22"/>
    </row>
    <row r="472291" spans="3:3" x14ac:dyDescent="0.45">
      <c r="C472291" s="22"/>
    </row>
    <row r="472298" spans="3:3" x14ac:dyDescent="0.45">
      <c r="C472298" s="22"/>
    </row>
    <row r="472305" spans="3:3" x14ac:dyDescent="0.45">
      <c r="C472305" s="22"/>
    </row>
    <row r="472312" spans="3:3" x14ac:dyDescent="0.45">
      <c r="C472312" s="22"/>
    </row>
    <row r="472319" spans="3:3" x14ac:dyDescent="0.45">
      <c r="C472319" s="22"/>
    </row>
    <row r="472326" spans="3:3" x14ac:dyDescent="0.45">
      <c r="C472326" s="22"/>
    </row>
    <row r="472333" spans="3:3" x14ac:dyDescent="0.45">
      <c r="C472333" s="22"/>
    </row>
    <row r="472340" spans="3:3" x14ac:dyDescent="0.45">
      <c r="C472340" s="22"/>
    </row>
    <row r="472347" spans="3:3" x14ac:dyDescent="0.45">
      <c r="C472347" s="22"/>
    </row>
    <row r="472354" spans="3:3" x14ac:dyDescent="0.45">
      <c r="C472354" s="22"/>
    </row>
    <row r="472361" spans="3:3" x14ac:dyDescent="0.45">
      <c r="C472361" s="22"/>
    </row>
    <row r="472368" spans="3:3" x14ac:dyDescent="0.45">
      <c r="C472368" s="22"/>
    </row>
    <row r="472375" spans="3:3" x14ac:dyDescent="0.45">
      <c r="C472375" s="22"/>
    </row>
    <row r="472382" spans="3:3" x14ac:dyDescent="0.45">
      <c r="C472382" s="22"/>
    </row>
    <row r="472389" spans="3:3" x14ac:dyDescent="0.45">
      <c r="C472389" s="22"/>
    </row>
    <row r="472396" spans="3:3" x14ac:dyDescent="0.45">
      <c r="C472396" s="22"/>
    </row>
    <row r="472403" spans="3:3" x14ac:dyDescent="0.45">
      <c r="C472403" s="22"/>
    </row>
    <row r="472410" spans="3:3" x14ac:dyDescent="0.45">
      <c r="C472410" s="22"/>
    </row>
    <row r="472417" spans="3:3" x14ac:dyDescent="0.45">
      <c r="C472417" s="22"/>
    </row>
    <row r="472424" spans="3:3" x14ac:dyDescent="0.45">
      <c r="C472424" s="22"/>
    </row>
    <row r="472431" spans="3:3" x14ac:dyDescent="0.45">
      <c r="C472431" s="22"/>
    </row>
    <row r="472438" spans="3:3" x14ac:dyDescent="0.45">
      <c r="C472438" s="22"/>
    </row>
    <row r="472445" spans="3:3" x14ac:dyDescent="0.45">
      <c r="C472445" s="22"/>
    </row>
    <row r="472452" spans="3:3" x14ac:dyDescent="0.45">
      <c r="C472452" s="22"/>
    </row>
    <row r="472459" spans="3:3" x14ac:dyDescent="0.45">
      <c r="C472459" s="22"/>
    </row>
    <row r="472466" spans="3:3" x14ac:dyDescent="0.45">
      <c r="C472466" s="22"/>
    </row>
    <row r="472473" spans="3:3" x14ac:dyDescent="0.45">
      <c r="C472473" s="22"/>
    </row>
    <row r="472480" spans="3:3" x14ac:dyDescent="0.45">
      <c r="C472480" s="22"/>
    </row>
    <row r="472487" spans="3:3" x14ac:dyDescent="0.45">
      <c r="C472487" s="22"/>
    </row>
    <row r="472494" spans="3:3" x14ac:dyDescent="0.45">
      <c r="C472494" s="22"/>
    </row>
    <row r="472501" spans="3:3" x14ac:dyDescent="0.45">
      <c r="C472501" s="22"/>
    </row>
    <row r="472508" spans="3:3" x14ac:dyDescent="0.45">
      <c r="C472508" s="22"/>
    </row>
    <row r="472515" spans="3:3" x14ac:dyDescent="0.45">
      <c r="C472515" s="22"/>
    </row>
    <row r="472522" spans="3:3" x14ac:dyDescent="0.45">
      <c r="C472522" s="22"/>
    </row>
    <row r="472529" spans="3:3" x14ac:dyDescent="0.45">
      <c r="C472529" s="22"/>
    </row>
    <row r="472536" spans="3:3" x14ac:dyDescent="0.45">
      <c r="C472536" s="22"/>
    </row>
    <row r="472543" spans="3:3" x14ac:dyDescent="0.45">
      <c r="C472543" s="22"/>
    </row>
    <row r="472550" spans="3:3" x14ac:dyDescent="0.45">
      <c r="C472550" s="22"/>
    </row>
    <row r="472557" spans="3:3" x14ac:dyDescent="0.45">
      <c r="C472557" s="22"/>
    </row>
    <row r="472564" spans="3:3" x14ac:dyDescent="0.45">
      <c r="C472564" s="22"/>
    </row>
    <row r="472571" spans="3:3" x14ac:dyDescent="0.45">
      <c r="C472571" s="22"/>
    </row>
    <row r="472578" spans="3:3" x14ac:dyDescent="0.45">
      <c r="C472578" s="22"/>
    </row>
    <row r="472585" spans="3:3" x14ac:dyDescent="0.45">
      <c r="C472585" s="22"/>
    </row>
    <row r="472592" spans="3:3" x14ac:dyDescent="0.45">
      <c r="C472592" s="22"/>
    </row>
    <row r="472599" spans="3:3" x14ac:dyDescent="0.45">
      <c r="C472599" s="22"/>
    </row>
    <row r="472606" spans="3:3" x14ac:dyDescent="0.45">
      <c r="C472606" s="22"/>
    </row>
    <row r="472613" spans="3:3" x14ac:dyDescent="0.45">
      <c r="C472613" s="22"/>
    </row>
    <row r="472620" spans="3:3" x14ac:dyDescent="0.45">
      <c r="C472620" s="22"/>
    </row>
    <row r="472627" spans="3:3" x14ac:dyDescent="0.45">
      <c r="C472627" s="22"/>
    </row>
    <row r="472634" spans="3:3" x14ac:dyDescent="0.45">
      <c r="C472634" s="22"/>
    </row>
    <row r="472641" spans="3:3" x14ac:dyDescent="0.45">
      <c r="C472641" s="22"/>
    </row>
    <row r="472648" spans="3:3" x14ac:dyDescent="0.45">
      <c r="C472648" s="22"/>
    </row>
    <row r="472655" spans="3:3" x14ac:dyDescent="0.45">
      <c r="C472655" s="22"/>
    </row>
    <row r="472662" spans="3:3" x14ac:dyDescent="0.45">
      <c r="C472662" s="22"/>
    </row>
    <row r="472669" spans="3:3" x14ac:dyDescent="0.45">
      <c r="C472669" s="22"/>
    </row>
    <row r="472676" spans="3:3" x14ac:dyDescent="0.45">
      <c r="C472676" s="22"/>
    </row>
    <row r="472683" spans="3:3" x14ac:dyDescent="0.45">
      <c r="C472683" s="22"/>
    </row>
    <row r="472690" spans="3:3" x14ac:dyDescent="0.45">
      <c r="C472690" s="22"/>
    </row>
    <row r="472697" spans="3:3" x14ac:dyDescent="0.45">
      <c r="C472697" s="22"/>
    </row>
    <row r="472704" spans="3:3" x14ac:dyDescent="0.45">
      <c r="C472704" s="22"/>
    </row>
    <row r="472711" spans="3:3" x14ac:dyDescent="0.45">
      <c r="C472711" s="22"/>
    </row>
    <row r="472718" spans="3:3" x14ac:dyDescent="0.45">
      <c r="C472718" s="22"/>
    </row>
    <row r="472725" spans="3:3" x14ac:dyDescent="0.45">
      <c r="C472725" s="22"/>
    </row>
    <row r="472732" spans="3:3" x14ac:dyDescent="0.45">
      <c r="C472732" s="22"/>
    </row>
    <row r="472739" spans="3:3" x14ac:dyDescent="0.45">
      <c r="C472739" s="22"/>
    </row>
    <row r="472746" spans="3:3" x14ac:dyDescent="0.45">
      <c r="C472746" s="22"/>
    </row>
    <row r="472753" spans="3:3" x14ac:dyDescent="0.45">
      <c r="C472753" s="22"/>
    </row>
    <row r="472760" spans="3:3" x14ac:dyDescent="0.45">
      <c r="C472760" s="22"/>
    </row>
    <row r="472767" spans="3:3" x14ac:dyDescent="0.45">
      <c r="C472767" s="22"/>
    </row>
    <row r="472774" spans="3:3" x14ac:dyDescent="0.45">
      <c r="C472774" s="22"/>
    </row>
    <row r="472781" spans="3:3" x14ac:dyDescent="0.45">
      <c r="C472781" s="22"/>
    </row>
    <row r="472788" spans="3:3" x14ac:dyDescent="0.45">
      <c r="C472788" s="22"/>
    </row>
    <row r="472795" spans="3:3" x14ac:dyDescent="0.45">
      <c r="C472795" s="22"/>
    </row>
    <row r="472802" spans="3:3" x14ac:dyDescent="0.45">
      <c r="C472802" s="22"/>
    </row>
    <row r="472809" spans="3:3" x14ac:dyDescent="0.45">
      <c r="C472809" s="22"/>
    </row>
    <row r="472816" spans="3:3" x14ac:dyDescent="0.45">
      <c r="C472816" s="22"/>
    </row>
    <row r="472823" spans="3:3" x14ac:dyDescent="0.45">
      <c r="C472823" s="22"/>
    </row>
    <row r="472830" spans="3:3" x14ac:dyDescent="0.45">
      <c r="C472830" s="22"/>
    </row>
    <row r="472837" spans="3:3" x14ac:dyDescent="0.45">
      <c r="C472837" s="22"/>
    </row>
    <row r="472844" spans="3:3" x14ac:dyDescent="0.45">
      <c r="C472844" s="22"/>
    </row>
    <row r="472851" spans="3:3" x14ac:dyDescent="0.45">
      <c r="C472851" s="22"/>
    </row>
    <row r="472858" spans="3:3" x14ac:dyDescent="0.45">
      <c r="C472858" s="22"/>
    </row>
    <row r="472865" spans="3:3" x14ac:dyDescent="0.45">
      <c r="C472865" s="22"/>
    </row>
    <row r="472872" spans="3:3" x14ac:dyDescent="0.45">
      <c r="C472872" s="22"/>
    </row>
    <row r="472879" spans="3:3" x14ac:dyDescent="0.45">
      <c r="C472879" s="22"/>
    </row>
    <row r="472886" spans="3:3" x14ac:dyDescent="0.45">
      <c r="C472886" s="22"/>
    </row>
    <row r="472893" spans="3:3" x14ac:dyDescent="0.45">
      <c r="C472893" s="22"/>
    </row>
    <row r="472900" spans="3:3" x14ac:dyDescent="0.45">
      <c r="C472900" s="22"/>
    </row>
    <row r="472907" spans="3:3" x14ac:dyDescent="0.45">
      <c r="C472907" s="22"/>
    </row>
    <row r="472914" spans="3:3" x14ac:dyDescent="0.45">
      <c r="C472914" s="22"/>
    </row>
    <row r="472921" spans="3:3" x14ac:dyDescent="0.45">
      <c r="C472921" s="22"/>
    </row>
    <row r="472928" spans="3:3" x14ac:dyDescent="0.45">
      <c r="C472928" s="22"/>
    </row>
    <row r="472935" spans="3:3" x14ac:dyDescent="0.45">
      <c r="C472935" s="22"/>
    </row>
    <row r="472942" spans="3:3" x14ac:dyDescent="0.45">
      <c r="C472942" s="22"/>
    </row>
    <row r="472949" spans="3:3" x14ac:dyDescent="0.45">
      <c r="C472949" s="22"/>
    </row>
    <row r="472956" spans="3:3" x14ac:dyDescent="0.45">
      <c r="C472956" s="22"/>
    </row>
    <row r="472963" spans="3:3" x14ac:dyDescent="0.45">
      <c r="C472963" s="22"/>
    </row>
    <row r="472970" spans="3:3" x14ac:dyDescent="0.45">
      <c r="C472970" s="22"/>
    </row>
    <row r="472977" spans="3:3" x14ac:dyDescent="0.45">
      <c r="C472977" s="22"/>
    </row>
    <row r="472984" spans="3:3" x14ac:dyDescent="0.45">
      <c r="C472984" s="22"/>
    </row>
    <row r="472991" spans="3:3" x14ac:dyDescent="0.45">
      <c r="C472991" s="22"/>
    </row>
    <row r="472998" spans="3:3" x14ac:dyDescent="0.45">
      <c r="C472998" s="22"/>
    </row>
    <row r="473005" spans="3:3" x14ac:dyDescent="0.45">
      <c r="C473005" s="22"/>
    </row>
    <row r="473012" spans="3:3" x14ac:dyDescent="0.45">
      <c r="C473012" s="22"/>
    </row>
    <row r="473019" spans="3:3" x14ac:dyDescent="0.45">
      <c r="C473019" s="22"/>
    </row>
    <row r="473026" spans="3:3" x14ac:dyDescent="0.45">
      <c r="C473026" s="22"/>
    </row>
    <row r="473033" spans="3:3" x14ac:dyDescent="0.45">
      <c r="C473033" s="22"/>
    </row>
    <row r="473040" spans="3:3" x14ac:dyDescent="0.45">
      <c r="C473040" s="22"/>
    </row>
    <row r="473047" spans="3:3" x14ac:dyDescent="0.45">
      <c r="C473047" s="22"/>
    </row>
    <row r="473054" spans="3:3" x14ac:dyDescent="0.45">
      <c r="C473054" s="22"/>
    </row>
    <row r="473061" spans="3:3" x14ac:dyDescent="0.45">
      <c r="C473061" s="22"/>
    </row>
    <row r="473068" spans="3:3" x14ac:dyDescent="0.45">
      <c r="C473068" s="22"/>
    </row>
    <row r="473075" spans="3:3" x14ac:dyDescent="0.45">
      <c r="C473075" s="22"/>
    </row>
    <row r="473082" spans="3:3" x14ac:dyDescent="0.45">
      <c r="C473082" s="22"/>
    </row>
    <row r="473089" spans="3:3" x14ac:dyDescent="0.45">
      <c r="C473089" s="22"/>
    </row>
    <row r="473096" spans="3:3" x14ac:dyDescent="0.45">
      <c r="C473096" s="22"/>
    </row>
    <row r="473103" spans="3:3" x14ac:dyDescent="0.45">
      <c r="C473103" s="22"/>
    </row>
    <row r="473110" spans="3:3" x14ac:dyDescent="0.45">
      <c r="C473110" s="22"/>
    </row>
    <row r="473117" spans="3:3" x14ac:dyDescent="0.45">
      <c r="C473117" s="22"/>
    </row>
    <row r="473124" spans="3:3" x14ac:dyDescent="0.45">
      <c r="C473124" s="22"/>
    </row>
    <row r="473131" spans="3:3" x14ac:dyDescent="0.45">
      <c r="C473131" s="22"/>
    </row>
    <row r="473138" spans="3:3" x14ac:dyDescent="0.45">
      <c r="C473138" s="22"/>
    </row>
    <row r="473145" spans="3:3" x14ac:dyDescent="0.45">
      <c r="C473145" s="22"/>
    </row>
    <row r="473152" spans="3:3" x14ac:dyDescent="0.45">
      <c r="C473152" s="22"/>
    </row>
    <row r="473159" spans="3:3" x14ac:dyDescent="0.45">
      <c r="C473159" s="22"/>
    </row>
    <row r="473166" spans="3:3" x14ac:dyDescent="0.45">
      <c r="C473166" s="22"/>
    </row>
    <row r="473173" spans="3:3" x14ac:dyDescent="0.45">
      <c r="C473173" s="22"/>
    </row>
    <row r="473180" spans="3:3" x14ac:dyDescent="0.45">
      <c r="C473180" s="22"/>
    </row>
    <row r="473187" spans="3:3" x14ac:dyDescent="0.45">
      <c r="C473187" s="22"/>
    </row>
    <row r="473194" spans="3:3" x14ac:dyDescent="0.45">
      <c r="C473194" s="22"/>
    </row>
    <row r="473201" spans="3:3" x14ac:dyDescent="0.45">
      <c r="C473201" s="22"/>
    </row>
    <row r="473208" spans="3:3" x14ac:dyDescent="0.45">
      <c r="C473208" s="22"/>
    </row>
    <row r="473215" spans="3:3" x14ac:dyDescent="0.45">
      <c r="C473215" s="22"/>
    </row>
    <row r="473222" spans="3:3" x14ac:dyDescent="0.45">
      <c r="C473222" s="22"/>
    </row>
    <row r="473229" spans="3:3" x14ac:dyDescent="0.45">
      <c r="C473229" s="22"/>
    </row>
    <row r="473236" spans="3:3" x14ac:dyDescent="0.45">
      <c r="C473236" s="22"/>
    </row>
    <row r="473243" spans="3:3" x14ac:dyDescent="0.45">
      <c r="C473243" s="22"/>
    </row>
    <row r="473250" spans="3:3" x14ac:dyDescent="0.45">
      <c r="C473250" s="22"/>
    </row>
    <row r="473257" spans="3:3" x14ac:dyDescent="0.45">
      <c r="C473257" s="22"/>
    </row>
    <row r="473264" spans="3:3" x14ac:dyDescent="0.45">
      <c r="C473264" s="22"/>
    </row>
    <row r="473271" spans="3:3" x14ac:dyDescent="0.45">
      <c r="C473271" s="22"/>
    </row>
    <row r="473278" spans="3:3" x14ac:dyDescent="0.45">
      <c r="C473278" s="22"/>
    </row>
    <row r="473285" spans="3:3" x14ac:dyDescent="0.45">
      <c r="C473285" s="22"/>
    </row>
    <row r="473292" spans="3:3" x14ac:dyDescent="0.45">
      <c r="C473292" s="22"/>
    </row>
    <row r="473299" spans="3:3" x14ac:dyDescent="0.45">
      <c r="C473299" s="22"/>
    </row>
    <row r="473306" spans="3:3" x14ac:dyDescent="0.45">
      <c r="C473306" s="22"/>
    </row>
    <row r="473313" spans="3:3" x14ac:dyDescent="0.45">
      <c r="C473313" s="22"/>
    </row>
    <row r="473320" spans="3:3" x14ac:dyDescent="0.45">
      <c r="C473320" s="22"/>
    </row>
    <row r="473327" spans="3:3" x14ac:dyDescent="0.45">
      <c r="C473327" s="22"/>
    </row>
    <row r="473334" spans="3:3" x14ac:dyDescent="0.45">
      <c r="C473334" s="22"/>
    </row>
    <row r="473341" spans="3:3" x14ac:dyDescent="0.45">
      <c r="C473341" s="22"/>
    </row>
    <row r="473348" spans="3:3" x14ac:dyDescent="0.45">
      <c r="C473348" s="22"/>
    </row>
    <row r="473355" spans="3:3" x14ac:dyDescent="0.45">
      <c r="C473355" s="22"/>
    </row>
    <row r="473362" spans="3:3" x14ac:dyDescent="0.45">
      <c r="C473362" s="22"/>
    </row>
    <row r="473369" spans="3:3" x14ac:dyDescent="0.45">
      <c r="C473369" s="22"/>
    </row>
    <row r="473376" spans="3:3" x14ac:dyDescent="0.45">
      <c r="C473376" s="22"/>
    </row>
    <row r="473383" spans="3:3" x14ac:dyDescent="0.45">
      <c r="C473383" s="22"/>
    </row>
    <row r="473390" spans="3:3" x14ac:dyDescent="0.45">
      <c r="C473390" s="22"/>
    </row>
    <row r="473397" spans="3:3" x14ac:dyDescent="0.45">
      <c r="C473397" s="22"/>
    </row>
    <row r="473404" spans="3:3" x14ac:dyDescent="0.45">
      <c r="C473404" s="22"/>
    </row>
    <row r="473411" spans="3:3" x14ac:dyDescent="0.45">
      <c r="C473411" s="22"/>
    </row>
    <row r="473418" spans="3:3" x14ac:dyDescent="0.45">
      <c r="C473418" s="22"/>
    </row>
    <row r="473425" spans="3:3" x14ac:dyDescent="0.45">
      <c r="C473425" s="22"/>
    </row>
    <row r="473432" spans="3:3" x14ac:dyDescent="0.45">
      <c r="C473432" s="22"/>
    </row>
    <row r="473439" spans="3:3" x14ac:dyDescent="0.45">
      <c r="C473439" s="22"/>
    </row>
    <row r="473446" spans="3:3" x14ac:dyDescent="0.45">
      <c r="C473446" s="22"/>
    </row>
    <row r="473453" spans="3:3" x14ac:dyDescent="0.45">
      <c r="C473453" s="22"/>
    </row>
    <row r="473460" spans="3:3" x14ac:dyDescent="0.45">
      <c r="C473460" s="22"/>
    </row>
    <row r="473467" spans="3:3" x14ac:dyDescent="0.45">
      <c r="C473467" s="22"/>
    </row>
    <row r="473474" spans="3:3" x14ac:dyDescent="0.45">
      <c r="C473474" s="22"/>
    </row>
    <row r="473481" spans="3:3" x14ac:dyDescent="0.45">
      <c r="C473481" s="22"/>
    </row>
    <row r="473488" spans="3:3" x14ac:dyDescent="0.45">
      <c r="C473488" s="22"/>
    </row>
    <row r="473495" spans="3:3" x14ac:dyDescent="0.45">
      <c r="C473495" s="22"/>
    </row>
    <row r="473502" spans="3:3" x14ac:dyDescent="0.45">
      <c r="C473502" s="22"/>
    </row>
    <row r="473509" spans="3:3" x14ac:dyDescent="0.45">
      <c r="C473509" s="22"/>
    </row>
    <row r="473516" spans="3:3" x14ac:dyDescent="0.45">
      <c r="C473516" s="22"/>
    </row>
    <row r="473523" spans="3:3" x14ac:dyDescent="0.45">
      <c r="C473523" s="22"/>
    </row>
    <row r="473530" spans="3:3" x14ac:dyDescent="0.45">
      <c r="C473530" s="22"/>
    </row>
    <row r="473537" spans="3:3" x14ac:dyDescent="0.45">
      <c r="C473537" s="22"/>
    </row>
    <row r="473544" spans="3:3" x14ac:dyDescent="0.45">
      <c r="C473544" s="22"/>
    </row>
    <row r="473551" spans="3:3" x14ac:dyDescent="0.45">
      <c r="C473551" s="22"/>
    </row>
    <row r="473558" spans="3:3" x14ac:dyDescent="0.45">
      <c r="C473558" s="22"/>
    </row>
    <row r="473565" spans="3:3" x14ac:dyDescent="0.45">
      <c r="C473565" s="22"/>
    </row>
    <row r="473572" spans="3:3" x14ac:dyDescent="0.45">
      <c r="C473572" s="22"/>
    </row>
    <row r="473579" spans="3:3" x14ac:dyDescent="0.45">
      <c r="C473579" s="22"/>
    </row>
    <row r="473586" spans="3:3" x14ac:dyDescent="0.45">
      <c r="C473586" s="22"/>
    </row>
    <row r="473593" spans="3:3" x14ac:dyDescent="0.45">
      <c r="C473593" s="22"/>
    </row>
    <row r="473600" spans="3:3" x14ac:dyDescent="0.45">
      <c r="C473600" s="22"/>
    </row>
    <row r="473607" spans="3:3" x14ac:dyDescent="0.45">
      <c r="C473607" s="22"/>
    </row>
    <row r="473614" spans="3:3" x14ac:dyDescent="0.45">
      <c r="C473614" s="22"/>
    </row>
    <row r="473621" spans="3:3" x14ac:dyDescent="0.45">
      <c r="C473621" s="22"/>
    </row>
    <row r="473628" spans="3:3" x14ac:dyDescent="0.45">
      <c r="C473628" s="22"/>
    </row>
    <row r="473635" spans="3:3" x14ac:dyDescent="0.45">
      <c r="C473635" s="22"/>
    </row>
    <row r="473642" spans="3:3" x14ac:dyDescent="0.45">
      <c r="C473642" s="22"/>
    </row>
    <row r="473649" spans="3:3" x14ac:dyDescent="0.45">
      <c r="C473649" s="22"/>
    </row>
    <row r="473656" spans="3:3" x14ac:dyDescent="0.45">
      <c r="C473656" s="22"/>
    </row>
    <row r="473663" spans="3:3" x14ac:dyDescent="0.45">
      <c r="C473663" s="22"/>
    </row>
    <row r="473670" spans="3:3" x14ac:dyDescent="0.45">
      <c r="C473670" s="22"/>
    </row>
    <row r="473677" spans="3:3" x14ac:dyDescent="0.45">
      <c r="C473677" s="22"/>
    </row>
    <row r="473684" spans="3:3" x14ac:dyDescent="0.45">
      <c r="C473684" s="22"/>
    </row>
    <row r="473691" spans="3:3" x14ac:dyDescent="0.45">
      <c r="C473691" s="22"/>
    </row>
    <row r="473698" spans="3:3" x14ac:dyDescent="0.45">
      <c r="C473698" s="22"/>
    </row>
    <row r="473705" spans="3:3" x14ac:dyDescent="0.45">
      <c r="C473705" s="22"/>
    </row>
    <row r="473712" spans="3:3" x14ac:dyDescent="0.45">
      <c r="C473712" s="22"/>
    </row>
    <row r="473719" spans="3:3" x14ac:dyDescent="0.45">
      <c r="C473719" s="22"/>
    </row>
    <row r="473726" spans="3:3" x14ac:dyDescent="0.45">
      <c r="C473726" s="22"/>
    </row>
    <row r="473733" spans="3:3" x14ac:dyDescent="0.45">
      <c r="C473733" s="22"/>
    </row>
    <row r="473740" spans="3:3" x14ac:dyDescent="0.45">
      <c r="C473740" s="22"/>
    </row>
    <row r="473747" spans="3:3" x14ac:dyDescent="0.45">
      <c r="C473747" s="22"/>
    </row>
    <row r="473754" spans="3:3" x14ac:dyDescent="0.45">
      <c r="C473754" s="22"/>
    </row>
    <row r="473761" spans="3:3" x14ac:dyDescent="0.45">
      <c r="C473761" s="22"/>
    </row>
    <row r="473768" spans="3:3" x14ac:dyDescent="0.45">
      <c r="C473768" s="22"/>
    </row>
    <row r="473775" spans="3:3" x14ac:dyDescent="0.45">
      <c r="C473775" s="22"/>
    </row>
    <row r="473782" spans="3:3" x14ac:dyDescent="0.45">
      <c r="C473782" s="22"/>
    </row>
    <row r="473789" spans="3:3" x14ac:dyDescent="0.45">
      <c r="C473789" s="22"/>
    </row>
    <row r="473796" spans="3:3" x14ac:dyDescent="0.45">
      <c r="C473796" s="22"/>
    </row>
    <row r="473803" spans="3:3" x14ac:dyDescent="0.45">
      <c r="C473803" s="22"/>
    </row>
    <row r="473810" spans="3:3" x14ac:dyDescent="0.45">
      <c r="C473810" s="22"/>
    </row>
    <row r="473817" spans="3:3" x14ac:dyDescent="0.45">
      <c r="C473817" s="22"/>
    </row>
    <row r="473824" spans="3:3" x14ac:dyDescent="0.45">
      <c r="C473824" s="22"/>
    </row>
    <row r="473831" spans="3:3" x14ac:dyDescent="0.45">
      <c r="C473831" s="22"/>
    </row>
    <row r="473838" spans="3:3" x14ac:dyDescent="0.45">
      <c r="C473838" s="22"/>
    </row>
    <row r="473845" spans="3:3" x14ac:dyDescent="0.45">
      <c r="C473845" s="22"/>
    </row>
    <row r="473852" spans="3:3" x14ac:dyDescent="0.45">
      <c r="C473852" s="22"/>
    </row>
    <row r="473859" spans="3:3" x14ac:dyDescent="0.45">
      <c r="C473859" s="22"/>
    </row>
    <row r="473866" spans="3:3" x14ac:dyDescent="0.45">
      <c r="C473866" s="22"/>
    </row>
    <row r="473873" spans="3:3" x14ac:dyDescent="0.45">
      <c r="C473873" s="22"/>
    </row>
    <row r="473880" spans="3:3" x14ac:dyDescent="0.45">
      <c r="C473880" s="22"/>
    </row>
    <row r="473887" spans="3:3" x14ac:dyDescent="0.45">
      <c r="C473887" s="22"/>
    </row>
    <row r="473894" spans="3:3" x14ac:dyDescent="0.45">
      <c r="C473894" s="22"/>
    </row>
    <row r="473901" spans="3:3" x14ac:dyDescent="0.45">
      <c r="C473901" s="22"/>
    </row>
    <row r="473908" spans="3:3" x14ac:dyDescent="0.45">
      <c r="C473908" s="22"/>
    </row>
    <row r="473915" spans="3:3" x14ac:dyDescent="0.45">
      <c r="C473915" s="22"/>
    </row>
    <row r="473922" spans="3:3" x14ac:dyDescent="0.45">
      <c r="C473922" s="22"/>
    </row>
    <row r="473929" spans="3:3" x14ac:dyDescent="0.45">
      <c r="C473929" s="22"/>
    </row>
    <row r="473936" spans="3:3" x14ac:dyDescent="0.45">
      <c r="C473936" s="22"/>
    </row>
    <row r="473943" spans="3:3" x14ac:dyDescent="0.45">
      <c r="C473943" s="22"/>
    </row>
    <row r="473950" spans="3:3" x14ac:dyDescent="0.45">
      <c r="C473950" s="22"/>
    </row>
    <row r="473957" spans="3:3" x14ac:dyDescent="0.45">
      <c r="C473957" s="22"/>
    </row>
    <row r="473964" spans="3:3" x14ac:dyDescent="0.45">
      <c r="C473964" s="22"/>
    </row>
    <row r="473971" spans="3:3" x14ac:dyDescent="0.45">
      <c r="C473971" s="22"/>
    </row>
    <row r="473978" spans="3:3" x14ac:dyDescent="0.45">
      <c r="C473978" s="22"/>
    </row>
    <row r="473985" spans="3:3" x14ac:dyDescent="0.45">
      <c r="C473985" s="22"/>
    </row>
    <row r="473992" spans="3:3" x14ac:dyDescent="0.45">
      <c r="C473992" s="22"/>
    </row>
    <row r="473999" spans="3:3" x14ac:dyDescent="0.45">
      <c r="C473999" s="22"/>
    </row>
    <row r="474006" spans="3:3" x14ac:dyDescent="0.45">
      <c r="C474006" s="22"/>
    </row>
    <row r="474013" spans="3:3" x14ac:dyDescent="0.45">
      <c r="C474013" s="22"/>
    </row>
    <row r="474020" spans="3:3" x14ac:dyDescent="0.45">
      <c r="C474020" s="22"/>
    </row>
    <row r="474027" spans="3:3" x14ac:dyDescent="0.45">
      <c r="C474027" s="22"/>
    </row>
    <row r="474034" spans="3:3" x14ac:dyDescent="0.45">
      <c r="C474034" s="22"/>
    </row>
    <row r="474041" spans="3:3" x14ac:dyDescent="0.45">
      <c r="C474041" s="22"/>
    </row>
    <row r="474048" spans="3:3" x14ac:dyDescent="0.45">
      <c r="C474048" s="22"/>
    </row>
    <row r="474055" spans="3:3" x14ac:dyDescent="0.45">
      <c r="C474055" s="22"/>
    </row>
    <row r="474062" spans="3:3" x14ac:dyDescent="0.45">
      <c r="C474062" s="22"/>
    </row>
    <row r="474069" spans="3:3" x14ac:dyDescent="0.45">
      <c r="C474069" s="22"/>
    </row>
    <row r="474076" spans="3:3" x14ac:dyDescent="0.45">
      <c r="C474076" s="22"/>
    </row>
    <row r="474083" spans="3:3" x14ac:dyDescent="0.45">
      <c r="C474083" s="22"/>
    </row>
    <row r="474090" spans="3:3" x14ac:dyDescent="0.45">
      <c r="C474090" s="22"/>
    </row>
    <row r="474097" spans="3:3" x14ac:dyDescent="0.45">
      <c r="C474097" s="22"/>
    </row>
    <row r="474104" spans="3:3" x14ac:dyDescent="0.45">
      <c r="C474104" s="22"/>
    </row>
    <row r="474111" spans="3:3" x14ac:dyDescent="0.45">
      <c r="C474111" s="22"/>
    </row>
    <row r="474118" spans="3:3" x14ac:dyDescent="0.45">
      <c r="C474118" s="22"/>
    </row>
    <row r="474125" spans="3:3" x14ac:dyDescent="0.45">
      <c r="C474125" s="22"/>
    </row>
    <row r="474132" spans="3:3" x14ac:dyDescent="0.45">
      <c r="C474132" s="22"/>
    </row>
    <row r="474139" spans="3:3" x14ac:dyDescent="0.45">
      <c r="C474139" s="22"/>
    </row>
    <row r="474146" spans="3:3" x14ac:dyDescent="0.45">
      <c r="C474146" s="22"/>
    </row>
    <row r="474153" spans="3:3" x14ac:dyDescent="0.45">
      <c r="C474153" s="22"/>
    </row>
    <row r="474160" spans="3:3" x14ac:dyDescent="0.45">
      <c r="C474160" s="22"/>
    </row>
    <row r="474167" spans="3:3" x14ac:dyDescent="0.45">
      <c r="C474167" s="22"/>
    </row>
    <row r="474174" spans="3:3" x14ac:dyDescent="0.45">
      <c r="C474174" s="22"/>
    </row>
    <row r="474181" spans="3:3" x14ac:dyDescent="0.45">
      <c r="C474181" s="22"/>
    </row>
    <row r="474188" spans="3:3" x14ac:dyDescent="0.45">
      <c r="C474188" s="22"/>
    </row>
    <row r="474195" spans="3:3" x14ac:dyDescent="0.45">
      <c r="C474195" s="22"/>
    </row>
    <row r="474202" spans="3:3" x14ac:dyDescent="0.45">
      <c r="C474202" s="22"/>
    </row>
    <row r="474209" spans="3:3" x14ac:dyDescent="0.45">
      <c r="C474209" s="22"/>
    </row>
    <row r="474216" spans="3:3" x14ac:dyDescent="0.45">
      <c r="C474216" s="22"/>
    </row>
    <row r="474223" spans="3:3" x14ac:dyDescent="0.45">
      <c r="C474223" s="22"/>
    </row>
    <row r="474230" spans="3:3" x14ac:dyDescent="0.45">
      <c r="C474230" s="22"/>
    </row>
    <row r="474237" spans="3:3" x14ac:dyDescent="0.45">
      <c r="C474237" s="22"/>
    </row>
    <row r="474244" spans="3:3" x14ac:dyDescent="0.45">
      <c r="C474244" s="22"/>
    </row>
    <row r="474251" spans="3:3" x14ac:dyDescent="0.45">
      <c r="C474251" s="22"/>
    </row>
    <row r="474258" spans="3:3" x14ac:dyDescent="0.45">
      <c r="C474258" s="22"/>
    </row>
    <row r="474265" spans="3:3" x14ac:dyDescent="0.45">
      <c r="C474265" s="22"/>
    </row>
    <row r="474272" spans="3:3" x14ac:dyDescent="0.45">
      <c r="C474272" s="22"/>
    </row>
    <row r="474279" spans="3:3" x14ac:dyDescent="0.45">
      <c r="C474279" s="22"/>
    </row>
    <row r="474286" spans="3:3" x14ac:dyDescent="0.45">
      <c r="C474286" s="22"/>
    </row>
    <row r="474293" spans="3:3" x14ac:dyDescent="0.45">
      <c r="C474293" s="22"/>
    </row>
    <row r="474300" spans="3:3" x14ac:dyDescent="0.45">
      <c r="C474300" s="22"/>
    </row>
    <row r="474307" spans="3:3" x14ac:dyDescent="0.45">
      <c r="C474307" s="22"/>
    </row>
    <row r="474314" spans="3:3" x14ac:dyDescent="0.45">
      <c r="C474314" s="22"/>
    </row>
    <row r="474321" spans="3:3" x14ac:dyDescent="0.45">
      <c r="C474321" s="22"/>
    </row>
    <row r="474328" spans="3:3" x14ac:dyDescent="0.45">
      <c r="C474328" s="22"/>
    </row>
    <row r="474335" spans="3:3" x14ac:dyDescent="0.45">
      <c r="C474335" s="22"/>
    </row>
    <row r="474342" spans="3:3" x14ac:dyDescent="0.45">
      <c r="C474342" s="22"/>
    </row>
    <row r="474349" spans="3:3" x14ac:dyDescent="0.45">
      <c r="C474349" s="22"/>
    </row>
    <row r="474356" spans="3:3" x14ac:dyDescent="0.45">
      <c r="C474356" s="22"/>
    </row>
    <row r="474363" spans="3:3" x14ac:dyDescent="0.45">
      <c r="C474363" s="22"/>
    </row>
    <row r="474370" spans="3:3" x14ac:dyDescent="0.45">
      <c r="C474370" s="22"/>
    </row>
    <row r="474377" spans="3:3" x14ac:dyDescent="0.45">
      <c r="C474377" s="22"/>
    </row>
    <row r="474384" spans="3:3" x14ac:dyDescent="0.45">
      <c r="C474384" s="22"/>
    </row>
    <row r="474391" spans="3:3" x14ac:dyDescent="0.45">
      <c r="C474391" s="22"/>
    </row>
    <row r="474398" spans="3:3" x14ac:dyDescent="0.45">
      <c r="C474398" s="22"/>
    </row>
    <row r="474405" spans="3:3" x14ac:dyDescent="0.45">
      <c r="C474405" s="22"/>
    </row>
    <row r="474412" spans="3:3" x14ac:dyDescent="0.45">
      <c r="C474412" s="22"/>
    </row>
    <row r="474419" spans="3:3" x14ac:dyDescent="0.45">
      <c r="C474419" s="22"/>
    </row>
    <row r="474426" spans="3:3" x14ac:dyDescent="0.45">
      <c r="C474426" s="22"/>
    </row>
    <row r="474433" spans="3:3" x14ac:dyDescent="0.45">
      <c r="C474433" s="22"/>
    </row>
    <row r="474440" spans="3:3" x14ac:dyDescent="0.45">
      <c r="C474440" s="22"/>
    </row>
    <row r="474447" spans="3:3" x14ac:dyDescent="0.45">
      <c r="C474447" s="22"/>
    </row>
    <row r="474454" spans="3:3" x14ac:dyDescent="0.45">
      <c r="C474454" s="22"/>
    </row>
    <row r="474461" spans="3:3" x14ac:dyDescent="0.45">
      <c r="C474461" s="22"/>
    </row>
    <row r="474468" spans="3:3" x14ac:dyDescent="0.45">
      <c r="C474468" s="22"/>
    </row>
    <row r="474475" spans="3:3" x14ac:dyDescent="0.45">
      <c r="C474475" s="22"/>
    </row>
    <row r="474482" spans="3:3" x14ac:dyDescent="0.45">
      <c r="C474482" s="22"/>
    </row>
    <row r="474489" spans="3:3" x14ac:dyDescent="0.45">
      <c r="C474489" s="22"/>
    </row>
    <row r="474496" spans="3:3" x14ac:dyDescent="0.45">
      <c r="C474496" s="22"/>
    </row>
    <row r="474503" spans="3:3" x14ac:dyDescent="0.45">
      <c r="C474503" s="22"/>
    </row>
    <row r="474510" spans="3:3" x14ac:dyDescent="0.45">
      <c r="C474510" s="22"/>
    </row>
    <row r="474517" spans="3:3" x14ac:dyDescent="0.45">
      <c r="C474517" s="22"/>
    </row>
    <row r="474524" spans="3:3" x14ac:dyDescent="0.45">
      <c r="C474524" s="22"/>
    </row>
    <row r="474531" spans="3:3" x14ac:dyDescent="0.45">
      <c r="C474531" s="22"/>
    </row>
    <row r="474538" spans="3:3" x14ac:dyDescent="0.45">
      <c r="C474538" s="22"/>
    </row>
    <row r="474545" spans="3:3" x14ac:dyDescent="0.45">
      <c r="C474545" s="22"/>
    </row>
    <row r="474552" spans="3:3" x14ac:dyDescent="0.45">
      <c r="C474552" s="22"/>
    </row>
    <row r="474559" spans="3:3" x14ac:dyDescent="0.45">
      <c r="C474559" s="22"/>
    </row>
    <row r="474566" spans="3:3" x14ac:dyDescent="0.45">
      <c r="C474566" s="22"/>
    </row>
    <row r="474573" spans="3:3" x14ac:dyDescent="0.45">
      <c r="C474573" s="22"/>
    </row>
    <row r="474580" spans="3:3" x14ac:dyDescent="0.45">
      <c r="C474580" s="22"/>
    </row>
    <row r="474587" spans="3:3" x14ac:dyDescent="0.45">
      <c r="C474587" s="22"/>
    </row>
    <row r="474594" spans="3:3" x14ac:dyDescent="0.45">
      <c r="C474594" s="22"/>
    </row>
    <row r="474601" spans="3:3" x14ac:dyDescent="0.45">
      <c r="C474601" s="22"/>
    </row>
    <row r="474608" spans="3:3" x14ac:dyDescent="0.45">
      <c r="C474608" s="22"/>
    </row>
    <row r="474615" spans="3:3" x14ac:dyDescent="0.45">
      <c r="C474615" s="22"/>
    </row>
    <row r="474622" spans="3:3" x14ac:dyDescent="0.45">
      <c r="C474622" s="22"/>
    </row>
    <row r="474629" spans="3:3" x14ac:dyDescent="0.45">
      <c r="C474629" s="22"/>
    </row>
    <row r="474636" spans="3:3" x14ac:dyDescent="0.45">
      <c r="C474636" s="22"/>
    </row>
    <row r="474643" spans="3:3" x14ac:dyDescent="0.45">
      <c r="C474643" s="22"/>
    </row>
    <row r="474650" spans="3:3" x14ac:dyDescent="0.45">
      <c r="C474650" s="22"/>
    </row>
    <row r="474657" spans="3:3" x14ac:dyDescent="0.45">
      <c r="C474657" s="22"/>
    </row>
    <row r="474664" spans="3:3" x14ac:dyDescent="0.45">
      <c r="C474664" s="22"/>
    </row>
    <row r="474671" spans="3:3" x14ac:dyDescent="0.45">
      <c r="C474671" s="22"/>
    </row>
    <row r="474678" spans="3:3" x14ac:dyDescent="0.45">
      <c r="C474678" s="22"/>
    </row>
    <row r="474685" spans="3:3" x14ac:dyDescent="0.45">
      <c r="C474685" s="22"/>
    </row>
    <row r="474692" spans="3:3" x14ac:dyDescent="0.45">
      <c r="C474692" s="22"/>
    </row>
    <row r="474699" spans="3:3" x14ac:dyDescent="0.45">
      <c r="C474699" s="22"/>
    </row>
    <row r="474706" spans="3:3" x14ac:dyDescent="0.45">
      <c r="C474706" s="22"/>
    </row>
    <row r="474713" spans="3:3" x14ac:dyDescent="0.45">
      <c r="C474713" s="22"/>
    </row>
    <row r="474720" spans="3:3" x14ac:dyDescent="0.45">
      <c r="C474720" s="22"/>
    </row>
    <row r="474727" spans="3:3" x14ac:dyDescent="0.45">
      <c r="C474727" s="22"/>
    </row>
    <row r="474734" spans="3:3" x14ac:dyDescent="0.45">
      <c r="C474734" s="22"/>
    </row>
    <row r="474741" spans="3:3" x14ac:dyDescent="0.45">
      <c r="C474741" s="22"/>
    </row>
    <row r="474748" spans="3:3" x14ac:dyDescent="0.45">
      <c r="C474748" s="22"/>
    </row>
    <row r="474755" spans="3:3" x14ac:dyDescent="0.45">
      <c r="C474755" s="22"/>
    </row>
    <row r="474762" spans="3:3" x14ac:dyDescent="0.45">
      <c r="C474762" s="22"/>
    </row>
    <row r="474769" spans="3:3" x14ac:dyDescent="0.45">
      <c r="C474769" s="22"/>
    </row>
    <row r="474776" spans="3:3" x14ac:dyDescent="0.45">
      <c r="C474776" s="22"/>
    </row>
    <row r="474783" spans="3:3" x14ac:dyDescent="0.45">
      <c r="C474783" s="22"/>
    </row>
    <row r="474790" spans="3:3" x14ac:dyDescent="0.45">
      <c r="C474790" s="22"/>
    </row>
    <row r="474797" spans="3:3" x14ac:dyDescent="0.45">
      <c r="C474797" s="22"/>
    </row>
    <row r="474804" spans="3:3" x14ac:dyDescent="0.45">
      <c r="C474804" s="22"/>
    </row>
    <row r="474811" spans="3:3" x14ac:dyDescent="0.45">
      <c r="C474811" s="22"/>
    </row>
    <row r="474818" spans="3:3" x14ac:dyDescent="0.45">
      <c r="C474818" s="22"/>
    </row>
    <row r="474825" spans="3:3" x14ac:dyDescent="0.45">
      <c r="C474825" s="22"/>
    </row>
    <row r="474832" spans="3:3" x14ac:dyDescent="0.45">
      <c r="C474832" s="22"/>
    </row>
    <row r="474839" spans="3:3" x14ac:dyDescent="0.45">
      <c r="C474839" s="22"/>
    </row>
    <row r="474846" spans="3:3" x14ac:dyDescent="0.45">
      <c r="C474846" s="22"/>
    </row>
    <row r="474853" spans="3:3" x14ac:dyDescent="0.45">
      <c r="C474853" s="22"/>
    </row>
    <row r="474860" spans="3:3" x14ac:dyDescent="0.45">
      <c r="C474860" s="22"/>
    </row>
    <row r="474867" spans="3:3" x14ac:dyDescent="0.45">
      <c r="C474867" s="22"/>
    </row>
    <row r="474874" spans="3:3" x14ac:dyDescent="0.45">
      <c r="C474874" s="22"/>
    </row>
    <row r="474881" spans="3:3" x14ac:dyDescent="0.45">
      <c r="C474881" s="22"/>
    </row>
    <row r="474888" spans="3:3" x14ac:dyDescent="0.45">
      <c r="C474888" s="22"/>
    </row>
    <row r="474895" spans="3:3" x14ac:dyDescent="0.45">
      <c r="C474895" s="22"/>
    </row>
    <row r="474902" spans="3:3" x14ac:dyDescent="0.45">
      <c r="C474902" s="22"/>
    </row>
    <row r="474909" spans="3:3" x14ac:dyDescent="0.45">
      <c r="C474909" s="22"/>
    </row>
    <row r="474916" spans="3:3" x14ac:dyDescent="0.45">
      <c r="C474916" s="22"/>
    </row>
    <row r="474923" spans="3:3" x14ac:dyDescent="0.45">
      <c r="C474923" s="22"/>
    </row>
    <row r="474930" spans="3:3" x14ac:dyDescent="0.45">
      <c r="C474930" s="22"/>
    </row>
    <row r="474937" spans="3:3" x14ac:dyDescent="0.45">
      <c r="C474937" s="22"/>
    </row>
    <row r="474944" spans="3:3" x14ac:dyDescent="0.45">
      <c r="C474944" s="22"/>
    </row>
    <row r="474951" spans="3:3" x14ac:dyDescent="0.45">
      <c r="C474951" s="22"/>
    </row>
    <row r="474958" spans="3:3" x14ac:dyDescent="0.45">
      <c r="C474958" s="22"/>
    </row>
    <row r="474965" spans="3:3" x14ac:dyDescent="0.45">
      <c r="C474965" s="22"/>
    </row>
    <row r="474972" spans="3:3" x14ac:dyDescent="0.45">
      <c r="C474972" s="22"/>
    </row>
    <row r="474979" spans="3:3" x14ac:dyDescent="0.45">
      <c r="C474979" s="22"/>
    </row>
    <row r="474986" spans="3:3" x14ac:dyDescent="0.45">
      <c r="C474986" s="22"/>
    </row>
    <row r="474993" spans="3:3" x14ac:dyDescent="0.45">
      <c r="C474993" s="22"/>
    </row>
    <row r="475000" spans="3:3" x14ac:dyDescent="0.45">
      <c r="C475000" s="22"/>
    </row>
    <row r="475007" spans="3:3" x14ac:dyDescent="0.45">
      <c r="C475007" s="22"/>
    </row>
    <row r="475014" spans="3:3" x14ac:dyDescent="0.45">
      <c r="C475014" s="22"/>
    </row>
    <row r="475021" spans="3:3" x14ac:dyDescent="0.45">
      <c r="C475021" s="22"/>
    </row>
    <row r="475028" spans="3:3" x14ac:dyDescent="0.45">
      <c r="C475028" s="22"/>
    </row>
    <row r="475035" spans="3:3" x14ac:dyDescent="0.45">
      <c r="C475035" s="22"/>
    </row>
    <row r="475042" spans="3:3" x14ac:dyDescent="0.45">
      <c r="C475042" s="22"/>
    </row>
    <row r="475049" spans="3:3" x14ac:dyDescent="0.45">
      <c r="C475049" s="22"/>
    </row>
    <row r="475056" spans="3:3" x14ac:dyDescent="0.45">
      <c r="C475056" s="22"/>
    </row>
    <row r="475063" spans="3:3" x14ac:dyDescent="0.45">
      <c r="C475063" s="22"/>
    </row>
    <row r="475070" spans="3:3" x14ac:dyDescent="0.45">
      <c r="C475070" s="22"/>
    </row>
    <row r="475077" spans="3:3" x14ac:dyDescent="0.45">
      <c r="C475077" s="22"/>
    </row>
    <row r="475084" spans="3:3" x14ac:dyDescent="0.45">
      <c r="C475084" s="22"/>
    </row>
    <row r="475091" spans="3:3" x14ac:dyDescent="0.45">
      <c r="C475091" s="22"/>
    </row>
    <row r="475098" spans="3:3" x14ac:dyDescent="0.45">
      <c r="C475098" s="22"/>
    </row>
    <row r="475105" spans="3:3" x14ac:dyDescent="0.45">
      <c r="C475105" s="22"/>
    </row>
    <row r="475112" spans="3:3" x14ac:dyDescent="0.45">
      <c r="C475112" s="22"/>
    </row>
    <row r="475119" spans="3:3" x14ac:dyDescent="0.45">
      <c r="C475119" s="22"/>
    </row>
    <row r="475126" spans="3:3" x14ac:dyDescent="0.45">
      <c r="C475126" s="22"/>
    </row>
    <row r="475133" spans="3:3" x14ac:dyDescent="0.45">
      <c r="C475133" s="22"/>
    </row>
    <row r="475140" spans="3:3" x14ac:dyDescent="0.45">
      <c r="C475140" s="22"/>
    </row>
    <row r="475147" spans="3:3" x14ac:dyDescent="0.45">
      <c r="C475147" s="22"/>
    </row>
    <row r="475154" spans="3:3" x14ac:dyDescent="0.45">
      <c r="C475154" s="22"/>
    </row>
    <row r="475161" spans="3:3" x14ac:dyDescent="0.45">
      <c r="C475161" s="22"/>
    </row>
    <row r="475168" spans="3:3" x14ac:dyDescent="0.45">
      <c r="C475168" s="22"/>
    </row>
    <row r="475175" spans="3:3" x14ac:dyDescent="0.45">
      <c r="C475175" s="22"/>
    </row>
    <row r="475182" spans="3:3" x14ac:dyDescent="0.45">
      <c r="C475182" s="22"/>
    </row>
    <row r="475189" spans="3:3" x14ac:dyDescent="0.45">
      <c r="C475189" s="22"/>
    </row>
    <row r="475196" spans="3:3" x14ac:dyDescent="0.45">
      <c r="C475196" s="22"/>
    </row>
    <row r="475203" spans="3:3" x14ac:dyDescent="0.45">
      <c r="C475203" s="22"/>
    </row>
    <row r="475210" spans="3:3" x14ac:dyDescent="0.45">
      <c r="C475210" s="22"/>
    </row>
    <row r="475217" spans="3:3" x14ac:dyDescent="0.45">
      <c r="C475217" s="22"/>
    </row>
    <row r="475224" spans="3:3" x14ac:dyDescent="0.45">
      <c r="C475224" s="22"/>
    </row>
    <row r="475231" spans="3:3" x14ac:dyDescent="0.45">
      <c r="C475231" s="22"/>
    </row>
    <row r="475238" spans="3:3" x14ac:dyDescent="0.45">
      <c r="C475238" s="22"/>
    </row>
    <row r="475245" spans="3:3" x14ac:dyDescent="0.45">
      <c r="C475245" s="22"/>
    </row>
    <row r="475252" spans="3:3" x14ac:dyDescent="0.45">
      <c r="C475252" s="22"/>
    </row>
    <row r="475259" spans="3:3" x14ac:dyDescent="0.45">
      <c r="C475259" s="22"/>
    </row>
    <row r="475266" spans="3:3" x14ac:dyDescent="0.45">
      <c r="C475266" s="22"/>
    </row>
    <row r="475273" spans="3:3" x14ac:dyDescent="0.45">
      <c r="C475273" s="22"/>
    </row>
    <row r="475280" spans="3:3" x14ac:dyDescent="0.45">
      <c r="C475280" s="22"/>
    </row>
    <row r="475287" spans="3:3" x14ac:dyDescent="0.45">
      <c r="C475287" s="22"/>
    </row>
    <row r="475294" spans="3:3" x14ac:dyDescent="0.45">
      <c r="C475294" s="22"/>
    </row>
    <row r="475301" spans="3:3" x14ac:dyDescent="0.45">
      <c r="C475301" s="22"/>
    </row>
    <row r="475308" spans="3:3" x14ac:dyDescent="0.45">
      <c r="C475308" s="22"/>
    </row>
    <row r="475315" spans="3:3" x14ac:dyDescent="0.45">
      <c r="C475315" s="22"/>
    </row>
    <row r="475322" spans="3:3" x14ac:dyDescent="0.45">
      <c r="C475322" s="22"/>
    </row>
    <row r="475329" spans="3:3" x14ac:dyDescent="0.45">
      <c r="C475329" s="22"/>
    </row>
    <row r="475336" spans="3:3" x14ac:dyDescent="0.45">
      <c r="C475336" s="22"/>
    </row>
    <row r="475343" spans="3:3" x14ac:dyDescent="0.45">
      <c r="C475343" s="22"/>
    </row>
    <row r="475350" spans="3:3" x14ac:dyDescent="0.45">
      <c r="C475350" s="22"/>
    </row>
    <row r="475357" spans="3:3" x14ac:dyDescent="0.45">
      <c r="C475357" s="22"/>
    </row>
    <row r="475364" spans="3:3" x14ac:dyDescent="0.45">
      <c r="C475364" s="22"/>
    </row>
    <row r="475371" spans="3:3" x14ac:dyDescent="0.45">
      <c r="C475371" s="22"/>
    </row>
    <row r="475378" spans="3:3" x14ac:dyDescent="0.45">
      <c r="C475378" s="22"/>
    </row>
    <row r="475385" spans="3:3" x14ac:dyDescent="0.45">
      <c r="C475385" s="22"/>
    </row>
    <row r="475392" spans="3:3" x14ac:dyDescent="0.45">
      <c r="C475392" s="22"/>
    </row>
    <row r="475399" spans="3:3" x14ac:dyDescent="0.45">
      <c r="C475399" s="22"/>
    </row>
    <row r="475406" spans="3:3" x14ac:dyDescent="0.45">
      <c r="C475406" s="22"/>
    </row>
    <row r="475413" spans="3:3" x14ac:dyDescent="0.45">
      <c r="C475413" s="22"/>
    </row>
    <row r="475420" spans="3:3" x14ac:dyDescent="0.45">
      <c r="C475420" s="22"/>
    </row>
    <row r="475427" spans="3:3" x14ac:dyDescent="0.45">
      <c r="C475427" s="22"/>
    </row>
    <row r="475434" spans="3:3" x14ac:dyDescent="0.45">
      <c r="C475434" s="22"/>
    </row>
    <row r="475441" spans="3:3" x14ac:dyDescent="0.45">
      <c r="C475441" s="22"/>
    </row>
    <row r="475448" spans="3:3" x14ac:dyDescent="0.45">
      <c r="C475448" s="22"/>
    </row>
    <row r="475455" spans="3:3" x14ac:dyDescent="0.45">
      <c r="C475455" s="22"/>
    </row>
    <row r="475462" spans="3:3" x14ac:dyDescent="0.45">
      <c r="C475462" s="22"/>
    </row>
    <row r="475469" spans="3:3" x14ac:dyDescent="0.45">
      <c r="C475469" s="22"/>
    </row>
    <row r="475476" spans="3:3" x14ac:dyDescent="0.45">
      <c r="C475476" s="22"/>
    </row>
    <row r="475483" spans="3:3" x14ac:dyDescent="0.45">
      <c r="C475483" s="22"/>
    </row>
    <row r="475490" spans="3:3" x14ac:dyDescent="0.45">
      <c r="C475490" s="22"/>
    </row>
    <row r="475497" spans="3:3" x14ac:dyDescent="0.45">
      <c r="C475497" s="22"/>
    </row>
    <row r="475504" spans="3:3" x14ac:dyDescent="0.45">
      <c r="C475504" s="22"/>
    </row>
    <row r="475511" spans="3:3" x14ac:dyDescent="0.45">
      <c r="C475511" s="22"/>
    </row>
    <row r="475518" spans="3:3" x14ac:dyDescent="0.45">
      <c r="C475518" s="22"/>
    </row>
    <row r="475525" spans="3:3" x14ac:dyDescent="0.45">
      <c r="C475525" s="22"/>
    </row>
    <row r="475532" spans="3:3" x14ac:dyDescent="0.45">
      <c r="C475532" s="22"/>
    </row>
    <row r="475539" spans="3:3" x14ac:dyDescent="0.45">
      <c r="C475539" s="22"/>
    </row>
    <row r="475546" spans="3:3" x14ac:dyDescent="0.45">
      <c r="C475546" s="22"/>
    </row>
    <row r="475553" spans="3:3" x14ac:dyDescent="0.45">
      <c r="C475553" s="22"/>
    </row>
    <row r="475560" spans="3:3" x14ac:dyDescent="0.45">
      <c r="C475560" s="22"/>
    </row>
    <row r="475567" spans="3:3" x14ac:dyDescent="0.45">
      <c r="C475567" s="22"/>
    </row>
    <row r="475574" spans="3:3" x14ac:dyDescent="0.45">
      <c r="C475574" s="22"/>
    </row>
    <row r="475581" spans="3:3" x14ac:dyDescent="0.45">
      <c r="C475581" s="22"/>
    </row>
    <row r="475588" spans="3:3" x14ac:dyDescent="0.45">
      <c r="C475588" s="22"/>
    </row>
    <row r="475595" spans="3:3" x14ac:dyDescent="0.45">
      <c r="C475595" s="22"/>
    </row>
    <row r="475602" spans="3:3" x14ac:dyDescent="0.45">
      <c r="C475602" s="22"/>
    </row>
    <row r="475609" spans="3:3" x14ac:dyDescent="0.45">
      <c r="C475609" s="22"/>
    </row>
    <row r="475616" spans="3:3" x14ac:dyDescent="0.45">
      <c r="C475616" s="22"/>
    </row>
    <row r="475623" spans="3:3" x14ac:dyDescent="0.45">
      <c r="C475623" s="22"/>
    </row>
    <row r="475630" spans="3:3" x14ac:dyDescent="0.45">
      <c r="C475630" s="22"/>
    </row>
    <row r="475637" spans="3:3" x14ac:dyDescent="0.45">
      <c r="C475637" s="22"/>
    </row>
    <row r="475644" spans="3:3" x14ac:dyDescent="0.45">
      <c r="C475644" s="22"/>
    </row>
    <row r="475651" spans="3:3" x14ac:dyDescent="0.45">
      <c r="C475651" s="22"/>
    </row>
    <row r="475658" spans="3:3" x14ac:dyDescent="0.45">
      <c r="C475658" s="22"/>
    </row>
    <row r="475665" spans="3:3" x14ac:dyDescent="0.45">
      <c r="C475665" s="22"/>
    </row>
    <row r="475672" spans="3:3" x14ac:dyDescent="0.45">
      <c r="C475672" s="22"/>
    </row>
    <row r="475679" spans="3:3" x14ac:dyDescent="0.45">
      <c r="C475679" s="22"/>
    </row>
    <row r="475686" spans="3:3" x14ac:dyDescent="0.45">
      <c r="C475686" s="22"/>
    </row>
    <row r="475693" spans="3:3" x14ac:dyDescent="0.45">
      <c r="C475693" s="22"/>
    </row>
    <row r="475700" spans="3:3" x14ac:dyDescent="0.45">
      <c r="C475700" s="22"/>
    </row>
    <row r="475707" spans="3:3" x14ac:dyDescent="0.45">
      <c r="C475707" s="22"/>
    </row>
    <row r="475714" spans="3:3" x14ac:dyDescent="0.45">
      <c r="C475714" s="22"/>
    </row>
    <row r="475721" spans="3:3" x14ac:dyDescent="0.45">
      <c r="C475721" s="22"/>
    </row>
    <row r="475728" spans="3:3" x14ac:dyDescent="0.45">
      <c r="C475728" s="22"/>
    </row>
    <row r="475735" spans="3:3" x14ac:dyDescent="0.45">
      <c r="C475735" s="22"/>
    </row>
    <row r="475742" spans="3:3" x14ac:dyDescent="0.45">
      <c r="C475742" s="22"/>
    </row>
    <row r="475749" spans="3:3" x14ac:dyDescent="0.45">
      <c r="C475749" s="22"/>
    </row>
    <row r="475756" spans="3:3" x14ac:dyDescent="0.45">
      <c r="C475756" s="22"/>
    </row>
    <row r="475763" spans="3:3" x14ac:dyDescent="0.45">
      <c r="C475763" s="22"/>
    </row>
    <row r="475770" spans="3:3" x14ac:dyDescent="0.45">
      <c r="C475770" s="22"/>
    </row>
    <row r="475777" spans="3:3" x14ac:dyDescent="0.45">
      <c r="C475777" s="22"/>
    </row>
    <row r="475784" spans="3:3" x14ac:dyDescent="0.45">
      <c r="C475784" s="22"/>
    </row>
    <row r="475791" spans="3:3" x14ac:dyDescent="0.45">
      <c r="C475791" s="22"/>
    </row>
    <row r="475798" spans="3:3" x14ac:dyDescent="0.45">
      <c r="C475798" s="22"/>
    </row>
    <row r="475805" spans="3:3" x14ac:dyDescent="0.45">
      <c r="C475805" s="22"/>
    </row>
    <row r="475812" spans="3:3" x14ac:dyDescent="0.45">
      <c r="C475812" s="22"/>
    </row>
    <row r="475819" spans="3:3" x14ac:dyDescent="0.45">
      <c r="C475819" s="22"/>
    </row>
    <row r="475826" spans="3:3" x14ac:dyDescent="0.45">
      <c r="C475826" s="22"/>
    </row>
    <row r="475833" spans="3:3" x14ac:dyDescent="0.45">
      <c r="C475833" s="22"/>
    </row>
    <row r="475840" spans="3:3" x14ac:dyDescent="0.45">
      <c r="C475840" s="22"/>
    </row>
    <row r="475847" spans="3:3" x14ac:dyDescent="0.45">
      <c r="C475847" s="22"/>
    </row>
    <row r="475854" spans="3:3" x14ac:dyDescent="0.45">
      <c r="C475854" s="22"/>
    </row>
    <row r="475861" spans="3:3" x14ac:dyDescent="0.45">
      <c r="C475861" s="22"/>
    </row>
    <row r="475868" spans="3:3" x14ac:dyDescent="0.45">
      <c r="C475868" s="22"/>
    </row>
    <row r="475875" spans="3:3" x14ac:dyDescent="0.45">
      <c r="C475875" s="22"/>
    </row>
    <row r="475882" spans="3:3" x14ac:dyDescent="0.45">
      <c r="C475882" s="22"/>
    </row>
    <row r="475889" spans="3:3" x14ac:dyDescent="0.45">
      <c r="C475889" s="22"/>
    </row>
    <row r="475896" spans="3:3" x14ac:dyDescent="0.45">
      <c r="C475896" s="22"/>
    </row>
    <row r="475903" spans="3:3" x14ac:dyDescent="0.45">
      <c r="C475903" s="22"/>
    </row>
    <row r="475910" spans="3:3" x14ac:dyDescent="0.45">
      <c r="C475910" s="22"/>
    </row>
    <row r="475917" spans="3:3" x14ac:dyDescent="0.45">
      <c r="C475917" s="22"/>
    </row>
    <row r="475924" spans="3:3" x14ac:dyDescent="0.45">
      <c r="C475924" s="22"/>
    </row>
    <row r="475931" spans="3:3" x14ac:dyDescent="0.45">
      <c r="C475931" s="22"/>
    </row>
    <row r="475938" spans="3:3" x14ac:dyDescent="0.45">
      <c r="C475938" s="22"/>
    </row>
    <row r="475945" spans="3:3" x14ac:dyDescent="0.45">
      <c r="C475945" s="22"/>
    </row>
    <row r="475952" spans="3:3" x14ac:dyDescent="0.45">
      <c r="C475952" s="22"/>
    </row>
    <row r="475959" spans="3:3" x14ac:dyDescent="0.45">
      <c r="C475959" s="22"/>
    </row>
    <row r="475966" spans="3:3" x14ac:dyDescent="0.45">
      <c r="C475966" s="22"/>
    </row>
    <row r="475973" spans="3:3" x14ac:dyDescent="0.45">
      <c r="C475973" s="22"/>
    </row>
    <row r="475980" spans="3:3" x14ac:dyDescent="0.45">
      <c r="C475980" s="22"/>
    </row>
    <row r="475987" spans="3:3" x14ac:dyDescent="0.45">
      <c r="C475987" s="22"/>
    </row>
    <row r="475994" spans="3:3" x14ac:dyDescent="0.45">
      <c r="C475994" s="22"/>
    </row>
    <row r="476001" spans="3:3" x14ac:dyDescent="0.45">
      <c r="C476001" s="22"/>
    </row>
    <row r="476008" spans="3:3" x14ac:dyDescent="0.45">
      <c r="C476008" s="22"/>
    </row>
    <row r="476015" spans="3:3" x14ac:dyDescent="0.45">
      <c r="C476015" s="22"/>
    </row>
    <row r="476022" spans="3:3" x14ac:dyDescent="0.45">
      <c r="C476022" s="22"/>
    </row>
    <row r="476029" spans="3:3" x14ac:dyDescent="0.45">
      <c r="C476029" s="22"/>
    </row>
    <row r="476036" spans="3:3" x14ac:dyDescent="0.45">
      <c r="C476036" s="22"/>
    </row>
    <row r="476043" spans="3:3" x14ac:dyDescent="0.45">
      <c r="C476043" s="22"/>
    </row>
    <row r="476050" spans="3:3" x14ac:dyDescent="0.45">
      <c r="C476050" s="22"/>
    </row>
    <row r="476057" spans="3:3" x14ac:dyDescent="0.45">
      <c r="C476057" s="22"/>
    </row>
    <row r="476064" spans="3:3" x14ac:dyDescent="0.45">
      <c r="C476064" s="22"/>
    </row>
    <row r="476071" spans="3:3" x14ac:dyDescent="0.45">
      <c r="C476071" s="22"/>
    </row>
    <row r="476078" spans="3:3" x14ac:dyDescent="0.45">
      <c r="C476078" s="22"/>
    </row>
    <row r="476085" spans="3:3" x14ac:dyDescent="0.45">
      <c r="C476085" s="22"/>
    </row>
    <row r="476092" spans="3:3" x14ac:dyDescent="0.45">
      <c r="C476092" s="22"/>
    </row>
    <row r="476099" spans="3:3" x14ac:dyDescent="0.45">
      <c r="C476099" s="22"/>
    </row>
    <row r="476106" spans="3:3" x14ac:dyDescent="0.45">
      <c r="C476106" s="22"/>
    </row>
    <row r="476113" spans="3:3" x14ac:dyDescent="0.45">
      <c r="C476113" s="22"/>
    </row>
    <row r="476120" spans="3:3" x14ac:dyDescent="0.45">
      <c r="C476120" s="22"/>
    </row>
    <row r="476127" spans="3:3" x14ac:dyDescent="0.45">
      <c r="C476127" s="22"/>
    </row>
    <row r="476134" spans="3:3" x14ac:dyDescent="0.45">
      <c r="C476134" s="22"/>
    </row>
    <row r="476141" spans="3:3" x14ac:dyDescent="0.45">
      <c r="C476141" s="22"/>
    </row>
    <row r="476148" spans="3:3" x14ac:dyDescent="0.45">
      <c r="C476148" s="22"/>
    </row>
    <row r="476155" spans="3:3" x14ac:dyDescent="0.45">
      <c r="C476155" s="22"/>
    </row>
    <row r="476162" spans="3:3" x14ac:dyDescent="0.45">
      <c r="C476162" s="22"/>
    </row>
    <row r="476169" spans="3:3" x14ac:dyDescent="0.45">
      <c r="C476169" s="22"/>
    </row>
    <row r="476176" spans="3:3" x14ac:dyDescent="0.45">
      <c r="C476176" s="22"/>
    </row>
    <row r="476183" spans="3:3" x14ac:dyDescent="0.45">
      <c r="C476183" s="22"/>
    </row>
    <row r="476190" spans="3:3" x14ac:dyDescent="0.45">
      <c r="C476190" s="22"/>
    </row>
    <row r="476197" spans="3:3" x14ac:dyDescent="0.45">
      <c r="C476197" s="22"/>
    </row>
    <row r="476204" spans="3:3" x14ac:dyDescent="0.45">
      <c r="C476204" s="22"/>
    </row>
    <row r="476211" spans="3:3" x14ac:dyDescent="0.45">
      <c r="C476211" s="22"/>
    </row>
    <row r="476218" spans="3:3" x14ac:dyDescent="0.45">
      <c r="C476218" s="22"/>
    </row>
    <row r="476225" spans="3:3" x14ac:dyDescent="0.45">
      <c r="C476225" s="22"/>
    </row>
    <row r="476232" spans="3:3" x14ac:dyDescent="0.45">
      <c r="C476232" s="22"/>
    </row>
    <row r="476239" spans="3:3" x14ac:dyDescent="0.45">
      <c r="C476239" s="22"/>
    </row>
    <row r="476246" spans="3:3" x14ac:dyDescent="0.45">
      <c r="C476246" s="22"/>
    </row>
    <row r="476253" spans="3:3" x14ac:dyDescent="0.45">
      <c r="C476253" s="22"/>
    </row>
    <row r="476260" spans="3:3" x14ac:dyDescent="0.45">
      <c r="C476260" s="22"/>
    </row>
    <row r="476267" spans="3:3" x14ac:dyDescent="0.45">
      <c r="C476267" s="22"/>
    </row>
    <row r="476274" spans="3:3" x14ac:dyDescent="0.45">
      <c r="C476274" s="22"/>
    </row>
    <row r="476281" spans="3:3" x14ac:dyDescent="0.45">
      <c r="C476281" s="22"/>
    </row>
    <row r="476288" spans="3:3" x14ac:dyDescent="0.45">
      <c r="C476288" s="22"/>
    </row>
    <row r="476295" spans="3:3" x14ac:dyDescent="0.45">
      <c r="C476295" s="22"/>
    </row>
    <row r="476302" spans="3:3" x14ac:dyDescent="0.45">
      <c r="C476302" s="22"/>
    </row>
    <row r="476309" spans="3:3" x14ac:dyDescent="0.45">
      <c r="C476309" s="22"/>
    </row>
    <row r="476316" spans="3:3" x14ac:dyDescent="0.45">
      <c r="C476316" s="22"/>
    </row>
    <row r="476323" spans="3:3" x14ac:dyDescent="0.45">
      <c r="C476323" s="22"/>
    </row>
    <row r="476330" spans="3:3" x14ac:dyDescent="0.45">
      <c r="C476330" s="22"/>
    </row>
    <row r="476337" spans="3:3" x14ac:dyDescent="0.45">
      <c r="C476337" s="22"/>
    </row>
    <row r="476344" spans="3:3" x14ac:dyDescent="0.45">
      <c r="C476344" s="22"/>
    </row>
    <row r="476351" spans="3:3" x14ac:dyDescent="0.45">
      <c r="C476351" s="22"/>
    </row>
    <row r="476358" spans="3:3" x14ac:dyDescent="0.45">
      <c r="C476358" s="22"/>
    </row>
    <row r="476365" spans="3:3" x14ac:dyDescent="0.45">
      <c r="C476365" s="22"/>
    </row>
    <row r="476372" spans="3:3" x14ac:dyDescent="0.45">
      <c r="C476372" s="22"/>
    </row>
    <row r="476379" spans="3:3" x14ac:dyDescent="0.45">
      <c r="C476379" s="22"/>
    </row>
    <row r="476386" spans="3:3" x14ac:dyDescent="0.45">
      <c r="C476386" s="22"/>
    </row>
    <row r="476393" spans="3:3" x14ac:dyDescent="0.45">
      <c r="C476393" s="22"/>
    </row>
    <row r="476400" spans="3:3" x14ac:dyDescent="0.45">
      <c r="C476400" s="22"/>
    </row>
    <row r="476407" spans="3:3" x14ac:dyDescent="0.45">
      <c r="C476407" s="22"/>
    </row>
    <row r="476414" spans="3:3" x14ac:dyDescent="0.45">
      <c r="C476414" s="22"/>
    </row>
    <row r="476421" spans="3:3" x14ac:dyDescent="0.45">
      <c r="C476421" s="22"/>
    </row>
    <row r="476428" spans="3:3" x14ac:dyDescent="0.45">
      <c r="C476428" s="22"/>
    </row>
    <row r="476435" spans="3:3" x14ac:dyDescent="0.45">
      <c r="C476435" s="22"/>
    </row>
    <row r="476442" spans="3:3" x14ac:dyDescent="0.45">
      <c r="C476442" s="22"/>
    </row>
    <row r="476449" spans="3:3" x14ac:dyDescent="0.45">
      <c r="C476449" s="22"/>
    </row>
    <row r="476456" spans="3:3" x14ac:dyDescent="0.45">
      <c r="C476456" s="22"/>
    </row>
    <row r="476463" spans="3:3" x14ac:dyDescent="0.45">
      <c r="C476463" s="22"/>
    </row>
    <row r="476470" spans="3:3" x14ac:dyDescent="0.45">
      <c r="C476470" s="22"/>
    </row>
    <row r="476477" spans="3:3" x14ac:dyDescent="0.45">
      <c r="C476477" s="22"/>
    </row>
    <row r="476484" spans="3:3" x14ac:dyDescent="0.45">
      <c r="C476484" s="22"/>
    </row>
    <row r="476491" spans="3:3" x14ac:dyDescent="0.45">
      <c r="C476491" s="22"/>
    </row>
    <row r="476498" spans="3:3" x14ac:dyDescent="0.45">
      <c r="C476498" s="22"/>
    </row>
    <row r="476505" spans="3:3" x14ac:dyDescent="0.45">
      <c r="C476505" s="22"/>
    </row>
    <row r="476512" spans="3:3" x14ac:dyDescent="0.45">
      <c r="C476512" s="22"/>
    </row>
    <row r="476519" spans="3:3" x14ac:dyDescent="0.45">
      <c r="C476519" s="22"/>
    </row>
    <row r="476526" spans="3:3" x14ac:dyDescent="0.45">
      <c r="C476526" s="22"/>
    </row>
    <row r="476533" spans="3:3" x14ac:dyDescent="0.45">
      <c r="C476533" s="22"/>
    </row>
    <row r="476540" spans="3:3" x14ac:dyDescent="0.45">
      <c r="C476540" s="22"/>
    </row>
    <row r="476547" spans="3:3" x14ac:dyDescent="0.45">
      <c r="C476547" s="22"/>
    </row>
    <row r="476554" spans="3:3" x14ac:dyDescent="0.45">
      <c r="C476554" s="22"/>
    </row>
    <row r="476561" spans="3:3" x14ac:dyDescent="0.45">
      <c r="C476561" s="22"/>
    </row>
    <row r="476568" spans="3:3" x14ac:dyDescent="0.45">
      <c r="C476568" s="22"/>
    </row>
    <row r="476575" spans="3:3" x14ac:dyDescent="0.45">
      <c r="C476575" s="22"/>
    </row>
    <row r="476582" spans="3:3" x14ac:dyDescent="0.45">
      <c r="C476582" s="22"/>
    </row>
    <row r="476589" spans="3:3" x14ac:dyDescent="0.45">
      <c r="C476589" s="22"/>
    </row>
    <row r="476596" spans="3:3" x14ac:dyDescent="0.45">
      <c r="C476596" s="22"/>
    </row>
    <row r="476603" spans="3:3" x14ac:dyDescent="0.45">
      <c r="C476603" s="22"/>
    </row>
    <row r="476610" spans="3:3" x14ac:dyDescent="0.45">
      <c r="C476610" s="22"/>
    </row>
    <row r="476617" spans="3:3" x14ac:dyDescent="0.45">
      <c r="C476617" s="22"/>
    </row>
    <row r="476624" spans="3:3" x14ac:dyDescent="0.45">
      <c r="C476624" s="22"/>
    </row>
    <row r="476631" spans="3:3" x14ac:dyDescent="0.45">
      <c r="C476631" s="22"/>
    </row>
    <row r="476638" spans="3:3" x14ac:dyDescent="0.45">
      <c r="C476638" s="22"/>
    </row>
    <row r="476645" spans="3:3" x14ac:dyDescent="0.45">
      <c r="C476645" s="22"/>
    </row>
    <row r="476652" spans="3:3" x14ac:dyDescent="0.45">
      <c r="C476652" s="22"/>
    </row>
    <row r="476659" spans="3:3" x14ac:dyDescent="0.45">
      <c r="C476659" s="22"/>
    </row>
    <row r="476666" spans="3:3" x14ac:dyDescent="0.45">
      <c r="C476666" s="22"/>
    </row>
    <row r="476673" spans="3:3" x14ac:dyDescent="0.45">
      <c r="C476673" s="22"/>
    </row>
    <row r="476680" spans="3:3" x14ac:dyDescent="0.45">
      <c r="C476680" s="22"/>
    </row>
    <row r="476687" spans="3:3" x14ac:dyDescent="0.45">
      <c r="C476687" s="22"/>
    </row>
    <row r="476694" spans="3:3" x14ac:dyDescent="0.45">
      <c r="C476694" s="22"/>
    </row>
    <row r="476701" spans="3:3" x14ac:dyDescent="0.45">
      <c r="C476701" s="22"/>
    </row>
    <row r="476708" spans="3:3" x14ac:dyDescent="0.45">
      <c r="C476708" s="22"/>
    </row>
    <row r="476715" spans="3:3" x14ac:dyDescent="0.45">
      <c r="C476715" s="22"/>
    </row>
    <row r="476722" spans="3:3" x14ac:dyDescent="0.45">
      <c r="C476722" s="22"/>
    </row>
    <row r="476729" spans="3:3" x14ac:dyDescent="0.45">
      <c r="C476729" s="22"/>
    </row>
    <row r="476736" spans="3:3" x14ac:dyDescent="0.45">
      <c r="C476736" s="22"/>
    </row>
    <row r="476743" spans="3:3" x14ac:dyDescent="0.45">
      <c r="C476743" s="22"/>
    </row>
    <row r="476750" spans="3:3" x14ac:dyDescent="0.45">
      <c r="C476750" s="22"/>
    </row>
    <row r="476757" spans="3:3" x14ac:dyDescent="0.45">
      <c r="C476757" s="22"/>
    </row>
    <row r="476764" spans="3:3" x14ac:dyDescent="0.45">
      <c r="C476764" s="22"/>
    </row>
    <row r="476771" spans="3:3" x14ac:dyDescent="0.45">
      <c r="C476771" s="22"/>
    </row>
    <row r="476778" spans="3:3" x14ac:dyDescent="0.45">
      <c r="C476778" s="22"/>
    </row>
    <row r="476785" spans="3:3" x14ac:dyDescent="0.45">
      <c r="C476785" s="22"/>
    </row>
    <row r="476792" spans="3:3" x14ac:dyDescent="0.45">
      <c r="C476792" s="22"/>
    </row>
    <row r="476799" spans="3:3" x14ac:dyDescent="0.45">
      <c r="C476799" s="22"/>
    </row>
    <row r="476806" spans="3:3" x14ac:dyDescent="0.45">
      <c r="C476806" s="22"/>
    </row>
    <row r="476813" spans="3:3" x14ac:dyDescent="0.45">
      <c r="C476813" s="22"/>
    </row>
    <row r="476820" spans="3:3" x14ac:dyDescent="0.45">
      <c r="C476820" s="22"/>
    </row>
    <row r="476827" spans="3:3" x14ac:dyDescent="0.45">
      <c r="C476827" s="22"/>
    </row>
    <row r="476834" spans="3:3" x14ac:dyDescent="0.45">
      <c r="C476834" s="22"/>
    </row>
    <row r="476841" spans="3:3" x14ac:dyDescent="0.45">
      <c r="C476841" s="22"/>
    </row>
    <row r="476848" spans="3:3" x14ac:dyDescent="0.45">
      <c r="C476848" s="22"/>
    </row>
    <row r="476855" spans="3:3" x14ac:dyDescent="0.45">
      <c r="C476855" s="22"/>
    </row>
    <row r="476862" spans="3:3" x14ac:dyDescent="0.45">
      <c r="C476862" s="22"/>
    </row>
    <row r="476869" spans="3:3" x14ac:dyDescent="0.45">
      <c r="C476869" s="22"/>
    </row>
    <row r="476876" spans="3:3" x14ac:dyDescent="0.45">
      <c r="C476876" s="22"/>
    </row>
    <row r="476883" spans="3:3" x14ac:dyDescent="0.45">
      <c r="C476883" s="22"/>
    </row>
    <row r="476890" spans="3:3" x14ac:dyDescent="0.45">
      <c r="C476890" s="22"/>
    </row>
    <row r="476897" spans="3:3" x14ac:dyDescent="0.45">
      <c r="C476897" s="22"/>
    </row>
    <row r="476904" spans="3:3" x14ac:dyDescent="0.45">
      <c r="C476904" s="22"/>
    </row>
    <row r="476911" spans="3:3" x14ac:dyDescent="0.45">
      <c r="C476911" s="22"/>
    </row>
    <row r="476918" spans="3:3" x14ac:dyDescent="0.45">
      <c r="C476918" s="22"/>
    </row>
    <row r="476925" spans="3:3" x14ac:dyDescent="0.45">
      <c r="C476925" s="22"/>
    </row>
    <row r="476932" spans="3:3" x14ac:dyDescent="0.45">
      <c r="C476932" s="22"/>
    </row>
    <row r="476939" spans="3:3" x14ac:dyDescent="0.45">
      <c r="C476939" s="22"/>
    </row>
    <row r="476946" spans="3:3" x14ac:dyDescent="0.45">
      <c r="C476946" s="22"/>
    </row>
    <row r="476953" spans="3:3" x14ac:dyDescent="0.45">
      <c r="C476953" s="22"/>
    </row>
    <row r="476960" spans="3:3" x14ac:dyDescent="0.45">
      <c r="C476960" s="22"/>
    </row>
    <row r="476967" spans="3:3" x14ac:dyDescent="0.45">
      <c r="C476967" s="22"/>
    </row>
    <row r="476974" spans="3:3" x14ac:dyDescent="0.45">
      <c r="C476974" s="22"/>
    </row>
    <row r="476981" spans="3:3" x14ac:dyDescent="0.45">
      <c r="C476981" s="22"/>
    </row>
    <row r="476988" spans="3:3" x14ac:dyDescent="0.45">
      <c r="C476988" s="22"/>
    </row>
    <row r="476995" spans="3:3" x14ac:dyDescent="0.45">
      <c r="C476995" s="22"/>
    </row>
    <row r="477002" spans="3:3" x14ac:dyDescent="0.45">
      <c r="C477002" s="22"/>
    </row>
    <row r="477009" spans="3:3" x14ac:dyDescent="0.45">
      <c r="C477009" s="22"/>
    </row>
    <row r="477016" spans="3:3" x14ac:dyDescent="0.45">
      <c r="C477016" s="22"/>
    </row>
    <row r="477023" spans="3:3" x14ac:dyDescent="0.45">
      <c r="C477023" s="22"/>
    </row>
    <row r="477030" spans="3:3" x14ac:dyDescent="0.45">
      <c r="C477030" s="22"/>
    </row>
    <row r="477037" spans="3:3" x14ac:dyDescent="0.45">
      <c r="C477037" s="22"/>
    </row>
    <row r="477044" spans="3:3" x14ac:dyDescent="0.45">
      <c r="C477044" s="22"/>
    </row>
    <row r="477051" spans="3:3" x14ac:dyDescent="0.45">
      <c r="C477051" s="22"/>
    </row>
    <row r="477058" spans="3:3" x14ac:dyDescent="0.45">
      <c r="C477058" s="22"/>
    </row>
    <row r="477065" spans="3:3" x14ac:dyDescent="0.45">
      <c r="C477065" s="22"/>
    </row>
    <row r="477072" spans="3:3" x14ac:dyDescent="0.45">
      <c r="C477072" s="22"/>
    </row>
    <row r="477079" spans="3:3" x14ac:dyDescent="0.45">
      <c r="C477079" s="22"/>
    </row>
    <row r="477086" spans="3:3" x14ac:dyDescent="0.45">
      <c r="C477086" s="22"/>
    </row>
    <row r="477093" spans="3:3" x14ac:dyDescent="0.45">
      <c r="C477093" s="22"/>
    </row>
    <row r="477100" spans="3:3" x14ac:dyDescent="0.45">
      <c r="C477100" s="22"/>
    </row>
    <row r="477107" spans="3:3" x14ac:dyDescent="0.45">
      <c r="C477107" s="22"/>
    </row>
    <row r="477114" spans="3:3" x14ac:dyDescent="0.45">
      <c r="C477114" s="22"/>
    </row>
    <row r="477121" spans="3:3" x14ac:dyDescent="0.45">
      <c r="C477121" s="22"/>
    </row>
    <row r="477128" spans="3:3" x14ac:dyDescent="0.45">
      <c r="C477128" s="22"/>
    </row>
    <row r="477135" spans="3:3" x14ac:dyDescent="0.45">
      <c r="C477135" s="22"/>
    </row>
    <row r="477142" spans="3:3" x14ac:dyDescent="0.45">
      <c r="C477142" s="22"/>
    </row>
    <row r="477149" spans="3:3" x14ac:dyDescent="0.45">
      <c r="C477149" s="22"/>
    </row>
    <row r="477156" spans="3:3" x14ac:dyDescent="0.45">
      <c r="C477156" s="22"/>
    </row>
    <row r="477163" spans="3:3" x14ac:dyDescent="0.45">
      <c r="C477163" s="22"/>
    </row>
    <row r="477170" spans="3:3" x14ac:dyDescent="0.45">
      <c r="C477170" s="22"/>
    </row>
    <row r="477177" spans="3:3" x14ac:dyDescent="0.45">
      <c r="C477177" s="22"/>
    </row>
    <row r="477184" spans="3:3" x14ac:dyDescent="0.45">
      <c r="C477184" s="22"/>
    </row>
    <row r="477191" spans="3:3" x14ac:dyDescent="0.45">
      <c r="C477191" s="22"/>
    </row>
    <row r="477198" spans="3:3" x14ac:dyDescent="0.45">
      <c r="C477198" s="22"/>
    </row>
    <row r="477205" spans="3:3" x14ac:dyDescent="0.45">
      <c r="C477205" s="22"/>
    </row>
    <row r="477212" spans="3:3" x14ac:dyDescent="0.45">
      <c r="C477212" s="22"/>
    </row>
    <row r="477219" spans="3:3" x14ac:dyDescent="0.45">
      <c r="C477219" s="22"/>
    </row>
    <row r="477226" spans="3:3" x14ac:dyDescent="0.45">
      <c r="C477226" s="22"/>
    </row>
    <row r="477233" spans="3:3" x14ac:dyDescent="0.45">
      <c r="C477233" s="22"/>
    </row>
    <row r="477240" spans="3:3" x14ac:dyDescent="0.45">
      <c r="C477240" s="22"/>
    </row>
    <row r="477247" spans="3:3" x14ac:dyDescent="0.45">
      <c r="C477247" s="22"/>
    </row>
    <row r="477254" spans="3:3" x14ac:dyDescent="0.45">
      <c r="C477254" s="22"/>
    </row>
    <row r="477261" spans="3:3" x14ac:dyDescent="0.45">
      <c r="C477261" s="22"/>
    </row>
    <row r="477268" spans="3:3" x14ac:dyDescent="0.45">
      <c r="C477268" s="22"/>
    </row>
    <row r="477275" spans="3:3" x14ac:dyDescent="0.45">
      <c r="C477275" s="22"/>
    </row>
    <row r="477282" spans="3:3" x14ac:dyDescent="0.45">
      <c r="C477282" s="22"/>
    </row>
    <row r="477289" spans="3:3" x14ac:dyDescent="0.45">
      <c r="C477289" s="22"/>
    </row>
    <row r="477296" spans="3:3" x14ac:dyDescent="0.45">
      <c r="C477296" s="22"/>
    </row>
    <row r="477303" spans="3:3" x14ac:dyDescent="0.45">
      <c r="C477303" s="22"/>
    </row>
    <row r="477310" spans="3:3" x14ac:dyDescent="0.45">
      <c r="C477310" s="22"/>
    </row>
    <row r="477317" spans="3:3" x14ac:dyDescent="0.45">
      <c r="C477317" s="22"/>
    </row>
    <row r="477324" spans="3:3" x14ac:dyDescent="0.45">
      <c r="C477324" s="22"/>
    </row>
    <row r="477331" spans="3:3" x14ac:dyDescent="0.45">
      <c r="C477331" s="22"/>
    </row>
    <row r="477338" spans="3:3" x14ac:dyDescent="0.45">
      <c r="C477338" s="22"/>
    </row>
    <row r="477345" spans="3:3" x14ac:dyDescent="0.45">
      <c r="C477345" s="22"/>
    </row>
    <row r="477352" spans="3:3" x14ac:dyDescent="0.45">
      <c r="C477352" s="22"/>
    </row>
    <row r="477359" spans="3:3" x14ac:dyDescent="0.45">
      <c r="C477359" s="22"/>
    </row>
    <row r="477366" spans="3:3" x14ac:dyDescent="0.45">
      <c r="C477366" s="22"/>
    </row>
    <row r="477373" spans="3:3" x14ac:dyDescent="0.45">
      <c r="C477373" s="22"/>
    </row>
    <row r="477380" spans="3:3" x14ac:dyDescent="0.45">
      <c r="C477380" s="22"/>
    </row>
    <row r="477387" spans="3:3" x14ac:dyDescent="0.45">
      <c r="C477387" s="22"/>
    </row>
    <row r="477394" spans="3:3" x14ac:dyDescent="0.45">
      <c r="C477394" s="22"/>
    </row>
    <row r="477401" spans="3:3" x14ac:dyDescent="0.45">
      <c r="C477401" s="22"/>
    </row>
    <row r="477408" spans="3:3" x14ac:dyDescent="0.45">
      <c r="C477408" s="22"/>
    </row>
    <row r="477415" spans="3:3" x14ac:dyDescent="0.45">
      <c r="C477415" s="22"/>
    </row>
    <row r="477422" spans="3:3" x14ac:dyDescent="0.45">
      <c r="C477422" s="22"/>
    </row>
    <row r="477429" spans="3:3" x14ac:dyDescent="0.45">
      <c r="C477429" s="22"/>
    </row>
    <row r="477436" spans="3:3" x14ac:dyDescent="0.45">
      <c r="C477436" s="22"/>
    </row>
    <row r="477443" spans="3:3" x14ac:dyDescent="0.45">
      <c r="C477443" s="22"/>
    </row>
    <row r="477450" spans="3:3" x14ac:dyDescent="0.45">
      <c r="C477450" s="22"/>
    </row>
    <row r="477457" spans="3:3" x14ac:dyDescent="0.45">
      <c r="C477457" s="22"/>
    </row>
    <row r="477464" spans="3:3" x14ac:dyDescent="0.45">
      <c r="C477464" s="22"/>
    </row>
    <row r="477471" spans="3:3" x14ac:dyDescent="0.45">
      <c r="C477471" s="22"/>
    </row>
    <row r="477478" spans="3:3" x14ac:dyDescent="0.45">
      <c r="C477478" s="22"/>
    </row>
    <row r="477485" spans="3:3" x14ac:dyDescent="0.45">
      <c r="C477485" s="22"/>
    </row>
    <row r="477492" spans="3:3" x14ac:dyDescent="0.45">
      <c r="C477492" s="22"/>
    </row>
    <row r="477499" spans="3:3" x14ac:dyDescent="0.45">
      <c r="C477499" s="22"/>
    </row>
    <row r="477506" spans="3:3" x14ac:dyDescent="0.45">
      <c r="C477506" s="22"/>
    </row>
    <row r="477513" spans="3:3" x14ac:dyDescent="0.45">
      <c r="C477513" s="22"/>
    </row>
    <row r="477520" spans="3:3" x14ac:dyDescent="0.45">
      <c r="C477520" s="22"/>
    </row>
    <row r="477527" spans="3:3" x14ac:dyDescent="0.45">
      <c r="C477527" s="22"/>
    </row>
    <row r="477534" spans="3:3" x14ac:dyDescent="0.45">
      <c r="C477534" s="22"/>
    </row>
    <row r="477541" spans="3:3" x14ac:dyDescent="0.45">
      <c r="C477541" s="22"/>
    </row>
    <row r="477548" spans="3:3" x14ac:dyDescent="0.45">
      <c r="C477548" s="22"/>
    </row>
    <row r="477555" spans="3:3" x14ac:dyDescent="0.45">
      <c r="C477555" s="22"/>
    </row>
    <row r="477562" spans="3:3" x14ac:dyDescent="0.45">
      <c r="C477562" s="22"/>
    </row>
    <row r="477569" spans="3:3" x14ac:dyDescent="0.45">
      <c r="C477569" s="22"/>
    </row>
    <row r="477576" spans="3:3" x14ac:dyDescent="0.45">
      <c r="C477576" s="22"/>
    </row>
    <row r="477583" spans="3:3" x14ac:dyDescent="0.45">
      <c r="C477583" s="22"/>
    </row>
    <row r="477590" spans="3:3" x14ac:dyDescent="0.45">
      <c r="C477590" s="22"/>
    </row>
    <row r="477597" spans="3:3" x14ac:dyDescent="0.45">
      <c r="C477597" s="22"/>
    </row>
    <row r="477604" spans="3:3" x14ac:dyDescent="0.45">
      <c r="C477604" s="22"/>
    </row>
    <row r="477611" spans="3:3" x14ac:dyDescent="0.45">
      <c r="C477611" s="22"/>
    </row>
    <row r="477618" spans="3:3" x14ac:dyDescent="0.45">
      <c r="C477618" s="22"/>
    </row>
    <row r="477625" spans="3:3" x14ac:dyDescent="0.45">
      <c r="C477625" s="22"/>
    </row>
    <row r="477632" spans="3:3" x14ac:dyDescent="0.45">
      <c r="C477632" s="22"/>
    </row>
    <row r="477639" spans="3:3" x14ac:dyDescent="0.45">
      <c r="C477639" s="22"/>
    </row>
    <row r="477646" spans="3:3" x14ac:dyDescent="0.45">
      <c r="C477646" s="22"/>
    </row>
    <row r="477653" spans="3:3" x14ac:dyDescent="0.45">
      <c r="C477653" s="22"/>
    </row>
    <row r="477660" spans="3:3" x14ac:dyDescent="0.45">
      <c r="C477660" s="22"/>
    </row>
    <row r="477667" spans="3:3" x14ac:dyDescent="0.45">
      <c r="C477667" s="22"/>
    </row>
    <row r="477674" spans="3:3" x14ac:dyDescent="0.45">
      <c r="C477674" s="22"/>
    </row>
    <row r="477681" spans="3:3" x14ac:dyDescent="0.45">
      <c r="C477681" s="22"/>
    </row>
    <row r="477688" spans="3:3" x14ac:dyDescent="0.45">
      <c r="C477688" s="22"/>
    </row>
    <row r="477695" spans="3:3" x14ac:dyDescent="0.45">
      <c r="C477695" s="22"/>
    </row>
    <row r="477702" spans="3:3" x14ac:dyDescent="0.45">
      <c r="C477702" s="22"/>
    </row>
    <row r="477709" spans="3:3" x14ac:dyDescent="0.45">
      <c r="C477709" s="22"/>
    </row>
    <row r="477716" spans="3:3" x14ac:dyDescent="0.45">
      <c r="C477716" s="22"/>
    </row>
    <row r="477723" spans="3:3" x14ac:dyDescent="0.45">
      <c r="C477723" s="22"/>
    </row>
    <row r="477730" spans="3:3" x14ac:dyDescent="0.45">
      <c r="C477730" s="22"/>
    </row>
    <row r="477737" spans="3:3" x14ac:dyDescent="0.45">
      <c r="C477737" s="22"/>
    </row>
    <row r="477744" spans="3:3" x14ac:dyDescent="0.45">
      <c r="C477744" s="22"/>
    </row>
    <row r="477751" spans="3:3" x14ac:dyDescent="0.45">
      <c r="C477751" s="22"/>
    </row>
    <row r="477758" spans="3:3" x14ac:dyDescent="0.45">
      <c r="C477758" s="22"/>
    </row>
    <row r="477765" spans="3:3" x14ac:dyDescent="0.45">
      <c r="C477765" s="22"/>
    </row>
    <row r="477772" spans="3:3" x14ac:dyDescent="0.45">
      <c r="C477772" s="22"/>
    </row>
    <row r="477779" spans="3:3" x14ac:dyDescent="0.45">
      <c r="C477779" s="22"/>
    </row>
    <row r="477786" spans="3:3" x14ac:dyDescent="0.45">
      <c r="C477786" s="22"/>
    </row>
    <row r="477793" spans="3:3" x14ac:dyDescent="0.45">
      <c r="C477793" s="22"/>
    </row>
    <row r="477800" spans="3:3" x14ac:dyDescent="0.45">
      <c r="C477800" s="22"/>
    </row>
    <row r="477807" spans="3:3" x14ac:dyDescent="0.45">
      <c r="C477807" s="22"/>
    </row>
    <row r="477814" spans="3:3" x14ac:dyDescent="0.45">
      <c r="C477814" s="22"/>
    </row>
    <row r="477821" spans="3:3" x14ac:dyDescent="0.45">
      <c r="C477821" s="22"/>
    </row>
    <row r="477828" spans="3:3" x14ac:dyDescent="0.45">
      <c r="C477828" s="22"/>
    </row>
    <row r="477835" spans="3:3" x14ac:dyDescent="0.45">
      <c r="C477835" s="22"/>
    </row>
    <row r="477842" spans="3:3" x14ac:dyDescent="0.45">
      <c r="C477842" s="22"/>
    </row>
    <row r="477849" spans="3:3" x14ac:dyDescent="0.45">
      <c r="C477849" s="22"/>
    </row>
    <row r="477856" spans="3:3" x14ac:dyDescent="0.45">
      <c r="C477856" s="22"/>
    </row>
    <row r="477863" spans="3:3" x14ac:dyDescent="0.45">
      <c r="C477863" s="22"/>
    </row>
    <row r="477870" spans="3:3" x14ac:dyDescent="0.45">
      <c r="C477870" s="22"/>
    </row>
    <row r="477877" spans="3:3" x14ac:dyDescent="0.45">
      <c r="C477877" s="22"/>
    </row>
    <row r="477884" spans="3:3" x14ac:dyDescent="0.45">
      <c r="C477884" s="22"/>
    </row>
    <row r="477891" spans="3:3" x14ac:dyDescent="0.45">
      <c r="C477891" s="22"/>
    </row>
    <row r="477898" spans="3:3" x14ac:dyDescent="0.45">
      <c r="C477898" s="22"/>
    </row>
    <row r="477905" spans="3:3" x14ac:dyDescent="0.45">
      <c r="C477905" s="22"/>
    </row>
    <row r="477912" spans="3:3" x14ac:dyDescent="0.45">
      <c r="C477912" s="22"/>
    </row>
    <row r="477919" spans="3:3" x14ac:dyDescent="0.45">
      <c r="C477919" s="22"/>
    </row>
    <row r="477926" spans="3:3" x14ac:dyDescent="0.45">
      <c r="C477926" s="22"/>
    </row>
    <row r="477933" spans="3:3" x14ac:dyDescent="0.45">
      <c r="C477933" s="22"/>
    </row>
    <row r="477940" spans="3:3" x14ac:dyDescent="0.45">
      <c r="C477940" s="22"/>
    </row>
    <row r="477947" spans="3:3" x14ac:dyDescent="0.45">
      <c r="C477947" s="22"/>
    </row>
    <row r="477954" spans="3:3" x14ac:dyDescent="0.45">
      <c r="C477954" s="22"/>
    </row>
    <row r="477961" spans="3:3" x14ac:dyDescent="0.45">
      <c r="C477961" s="22"/>
    </row>
    <row r="477968" spans="3:3" x14ac:dyDescent="0.45">
      <c r="C477968" s="22"/>
    </row>
    <row r="477975" spans="3:3" x14ac:dyDescent="0.45">
      <c r="C477975" s="22"/>
    </row>
    <row r="477982" spans="3:3" x14ac:dyDescent="0.45">
      <c r="C477982" s="22"/>
    </row>
    <row r="477989" spans="3:3" x14ac:dyDescent="0.45">
      <c r="C477989" s="22"/>
    </row>
    <row r="477996" spans="3:3" x14ac:dyDescent="0.45">
      <c r="C477996" s="22"/>
    </row>
    <row r="478003" spans="3:3" x14ac:dyDescent="0.45">
      <c r="C478003" s="22"/>
    </row>
    <row r="478010" spans="3:3" x14ac:dyDescent="0.45">
      <c r="C478010" s="22"/>
    </row>
    <row r="478017" spans="3:3" x14ac:dyDescent="0.45">
      <c r="C478017" s="22"/>
    </row>
    <row r="478024" spans="3:3" x14ac:dyDescent="0.45">
      <c r="C478024" s="22"/>
    </row>
    <row r="478031" spans="3:3" x14ac:dyDescent="0.45">
      <c r="C478031" s="22"/>
    </row>
    <row r="478038" spans="3:3" x14ac:dyDescent="0.45">
      <c r="C478038" s="22"/>
    </row>
    <row r="478045" spans="3:3" x14ac:dyDescent="0.45">
      <c r="C478045" s="22"/>
    </row>
    <row r="478052" spans="3:3" x14ac:dyDescent="0.45">
      <c r="C478052" s="22"/>
    </row>
    <row r="478059" spans="3:3" x14ac:dyDescent="0.45">
      <c r="C478059" s="22"/>
    </row>
    <row r="478066" spans="3:3" x14ac:dyDescent="0.45">
      <c r="C478066" s="22"/>
    </row>
    <row r="478073" spans="3:3" x14ac:dyDescent="0.45">
      <c r="C478073" s="22"/>
    </row>
    <row r="478080" spans="3:3" x14ac:dyDescent="0.45">
      <c r="C478080" s="22"/>
    </row>
    <row r="478087" spans="3:3" x14ac:dyDescent="0.45">
      <c r="C478087" s="22"/>
    </row>
    <row r="478094" spans="3:3" x14ac:dyDescent="0.45">
      <c r="C478094" s="22"/>
    </row>
    <row r="478101" spans="3:3" x14ac:dyDescent="0.45">
      <c r="C478101" s="22"/>
    </row>
    <row r="478108" spans="3:3" x14ac:dyDescent="0.45">
      <c r="C478108" s="22"/>
    </row>
    <row r="478115" spans="3:3" x14ac:dyDescent="0.45">
      <c r="C478115" s="22"/>
    </row>
    <row r="478122" spans="3:3" x14ac:dyDescent="0.45">
      <c r="C478122" s="22"/>
    </row>
    <row r="478129" spans="3:3" x14ac:dyDescent="0.45">
      <c r="C478129" s="22"/>
    </row>
    <row r="478136" spans="3:3" x14ac:dyDescent="0.45">
      <c r="C478136" s="22"/>
    </row>
    <row r="478143" spans="3:3" x14ac:dyDescent="0.45">
      <c r="C478143" s="22"/>
    </row>
    <row r="478150" spans="3:3" x14ac:dyDescent="0.45">
      <c r="C478150" s="22"/>
    </row>
    <row r="478157" spans="3:3" x14ac:dyDescent="0.45">
      <c r="C478157" s="22"/>
    </row>
    <row r="478164" spans="3:3" x14ac:dyDescent="0.45">
      <c r="C478164" s="22"/>
    </row>
    <row r="478171" spans="3:3" x14ac:dyDescent="0.45">
      <c r="C478171" s="22"/>
    </row>
    <row r="478178" spans="3:3" x14ac:dyDescent="0.45">
      <c r="C478178" s="22"/>
    </row>
    <row r="478185" spans="3:3" x14ac:dyDescent="0.45">
      <c r="C478185" s="22"/>
    </row>
    <row r="478192" spans="3:3" x14ac:dyDescent="0.45">
      <c r="C478192" s="22"/>
    </row>
    <row r="478199" spans="3:3" x14ac:dyDescent="0.45">
      <c r="C478199" s="22"/>
    </row>
    <row r="478206" spans="3:3" x14ac:dyDescent="0.45">
      <c r="C478206" s="22"/>
    </row>
    <row r="478213" spans="3:3" x14ac:dyDescent="0.45">
      <c r="C478213" s="22"/>
    </row>
    <row r="478220" spans="3:3" x14ac:dyDescent="0.45">
      <c r="C478220" s="22"/>
    </row>
    <row r="478227" spans="3:3" x14ac:dyDescent="0.45">
      <c r="C478227" s="22"/>
    </row>
    <row r="478234" spans="3:3" x14ac:dyDescent="0.45">
      <c r="C478234" s="22"/>
    </row>
    <row r="478241" spans="3:3" x14ac:dyDescent="0.45">
      <c r="C478241" s="22"/>
    </row>
    <row r="478248" spans="3:3" x14ac:dyDescent="0.45">
      <c r="C478248" s="22"/>
    </row>
    <row r="478255" spans="3:3" x14ac:dyDescent="0.45">
      <c r="C478255" s="22"/>
    </row>
    <row r="478262" spans="3:3" x14ac:dyDescent="0.45">
      <c r="C478262" s="22"/>
    </row>
    <row r="478269" spans="3:3" x14ac:dyDescent="0.45">
      <c r="C478269" s="22"/>
    </row>
    <row r="478276" spans="3:3" x14ac:dyDescent="0.45">
      <c r="C478276" s="22"/>
    </row>
    <row r="478283" spans="3:3" x14ac:dyDescent="0.45">
      <c r="C478283" s="22"/>
    </row>
    <row r="478290" spans="3:3" x14ac:dyDescent="0.45">
      <c r="C478290" s="22"/>
    </row>
    <row r="478297" spans="3:3" x14ac:dyDescent="0.45">
      <c r="C478297" s="22"/>
    </row>
    <row r="478304" spans="3:3" x14ac:dyDescent="0.45">
      <c r="C478304" s="22"/>
    </row>
    <row r="478311" spans="3:3" x14ac:dyDescent="0.45">
      <c r="C478311" s="22"/>
    </row>
    <row r="478318" spans="3:3" x14ac:dyDescent="0.45">
      <c r="C478318" s="22"/>
    </row>
    <row r="478325" spans="3:3" x14ac:dyDescent="0.45">
      <c r="C478325" s="22"/>
    </row>
    <row r="478332" spans="3:3" x14ac:dyDescent="0.45">
      <c r="C478332" s="22"/>
    </row>
    <row r="478339" spans="3:3" x14ac:dyDescent="0.45">
      <c r="C478339" s="22"/>
    </row>
    <row r="478346" spans="3:3" x14ac:dyDescent="0.45">
      <c r="C478346" s="22"/>
    </row>
    <row r="478353" spans="3:3" x14ac:dyDescent="0.45">
      <c r="C478353" s="22"/>
    </row>
    <row r="478360" spans="3:3" x14ac:dyDescent="0.45">
      <c r="C478360" s="22"/>
    </row>
    <row r="478367" spans="3:3" x14ac:dyDescent="0.45">
      <c r="C478367" s="22"/>
    </row>
    <row r="478374" spans="3:3" x14ac:dyDescent="0.45">
      <c r="C478374" s="22"/>
    </row>
    <row r="478381" spans="3:3" x14ac:dyDescent="0.45">
      <c r="C478381" s="22"/>
    </row>
    <row r="478388" spans="3:3" x14ac:dyDescent="0.45">
      <c r="C478388" s="22"/>
    </row>
    <row r="478395" spans="3:3" x14ac:dyDescent="0.45">
      <c r="C478395" s="22"/>
    </row>
    <row r="478402" spans="3:3" x14ac:dyDescent="0.45">
      <c r="C478402" s="22"/>
    </row>
    <row r="478409" spans="3:3" x14ac:dyDescent="0.45">
      <c r="C478409" s="22"/>
    </row>
    <row r="478416" spans="3:3" x14ac:dyDescent="0.45">
      <c r="C478416" s="22"/>
    </row>
    <row r="478423" spans="3:3" x14ac:dyDescent="0.45">
      <c r="C478423" s="22"/>
    </row>
    <row r="478430" spans="3:3" x14ac:dyDescent="0.45">
      <c r="C478430" s="22"/>
    </row>
    <row r="478437" spans="3:3" x14ac:dyDescent="0.45">
      <c r="C478437" s="22"/>
    </row>
    <row r="478444" spans="3:3" x14ac:dyDescent="0.45">
      <c r="C478444" s="22"/>
    </row>
    <row r="478451" spans="3:3" x14ac:dyDescent="0.45">
      <c r="C478451" s="22"/>
    </row>
    <row r="478458" spans="3:3" x14ac:dyDescent="0.45">
      <c r="C478458" s="22"/>
    </row>
    <row r="478465" spans="3:3" x14ac:dyDescent="0.45">
      <c r="C478465" s="22"/>
    </row>
    <row r="478472" spans="3:3" x14ac:dyDescent="0.45">
      <c r="C478472" s="22"/>
    </row>
    <row r="478479" spans="3:3" x14ac:dyDescent="0.45">
      <c r="C478479" s="22"/>
    </row>
    <row r="478486" spans="3:3" x14ac:dyDescent="0.45">
      <c r="C478486" s="22"/>
    </row>
    <row r="478493" spans="3:3" x14ac:dyDescent="0.45">
      <c r="C478493" s="22"/>
    </row>
    <row r="478500" spans="3:3" x14ac:dyDescent="0.45">
      <c r="C478500" s="22"/>
    </row>
    <row r="478507" spans="3:3" x14ac:dyDescent="0.45">
      <c r="C478507" s="22"/>
    </row>
    <row r="478514" spans="3:3" x14ac:dyDescent="0.45">
      <c r="C478514" s="22"/>
    </row>
    <row r="478521" spans="3:3" x14ac:dyDescent="0.45">
      <c r="C478521" s="22"/>
    </row>
    <row r="478528" spans="3:3" x14ac:dyDescent="0.45">
      <c r="C478528" s="22"/>
    </row>
    <row r="478535" spans="3:3" x14ac:dyDescent="0.45">
      <c r="C478535" s="22"/>
    </row>
    <row r="478542" spans="3:3" x14ac:dyDescent="0.45">
      <c r="C478542" s="22"/>
    </row>
    <row r="478549" spans="3:3" x14ac:dyDescent="0.45">
      <c r="C478549" s="22"/>
    </row>
    <row r="478556" spans="3:3" x14ac:dyDescent="0.45">
      <c r="C478556" s="22"/>
    </row>
    <row r="478563" spans="3:3" x14ac:dyDescent="0.45">
      <c r="C478563" s="22"/>
    </row>
    <row r="478570" spans="3:3" x14ac:dyDescent="0.45">
      <c r="C478570" s="22"/>
    </row>
    <row r="478577" spans="3:3" x14ac:dyDescent="0.45">
      <c r="C478577" s="22"/>
    </row>
    <row r="478584" spans="3:3" x14ac:dyDescent="0.45">
      <c r="C478584" s="22"/>
    </row>
    <row r="478591" spans="3:3" x14ac:dyDescent="0.45">
      <c r="C478591" s="22"/>
    </row>
    <row r="478598" spans="3:3" x14ac:dyDescent="0.45">
      <c r="C478598" s="22"/>
    </row>
    <row r="478605" spans="3:3" x14ac:dyDescent="0.45">
      <c r="C478605" s="22"/>
    </row>
    <row r="478612" spans="3:3" x14ac:dyDescent="0.45">
      <c r="C478612" s="22"/>
    </row>
    <row r="478619" spans="3:3" x14ac:dyDescent="0.45">
      <c r="C478619" s="22"/>
    </row>
    <row r="478626" spans="3:3" x14ac:dyDescent="0.45">
      <c r="C478626" s="22"/>
    </row>
    <row r="478633" spans="3:3" x14ac:dyDescent="0.45">
      <c r="C478633" s="22"/>
    </row>
    <row r="478640" spans="3:3" x14ac:dyDescent="0.45">
      <c r="C478640" s="22"/>
    </row>
    <row r="478647" spans="3:3" x14ac:dyDescent="0.45">
      <c r="C478647" s="22"/>
    </row>
    <row r="478654" spans="3:3" x14ac:dyDescent="0.45">
      <c r="C478654" s="22"/>
    </row>
    <row r="478661" spans="3:3" x14ac:dyDescent="0.45">
      <c r="C478661" s="22"/>
    </row>
    <row r="478668" spans="3:3" x14ac:dyDescent="0.45">
      <c r="C478668" s="22"/>
    </row>
    <row r="478675" spans="3:3" x14ac:dyDescent="0.45">
      <c r="C478675" s="22"/>
    </row>
    <row r="478682" spans="3:3" x14ac:dyDescent="0.45">
      <c r="C478682" s="22"/>
    </row>
    <row r="478689" spans="3:3" x14ac:dyDescent="0.45">
      <c r="C478689" s="22"/>
    </row>
    <row r="478696" spans="3:3" x14ac:dyDescent="0.45">
      <c r="C478696" s="22"/>
    </row>
    <row r="478703" spans="3:3" x14ac:dyDescent="0.45">
      <c r="C478703" s="22"/>
    </row>
    <row r="478710" spans="3:3" x14ac:dyDescent="0.45">
      <c r="C478710" s="22"/>
    </row>
    <row r="478717" spans="3:3" x14ac:dyDescent="0.45">
      <c r="C478717" s="22"/>
    </row>
    <row r="478724" spans="3:3" x14ac:dyDescent="0.45">
      <c r="C478724" s="22"/>
    </row>
    <row r="478731" spans="3:3" x14ac:dyDescent="0.45">
      <c r="C478731" s="22"/>
    </row>
    <row r="478738" spans="3:3" x14ac:dyDescent="0.45">
      <c r="C478738" s="22"/>
    </row>
    <row r="478745" spans="3:3" x14ac:dyDescent="0.45">
      <c r="C478745" s="22"/>
    </row>
    <row r="478752" spans="3:3" x14ac:dyDescent="0.45">
      <c r="C478752" s="22"/>
    </row>
    <row r="478759" spans="3:3" x14ac:dyDescent="0.45">
      <c r="C478759" s="22"/>
    </row>
    <row r="478766" spans="3:3" x14ac:dyDescent="0.45">
      <c r="C478766" s="22"/>
    </row>
    <row r="478773" spans="3:3" x14ac:dyDescent="0.45">
      <c r="C478773" s="22"/>
    </row>
    <row r="478780" spans="3:3" x14ac:dyDescent="0.45">
      <c r="C478780" s="22"/>
    </row>
    <row r="478787" spans="3:3" x14ac:dyDescent="0.45">
      <c r="C478787" s="22"/>
    </row>
    <row r="478794" spans="3:3" x14ac:dyDescent="0.45">
      <c r="C478794" s="22"/>
    </row>
    <row r="478801" spans="3:3" x14ac:dyDescent="0.45">
      <c r="C478801" s="22"/>
    </row>
    <row r="478808" spans="3:3" x14ac:dyDescent="0.45">
      <c r="C478808" s="22"/>
    </row>
    <row r="478815" spans="3:3" x14ac:dyDescent="0.45">
      <c r="C478815" s="22"/>
    </row>
    <row r="478822" spans="3:3" x14ac:dyDescent="0.45">
      <c r="C478822" s="22"/>
    </row>
    <row r="478829" spans="3:3" x14ac:dyDescent="0.45">
      <c r="C478829" s="22"/>
    </row>
    <row r="478836" spans="3:3" x14ac:dyDescent="0.45">
      <c r="C478836" s="22"/>
    </row>
    <row r="478843" spans="3:3" x14ac:dyDescent="0.45">
      <c r="C478843" s="22"/>
    </row>
    <row r="478850" spans="3:3" x14ac:dyDescent="0.45">
      <c r="C478850" s="22"/>
    </row>
    <row r="478857" spans="3:3" x14ac:dyDescent="0.45">
      <c r="C478857" s="22"/>
    </row>
    <row r="478864" spans="3:3" x14ac:dyDescent="0.45">
      <c r="C478864" s="22"/>
    </row>
    <row r="478871" spans="3:3" x14ac:dyDescent="0.45">
      <c r="C478871" s="22"/>
    </row>
    <row r="478878" spans="3:3" x14ac:dyDescent="0.45">
      <c r="C478878" s="22"/>
    </row>
    <row r="478885" spans="3:3" x14ac:dyDescent="0.45">
      <c r="C478885" s="22"/>
    </row>
    <row r="478892" spans="3:3" x14ac:dyDescent="0.45">
      <c r="C478892" s="22"/>
    </row>
    <row r="478899" spans="3:3" x14ac:dyDescent="0.45">
      <c r="C478899" s="22"/>
    </row>
    <row r="478906" spans="3:3" x14ac:dyDescent="0.45">
      <c r="C478906" s="22"/>
    </row>
    <row r="478913" spans="3:3" x14ac:dyDescent="0.45">
      <c r="C478913" s="22"/>
    </row>
    <row r="478920" spans="3:3" x14ac:dyDescent="0.45">
      <c r="C478920" s="22"/>
    </row>
    <row r="478927" spans="3:3" x14ac:dyDescent="0.45">
      <c r="C478927" s="22"/>
    </row>
    <row r="478934" spans="3:3" x14ac:dyDescent="0.45">
      <c r="C478934" s="22"/>
    </row>
    <row r="478941" spans="3:3" x14ac:dyDescent="0.45">
      <c r="C478941" s="22"/>
    </row>
    <row r="478948" spans="3:3" x14ac:dyDescent="0.45">
      <c r="C478948" s="22"/>
    </row>
    <row r="478955" spans="3:3" x14ac:dyDescent="0.45">
      <c r="C478955" s="22"/>
    </row>
    <row r="478962" spans="3:3" x14ac:dyDescent="0.45">
      <c r="C478962" s="22"/>
    </row>
    <row r="478969" spans="3:3" x14ac:dyDescent="0.45">
      <c r="C478969" s="22"/>
    </row>
    <row r="478976" spans="3:3" x14ac:dyDescent="0.45">
      <c r="C478976" s="22"/>
    </row>
    <row r="478983" spans="3:3" x14ac:dyDescent="0.45">
      <c r="C478983" s="22"/>
    </row>
    <row r="478990" spans="3:3" x14ac:dyDescent="0.45">
      <c r="C478990" s="22"/>
    </row>
    <row r="478997" spans="3:3" x14ac:dyDescent="0.45">
      <c r="C478997" s="22"/>
    </row>
    <row r="479004" spans="3:3" x14ac:dyDescent="0.45">
      <c r="C479004" s="22"/>
    </row>
    <row r="479011" spans="3:3" x14ac:dyDescent="0.45">
      <c r="C479011" s="22"/>
    </row>
    <row r="479018" spans="3:3" x14ac:dyDescent="0.45">
      <c r="C479018" s="22"/>
    </row>
    <row r="479025" spans="3:3" x14ac:dyDescent="0.45">
      <c r="C479025" s="22"/>
    </row>
    <row r="479032" spans="3:3" x14ac:dyDescent="0.45">
      <c r="C479032" s="22"/>
    </row>
    <row r="479039" spans="3:3" x14ac:dyDescent="0.45">
      <c r="C479039" s="22"/>
    </row>
    <row r="479046" spans="3:3" x14ac:dyDescent="0.45">
      <c r="C479046" s="22"/>
    </row>
    <row r="479053" spans="3:3" x14ac:dyDescent="0.45">
      <c r="C479053" s="22"/>
    </row>
    <row r="479060" spans="3:3" x14ac:dyDescent="0.45">
      <c r="C479060" s="22"/>
    </row>
    <row r="479067" spans="3:3" x14ac:dyDescent="0.45">
      <c r="C479067" s="22"/>
    </row>
    <row r="479074" spans="3:3" x14ac:dyDescent="0.45">
      <c r="C479074" s="22"/>
    </row>
    <row r="479081" spans="3:3" x14ac:dyDescent="0.45">
      <c r="C479081" s="22"/>
    </row>
    <row r="479088" spans="3:3" x14ac:dyDescent="0.45">
      <c r="C479088" s="22"/>
    </row>
    <row r="479095" spans="3:3" x14ac:dyDescent="0.45">
      <c r="C479095" s="22"/>
    </row>
    <row r="479102" spans="3:3" x14ac:dyDescent="0.45">
      <c r="C479102" s="22"/>
    </row>
    <row r="479109" spans="3:3" x14ac:dyDescent="0.45">
      <c r="C479109" s="22"/>
    </row>
    <row r="479116" spans="3:3" x14ac:dyDescent="0.45">
      <c r="C479116" s="22"/>
    </row>
    <row r="479123" spans="3:3" x14ac:dyDescent="0.45">
      <c r="C479123" s="22"/>
    </row>
    <row r="479130" spans="3:3" x14ac:dyDescent="0.45">
      <c r="C479130" s="22"/>
    </row>
    <row r="479137" spans="3:3" x14ac:dyDescent="0.45">
      <c r="C479137" s="22"/>
    </row>
    <row r="479144" spans="3:3" x14ac:dyDescent="0.45">
      <c r="C479144" s="22"/>
    </row>
    <row r="479151" spans="3:3" x14ac:dyDescent="0.45">
      <c r="C479151" s="22"/>
    </row>
    <row r="479158" spans="3:3" x14ac:dyDescent="0.45">
      <c r="C479158" s="22"/>
    </row>
    <row r="479165" spans="3:3" x14ac:dyDescent="0.45">
      <c r="C479165" s="22"/>
    </row>
    <row r="479172" spans="3:3" x14ac:dyDescent="0.45">
      <c r="C479172" s="22"/>
    </row>
    <row r="479179" spans="3:3" x14ac:dyDescent="0.45">
      <c r="C479179" s="22"/>
    </row>
    <row r="479186" spans="3:3" x14ac:dyDescent="0.45">
      <c r="C479186" s="22"/>
    </row>
    <row r="479193" spans="3:3" x14ac:dyDescent="0.45">
      <c r="C479193" s="22"/>
    </row>
    <row r="479200" spans="3:3" x14ac:dyDescent="0.45">
      <c r="C479200" s="22"/>
    </row>
    <row r="479207" spans="3:3" x14ac:dyDescent="0.45">
      <c r="C479207" s="22"/>
    </row>
    <row r="479214" spans="3:3" x14ac:dyDescent="0.45">
      <c r="C479214" s="22"/>
    </row>
    <row r="479221" spans="3:3" x14ac:dyDescent="0.45">
      <c r="C479221" s="22"/>
    </row>
    <row r="479228" spans="3:3" x14ac:dyDescent="0.45">
      <c r="C479228" s="22"/>
    </row>
    <row r="479235" spans="3:3" x14ac:dyDescent="0.45">
      <c r="C479235" s="22"/>
    </row>
    <row r="479242" spans="3:3" x14ac:dyDescent="0.45">
      <c r="C479242" s="22"/>
    </row>
    <row r="479249" spans="3:3" x14ac:dyDescent="0.45">
      <c r="C479249" s="22"/>
    </row>
    <row r="479256" spans="3:3" x14ac:dyDescent="0.45">
      <c r="C479256" s="22"/>
    </row>
    <row r="479263" spans="3:3" x14ac:dyDescent="0.45">
      <c r="C479263" s="22"/>
    </row>
    <row r="479270" spans="3:3" x14ac:dyDescent="0.45">
      <c r="C479270" s="22"/>
    </row>
    <row r="479277" spans="3:3" x14ac:dyDescent="0.45">
      <c r="C479277" s="22"/>
    </row>
    <row r="479284" spans="3:3" x14ac:dyDescent="0.45">
      <c r="C479284" s="22"/>
    </row>
    <row r="479291" spans="3:3" x14ac:dyDescent="0.45">
      <c r="C479291" s="22"/>
    </row>
    <row r="479298" spans="3:3" x14ac:dyDescent="0.45">
      <c r="C479298" s="22"/>
    </row>
    <row r="479305" spans="3:3" x14ac:dyDescent="0.45">
      <c r="C479305" s="22"/>
    </row>
    <row r="479312" spans="3:3" x14ac:dyDescent="0.45">
      <c r="C479312" s="22"/>
    </row>
    <row r="479319" spans="3:3" x14ac:dyDescent="0.45">
      <c r="C479319" s="22"/>
    </row>
    <row r="479326" spans="3:3" x14ac:dyDescent="0.45">
      <c r="C479326" s="22"/>
    </row>
    <row r="479333" spans="3:3" x14ac:dyDescent="0.45">
      <c r="C479333" s="22"/>
    </row>
    <row r="479340" spans="3:3" x14ac:dyDescent="0.45">
      <c r="C479340" s="22"/>
    </row>
    <row r="479347" spans="3:3" x14ac:dyDescent="0.45">
      <c r="C479347" s="22"/>
    </row>
    <row r="479354" spans="3:3" x14ac:dyDescent="0.45">
      <c r="C479354" s="22"/>
    </row>
    <row r="479361" spans="3:3" x14ac:dyDescent="0.45">
      <c r="C479361" s="22"/>
    </row>
    <row r="479368" spans="3:3" x14ac:dyDescent="0.45">
      <c r="C479368" s="22"/>
    </row>
    <row r="479375" spans="3:3" x14ac:dyDescent="0.45">
      <c r="C479375" s="22"/>
    </row>
    <row r="479382" spans="3:3" x14ac:dyDescent="0.45">
      <c r="C479382" s="22"/>
    </row>
    <row r="479389" spans="3:3" x14ac:dyDescent="0.45">
      <c r="C479389" s="22"/>
    </row>
    <row r="479396" spans="3:3" x14ac:dyDescent="0.45">
      <c r="C479396" s="22"/>
    </row>
    <row r="479403" spans="3:3" x14ac:dyDescent="0.45">
      <c r="C479403" s="22"/>
    </row>
    <row r="479410" spans="3:3" x14ac:dyDescent="0.45">
      <c r="C479410" s="22"/>
    </row>
    <row r="479417" spans="3:3" x14ac:dyDescent="0.45">
      <c r="C479417" s="22"/>
    </row>
    <row r="479424" spans="3:3" x14ac:dyDescent="0.45">
      <c r="C479424" s="22"/>
    </row>
    <row r="479431" spans="3:3" x14ac:dyDescent="0.45">
      <c r="C479431" s="22"/>
    </row>
    <row r="479438" spans="3:3" x14ac:dyDescent="0.45">
      <c r="C479438" s="22"/>
    </row>
    <row r="479445" spans="3:3" x14ac:dyDescent="0.45">
      <c r="C479445" s="22"/>
    </row>
    <row r="479452" spans="3:3" x14ac:dyDescent="0.45">
      <c r="C479452" s="22"/>
    </row>
    <row r="479459" spans="3:3" x14ac:dyDescent="0.45">
      <c r="C479459" s="22"/>
    </row>
    <row r="479466" spans="3:3" x14ac:dyDescent="0.45">
      <c r="C479466" s="22"/>
    </row>
    <row r="479473" spans="3:3" x14ac:dyDescent="0.45">
      <c r="C479473" s="22"/>
    </row>
    <row r="479480" spans="3:3" x14ac:dyDescent="0.45">
      <c r="C479480" s="22"/>
    </row>
    <row r="479487" spans="3:3" x14ac:dyDescent="0.45">
      <c r="C479487" s="22"/>
    </row>
    <row r="479494" spans="3:3" x14ac:dyDescent="0.45">
      <c r="C479494" s="22"/>
    </row>
    <row r="479501" spans="3:3" x14ac:dyDescent="0.45">
      <c r="C479501" s="22"/>
    </row>
    <row r="479508" spans="3:3" x14ac:dyDescent="0.45">
      <c r="C479508" s="22"/>
    </row>
    <row r="479515" spans="3:3" x14ac:dyDescent="0.45">
      <c r="C479515" s="22"/>
    </row>
    <row r="479522" spans="3:3" x14ac:dyDescent="0.45">
      <c r="C479522" s="22"/>
    </row>
    <row r="479529" spans="3:3" x14ac:dyDescent="0.45">
      <c r="C479529" s="22"/>
    </row>
    <row r="479536" spans="3:3" x14ac:dyDescent="0.45">
      <c r="C479536" s="22"/>
    </row>
    <row r="479543" spans="3:3" x14ac:dyDescent="0.45">
      <c r="C479543" s="22"/>
    </row>
    <row r="479550" spans="3:3" x14ac:dyDescent="0.45">
      <c r="C479550" s="22"/>
    </row>
    <row r="479557" spans="3:3" x14ac:dyDescent="0.45">
      <c r="C479557" s="22"/>
    </row>
    <row r="479564" spans="3:3" x14ac:dyDescent="0.45">
      <c r="C479564" s="22"/>
    </row>
    <row r="479571" spans="3:3" x14ac:dyDescent="0.45">
      <c r="C479571" s="22"/>
    </row>
    <row r="479578" spans="3:3" x14ac:dyDescent="0.45">
      <c r="C479578" s="22"/>
    </row>
    <row r="479585" spans="3:3" x14ac:dyDescent="0.45">
      <c r="C479585" s="22"/>
    </row>
    <row r="479592" spans="3:3" x14ac:dyDescent="0.45">
      <c r="C479592" s="22"/>
    </row>
    <row r="479599" spans="3:3" x14ac:dyDescent="0.45">
      <c r="C479599" s="22"/>
    </row>
    <row r="479606" spans="3:3" x14ac:dyDescent="0.45">
      <c r="C479606" s="22"/>
    </row>
    <row r="479613" spans="3:3" x14ac:dyDescent="0.45">
      <c r="C479613" s="22"/>
    </row>
    <row r="479620" spans="3:3" x14ac:dyDescent="0.45">
      <c r="C479620" s="22"/>
    </row>
    <row r="479627" spans="3:3" x14ac:dyDescent="0.45">
      <c r="C479627" s="22"/>
    </row>
    <row r="479634" spans="3:3" x14ac:dyDescent="0.45">
      <c r="C479634" s="22"/>
    </row>
    <row r="479641" spans="3:3" x14ac:dyDescent="0.45">
      <c r="C479641" s="22"/>
    </row>
    <row r="479648" spans="3:3" x14ac:dyDescent="0.45">
      <c r="C479648" s="22"/>
    </row>
    <row r="479655" spans="3:3" x14ac:dyDescent="0.45">
      <c r="C479655" s="22"/>
    </row>
    <row r="479662" spans="3:3" x14ac:dyDescent="0.45">
      <c r="C479662" s="22"/>
    </row>
    <row r="479669" spans="3:3" x14ac:dyDescent="0.45">
      <c r="C479669" s="22"/>
    </row>
    <row r="479676" spans="3:3" x14ac:dyDescent="0.45">
      <c r="C479676" s="22"/>
    </row>
    <row r="479683" spans="3:3" x14ac:dyDescent="0.45">
      <c r="C479683" s="22"/>
    </row>
    <row r="479690" spans="3:3" x14ac:dyDescent="0.45">
      <c r="C479690" s="22"/>
    </row>
    <row r="479697" spans="3:3" x14ac:dyDescent="0.45">
      <c r="C479697" s="22"/>
    </row>
    <row r="479704" spans="3:3" x14ac:dyDescent="0.45">
      <c r="C479704" s="22"/>
    </row>
    <row r="479711" spans="3:3" x14ac:dyDescent="0.45">
      <c r="C479711" s="22"/>
    </row>
    <row r="479718" spans="3:3" x14ac:dyDescent="0.45">
      <c r="C479718" s="22"/>
    </row>
    <row r="479725" spans="3:3" x14ac:dyDescent="0.45">
      <c r="C479725" s="22"/>
    </row>
    <row r="479732" spans="3:3" x14ac:dyDescent="0.45">
      <c r="C479732" s="22"/>
    </row>
    <row r="479739" spans="3:3" x14ac:dyDescent="0.45">
      <c r="C479739" s="22"/>
    </row>
    <row r="479746" spans="3:3" x14ac:dyDescent="0.45">
      <c r="C479746" s="22"/>
    </row>
    <row r="479753" spans="3:3" x14ac:dyDescent="0.45">
      <c r="C479753" s="22"/>
    </row>
    <row r="479760" spans="3:3" x14ac:dyDescent="0.45">
      <c r="C479760" s="22"/>
    </row>
    <row r="479767" spans="3:3" x14ac:dyDescent="0.45">
      <c r="C479767" s="22"/>
    </row>
    <row r="479774" spans="3:3" x14ac:dyDescent="0.45">
      <c r="C479774" s="22"/>
    </row>
    <row r="479781" spans="3:3" x14ac:dyDescent="0.45">
      <c r="C479781" s="22"/>
    </row>
    <row r="479788" spans="3:3" x14ac:dyDescent="0.45">
      <c r="C479788" s="22"/>
    </row>
    <row r="479795" spans="3:3" x14ac:dyDescent="0.45">
      <c r="C479795" s="22"/>
    </row>
    <row r="479802" spans="3:3" x14ac:dyDescent="0.45">
      <c r="C479802" s="22"/>
    </row>
    <row r="479809" spans="3:3" x14ac:dyDescent="0.45">
      <c r="C479809" s="22"/>
    </row>
    <row r="479816" spans="3:3" x14ac:dyDescent="0.45">
      <c r="C479816" s="22"/>
    </row>
    <row r="479823" spans="3:3" x14ac:dyDescent="0.45">
      <c r="C479823" s="22"/>
    </row>
    <row r="479830" spans="3:3" x14ac:dyDescent="0.45">
      <c r="C479830" s="22"/>
    </row>
    <row r="479837" spans="3:3" x14ac:dyDescent="0.45">
      <c r="C479837" s="22"/>
    </row>
    <row r="479844" spans="3:3" x14ac:dyDescent="0.45">
      <c r="C479844" s="22"/>
    </row>
    <row r="479851" spans="3:3" x14ac:dyDescent="0.45">
      <c r="C479851" s="22"/>
    </row>
    <row r="479858" spans="3:3" x14ac:dyDescent="0.45">
      <c r="C479858" s="22"/>
    </row>
    <row r="479865" spans="3:3" x14ac:dyDescent="0.45">
      <c r="C479865" s="22"/>
    </row>
    <row r="479872" spans="3:3" x14ac:dyDescent="0.45">
      <c r="C479872" s="22"/>
    </row>
    <row r="479879" spans="3:3" x14ac:dyDescent="0.45">
      <c r="C479879" s="22"/>
    </row>
    <row r="479886" spans="3:3" x14ac:dyDescent="0.45">
      <c r="C479886" s="22"/>
    </row>
    <row r="479893" spans="3:3" x14ac:dyDescent="0.45">
      <c r="C479893" s="22"/>
    </row>
    <row r="479900" spans="3:3" x14ac:dyDescent="0.45">
      <c r="C479900" s="22"/>
    </row>
    <row r="479907" spans="3:3" x14ac:dyDescent="0.45">
      <c r="C479907" s="22"/>
    </row>
    <row r="479914" spans="3:3" x14ac:dyDescent="0.45">
      <c r="C479914" s="22"/>
    </row>
    <row r="479921" spans="3:3" x14ac:dyDescent="0.45">
      <c r="C479921" s="22"/>
    </row>
    <row r="479928" spans="3:3" x14ac:dyDescent="0.45">
      <c r="C479928" s="22"/>
    </row>
    <row r="479935" spans="3:3" x14ac:dyDescent="0.45">
      <c r="C479935" s="22"/>
    </row>
    <row r="479942" spans="3:3" x14ac:dyDescent="0.45">
      <c r="C479942" s="22"/>
    </row>
    <row r="479949" spans="3:3" x14ac:dyDescent="0.45">
      <c r="C479949" s="22"/>
    </row>
    <row r="479956" spans="3:3" x14ac:dyDescent="0.45">
      <c r="C479956" s="22"/>
    </row>
    <row r="479963" spans="3:3" x14ac:dyDescent="0.45">
      <c r="C479963" s="22"/>
    </row>
    <row r="479970" spans="3:3" x14ac:dyDescent="0.45">
      <c r="C479970" s="22"/>
    </row>
    <row r="479977" spans="3:3" x14ac:dyDescent="0.45">
      <c r="C479977" s="22"/>
    </row>
    <row r="479984" spans="3:3" x14ac:dyDescent="0.45">
      <c r="C479984" s="22"/>
    </row>
    <row r="479991" spans="3:3" x14ac:dyDescent="0.45">
      <c r="C479991" s="22"/>
    </row>
    <row r="479998" spans="3:3" x14ac:dyDescent="0.45">
      <c r="C479998" s="22"/>
    </row>
    <row r="480005" spans="3:3" x14ac:dyDescent="0.45">
      <c r="C480005" s="22"/>
    </row>
    <row r="480012" spans="3:3" x14ac:dyDescent="0.45">
      <c r="C480012" s="22"/>
    </row>
    <row r="480019" spans="3:3" x14ac:dyDescent="0.45">
      <c r="C480019" s="22"/>
    </row>
    <row r="480026" spans="3:3" x14ac:dyDescent="0.45">
      <c r="C480026" s="22"/>
    </row>
    <row r="480033" spans="3:3" x14ac:dyDescent="0.45">
      <c r="C480033" s="22"/>
    </row>
    <row r="480040" spans="3:3" x14ac:dyDescent="0.45">
      <c r="C480040" s="22"/>
    </row>
    <row r="480047" spans="3:3" x14ac:dyDescent="0.45">
      <c r="C480047" s="22"/>
    </row>
    <row r="480054" spans="3:3" x14ac:dyDescent="0.45">
      <c r="C480054" s="22"/>
    </row>
    <row r="480061" spans="3:3" x14ac:dyDescent="0.45">
      <c r="C480061" s="22"/>
    </row>
    <row r="480068" spans="3:3" x14ac:dyDescent="0.45">
      <c r="C480068" s="22"/>
    </row>
    <row r="480075" spans="3:3" x14ac:dyDescent="0.45">
      <c r="C480075" s="22"/>
    </row>
    <row r="480082" spans="3:3" x14ac:dyDescent="0.45">
      <c r="C480082" s="22"/>
    </row>
    <row r="480089" spans="3:3" x14ac:dyDescent="0.45">
      <c r="C480089" s="22"/>
    </row>
    <row r="480096" spans="3:3" x14ac:dyDescent="0.45">
      <c r="C480096" s="22"/>
    </row>
    <row r="480103" spans="3:3" x14ac:dyDescent="0.45">
      <c r="C480103" s="22"/>
    </row>
    <row r="480110" spans="3:3" x14ac:dyDescent="0.45">
      <c r="C480110" s="22"/>
    </row>
    <row r="480117" spans="3:3" x14ac:dyDescent="0.45">
      <c r="C480117" s="22"/>
    </row>
    <row r="480124" spans="3:3" x14ac:dyDescent="0.45">
      <c r="C480124" s="22"/>
    </row>
    <row r="480131" spans="3:3" x14ac:dyDescent="0.45">
      <c r="C480131" s="22"/>
    </row>
    <row r="480138" spans="3:3" x14ac:dyDescent="0.45">
      <c r="C480138" s="22"/>
    </row>
    <row r="480145" spans="3:3" x14ac:dyDescent="0.45">
      <c r="C480145" s="22"/>
    </row>
    <row r="480152" spans="3:3" x14ac:dyDescent="0.45">
      <c r="C480152" s="22"/>
    </row>
    <row r="480159" spans="3:3" x14ac:dyDescent="0.45">
      <c r="C480159" s="22"/>
    </row>
    <row r="480166" spans="3:3" x14ac:dyDescent="0.45">
      <c r="C480166" s="22"/>
    </row>
    <row r="480173" spans="3:3" x14ac:dyDescent="0.45">
      <c r="C480173" s="22"/>
    </row>
    <row r="480180" spans="3:3" x14ac:dyDescent="0.45">
      <c r="C480180" s="22"/>
    </row>
    <row r="480187" spans="3:3" x14ac:dyDescent="0.45">
      <c r="C480187" s="22"/>
    </row>
    <row r="480194" spans="3:3" x14ac:dyDescent="0.45">
      <c r="C480194" s="22"/>
    </row>
    <row r="480201" spans="3:3" x14ac:dyDescent="0.45">
      <c r="C480201" s="22"/>
    </row>
    <row r="480208" spans="3:3" x14ac:dyDescent="0.45">
      <c r="C480208" s="22"/>
    </row>
    <row r="480215" spans="3:3" x14ac:dyDescent="0.45">
      <c r="C480215" s="22"/>
    </row>
    <row r="480222" spans="3:3" x14ac:dyDescent="0.45">
      <c r="C480222" s="22"/>
    </row>
    <row r="480229" spans="3:3" x14ac:dyDescent="0.45">
      <c r="C480229" s="22"/>
    </row>
    <row r="480236" spans="3:3" x14ac:dyDescent="0.45">
      <c r="C480236" s="22"/>
    </row>
    <row r="480243" spans="3:3" x14ac:dyDescent="0.45">
      <c r="C480243" s="22"/>
    </row>
    <row r="480250" spans="3:3" x14ac:dyDescent="0.45">
      <c r="C480250" s="22"/>
    </row>
    <row r="480257" spans="3:3" x14ac:dyDescent="0.45">
      <c r="C480257" s="22"/>
    </row>
    <row r="480264" spans="3:3" x14ac:dyDescent="0.45">
      <c r="C480264" s="22"/>
    </row>
    <row r="480271" spans="3:3" x14ac:dyDescent="0.45">
      <c r="C480271" s="22"/>
    </row>
    <row r="480278" spans="3:3" x14ac:dyDescent="0.45">
      <c r="C480278" s="22"/>
    </row>
    <row r="480285" spans="3:3" x14ac:dyDescent="0.45">
      <c r="C480285" s="22"/>
    </row>
    <row r="480292" spans="3:3" x14ac:dyDescent="0.45">
      <c r="C480292" s="22"/>
    </row>
    <row r="480299" spans="3:3" x14ac:dyDescent="0.45">
      <c r="C480299" s="22"/>
    </row>
    <row r="480306" spans="3:3" x14ac:dyDescent="0.45">
      <c r="C480306" s="22"/>
    </row>
    <row r="480313" spans="3:3" x14ac:dyDescent="0.45">
      <c r="C480313" s="22"/>
    </row>
    <row r="480320" spans="3:3" x14ac:dyDescent="0.45">
      <c r="C480320" s="22"/>
    </row>
    <row r="480327" spans="3:3" x14ac:dyDescent="0.45">
      <c r="C480327" s="22"/>
    </row>
    <row r="480334" spans="3:3" x14ac:dyDescent="0.45">
      <c r="C480334" s="22"/>
    </row>
    <row r="480341" spans="3:3" x14ac:dyDescent="0.45">
      <c r="C480341" s="22"/>
    </row>
    <row r="480348" spans="3:3" x14ac:dyDescent="0.45">
      <c r="C480348" s="22"/>
    </row>
    <row r="480355" spans="3:3" x14ac:dyDescent="0.45">
      <c r="C480355" s="22"/>
    </row>
    <row r="480362" spans="3:3" x14ac:dyDescent="0.45">
      <c r="C480362" s="22"/>
    </row>
    <row r="480369" spans="3:3" x14ac:dyDescent="0.45">
      <c r="C480369" s="22"/>
    </row>
    <row r="480376" spans="3:3" x14ac:dyDescent="0.45">
      <c r="C480376" s="22"/>
    </row>
    <row r="480383" spans="3:3" x14ac:dyDescent="0.45">
      <c r="C480383" s="22"/>
    </row>
    <row r="480390" spans="3:3" x14ac:dyDescent="0.45">
      <c r="C480390" s="22"/>
    </row>
    <row r="480397" spans="3:3" x14ac:dyDescent="0.45">
      <c r="C480397" s="22"/>
    </row>
    <row r="480404" spans="3:3" x14ac:dyDescent="0.45">
      <c r="C480404" s="22"/>
    </row>
    <row r="480411" spans="3:3" x14ac:dyDescent="0.45">
      <c r="C480411" s="22"/>
    </row>
    <row r="480418" spans="3:3" x14ac:dyDescent="0.45">
      <c r="C480418" s="22"/>
    </row>
    <row r="480425" spans="3:3" x14ac:dyDescent="0.45">
      <c r="C480425" s="22"/>
    </row>
    <row r="480432" spans="3:3" x14ac:dyDescent="0.45">
      <c r="C480432" s="22"/>
    </row>
    <row r="480439" spans="3:3" x14ac:dyDescent="0.45">
      <c r="C480439" s="22"/>
    </row>
    <row r="480446" spans="3:3" x14ac:dyDescent="0.45">
      <c r="C480446" s="22"/>
    </row>
    <row r="480453" spans="3:3" x14ac:dyDescent="0.45">
      <c r="C480453" s="22"/>
    </row>
    <row r="480460" spans="3:3" x14ac:dyDescent="0.45">
      <c r="C480460" s="22"/>
    </row>
    <row r="480467" spans="3:3" x14ac:dyDescent="0.45">
      <c r="C480467" s="22"/>
    </row>
    <row r="480474" spans="3:3" x14ac:dyDescent="0.45">
      <c r="C480474" s="22"/>
    </row>
    <row r="480481" spans="3:3" x14ac:dyDescent="0.45">
      <c r="C480481" s="22"/>
    </row>
    <row r="480488" spans="3:3" x14ac:dyDescent="0.45">
      <c r="C480488" s="22"/>
    </row>
    <row r="480495" spans="3:3" x14ac:dyDescent="0.45">
      <c r="C480495" s="22"/>
    </row>
    <row r="480502" spans="3:3" x14ac:dyDescent="0.45">
      <c r="C480502" s="22"/>
    </row>
    <row r="480509" spans="3:3" x14ac:dyDescent="0.45">
      <c r="C480509" s="22"/>
    </row>
    <row r="480516" spans="3:3" x14ac:dyDescent="0.45">
      <c r="C480516" s="22"/>
    </row>
    <row r="480523" spans="3:3" x14ac:dyDescent="0.45">
      <c r="C480523" s="22"/>
    </row>
    <row r="480530" spans="3:3" x14ac:dyDescent="0.45">
      <c r="C480530" s="22"/>
    </row>
    <row r="480537" spans="3:3" x14ac:dyDescent="0.45">
      <c r="C480537" s="22"/>
    </row>
    <row r="480544" spans="3:3" x14ac:dyDescent="0.45">
      <c r="C480544" s="22"/>
    </row>
    <row r="480551" spans="3:3" x14ac:dyDescent="0.45">
      <c r="C480551" s="22"/>
    </row>
    <row r="480558" spans="3:3" x14ac:dyDescent="0.45">
      <c r="C480558" s="22"/>
    </row>
    <row r="480565" spans="3:3" x14ac:dyDescent="0.45">
      <c r="C480565" s="22"/>
    </row>
    <row r="480572" spans="3:3" x14ac:dyDescent="0.45">
      <c r="C480572" s="22"/>
    </row>
    <row r="480579" spans="3:3" x14ac:dyDescent="0.45">
      <c r="C480579" s="22"/>
    </row>
    <row r="480586" spans="3:3" x14ac:dyDescent="0.45">
      <c r="C480586" s="22"/>
    </row>
    <row r="480593" spans="3:3" x14ac:dyDescent="0.45">
      <c r="C480593" s="22"/>
    </row>
    <row r="480600" spans="3:3" x14ac:dyDescent="0.45">
      <c r="C480600" s="22"/>
    </row>
    <row r="480607" spans="3:3" x14ac:dyDescent="0.45">
      <c r="C480607" s="22"/>
    </row>
    <row r="480614" spans="3:3" x14ac:dyDescent="0.45">
      <c r="C480614" s="22"/>
    </row>
    <row r="480621" spans="3:3" x14ac:dyDescent="0.45">
      <c r="C480621" s="22"/>
    </row>
    <row r="480628" spans="3:3" x14ac:dyDescent="0.45">
      <c r="C480628" s="22"/>
    </row>
    <row r="480635" spans="3:3" x14ac:dyDescent="0.45">
      <c r="C480635" s="22"/>
    </row>
    <row r="480642" spans="3:3" x14ac:dyDescent="0.45">
      <c r="C480642" s="22"/>
    </row>
    <row r="480649" spans="3:3" x14ac:dyDescent="0.45">
      <c r="C480649" s="22"/>
    </row>
    <row r="480656" spans="3:3" x14ac:dyDescent="0.45">
      <c r="C480656" s="22"/>
    </row>
    <row r="480663" spans="3:3" x14ac:dyDescent="0.45">
      <c r="C480663" s="22"/>
    </row>
    <row r="480670" spans="3:3" x14ac:dyDescent="0.45">
      <c r="C480670" s="22"/>
    </row>
    <row r="480677" spans="3:3" x14ac:dyDescent="0.45">
      <c r="C480677" s="22"/>
    </row>
    <row r="480684" spans="3:3" x14ac:dyDescent="0.45">
      <c r="C480684" s="22"/>
    </row>
    <row r="480691" spans="3:3" x14ac:dyDescent="0.45">
      <c r="C480691" s="22"/>
    </row>
    <row r="480698" spans="3:3" x14ac:dyDescent="0.45">
      <c r="C480698" s="22"/>
    </row>
    <row r="480705" spans="3:3" x14ac:dyDescent="0.45">
      <c r="C480705" s="22"/>
    </row>
    <row r="480712" spans="3:3" x14ac:dyDescent="0.45">
      <c r="C480712" s="22"/>
    </row>
    <row r="480719" spans="3:3" x14ac:dyDescent="0.45">
      <c r="C480719" s="22"/>
    </row>
    <row r="480726" spans="3:3" x14ac:dyDescent="0.45">
      <c r="C480726" s="22"/>
    </row>
    <row r="480733" spans="3:3" x14ac:dyDescent="0.45">
      <c r="C480733" s="22"/>
    </row>
    <row r="480740" spans="3:3" x14ac:dyDescent="0.45">
      <c r="C480740" s="22"/>
    </row>
    <row r="480747" spans="3:3" x14ac:dyDescent="0.45">
      <c r="C480747" s="22"/>
    </row>
    <row r="480754" spans="3:3" x14ac:dyDescent="0.45">
      <c r="C480754" s="22"/>
    </row>
    <row r="480761" spans="3:3" x14ac:dyDescent="0.45">
      <c r="C480761" s="22"/>
    </row>
    <row r="480768" spans="3:3" x14ac:dyDescent="0.45">
      <c r="C480768" s="22"/>
    </row>
    <row r="480775" spans="3:3" x14ac:dyDescent="0.45">
      <c r="C480775" s="22"/>
    </row>
    <row r="480782" spans="3:3" x14ac:dyDescent="0.45">
      <c r="C480782" s="22"/>
    </row>
    <row r="480789" spans="3:3" x14ac:dyDescent="0.45">
      <c r="C480789" s="22"/>
    </row>
    <row r="480796" spans="3:3" x14ac:dyDescent="0.45">
      <c r="C480796" s="22"/>
    </row>
    <row r="480803" spans="3:3" x14ac:dyDescent="0.45">
      <c r="C480803" s="22"/>
    </row>
    <row r="480810" spans="3:3" x14ac:dyDescent="0.45">
      <c r="C480810" s="22"/>
    </row>
    <row r="480817" spans="3:3" x14ac:dyDescent="0.45">
      <c r="C480817" s="22"/>
    </row>
    <row r="480824" spans="3:3" x14ac:dyDescent="0.45">
      <c r="C480824" s="22"/>
    </row>
    <row r="480831" spans="3:3" x14ac:dyDescent="0.45">
      <c r="C480831" s="22"/>
    </row>
    <row r="480838" spans="3:3" x14ac:dyDescent="0.45">
      <c r="C480838" s="22"/>
    </row>
    <row r="480845" spans="3:3" x14ac:dyDescent="0.45">
      <c r="C480845" s="22"/>
    </row>
    <row r="480852" spans="3:3" x14ac:dyDescent="0.45">
      <c r="C480852" s="22"/>
    </row>
    <row r="480859" spans="3:3" x14ac:dyDescent="0.45">
      <c r="C480859" s="22"/>
    </row>
    <row r="480866" spans="3:3" x14ac:dyDescent="0.45">
      <c r="C480866" s="22"/>
    </row>
    <row r="480873" spans="3:3" x14ac:dyDescent="0.45">
      <c r="C480873" s="22"/>
    </row>
    <row r="480880" spans="3:3" x14ac:dyDescent="0.45">
      <c r="C480880" s="22"/>
    </row>
    <row r="480887" spans="3:3" x14ac:dyDescent="0.45">
      <c r="C480887" s="22"/>
    </row>
    <row r="480894" spans="3:3" x14ac:dyDescent="0.45">
      <c r="C480894" s="22"/>
    </row>
    <row r="480901" spans="3:3" x14ac:dyDescent="0.45">
      <c r="C480901" s="22"/>
    </row>
    <row r="480908" spans="3:3" x14ac:dyDescent="0.45">
      <c r="C480908" s="22"/>
    </row>
    <row r="480915" spans="3:3" x14ac:dyDescent="0.45">
      <c r="C480915" s="22"/>
    </row>
    <row r="480922" spans="3:3" x14ac:dyDescent="0.45">
      <c r="C480922" s="22"/>
    </row>
    <row r="480929" spans="3:3" x14ac:dyDescent="0.45">
      <c r="C480929" s="22"/>
    </row>
    <row r="480936" spans="3:3" x14ac:dyDescent="0.45">
      <c r="C480936" s="22"/>
    </row>
    <row r="480943" spans="3:3" x14ac:dyDescent="0.45">
      <c r="C480943" s="22"/>
    </row>
    <row r="480950" spans="3:3" x14ac:dyDescent="0.45">
      <c r="C480950" s="22"/>
    </row>
    <row r="480957" spans="3:3" x14ac:dyDescent="0.45">
      <c r="C480957" s="22"/>
    </row>
    <row r="480964" spans="3:3" x14ac:dyDescent="0.45">
      <c r="C480964" s="22"/>
    </row>
    <row r="480971" spans="3:3" x14ac:dyDescent="0.45">
      <c r="C480971" s="22"/>
    </row>
    <row r="480978" spans="3:3" x14ac:dyDescent="0.45">
      <c r="C480978" s="22"/>
    </row>
    <row r="480985" spans="3:3" x14ac:dyDescent="0.45">
      <c r="C480985" s="22"/>
    </row>
    <row r="480992" spans="3:3" x14ac:dyDescent="0.45">
      <c r="C480992" s="22"/>
    </row>
    <row r="480999" spans="3:3" x14ac:dyDescent="0.45">
      <c r="C480999" s="22"/>
    </row>
    <row r="481006" spans="3:3" x14ac:dyDescent="0.45">
      <c r="C481006" s="22"/>
    </row>
    <row r="481013" spans="3:3" x14ac:dyDescent="0.45">
      <c r="C481013" s="22"/>
    </row>
    <row r="481020" spans="3:3" x14ac:dyDescent="0.45">
      <c r="C481020" s="22"/>
    </row>
    <row r="481027" spans="3:3" x14ac:dyDescent="0.45">
      <c r="C481027" s="22"/>
    </row>
    <row r="481034" spans="3:3" x14ac:dyDescent="0.45">
      <c r="C481034" s="22"/>
    </row>
    <row r="481041" spans="3:3" x14ac:dyDescent="0.45">
      <c r="C481041" s="22"/>
    </row>
    <row r="481048" spans="3:3" x14ac:dyDescent="0.45">
      <c r="C481048" s="22"/>
    </row>
    <row r="481055" spans="3:3" x14ac:dyDescent="0.45">
      <c r="C481055" s="22"/>
    </row>
    <row r="481062" spans="3:3" x14ac:dyDescent="0.45">
      <c r="C481062" s="22"/>
    </row>
    <row r="481069" spans="3:3" x14ac:dyDescent="0.45">
      <c r="C481069" s="22"/>
    </row>
    <row r="481076" spans="3:3" x14ac:dyDescent="0.45">
      <c r="C481076" s="22"/>
    </row>
    <row r="481083" spans="3:3" x14ac:dyDescent="0.45">
      <c r="C481083" s="22"/>
    </row>
    <row r="481090" spans="3:3" x14ac:dyDescent="0.45">
      <c r="C481090" s="22"/>
    </row>
    <row r="481097" spans="3:3" x14ac:dyDescent="0.45">
      <c r="C481097" s="22"/>
    </row>
    <row r="481104" spans="3:3" x14ac:dyDescent="0.45">
      <c r="C481104" s="22"/>
    </row>
    <row r="481111" spans="3:3" x14ac:dyDescent="0.45">
      <c r="C481111" s="22"/>
    </row>
    <row r="481118" spans="3:3" x14ac:dyDescent="0.45">
      <c r="C481118" s="22"/>
    </row>
    <row r="481125" spans="3:3" x14ac:dyDescent="0.45">
      <c r="C481125" s="22"/>
    </row>
    <row r="481132" spans="3:3" x14ac:dyDescent="0.45">
      <c r="C481132" s="22"/>
    </row>
    <row r="481139" spans="3:3" x14ac:dyDescent="0.45">
      <c r="C481139" s="22"/>
    </row>
    <row r="481146" spans="3:3" x14ac:dyDescent="0.45">
      <c r="C481146" s="22"/>
    </row>
    <row r="481153" spans="3:3" x14ac:dyDescent="0.45">
      <c r="C481153" s="22"/>
    </row>
    <row r="481160" spans="3:3" x14ac:dyDescent="0.45">
      <c r="C481160" s="22"/>
    </row>
    <row r="481167" spans="3:3" x14ac:dyDescent="0.45">
      <c r="C481167" s="22"/>
    </row>
    <row r="481174" spans="3:3" x14ac:dyDescent="0.45">
      <c r="C481174" s="22"/>
    </row>
    <row r="481181" spans="3:3" x14ac:dyDescent="0.45">
      <c r="C481181" s="22"/>
    </row>
    <row r="481188" spans="3:3" x14ac:dyDescent="0.45">
      <c r="C481188" s="22"/>
    </row>
    <row r="481195" spans="3:3" x14ac:dyDescent="0.45">
      <c r="C481195" s="22"/>
    </row>
    <row r="481202" spans="3:3" x14ac:dyDescent="0.45">
      <c r="C481202" s="22"/>
    </row>
    <row r="481209" spans="3:3" x14ac:dyDescent="0.45">
      <c r="C481209" s="22"/>
    </row>
    <row r="481216" spans="3:3" x14ac:dyDescent="0.45">
      <c r="C481216" s="22"/>
    </row>
    <row r="481223" spans="3:3" x14ac:dyDescent="0.45">
      <c r="C481223" s="22"/>
    </row>
    <row r="481230" spans="3:3" x14ac:dyDescent="0.45">
      <c r="C481230" s="22"/>
    </row>
    <row r="481237" spans="3:3" x14ac:dyDescent="0.45">
      <c r="C481237" s="22"/>
    </row>
    <row r="481244" spans="3:3" x14ac:dyDescent="0.45">
      <c r="C481244" s="22"/>
    </row>
    <row r="481251" spans="3:3" x14ac:dyDescent="0.45">
      <c r="C481251" s="22"/>
    </row>
    <row r="481258" spans="3:3" x14ac:dyDescent="0.45">
      <c r="C481258" s="22"/>
    </row>
    <row r="481265" spans="3:3" x14ac:dyDescent="0.45">
      <c r="C481265" s="22"/>
    </row>
    <row r="481272" spans="3:3" x14ac:dyDescent="0.45">
      <c r="C481272" s="22"/>
    </row>
    <row r="481279" spans="3:3" x14ac:dyDescent="0.45">
      <c r="C481279" s="22"/>
    </row>
    <row r="481286" spans="3:3" x14ac:dyDescent="0.45">
      <c r="C481286" s="22"/>
    </row>
    <row r="481293" spans="3:3" x14ac:dyDescent="0.45">
      <c r="C481293" s="22"/>
    </row>
    <row r="481300" spans="3:3" x14ac:dyDescent="0.45">
      <c r="C481300" s="22"/>
    </row>
    <row r="481307" spans="3:3" x14ac:dyDescent="0.45">
      <c r="C481307" s="22"/>
    </row>
    <row r="481314" spans="3:3" x14ac:dyDescent="0.45">
      <c r="C481314" s="22"/>
    </row>
    <row r="481321" spans="3:3" x14ac:dyDescent="0.45">
      <c r="C481321" s="22"/>
    </row>
    <row r="481328" spans="3:3" x14ac:dyDescent="0.45">
      <c r="C481328" s="22"/>
    </row>
    <row r="481335" spans="3:3" x14ac:dyDescent="0.45">
      <c r="C481335" s="22"/>
    </row>
    <row r="481342" spans="3:3" x14ac:dyDescent="0.45">
      <c r="C481342" s="22"/>
    </row>
    <row r="481349" spans="3:3" x14ac:dyDescent="0.45">
      <c r="C481349" s="22"/>
    </row>
    <row r="481356" spans="3:3" x14ac:dyDescent="0.45">
      <c r="C481356" s="22"/>
    </row>
    <row r="481363" spans="3:3" x14ac:dyDescent="0.45">
      <c r="C481363" s="22"/>
    </row>
    <row r="481370" spans="3:3" x14ac:dyDescent="0.45">
      <c r="C481370" s="22"/>
    </row>
    <row r="481377" spans="3:3" x14ac:dyDescent="0.45">
      <c r="C481377" s="22"/>
    </row>
    <row r="481384" spans="3:3" x14ac:dyDescent="0.45">
      <c r="C481384" s="22"/>
    </row>
    <row r="481391" spans="3:3" x14ac:dyDescent="0.45">
      <c r="C481391" s="22"/>
    </row>
    <row r="481398" spans="3:3" x14ac:dyDescent="0.45">
      <c r="C481398" s="22"/>
    </row>
    <row r="481405" spans="3:3" x14ac:dyDescent="0.45">
      <c r="C481405" s="22"/>
    </row>
    <row r="481412" spans="3:3" x14ac:dyDescent="0.45">
      <c r="C481412" s="22"/>
    </row>
    <row r="481419" spans="3:3" x14ac:dyDescent="0.45">
      <c r="C481419" s="22"/>
    </row>
    <row r="481426" spans="3:3" x14ac:dyDescent="0.45">
      <c r="C481426" s="22"/>
    </row>
    <row r="481433" spans="3:3" x14ac:dyDescent="0.45">
      <c r="C481433" s="22"/>
    </row>
    <row r="481440" spans="3:3" x14ac:dyDescent="0.45">
      <c r="C481440" s="22"/>
    </row>
    <row r="481447" spans="3:3" x14ac:dyDescent="0.45">
      <c r="C481447" s="22"/>
    </row>
    <row r="481454" spans="3:3" x14ac:dyDescent="0.45">
      <c r="C481454" s="22"/>
    </row>
    <row r="481461" spans="3:3" x14ac:dyDescent="0.45">
      <c r="C481461" s="22"/>
    </row>
    <row r="481468" spans="3:3" x14ac:dyDescent="0.45">
      <c r="C481468" s="22"/>
    </row>
    <row r="481475" spans="3:3" x14ac:dyDescent="0.45">
      <c r="C481475" s="22"/>
    </row>
    <row r="481482" spans="3:3" x14ac:dyDescent="0.45">
      <c r="C481482" s="22"/>
    </row>
    <row r="481489" spans="3:3" x14ac:dyDescent="0.45">
      <c r="C481489" s="22"/>
    </row>
    <row r="481496" spans="3:3" x14ac:dyDescent="0.45">
      <c r="C481496" s="22"/>
    </row>
    <row r="481503" spans="3:3" x14ac:dyDescent="0.45">
      <c r="C481503" s="22"/>
    </row>
    <row r="481510" spans="3:3" x14ac:dyDescent="0.45">
      <c r="C481510" s="22"/>
    </row>
    <row r="481517" spans="3:3" x14ac:dyDescent="0.45">
      <c r="C481517" s="22"/>
    </row>
    <row r="481524" spans="3:3" x14ac:dyDescent="0.45">
      <c r="C481524" s="22"/>
    </row>
    <row r="481531" spans="3:3" x14ac:dyDescent="0.45">
      <c r="C481531" s="22"/>
    </row>
    <row r="481538" spans="3:3" x14ac:dyDescent="0.45">
      <c r="C481538" s="22"/>
    </row>
    <row r="481545" spans="3:3" x14ac:dyDescent="0.45">
      <c r="C481545" s="22"/>
    </row>
    <row r="481552" spans="3:3" x14ac:dyDescent="0.45">
      <c r="C481552" s="22"/>
    </row>
    <row r="481559" spans="3:3" x14ac:dyDescent="0.45">
      <c r="C481559" s="22"/>
    </row>
    <row r="481566" spans="3:3" x14ac:dyDescent="0.45">
      <c r="C481566" s="22"/>
    </row>
    <row r="481573" spans="3:3" x14ac:dyDescent="0.45">
      <c r="C481573" s="22"/>
    </row>
    <row r="481580" spans="3:3" x14ac:dyDescent="0.45">
      <c r="C481580" s="22"/>
    </row>
    <row r="481587" spans="3:3" x14ac:dyDescent="0.45">
      <c r="C481587" s="22"/>
    </row>
    <row r="481594" spans="3:3" x14ac:dyDescent="0.45">
      <c r="C481594" s="22"/>
    </row>
    <row r="481601" spans="3:3" x14ac:dyDescent="0.45">
      <c r="C481601" s="22"/>
    </row>
    <row r="481608" spans="3:3" x14ac:dyDescent="0.45">
      <c r="C481608" s="22"/>
    </row>
    <row r="481615" spans="3:3" x14ac:dyDescent="0.45">
      <c r="C481615" s="22"/>
    </row>
    <row r="481622" spans="3:3" x14ac:dyDescent="0.45">
      <c r="C481622" s="22"/>
    </row>
    <row r="481629" spans="3:3" x14ac:dyDescent="0.45">
      <c r="C481629" s="22"/>
    </row>
    <row r="481636" spans="3:3" x14ac:dyDescent="0.45">
      <c r="C481636" s="22"/>
    </row>
    <row r="481643" spans="3:3" x14ac:dyDescent="0.45">
      <c r="C481643" s="22"/>
    </row>
    <row r="481650" spans="3:3" x14ac:dyDescent="0.45">
      <c r="C481650" s="22"/>
    </row>
    <row r="481657" spans="3:3" x14ac:dyDescent="0.45">
      <c r="C481657" s="22"/>
    </row>
    <row r="481664" spans="3:3" x14ac:dyDescent="0.45">
      <c r="C481664" s="22"/>
    </row>
    <row r="481671" spans="3:3" x14ac:dyDescent="0.45">
      <c r="C481671" s="22"/>
    </row>
    <row r="481678" spans="3:3" x14ac:dyDescent="0.45">
      <c r="C481678" s="22"/>
    </row>
    <row r="481685" spans="3:3" x14ac:dyDescent="0.45">
      <c r="C481685" s="22"/>
    </row>
    <row r="481692" spans="3:3" x14ac:dyDescent="0.45">
      <c r="C481692" s="22"/>
    </row>
    <row r="481699" spans="3:3" x14ac:dyDescent="0.45">
      <c r="C481699" s="22"/>
    </row>
    <row r="481706" spans="3:3" x14ac:dyDescent="0.45">
      <c r="C481706" s="22"/>
    </row>
    <row r="481713" spans="3:3" x14ac:dyDescent="0.45">
      <c r="C481713" s="22"/>
    </row>
    <row r="481720" spans="3:3" x14ac:dyDescent="0.45">
      <c r="C481720" s="22"/>
    </row>
    <row r="481727" spans="3:3" x14ac:dyDescent="0.45">
      <c r="C481727" s="22"/>
    </row>
    <row r="481734" spans="3:3" x14ac:dyDescent="0.45">
      <c r="C481734" s="22"/>
    </row>
    <row r="481741" spans="3:3" x14ac:dyDescent="0.45">
      <c r="C481741" s="22"/>
    </row>
    <row r="481748" spans="3:3" x14ac:dyDescent="0.45">
      <c r="C481748" s="22"/>
    </row>
    <row r="481755" spans="3:3" x14ac:dyDescent="0.45">
      <c r="C481755" s="22"/>
    </row>
    <row r="481762" spans="3:3" x14ac:dyDescent="0.45">
      <c r="C481762" s="22"/>
    </row>
    <row r="481769" spans="3:3" x14ac:dyDescent="0.45">
      <c r="C481769" s="22"/>
    </row>
    <row r="481776" spans="3:3" x14ac:dyDescent="0.45">
      <c r="C481776" s="22"/>
    </row>
    <row r="481783" spans="3:3" x14ac:dyDescent="0.45">
      <c r="C481783" s="22"/>
    </row>
    <row r="481790" spans="3:3" x14ac:dyDescent="0.45">
      <c r="C481790" s="22"/>
    </row>
    <row r="481797" spans="3:3" x14ac:dyDescent="0.45">
      <c r="C481797" s="22"/>
    </row>
    <row r="481804" spans="3:3" x14ac:dyDescent="0.45">
      <c r="C481804" s="22"/>
    </row>
    <row r="481811" spans="3:3" x14ac:dyDescent="0.45">
      <c r="C481811" s="22"/>
    </row>
    <row r="481818" spans="3:3" x14ac:dyDescent="0.45">
      <c r="C481818" s="22"/>
    </row>
    <row r="481825" spans="3:3" x14ac:dyDescent="0.45">
      <c r="C481825" s="22"/>
    </row>
    <row r="481832" spans="3:3" x14ac:dyDescent="0.45">
      <c r="C481832" s="22"/>
    </row>
    <row r="481839" spans="3:3" x14ac:dyDescent="0.45">
      <c r="C481839" s="22"/>
    </row>
    <row r="481846" spans="3:3" x14ac:dyDescent="0.45">
      <c r="C481846" s="22"/>
    </row>
    <row r="481853" spans="3:3" x14ac:dyDescent="0.45">
      <c r="C481853" s="22"/>
    </row>
    <row r="481860" spans="3:3" x14ac:dyDescent="0.45">
      <c r="C481860" s="22"/>
    </row>
    <row r="481867" spans="3:3" x14ac:dyDescent="0.45">
      <c r="C481867" s="22"/>
    </row>
    <row r="481874" spans="3:3" x14ac:dyDescent="0.45">
      <c r="C481874" s="22"/>
    </row>
    <row r="481881" spans="3:3" x14ac:dyDescent="0.45">
      <c r="C481881" s="22"/>
    </row>
    <row r="481888" spans="3:3" x14ac:dyDescent="0.45">
      <c r="C481888" s="22"/>
    </row>
    <row r="481895" spans="3:3" x14ac:dyDescent="0.45">
      <c r="C481895" s="22"/>
    </row>
    <row r="481902" spans="3:3" x14ac:dyDescent="0.45">
      <c r="C481902" s="22"/>
    </row>
    <row r="481909" spans="3:3" x14ac:dyDescent="0.45">
      <c r="C481909" s="22"/>
    </row>
    <row r="481916" spans="3:3" x14ac:dyDescent="0.45">
      <c r="C481916" s="22"/>
    </row>
    <row r="481923" spans="3:3" x14ac:dyDescent="0.45">
      <c r="C481923" s="22"/>
    </row>
    <row r="481930" spans="3:3" x14ac:dyDescent="0.45">
      <c r="C481930" s="22"/>
    </row>
    <row r="481937" spans="3:3" x14ac:dyDescent="0.45">
      <c r="C481937" s="22"/>
    </row>
    <row r="481944" spans="3:3" x14ac:dyDescent="0.45">
      <c r="C481944" s="22"/>
    </row>
    <row r="481951" spans="3:3" x14ac:dyDescent="0.45">
      <c r="C481951" s="22"/>
    </row>
    <row r="481958" spans="3:3" x14ac:dyDescent="0.45">
      <c r="C481958" s="22"/>
    </row>
    <row r="481965" spans="3:3" x14ac:dyDescent="0.45">
      <c r="C481965" s="22"/>
    </row>
    <row r="481972" spans="3:3" x14ac:dyDescent="0.45">
      <c r="C481972" s="22"/>
    </row>
    <row r="481979" spans="3:3" x14ac:dyDescent="0.45">
      <c r="C481979" s="22"/>
    </row>
    <row r="481986" spans="3:3" x14ac:dyDescent="0.45">
      <c r="C481986" s="22"/>
    </row>
    <row r="481993" spans="3:3" x14ac:dyDescent="0.45">
      <c r="C481993" s="22"/>
    </row>
    <row r="482000" spans="3:3" x14ac:dyDescent="0.45">
      <c r="C482000" s="22"/>
    </row>
    <row r="482007" spans="3:3" x14ac:dyDescent="0.45">
      <c r="C482007" s="22"/>
    </row>
    <row r="482014" spans="3:3" x14ac:dyDescent="0.45">
      <c r="C482014" s="22"/>
    </row>
    <row r="482021" spans="3:3" x14ac:dyDescent="0.45">
      <c r="C482021" s="22"/>
    </row>
    <row r="482028" spans="3:3" x14ac:dyDescent="0.45">
      <c r="C482028" s="22"/>
    </row>
    <row r="482035" spans="3:3" x14ac:dyDescent="0.45">
      <c r="C482035" s="22"/>
    </row>
    <row r="482042" spans="3:3" x14ac:dyDescent="0.45">
      <c r="C482042" s="22"/>
    </row>
    <row r="482049" spans="3:3" x14ac:dyDescent="0.45">
      <c r="C482049" s="22"/>
    </row>
    <row r="482056" spans="3:3" x14ac:dyDescent="0.45">
      <c r="C482056" s="22"/>
    </row>
    <row r="482063" spans="3:3" x14ac:dyDescent="0.45">
      <c r="C482063" s="22"/>
    </row>
    <row r="482070" spans="3:3" x14ac:dyDescent="0.45">
      <c r="C482070" s="22"/>
    </row>
    <row r="482077" spans="3:3" x14ac:dyDescent="0.45">
      <c r="C482077" s="22"/>
    </row>
    <row r="482084" spans="3:3" x14ac:dyDescent="0.45">
      <c r="C482084" s="22"/>
    </row>
    <row r="482091" spans="3:3" x14ac:dyDescent="0.45">
      <c r="C482091" s="22"/>
    </row>
    <row r="482098" spans="3:3" x14ac:dyDescent="0.45">
      <c r="C482098" s="22"/>
    </row>
    <row r="482105" spans="3:3" x14ac:dyDescent="0.45">
      <c r="C482105" s="22"/>
    </row>
    <row r="482112" spans="3:3" x14ac:dyDescent="0.45">
      <c r="C482112" s="22"/>
    </row>
    <row r="482119" spans="3:3" x14ac:dyDescent="0.45">
      <c r="C482119" s="22"/>
    </row>
    <row r="482126" spans="3:3" x14ac:dyDescent="0.45">
      <c r="C482126" s="22"/>
    </row>
    <row r="482133" spans="3:3" x14ac:dyDescent="0.45">
      <c r="C482133" s="22"/>
    </row>
    <row r="482140" spans="3:3" x14ac:dyDescent="0.45">
      <c r="C482140" s="22"/>
    </row>
    <row r="482147" spans="3:3" x14ac:dyDescent="0.45">
      <c r="C482147" s="22"/>
    </row>
    <row r="482154" spans="3:3" x14ac:dyDescent="0.45">
      <c r="C482154" s="22"/>
    </row>
    <row r="482161" spans="3:3" x14ac:dyDescent="0.45">
      <c r="C482161" s="22"/>
    </row>
    <row r="482168" spans="3:3" x14ac:dyDescent="0.45">
      <c r="C482168" s="22"/>
    </row>
    <row r="482175" spans="3:3" x14ac:dyDescent="0.45">
      <c r="C482175" s="22"/>
    </row>
    <row r="482182" spans="3:3" x14ac:dyDescent="0.45">
      <c r="C482182" s="22"/>
    </row>
    <row r="482189" spans="3:3" x14ac:dyDescent="0.45">
      <c r="C482189" s="22"/>
    </row>
    <row r="482196" spans="3:3" x14ac:dyDescent="0.45">
      <c r="C482196" s="22"/>
    </row>
    <row r="482203" spans="3:3" x14ac:dyDescent="0.45">
      <c r="C482203" s="22"/>
    </row>
    <row r="482210" spans="3:3" x14ac:dyDescent="0.45">
      <c r="C482210" s="22"/>
    </row>
    <row r="482217" spans="3:3" x14ac:dyDescent="0.45">
      <c r="C482217" s="22"/>
    </row>
    <row r="482224" spans="3:3" x14ac:dyDescent="0.45">
      <c r="C482224" s="22"/>
    </row>
    <row r="482231" spans="3:3" x14ac:dyDescent="0.45">
      <c r="C482231" s="22"/>
    </row>
    <row r="482238" spans="3:3" x14ac:dyDescent="0.45">
      <c r="C482238" s="22"/>
    </row>
    <row r="482245" spans="3:3" x14ac:dyDescent="0.45">
      <c r="C482245" s="22"/>
    </row>
    <row r="482252" spans="3:3" x14ac:dyDescent="0.45">
      <c r="C482252" s="22"/>
    </row>
    <row r="482259" spans="3:3" x14ac:dyDescent="0.45">
      <c r="C482259" s="22"/>
    </row>
    <row r="482266" spans="3:3" x14ac:dyDescent="0.45">
      <c r="C482266" s="22"/>
    </row>
    <row r="482273" spans="3:3" x14ac:dyDescent="0.45">
      <c r="C482273" s="22"/>
    </row>
    <row r="482280" spans="3:3" x14ac:dyDescent="0.45">
      <c r="C482280" s="22"/>
    </row>
    <row r="482287" spans="3:3" x14ac:dyDescent="0.45">
      <c r="C482287" s="22"/>
    </row>
    <row r="482294" spans="3:3" x14ac:dyDescent="0.45">
      <c r="C482294" s="22"/>
    </row>
    <row r="482301" spans="3:3" x14ac:dyDescent="0.45">
      <c r="C482301" s="22"/>
    </row>
    <row r="482308" spans="3:3" x14ac:dyDescent="0.45">
      <c r="C482308" s="22"/>
    </row>
    <row r="482315" spans="3:3" x14ac:dyDescent="0.45">
      <c r="C482315" s="22"/>
    </row>
    <row r="482322" spans="3:3" x14ac:dyDescent="0.45">
      <c r="C482322" s="22"/>
    </row>
    <row r="482329" spans="3:3" x14ac:dyDescent="0.45">
      <c r="C482329" s="22"/>
    </row>
    <row r="482336" spans="3:3" x14ac:dyDescent="0.45">
      <c r="C482336" s="22"/>
    </row>
    <row r="482343" spans="3:3" x14ac:dyDescent="0.45">
      <c r="C482343" s="22"/>
    </row>
    <row r="482350" spans="3:3" x14ac:dyDescent="0.45">
      <c r="C482350" s="22"/>
    </row>
    <row r="482357" spans="3:3" x14ac:dyDescent="0.45">
      <c r="C482357" s="22"/>
    </row>
    <row r="482364" spans="3:3" x14ac:dyDescent="0.45">
      <c r="C482364" s="22"/>
    </row>
    <row r="482371" spans="3:3" x14ac:dyDescent="0.45">
      <c r="C482371" s="22"/>
    </row>
    <row r="482378" spans="3:3" x14ac:dyDescent="0.45">
      <c r="C482378" s="22"/>
    </row>
    <row r="482385" spans="3:3" x14ac:dyDescent="0.45">
      <c r="C482385" s="22"/>
    </row>
    <row r="482392" spans="3:3" x14ac:dyDescent="0.45">
      <c r="C482392" s="22"/>
    </row>
    <row r="482399" spans="3:3" x14ac:dyDescent="0.45">
      <c r="C482399" s="22"/>
    </row>
    <row r="482406" spans="3:3" x14ac:dyDescent="0.45">
      <c r="C482406" s="22"/>
    </row>
    <row r="482413" spans="3:3" x14ac:dyDescent="0.45">
      <c r="C482413" s="22"/>
    </row>
    <row r="482420" spans="3:3" x14ac:dyDescent="0.45">
      <c r="C482420" s="22"/>
    </row>
    <row r="482427" spans="3:3" x14ac:dyDescent="0.45">
      <c r="C482427" s="22"/>
    </row>
    <row r="482434" spans="3:3" x14ac:dyDescent="0.45">
      <c r="C482434" s="22"/>
    </row>
    <row r="482441" spans="3:3" x14ac:dyDescent="0.45">
      <c r="C482441" s="22"/>
    </row>
    <row r="482448" spans="3:3" x14ac:dyDescent="0.45">
      <c r="C482448" s="22"/>
    </row>
    <row r="482455" spans="3:3" x14ac:dyDescent="0.45">
      <c r="C482455" s="22"/>
    </row>
    <row r="482462" spans="3:3" x14ac:dyDescent="0.45">
      <c r="C482462" s="22"/>
    </row>
    <row r="482469" spans="3:3" x14ac:dyDescent="0.45">
      <c r="C482469" s="22"/>
    </row>
    <row r="482476" spans="3:3" x14ac:dyDescent="0.45">
      <c r="C482476" s="22"/>
    </row>
    <row r="482483" spans="3:3" x14ac:dyDescent="0.45">
      <c r="C482483" s="22"/>
    </row>
    <row r="482490" spans="3:3" x14ac:dyDescent="0.45">
      <c r="C482490" s="22"/>
    </row>
    <row r="482497" spans="3:3" x14ac:dyDescent="0.45">
      <c r="C482497" s="22"/>
    </row>
    <row r="482504" spans="3:3" x14ac:dyDescent="0.45">
      <c r="C482504" s="22"/>
    </row>
    <row r="482511" spans="3:3" x14ac:dyDescent="0.45">
      <c r="C482511" s="22"/>
    </row>
    <row r="482518" spans="3:3" x14ac:dyDescent="0.45">
      <c r="C482518" s="22"/>
    </row>
    <row r="482525" spans="3:3" x14ac:dyDescent="0.45">
      <c r="C482525" s="22"/>
    </row>
    <row r="482532" spans="3:3" x14ac:dyDescent="0.45">
      <c r="C482532" s="22"/>
    </row>
    <row r="482539" spans="3:3" x14ac:dyDescent="0.45">
      <c r="C482539" s="22"/>
    </row>
    <row r="482546" spans="3:3" x14ac:dyDescent="0.45">
      <c r="C482546" s="22"/>
    </row>
    <row r="482553" spans="3:3" x14ac:dyDescent="0.45">
      <c r="C482553" s="22"/>
    </row>
    <row r="482560" spans="3:3" x14ac:dyDescent="0.45">
      <c r="C482560" s="22"/>
    </row>
    <row r="482567" spans="3:3" x14ac:dyDescent="0.45">
      <c r="C482567" s="22"/>
    </row>
    <row r="482574" spans="3:3" x14ac:dyDescent="0.45">
      <c r="C482574" s="22"/>
    </row>
    <row r="482581" spans="3:3" x14ac:dyDescent="0.45">
      <c r="C482581" s="22"/>
    </row>
    <row r="482588" spans="3:3" x14ac:dyDescent="0.45">
      <c r="C482588" s="22"/>
    </row>
    <row r="482595" spans="3:3" x14ac:dyDescent="0.45">
      <c r="C482595" s="22"/>
    </row>
    <row r="482602" spans="3:3" x14ac:dyDescent="0.45">
      <c r="C482602" s="22"/>
    </row>
    <row r="482609" spans="3:3" x14ac:dyDescent="0.45">
      <c r="C482609" s="22"/>
    </row>
    <row r="482616" spans="3:3" x14ac:dyDescent="0.45">
      <c r="C482616" s="22"/>
    </row>
    <row r="482623" spans="3:3" x14ac:dyDescent="0.45">
      <c r="C482623" s="22"/>
    </row>
    <row r="482630" spans="3:3" x14ac:dyDescent="0.45">
      <c r="C482630" s="22"/>
    </row>
    <row r="482637" spans="3:3" x14ac:dyDescent="0.45">
      <c r="C482637" s="22"/>
    </row>
    <row r="482644" spans="3:3" x14ac:dyDescent="0.45">
      <c r="C482644" s="22"/>
    </row>
    <row r="482651" spans="3:3" x14ac:dyDescent="0.45">
      <c r="C482651" s="22"/>
    </row>
    <row r="482658" spans="3:3" x14ac:dyDescent="0.45">
      <c r="C482658" s="22"/>
    </row>
    <row r="482665" spans="3:3" x14ac:dyDescent="0.45">
      <c r="C482665" s="22"/>
    </row>
    <row r="482672" spans="3:3" x14ac:dyDescent="0.45">
      <c r="C482672" s="22"/>
    </row>
    <row r="482679" spans="3:3" x14ac:dyDescent="0.45">
      <c r="C482679" s="22"/>
    </row>
    <row r="482686" spans="3:3" x14ac:dyDescent="0.45">
      <c r="C482686" s="22"/>
    </row>
    <row r="482693" spans="3:3" x14ac:dyDescent="0.45">
      <c r="C482693" s="22"/>
    </row>
    <row r="482700" spans="3:3" x14ac:dyDescent="0.45">
      <c r="C482700" s="22"/>
    </row>
    <row r="482707" spans="3:3" x14ac:dyDescent="0.45">
      <c r="C482707" s="22"/>
    </row>
    <row r="482714" spans="3:3" x14ac:dyDescent="0.45">
      <c r="C482714" s="22"/>
    </row>
    <row r="482721" spans="3:3" x14ac:dyDescent="0.45">
      <c r="C482721" s="22"/>
    </row>
    <row r="482728" spans="3:3" x14ac:dyDescent="0.45">
      <c r="C482728" s="22"/>
    </row>
    <row r="482735" spans="3:3" x14ac:dyDescent="0.45">
      <c r="C482735" s="22"/>
    </row>
    <row r="482742" spans="3:3" x14ac:dyDescent="0.45">
      <c r="C482742" s="22"/>
    </row>
    <row r="482749" spans="3:3" x14ac:dyDescent="0.45">
      <c r="C482749" s="22"/>
    </row>
    <row r="482756" spans="3:3" x14ac:dyDescent="0.45">
      <c r="C482756" s="22"/>
    </row>
    <row r="482763" spans="3:3" x14ac:dyDescent="0.45">
      <c r="C482763" s="22"/>
    </row>
    <row r="482770" spans="3:3" x14ac:dyDescent="0.45">
      <c r="C482770" s="22"/>
    </row>
    <row r="482777" spans="3:3" x14ac:dyDescent="0.45">
      <c r="C482777" s="22"/>
    </row>
    <row r="482784" spans="3:3" x14ac:dyDescent="0.45">
      <c r="C482784" s="22"/>
    </row>
    <row r="482791" spans="3:3" x14ac:dyDescent="0.45">
      <c r="C482791" s="22"/>
    </row>
    <row r="482798" spans="3:3" x14ac:dyDescent="0.45">
      <c r="C482798" s="22"/>
    </row>
    <row r="482805" spans="3:3" x14ac:dyDescent="0.45">
      <c r="C482805" s="22"/>
    </row>
    <row r="482812" spans="3:3" x14ac:dyDescent="0.45">
      <c r="C482812" s="22"/>
    </row>
    <row r="482819" spans="3:3" x14ac:dyDescent="0.45">
      <c r="C482819" s="22"/>
    </row>
    <row r="482826" spans="3:3" x14ac:dyDescent="0.45">
      <c r="C482826" s="22"/>
    </row>
    <row r="482833" spans="3:3" x14ac:dyDescent="0.45">
      <c r="C482833" s="22"/>
    </row>
    <row r="482840" spans="3:3" x14ac:dyDescent="0.45">
      <c r="C482840" s="22"/>
    </row>
    <row r="482847" spans="3:3" x14ac:dyDescent="0.45">
      <c r="C482847" s="22"/>
    </row>
    <row r="482854" spans="3:3" x14ac:dyDescent="0.45">
      <c r="C482854" s="22"/>
    </row>
    <row r="482861" spans="3:3" x14ac:dyDescent="0.45">
      <c r="C482861" s="22"/>
    </row>
    <row r="482868" spans="3:3" x14ac:dyDescent="0.45">
      <c r="C482868" s="22"/>
    </row>
    <row r="482875" spans="3:3" x14ac:dyDescent="0.45">
      <c r="C482875" s="22"/>
    </row>
    <row r="482882" spans="3:3" x14ac:dyDescent="0.45">
      <c r="C482882" s="22"/>
    </row>
    <row r="482889" spans="3:3" x14ac:dyDescent="0.45">
      <c r="C482889" s="22"/>
    </row>
    <row r="482896" spans="3:3" x14ac:dyDescent="0.45">
      <c r="C482896" s="22"/>
    </row>
    <row r="482903" spans="3:3" x14ac:dyDescent="0.45">
      <c r="C482903" s="22"/>
    </row>
    <row r="482910" spans="3:3" x14ac:dyDescent="0.45">
      <c r="C482910" s="22"/>
    </row>
    <row r="482917" spans="3:3" x14ac:dyDescent="0.45">
      <c r="C482917" s="22"/>
    </row>
    <row r="482924" spans="3:3" x14ac:dyDescent="0.45">
      <c r="C482924" s="22"/>
    </row>
    <row r="482931" spans="3:3" x14ac:dyDescent="0.45">
      <c r="C482931" s="22"/>
    </row>
    <row r="482938" spans="3:3" x14ac:dyDescent="0.45">
      <c r="C482938" s="22"/>
    </row>
    <row r="482945" spans="3:3" x14ac:dyDescent="0.45">
      <c r="C482945" s="22"/>
    </row>
    <row r="482952" spans="3:3" x14ac:dyDescent="0.45">
      <c r="C482952" s="22"/>
    </row>
    <row r="482959" spans="3:3" x14ac:dyDescent="0.45">
      <c r="C482959" s="22"/>
    </row>
    <row r="482966" spans="3:3" x14ac:dyDescent="0.45">
      <c r="C482966" s="22"/>
    </row>
    <row r="482973" spans="3:3" x14ac:dyDescent="0.45">
      <c r="C482973" s="22"/>
    </row>
    <row r="482980" spans="3:3" x14ac:dyDescent="0.45">
      <c r="C482980" s="22"/>
    </row>
    <row r="482987" spans="3:3" x14ac:dyDescent="0.45">
      <c r="C482987" s="22"/>
    </row>
    <row r="482994" spans="3:3" x14ac:dyDescent="0.45">
      <c r="C482994" s="22"/>
    </row>
    <row r="483001" spans="3:3" x14ac:dyDescent="0.45">
      <c r="C483001" s="22"/>
    </row>
    <row r="483008" spans="3:3" x14ac:dyDescent="0.45">
      <c r="C483008" s="22"/>
    </row>
    <row r="483015" spans="3:3" x14ac:dyDescent="0.45">
      <c r="C483015" s="22"/>
    </row>
    <row r="483022" spans="3:3" x14ac:dyDescent="0.45">
      <c r="C483022" s="22"/>
    </row>
    <row r="483029" spans="3:3" x14ac:dyDescent="0.45">
      <c r="C483029" s="22"/>
    </row>
    <row r="483036" spans="3:3" x14ac:dyDescent="0.45">
      <c r="C483036" s="22"/>
    </row>
    <row r="483043" spans="3:3" x14ac:dyDescent="0.45">
      <c r="C483043" s="22"/>
    </row>
    <row r="483050" spans="3:3" x14ac:dyDescent="0.45">
      <c r="C483050" s="22"/>
    </row>
    <row r="483057" spans="3:3" x14ac:dyDescent="0.45">
      <c r="C483057" s="22"/>
    </row>
    <row r="483064" spans="3:3" x14ac:dyDescent="0.45">
      <c r="C483064" s="22"/>
    </row>
    <row r="483071" spans="3:3" x14ac:dyDescent="0.45">
      <c r="C483071" s="22"/>
    </row>
    <row r="483078" spans="3:3" x14ac:dyDescent="0.45">
      <c r="C483078" s="22"/>
    </row>
    <row r="483085" spans="3:3" x14ac:dyDescent="0.45">
      <c r="C483085" s="22"/>
    </row>
    <row r="483092" spans="3:3" x14ac:dyDescent="0.45">
      <c r="C483092" s="22"/>
    </row>
    <row r="483099" spans="3:3" x14ac:dyDescent="0.45">
      <c r="C483099" s="22"/>
    </row>
    <row r="483106" spans="3:3" x14ac:dyDescent="0.45">
      <c r="C483106" s="22"/>
    </row>
    <row r="483113" spans="3:3" x14ac:dyDescent="0.45">
      <c r="C483113" s="22"/>
    </row>
    <row r="483120" spans="3:3" x14ac:dyDescent="0.45">
      <c r="C483120" s="22"/>
    </row>
    <row r="483127" spans="3:3" x14ac:dyDescent="0.45">
      <c r="C483127" s="22"/>
    </row>
    <row r="483134" spans="3:3" x14ac:dyDescent="0.45">
      <c r="C483134" s="22"/>
    </row>
    <row r="483141" spans="3:3" x14ac:dyDescent="0.45">
      <c r="C483141" s="22"/>
    </row>
    <row r="483148" spans="3:3" x14ac:dyDescent="0.45">
      <c r="C483148" s="22"/>
    </row>
    <row r="483155" spans="3:3" x14ac:dyDescent="0.45">
      <c r="C483155" s="22"/>
    </row>
    <row r="483162" spans="3:3" x14ac:dyDescent="0.45">
      <c r="C483162" s="22"/>
    </row>
    <row r="483169" spans="3:3" x14ac:dyDescent="0.45">
      <c r="C483169" s="22"/>
    </row>
    <row r="483176" spans="3:3" x14ac:dyDescent="0.45">
      <c r="C483176" s="22"/>
    </row>
    <row r="483183" spans="3:3" x14ac:dyDescent="0.45">
      <c r="C483183" s="22"/>
    </row>
    <row r="483190" spans="3:3" x14ac:dyDescent="0.45">
      <c r="C483190" s="22"/>
    </row>
    <row r="483197" spans="3:3" x14ac:dyDescent="0.45">
      <c r="C483197" s="22"/>
    </row>
    <row r="483204" spans="3:3" x14ac:dyDescent="0.45">
      <c r="C483204" s="22"/>
    </row>
    <row r="483211" spans="3:3" x14ac:dyDescent="0.45">
      <c r="C483211" s="22"/>
    </row>
    <row r="483218" spans="3:3" x14ac:dyDescent="0.45">
      <c r="C483218" s="22"/>
    </row>
    <row r="483225" spans="3:3" x14ac:dyDescent="0.45">
      <c r="C483225" s="22"/>
    </row>
    <row r="483232" spans="3:3" x14ac:dyDescent="0.45">
      <c r="C483232" s="22"/>
    </row>
    <row r="483239" spans="3:3" x14ac:dyDescent="0.45">
      <c r="C483239" s="22"/>
    </row>
    <row r="483246" spans="3:3" x14ac:dyDescent="0.45">
      <c r="C483246" s="22"/>
    </row>
    <row r="483253" spans="3:3" x14ac:dyDescent="0.45">
      <c r="C483253" s="22"/>
    </row>
    <row r="483260" spans="3:3" x14ac:dyDescent="0.45">
      <c r="C483260" s="22"/>
    </row>
    <row r="483267" spans="3:3" x14ac:dyDescent="0.45">
      <c r="C483267" s="22"/>
    </row>
    <row r="483274" spans="3:3" x14ac:dyDescent="0.45">
      <c r="C483274" s="22"/>
    </row>
    <row r="483281" spans="3:3" x14ac:dyDescent="0.45">
      <c r="C483281" s="22"/>
    </row>
    <row r="483288" spans="3:3" x14ac:dyDescent="0.45">
      <c r="C483288" s="22"/>
    </row>
    <row r="483295" spans="3:3" x14ac:dyDescent="0.45">
      <c r="C483295" s="22"/>
    </row>
    <row r="483302" spans="3:3" x14ac:dyDescent="0.45">
      <c r="C483302" s="22"/>
    </row>
    <row r="483309" spans="3:3" x14ac:dyDescent="0.45">
      <c r="C483309" s="22"/>
    </row>
    <row r="483316" spans="3:3" x14ac:dyDescent="0.45">
      <c r="C483316" s="22"/>
    </row>
    <row r="483323" spans="3:3" x14ac:dyDescent="0.45">
      <c r="C483323" s="22"/>
    </row>
    <row r="483330" spans="3:3" x14ac:dyDescent="0.45">
      <c r="C483330" s="22"/>
    </row>
    <row r="483337" spans="3:3" x14ac:dyDescent="0.45">
      <c r="C483337" s="22"/>
    </row>
    <row r="483344" spans="3:3" x14ac:dyDescent="0.45">
      <c r="C483344" s="22"/>
    </row>
    <row r="483351" spans="3:3" x14ac:dyDescent="0.45">
      <c r="C483351" s="22"/>
    </row>
    <row r="483358" spans="3:3" x14ac:dyDescent="0.45">
      <c r="C483358" s="22"/>
    </row>
    <row r="483365" spans="3:3" x14ac:dyDescent="0.45">
      <c r="C483365" s="22"/>
    </row>
    <row r="483372" spans="3:3" x14ac:dyDescent="0.45">
      <c r="C483372" s="22"/>
    </row>
    <row r="483379" spans="3:3" x14ac:dyDescent="0.45">
      <c r="C483379" s="22"/>
    </row>
    <row r="483386" spans="3:3" x14ac:dyDescent="0.45">
      <c r="C483386" s="22"/>
    </row>
    <row r="483393" spans="3:3" x14ac:dyDescent="0.45">
      <c r="C483393" s="22"/>
    </row>
    <row r="483400" spans="3:3" x14ac:dyDescent="0.45">
      <c r="C483400" s="22"/>
    </row>
    <row r="483407" spans="3:3" x14ac:dyDescent="0.45">
      <c r="C483407" s="22"/>
    </row>
    <row r="483414" spans="3:3" x14ac:dyDescent="0.45">
      <c r="C483414" s="22"/>
    </row>
    <row r="483421" spans="3:3" x14ac:dyDescent="0.45">
      <c r="C483421" s="22"/>
    </row>
    <row r="483428" spans="3:3" x14ac:dyDescent="0.45">
      <c r="C483428" s="22"/>
    </row>
    <row r="483435" spans="3:3" x14ac:dyDescent="0.45">
      <c r="C483435" s="22"/>
    </row>
    <row r="483442" spans="3:3" x14ac:dyDescent="0.45">
      <c r="C483442" s="22"/>
    </row>
    <row r="483449" spans="3:3" x14ac:dyDescent="0.45">
      <c r="C483449" s="22"/>
    </row>
    <row r="483456" spans="3:3" x14ac:dyDescent="0.45">
      <c r="C483456" s="22"/>
    </row>
    <row r="483463" spans="3:3" x14ac:dyDescent="0.45">
      <c r="C483463" s="22"/>
    </row>
    <row r="483470" spans="3:3" x14ac:dyDescent="0.45">
      <c r="C483470" s="22"/>
    </row>
    <row r="483477" spans="3:3" x14ac:dyDescent="0.45">
      <c r="C483477" s="22"/>
    </row>
    <row r="483484" spans="3:3" x14ac:dyDescent="0.45">
      <c r="C483484" s="22"/>
    </row>
    <row r="483491" spans="3:3" x14ac:dyDescent="0.45">
      <c r="C483491" s="22"/>
    </row>
    <row r="483498" spans="3:3" x14ac:dyDescent="0.45">
      <c r="C483498" s="22"/>
    </row>
    <row r="483505" spans="3:3" x14ac:dyDescent="0.45">
      <c r="C483505" s="22"/>
    </row>
    <row r="483512" spans="3:3" x14ac:dyDescent="0.45">
      <c r="C483512" s="22"/>
    </row>
    <row r="483519" spans="3:3" x14ac:dyDescent="0.45">
      <c r="C483519" s="22"/>
    </row>
    <row r="483526" spans="3:3" x14ac:dyDescent="0.45">
      <c r="C483526" s="22"/>
    </row>
    <row r="483533" spans="3:3" x14ac:dyDescent="0.45">
      <c r="C483533" s="22"/>
    </row>
    <row r="483540" spans="3:3" x14ac:dyDescent="0.45">
      <c r="C483540" s="22"/>
    </row>
    <row r="483547" spans="3:3" x14ac:dyDescent="0.45">
      <c r="C483547" s="22"/>
    </row>
    <row r="483554" spans="3:3" x14ac:dyDescent="0.45">
      <c r="C483554" s="22"/>
    </row>
    <row r="483561" spans="3:3" x14ac:dyDescent="0.45">
      <c r="C483561" s="22"/>
    </row>
    <row r="483568" spans="3:3" x14ac:dyDescent="0.45">
      <c r="C483568" s="22"/>
    </row>
    <row r="483575" spans="3:3" x14ac:dyDescent="0.45">
      <c r="C483575" s="22"/>
    </row>
    <row r="483582" spans="3:3" x14ac:dyDescent="0.45">
      <c r="C483582" s="22"/>
    </row>
    <row r="483589" spans="3:3" x14ac:dyDescent="0.45">
      <c r="C483589" s="22"/>
    </row>
    <row r="483596" spans="3:3" x14ac:dyDescent="0.45">
      <c r="C483596" s="22"/>
    </row>
    <row r="483603" spans="3:3" x14ac:dyDescent="0.45">
      <c r="C483603" s="22"/>
    </row>
    <row r="483610" spans="3:3" x14ac:dyDescent="0.45">
      <c r="C483610" s="22"/>
    </row>
    <row r="483617" spans="3:3" x14ac:dyDescent="0.45">
      <c r="C483617" s="22"/>
    </row>
    <row r="483624" spans="3:3" x14ac:dyDescent="0.45">
      <c r="C483624" s="22"/>
    </row>
    <row r="483631" spans="3:3" x14ac:dyDescent="0.45">
      <c r="C483631" s="22"/>
    </row>
    <row r="483638" spans="3:3" x14ac:dyDescent="0.45">
      <c r="C483638" s="22"/>
    </row>
    <row r="483645" spans="3:3" x14ac:dyDescent="0.45">
      <c r="C483645" s="22"/>
    </row>
    <row r="483652" spans="3:3" x14ac:dyDescent="0.45">
      <c r="C483652" s="22"/>
    </row>
    <row r="483659" spans="3:3" x14ac:dyDescent="0.45">
      <c r="C483659" s="22"/>
    </row>
    <row r="483666" spans="3:3" x14ac:dyDescent="0.45">
      <c r="C483666" s="22"/>
    </row>
    <row r="483673" spans="3:3" x14ac:dyDescent="0.45">
      <c r="C483673" s="22"/>
    </row>
    <row r="483680" spans="3:3" x14ac:dyDescent="0.45">
      <c r="C483680" s="22"/>
    </row>
    <row r="483687" spans="3:3" x14ac:dyDescent="0.45">
      <c r="C483687" s="22"/>
    </row>
    <row r="483694" spans="3:3" x14ac:dyDescent="0.45">
      <c r="C483694" s="22"/>
    </row>
    <row r="483701" spans="3:3" x14ac:dyDescent="0.45">
      <c r="C483701" s="22"/>
    </row>
    <row r="483708" spans="3:3" x14ac:dyDescent="0.45">
      <c r="C483708" s="22"/>
    </row>
    <row r="483715" spans="3:3" x14ac:dyDescent="0.45">
      <c r="C483715" s="22"/>
    </row>
    <row r="483722" spans="3:3" x14ac:dyDescent="0.45">
      <c r="C483722" s="22"/>
    </row>
    <row r="483729" spans="3:3" x14ac:dyDescent="0.45">
      <c r="C483729" s="22"/>
    </row>
    <row r="483736" spans="3:3" x14ac:dyDescent="0.45">
      <c r="C483736" s="22"/>
    </row>
    <row r="483743" spans="3:3" x14ac:dyDescent="0.45">
      <c r="C483743" s="22"/>
    </row>
    <row r="483750" spans="3:3" x14ac:dyDescent="0.45">
      <c r="C483750" s="22"/>
    </row>
    <row r="483757" spans="3:3" x14ac:dyDescent="0.45">
      <c r="C483757" s="22"/>
    </row>
    <row r="483764" spans="3:3" x14ac:dyDescent="0.45">
      <c r="C483764" s="22"/>
    </row>
    <row r="483771" spans="3:3" x14ac:dyDescent="0.45">
      <c r="C483771" s="22"/>
    </row>
    <row r="483778" spans="3:3" x14ac:dyDescent="0.45">
      <c r="C483778" s="22"/>
    </row>
    <row r="483785" spans="3:3" x14ac:dyDescent="0.45">
      <c r="C483785" s="22"/>
    </row>
    <row r="483792" spans="3:3" x14ac:dyDescent="0.45">
      <c r="C483792" s="22"/>
    </row>
    <row r="483799" spans="3:3" x14ac:dyDescent="0.45">
      <c r="C483799" s="22"/>
    </row>
    <row r="483806" spans="3:3" x14ac:dyDescent="0.45">
      <c r="C483806" s="22"/>
    </row>
    <row r="483813" spans="3:3" x14ac:dyDescent="0.45">
      <c r="C483813" s="22"/>
    </row>
    <row r="483820" spans="3:3" x14ac:dyDescent="0.45">
      <c r="C483820" s="22"/>
    </row>
    <row r="483827" spans="3:3" x14ac:dyDescent="0.45">
      <c r="C483827" s="22"/>
    </row>
    <row r="483834" spans="3:3" x14ac:dyDescent="0.45">
      <c r="C483834" s="22"/>
    </row>
    <row r="483841" spans="3:3" x14ac:dyDescent="0.45">
      <c r="C483841" s="22"/>
    </row>
    <row r="483848" spans="3:3" x14ac:dyDescent="0.45">
      <c r="C483848" s="22"/>
    </row>
    <row r="483855" spans="3:3" x14ac:dyDescent="0.45">
      <c r="C483855" s="22"/>
    </row>
    <row r="483862" spans="3:3" x14ac:dyDescent="0.45">
      <c r="C483862" s="22"/>
    </row>
    <row r="483869" spans="3:3" x14ac:dyDescent="0.45">
      <c r="C483869" s="22"/>
    </row>
    <row r="483876" spans="3:3" x14ac:dyDescent="0.45">
      <c r="C483876" s="22"/>
    </row>
    <row r="483883" spans="3:3" x14ac:dyDescent="0.45">
      <c r="C483883" s="22"/>
    </row>
    <row r="483890" spans="3:3" x14ac:dyDescent="0.45">
      <c r="C483890" s="22"/>
    </row>
    <row r="483897" spans="3:3" x14ac:dyDescent="0.45">
      <c r="C483897" s="22"/>
    </row>
    <row r="483904" spans="3:3" x14ac:dyDescent="0.45">
      <c r="C483904" s="22"/>
    </row>
    <row r="483911" spans="3:3" x14ac:dyDescent="0.45">
      <c r="C483911" s="22"/>
    </row>
    <row r="483918" spans="3:3" x14ac:dyDescent="0.45">
      <c r="C483918" s="22"/>
    </row>
    <row r="483925" spans="3:3" x14ac:dyDescent="0.45">
      <c r="C483925" s="22"/>
    </row>
    <row r="483932" spans="3:3" x14ac:dyDescent="0.45">
      <c r="C483932" s="22"/>
    </row>
    <row r="483939" spans="3:3" x14ac:dyDescent="0.45">
      <c r="C483939" s="22"/>
    </row>
    <row r="483946" spans="3:3" x14ac:dyDescent="0.45">
      <c r="C483946" s="22"/>
    </row>
    <row r="483953" spans="3:3" x14ac:dyDescent="0.45">
      <c r="C483953" s="22"/>
    </row>
    <row r="483960" spans="3:3" x14ac:dyDescent="0.45">
      <c r="C483960" s="22"/>
    </row>
    <row r="483967" spans="3:3" x14ac:dyDescent="0.45">
      <c r="C483967" s="22"/>
    </row>
    <row r="483974" spans="3:3" x14ac:dyDescent="0.45">
      <c r="C483974" s="22"/>
    </row>
    <row r="483981" spans="3:3" x14ac:dyDescent="0.45">
      <c r="C483981" s="22"/>
    </row>
    <row r="483988" spans="3:3" x14ac:dyDescent="0.45">
      <c r="C483988" s="22"/>
    </row>
    <row r="483995" spans="3:3" x14ac:dyDescent="0.45">
      <c r="C483995" s="22"/>
    </row>
    <row r="484002" spans="3:3" x14ac:dyDescent="0.45">
      <c r="C484002" s="22"/>
    </row>
    <row r="484009" spans="3:3" x14ac:dyDescent="0.45">
      <c r="C484009" s="22"/>
    </row>
    <row r="484016" spans="3:3" x14ac:dyDescent="0.45">
      <c r="C484016" s="22"/>
    </row>
    <row r="484023" spans="3:3" x14ac:dyDescent="0.45">
      <c r="C484023" s="22"/>
    </row>
    <row r="484030" spans="3:3" x14ac:dyDescent="0.45">
      <c r="C484030" s="22"/>
    </row>
    <row r="484037" spans="3:3" x14ac:dyDescent="0.45">
      <c r="C484037" s="22"/>
    </row>
    <row r="484044" spans="3:3" x14ac:dyDescent="0.45">
      <c r="C484044" s="22"/>
    </row>
    <row r="484051" spans="3:3" x14ac:dyDescent="0.45">
      <c r="C484051" s="22"/>
    </row>
    <row r="484058" spans="3:3" x14ac:dyDescent="0.45">
      <c r="C484058" s="22"/>
    </row>
    <row r="484065" spans="3:3" x14ac:dyDescent="0.45">
      <c r="C484065" s="22"/>
    </row>
    <row r="484072" spans="3:3" x14ac:dyDescent="0.45">
      <c r="C484072" s="22"/>
    </row>
    <row r="484079" spans="3:3" x14ac:dyDescent="0.45">
      <c r="C484079" s="22"/>
    </row>
    <row r="484086" spans="3:3" x14ac:dyDescent="0.45">
      <c r="C484086" s="22"/>
    </row>
    <row r="484093" spans="3:3" x14ac:dyDescent="0.45">
      <c r="C484093" s="22"/>
    </row>
    <row r="484100" spans="3:3" x14ac:dyDescent="0.45">
      <c r="C484100" s="22"/>
    </row>
    <row r="484107" spans="3:3" x14ac:dyDescent="0.45">
      <c r="C484107" s="22"/>
    </row>
    <row r="484114" spans="3:3" x14ac:dyDescent="0.45">
      <c r="C484114" s="22"/>
    </row>
    <row r="484121" spans="3:3" x14ac:dyDescent="0.45">
      <c r="C484121" s="22"/>
    </row>
    <row r="484128" spans="3:3" x14ac:dyDescent="0.45">
      <c r="C484128" s="22"/>
    </row>
    <row r="484135" spans="3:3" x14ac:dyDescent="0.45">
      <c r="C484135" s="22"/>
    </row>
    <row r="484142" spans="3:3" x14ac:dyDescent="0.45">
      <c r="C484142" s="22"/>
    </row>
    <row r="484149" spans="3:3" x14ac:dyDescent="0.45">
      <c r="C484149" s="22"/>
    </row>
    <row r="484156" spans="3:3" x14ac:dyDescent="0.45">
      <c r="C484156" s="22"/>
    </row>
    <row r="484163" spans="3:3" x14ac:dyDescent="0.45">
      <c r="C484163" s="22"/>
    </row>
    <row r="484170" spans="3:3" x14ac:dyDescent="0.45">
      <c r="C484170" s="22"/>
    </row>
    <row r="484177" spans="3:3" x14ac:dyDescent="0.45">
      <c r="C484177" s="22"/>
    </row>
    <row r="484184" spans="3:3" x14ac:dyDescent="0.45">
      <c r="C484184" s="22"/>
    </row>
    <row r="484191" spans="3:3" x14ac:dyDescent="0.45">
      <c r="C484191" s="22"/>
    </row>
    <row r="484198" spans="3:3" x14ac:dyDescent="0.45">
      <c r="C484198" s="22"/>
    </row>
    <row r="484205" spans="3:3" x14ac:dyDescent="0.45">
      <c r="C484205" s="22"/>
    </row>
    <row r="484212" spans="3:3" x14ac:dyDescent="0.45">
      <c r="C484212" s="22"/>
    </row>
    <row r="484219" spans="3:3" x14ac:dyDescent="0.45">
      <c r="C484219" s="22"/>
    </row>
    <row r="484226" spans="3:3" x14ac:dyDescent="0.45">
      <c r="C484226" s="22"/>
    </row>
    <row r="484233" spans="3:3" x14ac:dyDescent="0.45">
      <c r="C484233" s="22"/>
    </row>
    <row r="484240" spans="3:3" x14ac:dyDescent="0.45">
      <c r="C484240" s="22"/>
    </row>
    <row r="484247" spans="3:3" x14ac:dyDescent="0.45">
      <c r="C484247" s="22"/>
    </row>
    <row r="484254" spans="3:3" x14ac:dyDescent="0.45">
      <c r="C484254" s="22"/>
    </row>
    <row r="484261" spans="3:3" x14ac:dyDescent="0.45">
      <c r="C484261" s="22"/>
    </row>
    <row r="484268" spans="3:3" x14ac:dyDescent="0.45">
      <c r="C484268" s="22"/>
    </row>
    <row r="484275" spans="3:3" x14ac:dyDescent="0.45">
      <c r="C484275" s="22"/>
    </row>
    <row r="484282" spans="3:3" x14ac:dyDescent="0.45">
      <c r="C484282" s="22"/>
    </row>
    <row r="484289" spans="3:3" x14ac:dyDescent="0.45">
      <c r="C484289" s="22"/>
    </row>
    <row r="484296" spans="3:3" x14ac:dyDescent="0.45">
      <c r="C484296" s="22"/>
    </row>
    <row r="484303" spans="3:3" x14ac:dyDescent="0.45">
      <c r="C484303" s="22"/>
    </row>
    <row r="484310" spans="3:3" x14ac:dyDescent="0.45">
      <c r="C484310" s="22"/>
    </row>
    <row r="484317" spans="3:3" x14ac:dyDescent="0.45">
      <c r="C484317" s="22"/>
    </row>
    <row r="484324" spans="3:3" x14ac:dyDescent="0.45">
      <c r="C484324" s="22"/>
    </row>
    <row r="484331" spans="3:3" x14ac:dyDescent="0.45">
      <c r="C484331" s="22"/>
    </row>
    <row r="484338" spans="3:3" x14ac:dyDescent="0.45">
      <c r="C484338" s="22"/>
    </row>
    <row r="484345" spans="3:3" x14ac:dyDescent="0.45">
      <c r="C484345" s="22"/>
    </row>
    <row r="484352" spans="3:3" x14ac:dyDescent="0.45">
      <c r="C484352" s="22"/>
    </row>
    <row r="484359" spans="3:3" x14ac:dyDescent="0.45">
      <c r="C484359" s="22"/>
    </row>
    <row r="484366" spans="3:3" x14ac:dyDescent="0.45">
      <c r="C484366" s="22"/>
    </row>
    <row r="484373" spans="3:3" x14ac:dyDescent="0.45">
      <c r="C484373" s="22"/>
    </row>
    <row r="484380" spans="3:3" x14ac:dyDescent="0.45">
      <c r="C484380" s="22"/>
    </row>
    <row r="484387" spans="3:3" x14ac:dyDescent="0.45">
      <c r="C484387" s="22"/>
    </row>
    <row r="484394" spans="3:3" x14ac:dyDescent="0.45">
      <c r="C484394" s="22"/>
    </row>
    <row r="484401" spans="3:3" x14ac:dyDescent="0.45">
      <c r="C484401" s="22"/>
    </row>
    <row r="484408" spans="3:3" x14ac:dyDescent="0.45">
      <c r="C484408" s="22"/>
    </row>
    <row r="484415" spans="3:3" x14ac:dyDescent="0.45">
      <c r="C484415" s="22"/>
    </row>
    <row r="484422" spans="3:3" x14ac:dyDescent="0.45">
      <c r="C484422" s="22"/>
    </row>
    <row r="484429" spans="3:3" x14ac:dyDescent="0.45">
      <c r="C484429" s="22"/>
    </row>
    <row r="484436" spans="3:3" x14ac:dyDescent="0.45">
      <c r="C484436" s="22"/>
    </row>
    <row r="484443" spans="3:3" x14ac:dyDescent="0.45">
      <c r="C484443" s="22"/>
    </row>
    <row r="484450" spans="3:3" x14ac:dyDescent="0.45">
      <c r="C484450" s="22"/>
    </row>
    <row r="484457" spans="3:3" x14ac:dyDescent="0.45">
      <c r="C484457" s="22"/>
    </row>
    <row r="484464" spans="3:3" x14ac:dyDescent="0.45">
      <c r="C484464" s="22"/>
    </row>
    <row r="484471" spans="3:3" x14ac:dyDescent="0.45">
      <c r="C484471" s="22"/>
    </row>
    <row r="484478" spans="3:3" x14ac:dyDescent="0.45">
      <c r="C484478" s="22"/>
    </row>
    <row r="484485" spans="3:3" x14ac:dyDescent="0.45">
      <c r="C484485" s="22"/>
    </row>
    <row r="484492" spans="3:3" x14ac:dyDescent="0.45">
      <c r="C484492" s="22"/>
    </row>
    <row r="484499" spans="3:3" x14ac:dyDescent="0.45">
      <c r="C484499" s="22"/>
    </row>
    <row r="484506" spans="3:3" x14ac:dyDescent="0.45">
      <c r="C484506" s="22"/>
    </row>
    <row r="484513" spans="3:3" x14ac:dyDescent="0.45">
      <c r="C484513" s="22"/>
    </row>
    <row r="484520" spans="3:3" x14ac:dyDescent="0.45">
      <c r="C484520" s="22"/>
    </row>
    <row r="484527" spans="3:3" x14ac:dyDescent="0.45">
      <c r="C484527" s="22"/>
    </row>
    <row r="484534" spans="3:3" x14ac:dyDescent="0.45">
      <c r="C484534" s="22"/>
    </row>
    <row r="484541" spans="3:3" x14ac:dyDescent="0.45">
      <c r="C484541" s="22"/>
    </row>
    <row r="484548" spans="3:3" x14ac:dyDescent="0.45">
      <c r="C484548" s="22"/>
    </row>
    <row r="484555" spans="3:3" x14ac:dyDescent="0.45">
      <c r="C484555" s="22"/>
    </row>
    <row r="484562" spans="3:3" x14ac:dyDescent="0.45">
      <c r="C484562" s="22"/>
    </row>
    <row r="484569" spans="3:3" x14ac:dyDescent="0.45">
      <c r="C484569" s="22"/>
    </row>
    <row r="484576" spans="3:3" x14ac:dyDescent="0.45">
      <c r="C484576" s="22"/>
    </row>
    <row r="484583" spans="3:3" x14ac:dyDescent="0.45">
      <c r="C484583" s="22"/>
    </row>
    <row r="484590" spans="3:3" x14ac:dyDescent="0.45">
      <c r="C484590" s="22"/>
    </row>
    <row r="484597" spans="3:3" x14ac:dyDescent="0.45">
      <c r="C484597" s="22"/>
    </row>
    <row r="484604" spans="3:3" x14ac:dyDescent="0.45">
      <c r="C484604" s="22"/>
    </row>
    <row r="484611" spans="3:3" x14ac:dyDescent="0.45">
      <c r="C484611" s="22"/>
    </row>
    <row r="484618" spans="3:3" x14ac:dyDescent="0.45">
      <c r="C484618" s="22"/>
    </row>
    <row r="484625" spans="3:3" x14ac:dyDescent="0.45">
      <c r="C484625" s="22"/>
    </row>
    <row r="484632" spans="3:3" x14ac:dyDescent="0.45">
      <c r="C484632" s="22"/>
    </row>
    <row r="484639" spans="3:3" x14ac:dyDescent="0.45">
      <c r="C484639" s="22"/>
    </row>
    <row r="484646" spans="3:3" x14ac:dyDescent="0.45">
      <c r="C484646" s="22"/>
    </row>
    <row r="484653" spans="3:3" x14ac:dyDescent="0.45">
      <c r="C484653" s="22"/>
    </row>
    <row r="484660" spans="3:3" x14ac:dyDescent="0.45">
      <c r="C484660" s="22"/>
    </row>
    <row r="484667" spans="3:3" x14ac:dyDescent="0.45">
      <c r="C484667" s="22"/>
    </row>
    <row r="484674" spans="3:3" x14ac:dyDescent="0.45">
      <c r="C484674" s="22"/>
    </row>
    <row r="484681" spans="3:3" x14ac:dyDescent="0.45">
      <c r="C484681" s="22"/>
    </row>
    <row r="484688" spans="3:3" x14ac:dyDescent="0.45">
      <c r="C484688" s="22"/>
    </row>
    <row r="484695" spans="3:3" x14ac:dyDescent="0.45">
      <c r="C484695" s="22"/>
    </row>
    <row r="484702" spans="3:3" x14ac:dyDescent="0.45">
      <c r="C484702" s="22"/>
    </row>
    <row r="484709" spans="3:3" x14ac:dyDescent="0.45">
      <c r="C484709" s="22"/>
    </row>
    <row r="484716" spans="3:3" x14ac:dyDescent="0.45">
      <c r="C484716" s="22"/>
    </row>
    <row r="484723" spans="3:3" x14ac:dyDescent="0.45">
      <c r="C484723" s="22"/>
    </row>
    <row r="484730" spans="3:3" x14ac:dyDescent="0.45">
      <c r="C484730" s="22"/>
    </row>
    <row r="484737" spans="3:3" x14ac:dyDescent="0.45">
      <c r="C484737" s="22"/>
    </row>
    <row r="484744" spans="3:3" x14ac:dyDescent="0.45">
      <c r="C484744" s="22"/>
    </row>
    <row r="484751" spans="3:3" x14ac:dyDescent="0.45">
      <c r="C484751" s="22"/>
    </row>
    <row r="484758" spans="3:3" x14ac:dyDescent="0.45">
      <c r="C484758" s="22"/>
    </row>
    <row r="484765" spans="3:3" x14ac:dyDescent="0.45">
      <c r="C484765" s="22"/>
    </row>
    <row r="484772" spans="3:3" x14ac:dyDescent="0.45">
      <c r="C484772" s="22"/>
    </row>
    <row r="484779" spans="3:3" x14ac:dyDescent="0.45">
      <c r="C484779" s="22"/>
    </row>
    <row r="484786" spans="3:3" x14ac:dyDescent="0.45">
      <c r="C484786" s="22"/>
    </row>
    <row r="484793" spans="3:3" x14ac:dyDescent="0.45">
      <c r="C484793" s="22"/>
    </row>
    <row r="484800" spans="3:3" x14ac:dyDescent="0.45">
      <c r="C484800" s="22"/>
    </row>
    <row r="484807" spans="3:3" x14ac:dyDescent="0.45">
      <c r="C484807" s="22"/>
    </row>
    <row r="484814" spans="3:3" x14ac:dyDescent="0.45">
      <c r="C484814" s="22"/>
    </row>
    <row r="484821" spans="3:3" x14ac:dyDescent="0.45">
      <c r="C484821" s="22"/>
    </row>
    <row r="484828" spans="3:3" x14ac:dyDescent="0.45">
      <c r="C484828" s="22"/>
    </row>
    <row r="484835" spans="3:3" x14ac:dyDescent="0.45">
      <c r="C484835" s="22"/>
    </row>
    <row r="484842" spans="3:3" x14ac:dyDescent="0.45">
      <c r="C484842" s="22"/>
    </row>
    <row r="484849" spans="3:3" x14ac:dyDescent="0.45">
      <c r="C484849" s="22"/>
    </row>
    <row r="484856" spans="3:3" x14ac:dyDescent="0.45">
      <c r="C484856" s="22"/>
    </row>
    <row r="484863" spans="3:3" x14ac:dyDescent="0.45">
      <c r="C484863" s="22"/>
    </row>
    <row r="484870" spans="3:3" x14ac:dyDescent="0.45">
      <c r="C484870" s="22"/>
    </row>
    <row r="484877" spans="3:3" x14ac:dyDescent="0.45">
      <c r="C484877" s="22"/>
    </row>
    <row r="484884" spans="3:3" x14ac:dyDescent="0.45">
      <c r="C484884" s="22"/>
    </row>
    <row r="484891" spans="3:3" x14ac:dyDescent="0.45">
      <c r="C484891" s="22"/>
    </row>
    <row r="484898" spans="3:3" x14ac:dyDescent="0.45">
      <c r="C484898" s="22"/>
    </row>
    <row r="484905" spans="3:3" x14ac:dyDescent="0.45">
      <c r="C484905" s="22"/>
    </row>
    <row r="484912" spans="3:3" x14ac:dyDescent="0.45">
      <c r="C484912" s="22"/>
    </row>
    <row r="484919" spans="3:3" x14ac:dyDescent="0.45">
      <c r="C484919" s="22"/>
    </row>
    <row r="484926" spans="3:3" x14ac:dyDescent="0.45">
      <c r="C484926" s="22"/>
    </row>
    <row r="484933" spans="3:3" x14ac:dyDescent="0.45">
      <c r="C484933" s="22"/>
    </row>
    <row r="484940" spans="3:3" x14ac:dyDescent="0.45">
      <c r="C484940" s="22"/>
    </row>
    <row r="484947" spans="3:3" x14ac:dyDescent="0.45">
      <c r="C484947" s="22"/>
    </row>
    <row r="484954" spans="3:3" x14ac:dyDescent="0.45">
      <c r="C484954" s="22"/>
    </row>
    <row r="484961" spans="3:3" x14ac:dyDescent="0.45">
      <c r="C484961" s="22"/>
    </row>
    <row r="484968" spans="3:3" x14ac:dyDescent="0.45">
      <c r="C484968" s="22"/>
    </row>
    <row r="484975" spans="3:3" x14ac:dyDescent="0.45">
      <c r="C484975" s="22"/>
    </row>
    <row r="484982" spans="3:3" x14ac:dyDescent="0.45">
      <c r="C484982" s="22"/>
    </row>
    <row r="484989" spans="3:3" x14ac:dyDescent="0.45">
      <c r="C484989" s="22"/>
    </row>
    <row r="484996" spans="3:3" x14ac:dyDescent="0.45">
      <c r="C484996" s="22"/>
    </row>
    <row r="485003" spans="3:3" x14ac:dyDescent="0.45">
      <c r="C485003" s="22"/>
    </row>
    <row r="485010" spans="3:3" x14ac:dyDescent="0.45">
      <c r="C485010" s="22"/>
    </row>
    <row r="485017" spans="3:3" x14ac:dyDescent="0.45">
      <c r="C485017" s="22"/>
    </row>
    <row r="485024" spans="3:3" x14ac:dyDescent="0.45">
      <c r="C485024" s="22"/>
    </row>
    <row r="485031" spans="3:3" x14ac:dyDescent="0.45">
      <c r="C485031" s="22"/>
    </row>
    <row r="485038" spans="3:3" x14ac:dyDescent="0.45">
      <c r="C485038" s="22"/>
    </row>
    <row r="485045" spans="3:3" x14ac:dyDescent="0.45">
      <c r="C485045" s="22"/>
    </row>
    <row r="485052" spans="3:3" x14ac:dyDescent="0.45">
      <c r="C485052" s="22"/>
    </row>
    <row r="485059" spans="3:3" x14ac:dyDescent="0.45">
      <c r="C485059" s="22"/>
    </row>
    <row r="485066" spans="3:3" x14ac:dyDescent="0.45">
      <c r="C485066" s="22"/>
    </row>
    <row r="485073" spans="3:3" x14ac:dyDescent="0.45">
      <c r="C485073" s="22"/>
    </row>
    <row r="485080" spans="3:3" x14ac:dyDescent="0.45">
      <c r="C485080" s="22"/>
    </row>
    <row r="485087" spans="3:3" x14ac:dyDescent="0.45">
      <c r="C485087" s="22"/>
    </row>
    <row r="485094" spans="3:3" x14ac:dyDescent="0.45">
      <c r="C485094" s="22"/>
    </row>
    <row r="485101" spans="3:3" x14ac:dyDescent="0.45">
      <c r="C485101" s="22"/>
    </row>
    <row r="485108" spans="3:3" x14ac:dyDescent="0.45">
      <c r="C485108" s="22"/>
    </row>
    <row r="485115" spans="3:3" x14ac:dyDescent="0.45">
      <c r="C485115" s="22"/>
    </row>
    <row r="485122" spans="3:3" x14ac:dyDescent="0.45">
      <c r="C485122" s="22"/>
    </row>
    <row r="485129" spans="3:3" x14ac:dyDescent="0.45">
      <c r="C485129" s="22"/>
    </row>
    <row r="485136" spans="3:3" x14ac:dyDescent="0.45">
      <c r="C485136" s="22"/>
    </row>
    <row r="485143" spans="3:3" x14ac:dyDescent="0.45">
      <c r="C485143" s="22"/>
    </row>
    <row r="485150" spans="3:3" x14ac:dyDescent="0.45">
      <c r="C485150" s="22"/>
    </row>
    <row r="485157" spans="3:3" x14ac:dyDescent="0.45">
      <c r="C485157" s="22"/>
    </row>
    <row r="485164" spans="3:3" x14ac:dyDescent="0.45">
      <c r="C485164" s="22"/>
    </row>
    <row r="485171" spans="3:3" x14ac:dyDescent="0.45">
      <c r="C485171" s="22"/>
    </row>
    <row r="485178" spans="3:3" x14ac:dyDescent="0.45">
      <c r="C485178" s="22"/>
    </row>
    <row r="485185" spans="3:3" x14ac:dyDescent="0.45">
      <c r="C485185" s="22"/>
    </row>
    <row r="485192" spans="3:3" x14ac:dyDescent="0.45">
      <c r="C485192" s="22"/>
    </row>
    <row r="485199" spans="3:3" x14ac:dyDescent="0.45">
      <c r="C485199" s="22"/>
    </row>
    <row r="485206" spans="3:3" x14ac:dyDescent="0.45">
      <c r="C485206" s="22"/>
    </row>
    <row r="485213" spans="3:3" x14ac:dyDescent="0.45">
      <c r="C485213" s="22"/>
    </row>
    <row r="485220" spans="3:3" x14ac:dyDescent="0.45">
      <c r="C485220" s="22"/>
    </row>
    <row r="485227" spans="3:3" x14ac:dyDescent="0.45">
      <c r="C485227" s="22"/>
    </row>
    <row r="485234" spans="3:3" x14ac:dyDescent="0.45">
      <c r="C485234" s="22"/>
    </row>
    <row r="485241" spans="3:3" x14ac:dyDescent="0.45">
      <c r="C485241" s="22"/>
    </row>
    <row r="485248" spans="3:3" x14ac:dyDescent="0.45">
      <c r="C485248" s="22"/>
    </row>
    <row r="485255" spans="3:3" x14ac:dyDescent="0.45">
      <c r="C485255" s="22"/>
    </row>
    <row r="485262" spans="3:3" x14ac:dyDescent="0.45">
      <c r="C485262" s="22"/>
    </row>
    <row r="485269" spans="3:3" x14ac:dyDescent="0.45">
      <c r="C485269" s="22"/>
    </row>
    <row r="485276" spans="3:3" x14ac:dyDescent="0.45">
      <c r="C485276" s="22"/>
    </row>
    <row r="485283" spans="3:3" x14ac:dyDescent="0.45">
      <c r="C485283" s="22"/>
    </row>
    <row r="485290" spans="3:3" x14ac:dyDescent="0.45">
      <c r="C485290" s="22"/>
    </row>
    <row r="485297" spans="3:3" x14ac:dyDescent="0.45">
      <c r="C485297" s="22"/>
    </row>
    <row r="485304" spans="3:3" x14ac:dyDescent="0.45">
      <c r="C485304" s="22"/>
    </row>
    <row r="485311" spans="3:3" x14ac:dyDescent="0.45">
      <c r="C485311" s="22"/>
    </row>
    <row r="485318" spans="3:3" x14ac:dyDescent="0.45">
      <c r="C485318" s="22"/>
    </row>
    <row r="485325" spans="3:3" x14ac:dyDescent="0.45">
      <c r="C485325" s="22"/>
    </row>
    <row r="485332" spans="3:3" x14ac:dyDescent="0.45">
      <c r="C485332" s="22"/>
    </row>
    <row r="485339" spans="3:3" x14ac:dyDescent="0.45">
      <c r="C485339" s="22"/>
    </row>
    <row r="485346" spans="3:3" x14ac:dyDescent="0.45">
      <c r="C485346" s="22"/>
    </row>
    <row r="485353" spans="3:3" x14ac:dyDescent="0.45">
      <c r="C485353" s="22"/>
    </row>
    <row r="485360" spans="3:3" x14ac:dyDescent="0.45">
      <c r="C485360" s="22"/>
    </row>
    <row r="485367" spans="3:3" x14ac:dyDescent="0.45">
      <c r="C485367" s="22"/>
    </row>
    <row r="485374" spans="3:3" x14ac:dyDescent="0.45">
      <c r="C485374" s="22"/>
    </row>
    <row r="485381" spans="3:3" x14ac:dyDescent="0.45">
      <c r="C485381" s="22"/>
    </row>
    <row r="485388" spans="3:3" x14ac:dyDescent="0.45">
      <c r="C485388" s="22"/>
    </row>
    <row r="485395" spans="3:3" x14ac:dyDescent="0.45">
      <c r="C485395" s="22"/>
    </row>
    <row r="485402" spans="3:3" x14ac:dyDescent="0.45">
      <c r="C485402" s="22"/>
    </row>
    <row r="485409" spans="3:3" x14ac:dyDescent="0.45">
      <c r="C485409" s="22"/>
    </row>
    <row r="485416" spans="3:3" x14ac:dyDescent="0.45">
      <c r="C485416" s="22"/>
    </row>
    <row r="485423" spans="3:3" x14ac:dyDescent="0.45">
      <c r="C485423" s="22"/>
    </row>
    <row r="485430" spans="3:3" x14ac:dyDescent="0.45">
      <c r="C485430" s="22"/>
    </row>
    <row r="485437" spans="3:3" x14ac:dyDescent="0.45">
      <c r="C485437" s="22"/>
    </row>
    <row r="485444" spans="3:3" x14ac:dyDescent="0.45">
      <c r="C485444" s="22"/>
    </row>
    <row r="485451" spans="3:3" x14ac:dyDescent="0.45">
      <c r="C485451" s="22"/>
    </row>
    <row r="485458" spans="3:3" x14ac:dyDescent="0.45">
      <c r="C485458" s="22"/>
    </row>
    <row r="485465" spans="3:3" x14ac:dyDescent="0.45">
      <c r="C485465" s="22"/>
    </row>
    <row r="485472" spans="3:3" x14ac:dyDescent="0.45">
      <c r="C485472" s="22"/>
    </row>
    <row r="485479" spans="3:3" x14ac:dyDescent="0.45">
      <c r="C485479" s="22"/>
    </row>
    <row r="485486" spans="3:3" x14ac:dyDescent="0.45">
      <c r="C485486" s="22"/>
    </row>
    <row r="485493" spans="3:3" x14ac:dyDescent="0.45">
      <c r="C485493" s="22"/>
    </row>
    <row r="485500" spans="3:3" x14ac:dyDescent="0.45">
      <c r="C485500" s="22"/>
    </row>
    <row r="485507" spans="3:3" x14ac:dyDescent="0.45">
      <c r="C485507" s="22"/>
    </row>
    <row r="485514" spans="3:3" x14ac:dyDescent="0.45">
      <c r="C485514" s="22"/>
    </row>
    <row r="485521" spans="3:3" x14ac:dyDescent="0.45">
      <c r="C485521" s="22"/>
    </row>
    <row r="485528" spans="3:3" x14ac:dyDescent="0.45">
      <c r="C485528" s="22"/>
    </row>
    <row r="485535" spans="3:3" x14ac:dyDescent="0.45">
      <c r="C485535" s="22"/>
    </row>
    <row r="485542" spans="3:3" x14ac:dyDescent="0.45">
      <c r="C485542" s="22"/>
    </row>
    <row r="485549" spans="3:3" x14ac:dyDescent="0.45">
      <c r="C485549" s="22"/>
    </row>
    <row r="485556" spans="3:3" x14ac:dyDescent="0.45">
      <c r="C485556" s="22"/>
    </row>
    <row r="485563" spans="3:3" x14ac:dyDescent="0.45">
      <c r="C485563" s="22"/>
    </row>
    <row r="485570" spans="3:3" x14ac:dyDescent="0.45">
      <c r="C485570" s="22"/>
    </row>
    <row r="485577" spans="3:3" x14ac:dyDescent="0.45">
      <c r="C485577" s="22"/>
    </row>
    <row r="485584" spans="3:3" x14ac:dyDescent="0.45">
      <c r="C485584" s="22"/>
    </row>
    <row r="485591" spans="3:3" x14ac:dyDescent="0.45">
      <c r="C485591" s="22"/>
    </row>
    <row r="485598" spans="3:3" x14ac:dyDescent="0.45">
      <c r="C485598" s="22"/>
    </row>
    <row r="485605" spans="3:3" x14ac:dyDescent="0.45">
      <c r="C485605" s="22"/>
    </row>
    <row r="485612" spans="3:3" x14ac:dyDescent="0.45">
      <c r="C485612" s="22"/>
    </row>
    <row r="485619" spans="3:3" x14ac:dyDescent="0.45">
      <c r="C485619" s="22"/>
    </row>
    <row r="485626" spans="3:3" x14ac:dyDescent="0.45">
      <c r="C485626" s="22"/>
    </row>
    <row r="485633" spans="3:3" x14ac:dyDescent="0.45">
      <c r="C485633" s="22"/>
    </row>
    <row r="485640" spans="3:3" x14ac:dyDescent="0.45">
      <c r="C485640" s="22"/>
    </row>
    <row r="485647" spans="3:3" x14ac:dyDescent="0.45">
      <c r="C485647" s="22"/>
    </row>
    <row r="485654" spans="3:3" x14ac:dyDescent="0.45">
      <c r="C485654" s="22"/>
    </row>
    <row r="485661" spans="3:3" x14ac:dyDescent="0.45">
      <c r="C485661" s="22"/>
    </row>
    <row r="485668" spans="3:3" x14ac:dyDescent="0.45">
      <c r="C485668" s="22"/>
    </row>
    <row r="485675" spans="3:3" x14ac:dyDescent="0.45">
      <c r="C485675" s="22"/>
    </row>
    <row r="485682" spans="3:3" x14ac:dyDescent="0.45">
      <c r="C485682" s="22"/>
    </row>
    <row r="485689" spans="3:3" x14ac:dyDescent="0.45">
      <c r="C485689" s="22"/>
    </row>
    <row r="485696" spans="3:3" x14ac:dyDescent="0.45">
      <c r="C485696" s="22"/>
    </row>
    <row r="485703" spans="3:3" x14ac:dyDescent="0.45">
      <c r="C485703" s="22"/>
    </row>
    <row r="485710" spans="3:3" x14ac:dyDescent="0.45">
      <c r="C485710" s="22"/>
    </row>
    <row r="485717" spans="3:3" x14ac:dyDescent="0.45">
      <c r="C485717" s="22"/>
    </row>
    <row r="485724" spans="3:3" x14ac:dyDescent="0.45">
      <c r="C485724" s="22"/>
    </row>
    <row r="485731" spans="3:3" x14ac:dyDescent="0.45">
      <c r="C485731" s="22"/>
    </row>
    <row r="485738" spans="3:3" x14ac:dyDescent="0.45">
      <c r="C485738" s="22"/>
    </row>
    <row r="485745" spans="3:3" x14ac:dyDescent="0.45">
      <c r="C485745" s="22"/>
    </row>
    <row r="485752" spans="3:3" x14ac:dyDescent="0.45">
      <c r="C485752" s="22"/>
    </row>
    <row r="485759" spans="3:3" x14ac:dyDescent="0.45">
      <c r="C485759" s="22"/>
    </row>
    <row r="485766" spans="3:3" x14ac:dyDescent="0.45">
      <c r="C485766" s="22"/>
    </row>
    <row r="485773" spans="3:3" x14ac:dyDescent="0.45">
      <c r="C485773" s="22"/>
    </row>
    <row r="485780" spans="3:3" x14ac:dyDescent="0.45">
      <c r="C485780" s="22"/>
    </row>
    <row r="485787" spans="3:3" x14ac:dyDescent="0.45">
      <c r="C485787" s="22"/>
    </row>
    <row r="485794" spans="3:3" x14ac:dyDescent="0.45">
      <c r="C485794" s="22"/>
    </row>
    <row r="485801" spans="3:3" x14ac:dyDescent="0.45">
      <c r="C485801" s="22"/>
    </row>
    <row r="485808" spans="3:3" x14ac:dyDescent="0.45">
      <c r="C485808" s="22"/>
    </row>
    <row r="485815" spans="3:3" x14ac:dyDescent="0.45">
      <c r="C485815" s="22"/>
    </row>
    <row r="485822" spans="3:3" x14ac:dyDescent="0.45">
      <c r="C485822" s="22"/>
    </row>
    <row r="485829" spans="3:3" x14ac:dyDescent="0.45">
      <c r="C485829" s="22"/>
    </row>
    <row r="485836" spans="3:3" x14ac:dyDescent="0.45">
      <c r="C485836" s="22"/>
    </row>
    <row r="485843" spans="3:3" x14ac:dyDescent="0.45">
      <c r="C485843" s="22"/>
    </row>
    <row r="485850" spans="3:3" x14ac:dyDescent="0.45">
      <c r="C485850" s="22"/>
    </row>
    <row r="485857" spans="3:3" x14ac:dyDescent="0.45">
      <c r="C485857" s="22"/>
    </row>
    <row r="485864" spans="3:3" x14ac:dyDescent="0.45">
      <c r="C485864" s="22"/>
    </row>
    <row r="485871" spans="3:3" x14ac:dyDescent="0.45">
      <c r="C485871" s="22"/>
    </row>
    <row r="485878" spans="3:3" x14ac:dyDescent="0.45">
      <c r="C485878" s="22"/>
    </row>
    <row r="485885" spans="3:3" x14ac:dyDescent="0.45">
      <c r="C485885" s="22"/>
    </row>
    <row r="485892" spans="3:3" x14ac:dyDescent="0.45">
      <c r="C485892" s="22"/>
    </row>
    <row r="485899" spans="3:3" x14ac:dyDescent="0.45">
      <c r="C485899" s="22"/>
    </row>
    <row r="485906" spans="3:3" x14ac:dyDescent="0.45">
      <c r="C485906" s="22"/>
    </row>
    <row r="485913" spans="3:3" x14ac:dyDescent="0.45">
      <c r="C485913" s="22"/>
    </row>
    <row r="485920" spans="3:3" x14ac:dyDescent="0.45">
      <c r="C485920" s="22"/>
    </row>
    <row r="485927" spans="3:3" x14ac:dyDescent="0.45">
      <c r="C485927" s="22"/>
    </row>
    <row r="485934" spans="3:3" x14ac:dyDescent="0.45">
      <c r="C485934" s="22"/>
    </row>
    <row r="485941" spans="3:3" x14ac:dyDescent="0.45">
      <c r="C485941" s="22"/>
    </row>
    <row r="485948" spans="3:3" x14ac:dyDescent="0.45">
      <c r="C485948" s="22"/>
    </row>
    <row r="485955" spans="3:3" x14ac:dyDescent="0.45">
      <c r="C485955" s="22"/>
    </row>
    <row r="485962" spans="3:3" x14ac:dyDescent="0.45">
      <c r="C485962" s="22"/>
    </row>
    <row r="485969" spans="3:3" x14ac:dyDescent="0.45">
      <c r="C485969" s="22"/>
    </row>
    <row r="485976" spans="3:3" x14ac:dyDescent="0.45">
      <c r="C485976" s="22"/>
    </row>
    <row r="485983" spans="3:3" x14ac:dyDescent="0.45">
      <c r="C485983" s="22"/>
    </row>
    <row r="485990" spans="3:3" x14ac:dyDescent="0.45">
      <c r="C485990" s="22"/>
    </row>
    <row r="485997" spans="3:3" x14ac:dyDescent="0.45">
      <c r="C485997" s="22"/>
    </row>
    <row r="486004" spans="3:3" x14ac:dyDescent="0.45">
      <c r="C486004" s="22"/>
    </row>
    <row r="486011" spans="3:3" x14ac:dyDescent="0.45">
      <c r="C486011" s="22"/>
    </row>
    <row r="486018" spans="3:3" x14ac:dyDescent="0.45">
      <c r="C486018" s="22"/>
    </row>
    <row r="486025" spans="3:3" x14ac:dyDescent="0.45">
      <c r="C486025" s="22"/>
    </row>
    <row r="486032" spans="3:3" x14ac:dyDescent="0.45">
      <c r="C486032" s="22"/>
    </row>
    <row r="486039" spans="3:3" x14ac:dyDescent="0.45">
      <c r="C486039" s="22"/>
    </row>
    <row r="486046" spans="3:3" x14ac:dyDescent="0.45">
      <c r="C486046" s="22"/>
    </row>
    <row r="486053" spans="3:3" x14ac:dyDescent="0.45">
      <c r="C486053" s="22"/>
    </row>
    <row r="486060" spans="3:3" x14ac:dyDescent="0.45">
      <c r="C486060" s="22"/>
    </row>
    <row r="486067" spans="3:3" x14ac:dyDescent="0.45">
      <c r="C486067" s="22"/>
    </row>
    <row r="486074" spans="3:3" x14ac:dyDescent="0.45">
      <c r="C486074" s="22"/>
    </row>
    <row r="486081" spans="3:3" x14ac:dyDescent="0.45">
      <c r="C486081" s="22"/>
    </row>
    <row r="486088" spans="3:3" x14ac:dyDescent="0.45">
      <c r="C486088" s="22"/>
    </row>
    <row r="486095" spans="3:3" x14ac:dyDescent="0.45">
      <c r="C486095" s="22"/>
    </row>
    <row r="486102" spans="3:3" x14ac:dyDescent="0.45">
      <c r="C486102" s="22"/>
    </row>
    <row r="486109" spans="3:3" x14ac:dyDescent="0.45">
      <c r="C486109" s="22"/>
    </row>
    <row r="486116" spans="3:3" x14ac:dyDescent="0.45">
      <c r="C486116" s="22"/>
    </row>
    <row r="486123" spans="3:3" x14ac:dyDescent="0.45">
      <c r="C486123" s="22"/>
    </row>
    <row r="486130" spans="3:3" x14ac:dyDescent="0.45">
      <c r="C486130" s="22"/>
    </row>
    <row r="486137" spans="3:3" x14ac:dyDescent="0.45">
      <c r="C486137" s="22"/>
    </row>
    <row r="486144" spans="3:3" x14ac:dyDescent="0.45">
      <c r="C486144" s="22"/>
    </row>
    <row r="486151" spans="3:3" x14ac:dyDescent="0.45">
      <c r="C486151" s="22"/>
    </row>
    <row r="486158" spans="3:3" x14ac:dyDescent="0.45">
      <c r="C486158" s="22"/>
    </row>
    <row r="486165" spans="3:3" x14ac:dyDescent="0.45">
      <c r="C486165" s="22"/>
    </row>
    <row r="486172" spans="3:3" x14ac:dyDescent="0.45">
      <c r="C486172" s="22"/>
    </row>
    <row r="486179" spans="3:3" x14ac:dyDescent="0.45">
      <c r="C486179" s="22"/>
    </row>
    <row r="486186" spans="3:3" x14ac:dyDescent="0.45">
      <c r="C486186" s="22"/>
    </row>
    <row r="486193" spans="3:3" x14ac:dyDescent="0.45">
      <c r="C486193" s="22"/>
    </row>
    <row r="486200" spans="3:3" x14ac:dyDescent="0.45">
      <c r="C486200" s="22"/>
    </row>
    <row r="486207" spans="3:3" x14ac:dyDescent="0.45">
      <c r="C486207" s="22"/>
    </row>
    <row r="486214" spans="3:3" x14ac:dyDescent="0.45">
      <c r="C486214" s="22"/>
    </row>
    <row r="486221" spans="3:3" x14ac:dyDescent="0.45">
      <c r="C486221" s="22"/>
    </row>
    <row r="486228" spans="3:3" x14ac:dyDescent="0.45">
      <c r="C486228" s="22"/>
    </row>
    <row r="486235" spans="3:3" x14ac:dyDescent="0.45">
      <c r="C486235" s="22"/>
    </row>
    <row r="486242" spans="3:3" x14ac:dyDescent="0.45">
      <c r="C486242" s="22"/>
    </row>
    <row r="486249" spans="3:3" x14ac:dyDescent="0.45">
      <c r="C486249" s="22"/>
    </row>
    <row r="486256" spans="3:3" x14ac:dyDescent="0.45">
      <c r="C486256" s="22"/>
    </row>
    <row r="486263" spans="3:3" x14ac:dyDescent="0.45">
      <c r="C486263" s="22"/>
    </row>
    <row r="486270" spans="3:3" x14ac:dyDescent="0.45">
      <c r="C486270" s="22"/>
    </row>
    <row r="486277" spans="3:3" x14ac:dyDescent="0.45">
      <c r="C486277" s="22"/>
    </row>
    <row r="486284" spans="3:3" x14ac:dyDescent="0.45">
      <c r="C486284" s="22"/>
    </row>
    <row r="486291" spans="3:3" x14ac:dyDescent="0.45">
      <c r="C486291" s="22"/>
    </row>
    <row r="486298" spans="3:3" x14ac:dyDescent="0.45">
      <c r="C486298" s="22"/>
    </row>
    <row r="486305" spans="3:3" x14ac:dyDescent="0.45">
      <c r="C486305" s="22"/>
    </row>
    <row r="486312" spans="3:3" x14ac:dyDescent="0.45">
      <c r="C486312" s="22"/>
    </row>
    <row r="486319" spans="3:3" x14ac:dyDescent="0.45">
      <c r="C486319" s="22"/>
    </row>
    <row r="486326" spans="3:3" x14ac:dyDescent="0.45">
      <c r="C486326" s="22"/>
    </row>
    <row r="486333" spans="3:3" x14ac:dyDescent="0.45">
      <c r="C486333" s="22"/>
    </row>
    <row r="486340" spans="3:3" x14ac:dyDescent="0.45">
      <c r="C486340" s="22"/>
    </row>
    <row r="486347" spans="3:3" x14ac:dyDescent="0.45">
      <c r="C486347" s="22"/>
    </row>
    <row r="486354" spans="3:3" x14ac:dyDescent="0.45">
      <c r="C486354" s="22"/>
    </row>
    <row r="486361" spans="3:3" x14ac:dyDescent="0.45">
      <c r="C486361" s="22"/>
    </row>
    <row r="486368" spans="3:3" x14ac:dyDescent="0.45">
      <c r="C486368" s="22"/>
    </row>
    <row r="486375" spans="3:3" x14ac:dyDescent="0.45">
      <c r="C486375" s="22"/>
    </row>
    <row r="486382" spans="3:3" x14ac:dyDescent="0.45">
      <c r="C486382" s="22"/>
    </row>
    <row r="486389" spans="3:3" x14ac:dyDescent="0.45">
      <c r="C486389" s="22"/>
    </row>
    <row r="486396" spans="3:3" x14ac:dyDescent="0.45">
      <c r="C486396" s="22"/>
    </row>
    <row r="486403" spans="3:3" x14ac:dyDescent="0.45">
      <c r="C486403" s="22"/>
    </row>
    <row r="486410" spans="3:3" x14ac:dyDescent="0.45">
      <c r="C486410" s="22"/>
    </row>
    <row r="486417" spans="3:3" x14ac:dyDescent="0.45">
      <c r="C486417" s="22"/>
    </row>
    <row r="486424" spans="3:3" x14ac:dyDescent="0.45">
      <c r="C486424" s="22"/>
    </row>
    <row r="486431" spans="3:3" x14ac:dyDescent="0.45">
      <c r="C486431" s="22"/>
    </row>
    <row r="486438" spans="3:3" x14ac:dyDescent="0.45">
      <c r="C486438" s="22"/>
    </row>
    <row r="486445" spans="3:3" x14ac:dyDescent="0.45">
      <c r="C486445" s="22"/>
    </row>
    <row r="486452" spans="3:3" x14ac:dyDescent="0.45">
      <c r="C486452" s="22"/>
    </row>
    <row r="486459" spans="3:3" x14ac:dyDescent="0.45">
      <c r="C486459" s="22"/>
    </row>
    <row r="486466" spans="3:3" x14ac:dyDescent="0.45">
      <c r="C486466" s="22"/>
    </row>
    <row r="486473" spans="3:3" x14ac:dyDescent="0.45">
      <c r="C486473" s="22"/>
    </row>
    <row r="486480" spans="3:3" x14ac:dyDescent="0.45">
      <c r="C486480" s="22"/>
    </row>
    <row r="486487" spans="3:3" x14ac:dyDescent="0.45">
      <c r="C486487" s="22"/>
    </row>
    <row r="486494" spans="3:3" x14ac:dyDescent="0.45">
      <c r="C486494" s="22"/>
    </row>
    <row r="486501" spans="3:3" x14ac:dyDescent="0.45">
      <c r="C486501" s="22"/>
    </row>
    <row r="486508" spans="3:3" x14ac:dyDescent="0.45">
      <c r="C486508" s="22"/>
    </row>
    <row r="486515" spans="3:3" x14ac:dyDescent="0.45">
      <c r="C486515" s="22"/>
    </row>
    <row r="486522" spans="3:3" x14ac:dyDescent="0.45">
      <c r="C486522" s="22"/>
    </row>
    <row r="486529" spans="3:3" x14ac:dyDescent="0.45">
      <c r="C486529" s="22"/>
    </row>
    <row r="486536" spans="3:3" x14ac:dyDescent="0.45">
      <c r="C486536" s="22"/>
    </row>
    <row r="486543" spans="3:3" x14ac:dyDescent="0.45">
      <c r="C486543" s="22"/>
    </row>
    <row r="486550" spans="3:3" x14ac:dyDescent="0.45">
      <c r="C486550" s="22"/>
    </row>
    <row r="486557" spans="3:3" x14ac:dyDescent="0.45">
      <c r="C486557" s="22"/>
    </row>
    <row r="486564" spans="3:3" x14ac:dyDescent="0.45">
      <c r="C486564" s="22"/>
    </row>
    <row r="486571" spans="3:3" x14ac:dyDescent="0.45">
      <c r="C486571" s="22"/>
    </row>
    <row r="486578" spans="3:3" x14ac:dyDescent="0.45">
      <c r="C486578" s="22"/>
    </row>
    <row r="486585" spans="3:3" x14ac:dyDescent="0.45">
      <c r="C486585" s="22"/>
    </row>
    <row r="486592" spans="3:3" x14ac:dyDescent="0.45">
      <c r="C486592" s="22"/>
    </row>
    <row r="486599" spans="3:3" x14ac:dyDescent="0.45">
      <c r="C486599" s="22"/>
    </row>
    <row r="486606" spans="3:3" x14ac:dyDescent="0.45">
      <c r="C486606" s="22"/>
    </row>
    <row r="486613" spans="3:3" x14ac:dyDescent="0.45">
      <c r="C486613" s="22"/>
    </row>
    <row r="486620" spans="3:3" x14ac:dyDescent="0.45">
      <c r="C486620" s="22"/>
    </row>
    <row r="486627" spans="3:3" x14ac:dyDescent="0.45">
      <c r="C486627" s="22"/>
    </row>
    <row r="486634" spans="3:3" x14ac:dyDescent="0.45">
      <c r="C486634" s="22"/>
    </row>
    <row r="486641" spans="3:3" x14ac:dyDescent="0.45">
      <c r="C486641" s="22"/>
    </row>
    <row r="486648" spans="3:3" x14ac:dyDescent="0.45">
      <c r="C486648" s="22"/>
    </row>
    <row r="486655" spans="3:3" x14ac:dyDescent="0.45">
      <c r="C486655" s="22"/>
    </row>
    <row r="486662" spans="3:3" x14ac:dyDescent="0.45">
      <c r="C486662" s="22"/>
    </row>
    <row r="486669" spans="3:3" x14ac:dyDescent="0.45">
      <c r="C486669" s="22"/>
    </row>
    <row r="486676" spans="3:3" x14ac:dyDescent="0.45">
      <c r="C486676" s="22"/>
    </row>
    <row r="486683" spans="3:3" x14ac:dyDescent="0.45">
      <c r="C486683" s="22"/>
    </row>
    <row r="486690" spans="3:3" x14ac:dyDescent="0.45">
      <c r="C486690" s="22"/>
    </row>
    <row r="486697" spans="3:3" x14ac:dyDescent="0.45">
      <c r="C486697" s="22"/>
    </row>
    <row r="486704" spans="3:3" x14ac:dyDescent="0.45">
      <c r="C486704" s="22"/>
    </row>
    <row r="486711" spans="3:3" x14ac:dyDescent="0.45">
      <c r="C486711" s="22"/>
    </row>
    <row r="486718" spans="3:3" x14ac:dyDescent="0.45">
      <c r="C486718" s="22"/>
    </row>
    <row r="486725" spans="3:3" x14ac:dyDescent="0.45">
      <c r="C486725" s="22"/>
    </row>
    <row r="486732" spans="3:3" x14ac:dyDescent="0.45">
      <c r="C486732" s="22"/>
    </row>
    <row r="486739" spans="3:3" x14ac:dyDescent="0.45">
      <c r="C486739" s="22"/>
    </row>
    <row r="486746" spans="3:3" x14ac:dyDescent="0.45">
      <c r="C486746" s="22"/>
    </row>
    <row r="486753" spans="3:3" x14ac:dyDescent="0.45">
      <c r="C486753" s="22"/>
    </row>
    <row r="486760" spans="3:3" x14ac:dyDescent="0.45">
      <c r="C486760" s="22"/>
    </row>
    <row r="486767" spans="3:3" x14ac:dyDescent="0.45">
      <c r="C486767" s="22"/>
    </row>
    <row r="486774" spans="3:3" x14ac:dyDescent="0.45">
      <c r="C486774" s="22"/>
    </row>
    <row r="486781" spans="3:3" x14ac:dyDescent="0.45">
      <c r="C486781" s="22"/>
    </row>
    <row r="486788" spans="3:3" x14ac:dyDescent="0.45">
      <c r="C486788" s="22"/>
    </row>
    <row r="486795" spans="3:3" x14ac:dyDescent="0.45">
      <c r="C486795" s="22"/>
    </row>
    <row r="486802" spans="3:3" x14ac:dyDescent="0.45">
      <c r="C486802" s="22"/>
    </row>
    <row r="486809" spans="3:3" x14ac:dyDescent="0.45">
      <c r="C486809" s="22"/>
    </row>
    <row r="486816" spans="3:3" x14ac:dyDescent="0.45">
      <c r="C486816" s="22"/>
    </row>
    <row r="486823" spans="3:3" x14ac:dyDescent="0.45">
      <c r="C486823" s="22"/>
    </row>
    <row r="486830" spans="3:3" x14ac:dyDescent="0.45">
      <c r="C486830" s="22"/>
    </row>
    <row r="486837" spans="3:3" x14ac:dyDescent="0.45">
      <c r="C486837" s="22"/>
    </row>
    <row r="486844" spans="3:3" x14ac:dyDescent="0.45">
      <c r="C486844" s="22"/>
    </row>
    <row r="486851" spans="3:3" x14ac:dyDescent="0.45">
      <c r="C486851" s="22"/>
    </row>
    <row r="486858" spans="3:3" x14ac:dyDescent="0.45">
      <c r="C486858" s="22"/>
    </row>
    <row r="486865" spans="3:3" x14ac:dyDescent="0.45">
      <c r="C486865" s="22"/>
    </row>
    <row r="486872" spans="3:3" x14ac:dyDescent="0.45">
      <c r="C486872" s="22"/>
    </row>
    <row r="486879" spans="3:3" x14ac:dyDescent="0.45">
      <c r="C486879" s="22"/>
    </row>
    <row r="486886" spans="3:3" x14ac:dyDescent="0.45">
      <c r="C486886" s="22"/>
    </row>
    <row r="486893" spans="3:3" x14ac:dyDescent="0.45">
      <c r="C486893" s="22"/>
    </row>
    <row r="486900" spans="3:3" x14ac:dyDescent="0.45">
      <c r="C486900" s="22"/>
    </row>
    <row r="486907" spans="3:3" x14ac:dyDescent="0.45">
      <c r="C486907" s="22"/>
    </row>
    <row r="486914" spans="3:3" x14ac:dyDescent="0.45">
      <c r="C486914" s="22"/>
    </row>
    <row r="486921" spans="3:3" x14ac:dyDescent="0.45">
      <c r="C486921" s="22"/>
    </row>
    <row r="486928" spans="3:3" x14ac:dyDescent="0.45">
      <c r="C486928" s="22"/>
    </row>
    <row r="486935" spans="3:3" x14ac:dyDescent="0.45">
      <c r="C486935" s="22"/>
    </row>
    <row r="486942" spans="3:3" x14ac:dyDescent="0.45">
      <c r="C486942" s="22"/>
    </row>
    <row r="486949" spans="3:3" x14ac:dyDescent="0.45">
      <c r="C486949" s="22"/>
    </row>
    <row r="486956" spans="3:3" x14ac:dyDescent="0.45">
      <c r="C486956" s="22"/>
    </row>
    <row r="486963" spans="3:3" x14ac:dyDescent="0.45">
      <c r="C486963" s="22"/>
    </row>
    <row r="486970" spans="3:3" x14ac:dyDescent="0.45">
      <c r="C486970" s="22"/>
    </row>
    <row r="486977" spans="3:3" x14ac:dyDescent="0.45">
      <c r="C486977" s="22"/>
    </row>
    <row r="486984" spans="3:3" x14ac:dyDescent="0.45">
      <c r="C486984" s="22"/>
    </row>
    <row r="486991" spans="3:3" x14ac:dyDescent="0.45">
      <c r="C486991" s="22"/>
    </row>
    <row r="486998" spans="3:3" x14ac:dyDescent="0.45">
      <c r="C486998" s="22"/>
    </row>
    <row r="487005" spans="3:3" x14ac:dyDescent="0.45">
      <c r="C487005" s="22"/>
    </row>
    <row r="487012" spans="3:3" x14ac:dyDescent="0.45">
      <c r="C487012" s="22"/>
    </row>
    <row r="487019" spans="3:3" x14ac:dyDescent="0.45">
      <c r="C487019" s="22"/>
    </row>
    <row r="487026" spans="3:3" x14ac:dyDescent="0.45">
      <c r="C487026" s="22"/>
    </row>
    <row r="487033" spans="3:3" x14ac:dyDescent="0.45">
      <c r="C487033" s="22"/>
    </row>
    <row r="487040" spans="3:3" x14ac:dyDescent="0.45">
      <c r="C487040" s="22"/>
    </row>
    <row r="487047" spans="3:3" x14ac:dyDescent="0.45">
      <c r="C487047" s="22"/>
    </row>
    <row r="487054" spans="3:3" x14ac:dyDescent="0.45">
      <c r="C487054" s="22"/>
    </row>
    <row r="487061" spans="3:3" x14ac:dyDescent="0.45">
      <c r="C487061" s="22"/>
    </row>
    <row r="487068" spans="3:3" x14ac:dyDescent="0.45">
      <c r="C487068" s="22"/>
    </row>
    <row r="487075" spans="3:3" x14ac:dyDescent="0.45">
      <c r="C487075" s="22"/>
    </row>
    <row r="487082" spans="3:3" x14ac:dyDescent="0.45">
      <c r="C487082" s="22"/>
    </row>
    <row r="487089" spans="3:3" x14ac:dyDescent="0.45">
      <c r="C487089" s="22"/>
    </row>
    <row r="487096" spans="3:3" x14ac:dyDescent="0.45">
      <c r="C487096" s="22"/>
    </row>
    <row r="487103" spans="3:3" x14ac:dyDescent="0.45">
      <c r="C487103" s="22"/>
    </row>
    <row r="487110" spans="3:3" x14ac:dyDescent="0.45">
      <c r="C487110" s="22"/>
    </row>
    <row r="487117" spans="3:3" x14ac:dyDescent="0.45">
      <c r="C487117" s="22"/>
    </row>
    <row r="487124" spans="3:3" x14ac:dyDescent="0.45">
      <c r="C487124" s="22"/>
    </row>
    <row r="487131" spans="3:3" x14ac:dyDescent="0.45">
      <c r="C487131" s="22"/>
    </row>
    <row r="487138" spans="3:3" x14ac:dyDescent="0.45">
      <c r="C487138" s="22"/>
    </row>
    <row r="487145" spans="3:3" x14ac:dyDescent="0.45">
      <c r="C487145" s="22"/>
    </row>
    <row r="487152" spans="3:3" x14ac:dyDescent="0.45">
      <c r="C487152" s="22"/>
    </row>
    <row r="487159" spans="3:3" x14ac:dyDescent="0.45">
      <c r="C487159" s="22"/>
    </row>
    <row r="487166" spans="3:3" x14ac:dyDescent="0.45">
      <c r="C487166" s="22"/>
    </row>
    <row r="487173" spans="3:3" x14ac:dyDescent="0.45">
      <c r="C487173" s="22"/>
    </row>
    <row r="487180" spans="3:3" x14ac:dyDescent="0.45">
      <c r="C487180" s="22"/>
    </row>
    <row r="487187" spans="3:3" x14ac:dyDescent="0.45">
      <c r="C487187" s="22"/>
    </row>
    <row r="487194" spans="3:3" x14ac:dyDescent="0.45">
      <c r="C487194" s="22"/>
    </row>
    <row r="487201" spans="3:3" x14ac:dyDescent="0.45">
      <c r="C487201" s="22"/>
    </row>
    <row r="487208" spans="3:3" x14ac:dyDescent="0.45">
      <c r="C487208" s="22"/>
    </row>
    <row r="487215" spans="3:3" x14ac:dyDescent="0.45">
      <c r="C487215" s="22"/>
    </row>
    <row r="487222" spans="3:3" x14ac:dyDescent="0.45">
      <c r="C487222" s="22"/>
    </row>
    <row r="487229" spans="3:3" x14ac:dyDescent="0.45">
      <c r="C487229" s="22"/>
    </row>
    <row r="487236" spans="3:3" x14ac:dyDescent="0.45">
      <c r="C487236" s="22"/>
    </row>
    <row r="487243" spans="3:3" x14ac:dyDescent="0.45">
      <c r="C487243" s="22"/>
    </row>
    <row r="487250" spans="3:3" x14ac:dyDescent="0.45">
      <c r="C487250" s="22"/>
    </row>
    <row r="487257" spans="3:3" x14ac:dyDescent="0.45">
      <c r="C487257" s="22"/>
    </row>
    <row r="487264" spans="3:3" x14ac:dyDescent="0.45">
      <c r="C487264" s="22"/>
    </row>
    <row r="487271" spans="3:3" x14ac:dyDescent="0.45">
      <c r="C487271" s="22"/>
    </row>
    <row r="487278" spans="3:3" x14ac:dyDescent="0.45">
      <c r="C487278" s="22"/>
    </row>
    <row r="487285" spans="3:3" x14ac:dyDescent="0.45">
      <c r="C487285" s="22"/>
    </row>
    <row r="487292" spans="3:3" x14ac:dyDescent="0.45">
      <c r="C487292" s="22"/>
    </row>
    <row r="487299" spans="3:3" x14ac:dyDescent="0.45">
      <c r="C487299" s="22"/>
    </row>
    <row r="487306" spans="3:3" x14ac:dyDescent="0.45">
      <c r="C487306" s="22"/>
    </row>
    <row r="487313" spans="3:3" x14ac:dyDescent="0.45">
      <c r="C487313" s="22"/>
    </row>
    <row r="487320" spans="3:3" x14ac:dyDescent="0.45">
      <c r="C487320" s="22"/>
    </row>
    <row r="487327" spans="3:3" x14ac:dyDescent="0.45">
      <c r="C487327" s="22"/>
    </row>
    <row r="487334" spans="3:3" x14ac:dyDescent="0.45">
      <c r="C487334" s="22"/>
    </row>
    <row r="487341" spans="3:3" x14ac:dyDescent="0.45">
      <c r="C487341" s="22"/>
    </row>
    <row r="487348" spans="3:3" x14ac:dyDescent="0.45">
      <c r="C487348" s="22"/>
    </row>
    <row r="487355" spans="3:3" x14ac:dyDescent="0.45">
      <c r="C487355" s="22"/>
    </row>
    <row r="487362" spans="3:3" x14ac:dyDescent="0.45">
      <c r="C487362" s="22"/>
    </row>
    <row r="487369" spans="3:3" x14ac:dyDescent="0.45">
      <c r="C487369" s="22"/>
    </row>
    <row r="487376" spans="3:3" x14ac:dyDescent="0.45">
      <c r="C487376" s="22"/>
    </row>
    <row r="487383" spans="3:3" x14ac:dyDescent="0.45">
      <c r="C487383" s="22"/>
    </row>
    <row r="487390" spans="3:3" x14ac:dyDescent="0.45">
      <c r="C487390" s="22"/>
    </row>
    <row r="487397" spans="3:3" x14ac:dyDescent="0.45">
      <c r="C487397" s="22"/>
    </row>
    <row r="487404" spans="3:3" x14ac:dyDescent="0.45">
      <c r="C487404" s="22"/>
    </row>
    <row r="487411" spans="3:3" x14ac:dyDescent="0.45">
      <c r="C487411" s="22"/>
    </row>
    <row r="487418" spans="3:3" x14ac:dyDescent="0.45">
      <c r="C487418" s="22"/>
    </row>
    <row r="487425" spans="3:3" x14ac:dyDescent="0.45">
      <c r="C487425" s="22"/>
    </row>
    <row r="487432" spans="3:3" x14ac:dyDescent="0.45">
      <c r="C487432" s="22"/>
    </row>
    <row r="487439" spans="3:3" x14ac:dyDescent="0.45">
      <c r="C487439" s="22"/>
    </row>
    <row r="487446" spans="3:3" x14ac:dyDescent="0.45">
      <c r="C487446" s="22"/>
    </row>
    <row r="487453" spans="3:3" x14ac:dyDescent="0.45">
      <c r="C487453" s="22"/>
    </row>
    <row r="487460" spans="3:3" x14ac:dyDescent="0.45">
      <c r="C487460" s="22"/>
    </row>
    <row r="487467" spans="3:3" x14ac:dyDescent="0.45">
      <c r="C487467" s="22"/>
    </row>
    <row r="487474" spans="3:3" x14ac:dyDescent="0.45">
      <c r="C487474" s="22"/>
    </row>
    <row r="487481" spans="3:3" x14ac:dyDescent="0.45">
      <c r="C487481" s="22"/>
    </row>
    <row r="487488" spans="3:3" x14ac:dyDescent="0.45">
      <c r="C487488" s="22"/>
    </row>
    <row r="487495" spans="3:3" x14ac:dyDescent="0.45">
      <c r="C487495" s="22"/>
    </row>
    <row r="487502" spans="3:3" x14ac:dyDescent="0.45">
      <c r="C487502" s="22"/>
    </row>
    <row r="487509" spans="3:3" x14ac:dyDescent="0.45">
      <c r="C487509" s="22"/>
    </row>
    <row r="487516" spans="3:3" x14ac:dyDescent="0.45">
      <c r="C487516" s="22"/>
    </row>
    <row r="487523" spans="3:3" x14ac:dyDescent="0.45">
      <c r="C487523" s="22"/>
    </row>
    <row r="487530" spans="3:3" x14ac:dyDescent="0.45">
      <c r="C487530" s="22"/>
    </row>
    <row r="487537" spans="3:3" x14ac:dyDescent="0.45">
      <c r="C487537" s="22"/>
    </row>
    <row r="487544" spans="3:3" x14ac:dyDescent="0.45">
      <c r="C487544" s="22"/>
    </row>
    <row r="487551" spans="3:3" x14ac:dyDescent="0.45">
      <c r="C487551" s="22"/>
    </row>
    <row r="487558" spans="3:3" x14ac:dyDescent="0.45">
      <c r="C487558" s="22"/>
    </row>
    <row r="487565" spans="3:3" x14ac:dyDescent="0.45">
      <c r="C487565" s="22"/>
    </row>
    <row r="487572" spans="3:3" x14ac:dyDescent="0.45">
      <c r="C487572" s="22"/>
    </row>
    <row r="487579" spans="3:3" x14ac:dyDescent="0.45">
      <c r="C487579" s="22"/>
    </row>
    <row r="487586" spans="3:3" x14ac:dyDescent="0.45">
      <c r="C487586" s="22"/>
    </row>
    <row r="487593" spans="3:3" x14ac:dyDescent="0.45">
      <c r="C487593" s="22"/>
    </row>
    <row r="487600" spans="3:3" x14ac:dyDescent="0.45">
      <c r="C487600" s="22"/>
    </row>
    <row r="487607" spans="3:3" x14ac:dyDescent="0.45">
      <c r="C487607" s="22"/>
    </row>
    <row r="487614" spans="3:3" x14ac:dyDescent="0.45">
      <c r="C487614" s="22"/>
    </row>
    <row r="487621" spans="3:3" x14ac:dyDescent="0.45">
      <c r="C487621" s="22"/>
    </row>
    <row r="487628" spans="3:3" x14ac:dyDescent="0.45">
      <c r="C487628" s="22"/>
    </row>
    <row r="487635" spans="3:3" x14ac:dyDescent="0.45">
      <c r="C487635" s="22"/>
    </row>
    <row r="487642" spans="3:3" x14ac:dyDescent="0.45">
      <c r="C487642" s="22"/>
    </row>
    <row r="487649" spans="3:3" x14ac:dyDescent="0.45">
      <c r="C487649" s="22"/>
    </row>
    <row r="487656" spans="3:3" x14ac:dyDescent="0.45">
      <c r="C487656" s="22"/>
    </row>
    <row r="487663" spans="3:3" x14ac:dyDescent="0.45">
      <c r="C487663" s="22"/>
    </row>
    <row r="487670" spans="3:3" x14ac:dyDescent="0.45">
      <c r="C487670" s="22"/>
    </row>
    <row r="487677" spans="3:3" x14ac:dyDescent="0.45">
      <c r="C487677" s="22"/>
    </row>
    <row r="487684" spans="3:3" x14ac:dyDescent="0.45">
      <c r="C487684" s="22"/>
    </row>
    <row r="487691" spans="3:3" x14ac:dyDescent="0.45">
      <c r="C487691" s="22"/>
    </row>
    <row r="487698" spans="3:3" x14ac:dyDescent="0.45">
      <c r="C487698" s="22"/>
    </row>
    <row r="487705" spans="3:3" x14ac:dyDescent="0.45">
      <c r="C487705" s="22"/>
    </row>
    <row r="487712" spans="3:3" x14ac:dyDescent="0.45">
      <c r="C487712" s="22"/>
    </row>
    <row r="487719" spans="3:3" x14ac:dyDescent="0.45">
      <c r="C487719" s="22"/>
    </row>
    <row r="487726" spans="3:3" x14ac:dyDescent="0.45">
      <c r="C487726" s="22"/>
    </row>
    <row r="487733" spans="3:3" x14ac:dyDescent="0.45">
      <c r="C487733" s="22"/>
    </row>
    <row r="487740" spans="3:3" x14ac:dyDescent="0.45">
      <c r="C487740" s="22"/>
    </row>
    <row r="487747" spans="3:3" x14ac:dyDescent="0.45">
      <c r="C487747" s="22"/>
    </row>
    <row r="487754" spans="3:3" x14ac:dyDescent="0.45">
      <c r="C487754" s="22"/>
    </row>
    <row r="487761" spans="3:3" x14ac:dyDescent="0.45">
      <c r="C487761" s="22"/>
    </row>
    <row r="487768" spans="3:3" x14ac:dyDescent="0.45">
      <c r="C487768" s="22"/>
    </row>
    <row r="487775" spans="3:3" x14ac:dyDescent="0.45">
      <c r="C487775" s="22"/>
    </row>
    <row r="487782" spans="3:3" x14ac:dyDescent="0.45">
      <c r="C487782" s="22"/>
    </row>
    <row r="487789" spans="3:3" x14ac:dyDescent="0.45">
      <c r="C487789" s="22"/>
    </row>
    <row r="487796" spans="3:3" x14ac:dyDescent="0.45">
      <c r="C487796" s="22"/>
    </row>
    <row r="487803" spans="3:3" x14ac:dyDescent="0.45">
      <c r="C487803" s="22"/>
    </row>
    <row r="487810" spans="3:3" x14ac:dyDescent="0.45">
      <c r="C487810" s="22"/>
    </row>
    <row r="487817" spans="3:3" x14ac:dyDescent="0.45">
      <c r="C487817" s="22"/>
    </row>
    <row r="487824" spans="3:3" x14ac:dyDescent="0.45">
      <c r="C487824" s="22"/>
    </row>
    <row r="487831" spans="3:3" x14ac:dyDescent="0.45">
      <c r="C487831" s="22"/>
    </row>
    <row r="487838" spans="3:3" x14ac:dyDescent="0.45">
      <c r="C487838" s="22"/>
    </row>
    <row r="487845" spans="3:3" x14ac:dyDescent="0.45">
      <c r="C487845" s="22"/>
    </row>
    <row r="487852" spans="3:3" x14ac:dyDescent="0.45">
      <c r="C487852" s="22"/>
    </row>
    <row r="487859" spans="3:3" x14ac:dyDescent="0.45">
      <c r="C487859" s="22"/>
    </row>
    <row r="487866" spans="3:3" x14ac:dyDescent="0.45">
      <c r="C487866" s="22"/>
    </row>
    <row r="487873" spans="3:3" x14ac:dyDescent="0.45">
      <c r="C487873" s="22"/>
    </row>
    <row r="487880" spans="3:3" x14ac:dyDescent="0.45">
      <c r="C487880" s="22"/>
    </row>
    <row r="487887" spans="3:3" x14ac:dyDescent="0.45">
      <c r="C487887" s="22"/>
    </row>
    <row r="487894" spans="3:3" x14ac:dyDescent="0.45">
      <c r="C487894" s="22"/>
    </row>
    <row r="487901" spans="3:3" x14ac:dyDescent="0.45">
      <c r="C487901" s="22"/>
    </row>
    <row r="487908" spans="3:3" x14ac:dyDescent="0.45">
      <c r="C487908" s="22"/>
    </row>
    <row r="487915" spans="3:3" x14ac:dyDescent="0.45">
      <c r="C487915" s="22"/>
    </row>
    <row r="487922" spans="3:3" x14ac:dyDescent="0.45">
      <c r="C487922" s="22"/>
    </row>
    <row r="487929" spans="3:3" x14ac:dyDescent="0.45">
      <c r="C487929" s="22"/>
    </row>
    <row r="487936" spans="3:3" x14ac:dyDescent="0.45">
      <c r="C487936" s="22"/>
    </row>
    <row r="487943" spans="3:3" x14ac:dyDescent="0.45">
      <c r="C487943" s="22"/>
    </row>
    <row r="487950" spans="3:3" x14ac:dyDescent="0.45">
      <c r="C487950" s="22"/>
    </row>
    <row r="487957" spans="3:3" x14ac:dyDescent="0.45">
      <c r="C487957" s="22"/>
    </row>
    <row r="487964" spans="3:3" x14ac:dyDescent="0.45">
      <c r="C487964" s="22"/>
    </row>
    <row r="487971" spans="3:3" x14ac:dyDescent="0.45">
      <c r="C487971" s="22"/>
    </row>
    <row r="487978" spans="3:3" x14ac:dyDescent="0.45">
      <c r="C487978" s="22"/>
    </row>
    <row r="487985" spans="3:3" x14ac:dyDescent="0.45">
      <c r="C487985" s="22"/>
    </row>
    <row r="487992" spans="3:3" x14ac:dyDescent="0.45">
      <c r="C487992" s="22"/>
    </row>
    <row r="487999" spans="3:3" x14ac:dyDescent="0.45">
      <c r="C487999" s="22"/>
    </row>
    <row r="488006" spans="3:3" x14ac:dyDescent="0.45">
      <c r="C488006" s="22"/>
    </row>
    <row r="488013" spans="3:3" x14ac:dyDescent="0.45">
      <c r="C488013" s="22"/>
    </row>
    <row r="488020" spans="3:3" x14ac:dyDescent="0.45">
      <c r="C488020" s="22"/>
    </row>
    <row r="488027" spans="3:3" x14ac:dyDescent="0.45">
      <c r="C488027" s="22"/>
    </row>
    <row r="488034" spans="3:3" x14ac:dyDescent="0.45">
      <c r="C488034" s="22"/>
    </row>
    <row r="488041" spans="3:3" x14ac:dyDescent="0.45">
      <c r="C488041" s="22"/>
    </row>
    <row r="488048" spans="3:3" x14ac:dyDescent="0.45">
      <c r="C488048" s="22"/>
    </row>
    <row r="488055" spans="3:3" x14ac:dyDescent="0.45">
      <c r="C488055" s="22"/>
    </row>
    <row r="488062" spans="3:3" x14ac:dyDescent="0.45">
      <c r="C488062" s="22"/>
    </row>
    <row r="488069" spans="3:3" x14ac:dyDescent="0.45">
      <c r="C488069" s="22"/>
    </row>
    <row r="488076" spans="3:3" x14ac:dyDescent="0.45">
      <c r="C488076" s="22"/>
    </row>
    <row r="488083" spans="3:3" x14ac:dyDescent="0.45">
      <c r="C488083" s="22"/>
    </row>
    <row r="488090" spans="3:3" x14ac:dyDescent="0.45">
      <c r="C488090" s="22"/>
    </row>
    <row r="488097" spans="3:3" x14ac:dyDescent="0.45">
      <c r="C488097" s="22"/>
    </row>
    <row r="488104" spans="3:3" x14ac:dyDescent="0.45">
      <c r="C488104" s="22"/>
    </row>
    <row r="488111" spans="3:3" x14ac:dyDescent="0.45">
      <c r="C488111" s="22"/>
    </row>
    <row r="488118" spans="3:3" x14ac:dyDescent="0.45">
      <c r="C488118" s="22"/>
    </row>
    <row r="488125" spans="3:3" x14ac:dyDescent="0.45">
      <c r="C488125" s="22"/>
    </row>
    <row r="488132" spans="3:3" x14ac:dyDescent="0.45">
      <c r="C488132" s="22"/>
    </row>
    <row r="488139" spans="3:3" x14ac:dyDescent="0.45">
      <c r="C488139" s="22"/>
    </row>
    <row r="488146" spans="3:3" x14ac:dyDescent="0.45">
      <c r="C488146" s="22"/>
    </row>
    <row r="488153" spans="3:3" x14ac:dyDescent="0.45">
      <c r="C488153" s="22"/>
    </row>
    <row r="488160" spans="3:3" x14ac:dyDescent="0.45">
      <c r="C488160" s="22"/>
    </row>
    <row r="488167" spans="3:3" x14ac:dyDescent="0.45">
      <c r="C488167" s="22"/>
    </row>
    <row r="488174" spans="3:3" x14ac:dyDescent="0.45">
      <c r="C488174" s="22"/>
    </row>
    <row r="488181" spans="3:3" x14ac:dyDescent="0.45">
      <c r="C488181" s="22"/>
    </row>
    <row r="488188" spans="3:3" x14ac:dyDescent="0.45">
      <c r="C488188" s="22"/>
    </row>
    <row r="488195" spans="3:3" x14ac:dyDescent="0.45">
      <c r="C488195" s="22"/>
    </row>
    <row r="488202" spans="3:3" x14ac:dyDescent="0.45">
      <c r="C488202" s="22"/>
    </row>
    <row r="488209" spans="3:3" x14ac:dyDescent="0.45">
      <c r="C488209" s="22"/>
    </row>
    <row r="488216" spans="3:3" x14ac:dyDescent="0.45">
      <c r="C488216" s="22"/>
    </row>
    <row r="488223" spans="3:3" x14ac:dyDescent="0.45">
      <c r="C488223" s="22"/>
    </row>
    <row r="488230" spans="3:3" x14ac:dyDescent="0.45">
      <c r="C488230" s="22"/>
    </row>
    <row r="488237" spans="3:3" x14ac:dyDescent="0.45">
      <c r="C488237" s="22"/>
    </row>
    <row r="488244" spans="3:3" x14ac:dyDescent="0.45">
      <c r="C488244" s="22"/>
    </row>
    <row r="488251" spans="3:3" x14ac:dyDescent="0.45">
      <c r="C488251" s="22"/>
    </row>
    <row r="488258" spans="3:3" x14ac:dyDescent="0.45">
      <c r="C488258" s="22"/>
    </row>
    <row r="488265" spans="3:3" x14ac:dyDescent="0.45">
      <c r="C488265" s="22"/>
    </row>
    <row r="488272" spans="3:3" x14ac:dyDescent="0.45">
      <c r="C488272" s="22"/>
    </row>
    <row r="488279" spans="3:3" x14ac:dyDescent="0.45">
      <c r="C488279" s="22"/>
    </row>
    <row r="488286" spans="3:3" x14ac:dyDescent="0.45">
      <c r="C488286" s="22"/>
    </row>
    <row r="488293" spans="3:3" x14ac:dyDescent="0.45">
      <c r="C488293" s="22"/>
    </row>
    <row r="488300" spans="3:3" x14ac:dyDescent="0.45">
      <c r="C488300" s="22"/>
    </row>
    <row r="488307" spans="3:3" x14ac:dyDescent="0.45">
      <c r="C488307" s="22"/>
    </row>
    <row r="488314" spans="3:3" x14ac:dyDescent="0.45">
      <c r="C488314" s="22"/>
    </row>
    <row r="488321" spans="3:3" x14ac:dyDescent="0.45">
      <c r="C488321" s="22"/>
    </row>
    <row r="488328" spans="3:3" x14ac:dyDescent="0.45">
      <c r="C488328" s="22"/>
    </row>
    <row r="488335" spans="3:3" x14ac:dyDescent="0.45">
      <c r="C488335" s="22"/>
    </row>
    <row r="488342" spans="3:3" x14ac:dyDescent="0.45">
      <c r="C488342" s="22"/>
    </row>
    <row r="488349" spans="3:3" x14ac:dyDescent="0.45">
      <c r="C488349" s="22"/>
    </row>
    <row r="488356" spans="3:3" x14ac:dyDescent="0.45">
      <c r="C488356" s="22"/>
    </row>
    <row r="488363" spans="3:3" x14ac:dyDescent="0.45">
      <c r="C488363" s="22"/>
    </row>
    <row r="488370" spans="3:3" x14ac:dyDescent="0.45">
      <c r="C488370" s="22"/>
    </row>
    <row r="488377" spans="3:3" x14ac:dyDescent="0.45">
      <c r="C488377" s="22"/>
    </row>
    <row r="488384" spans="3:3" x14ac:dyDescent="0.45">
      <c r="C488384" s="22"/>
    </row>
    <row r="488391" spans="3:3" x14ac:dyDescent="0.45">
      <c r="C488391" s="22"/>
    </row>
    <row r="488398" spans="3:3" x14ac:dyDescent="0.45">
      <c r="C488398" s="22"/>
    </row>
    <row r="488405" spans="3:3" x14ac:dyDescent="0.45">
      <c r="C488405" s="22"/>
    </row>
    <row r="488412" spans="3:3" x14ac:dyDescent="0.45">
      <c r="C488412" s="22"/>
    </row>
    <row r="488419" spans="3:3" x14ac:dyDescent="0.45">
      <c r="C488419" s="22"/>
    </row>
    <row r="488426" spans="3:3" x14ac:dyDescent="0.45">
      <c r="C488426" s="22"/>
    </row>
    <row r="488433" spans="3:3" x14ac:dyDescent="0.45">
      <c r="C488433" s="22"/>
    </row>
    <row r="488440" spans="3:3" x14ac:dyDescent="0.45">
      <c r="C488440" s="22"/>
    </row>
    <row r="488447" spans="3:3" x14ac:dyDescent="0.45">
      <c r="C488447" s="22"/>
    </row>
    <row r="488454" spans="3:3" x14ac:dyDescent="0.45">
      <c r="C488454" s="22"/>
    </row>
    <row r="488461" spans="3:3" x14ac:dyDescent="0.45">
      <c r="C488461" s="22"/>
    </row>
    <row r="488468" spans="3:3" x14ac:dyDescent="0.45">
      <c r="C488468" s="22"/>
    </row>
    <row r="488475" spans="3:3" x14ac:dyDescent="0.45">
      <c r="C488475" s="22"/>
    </row>
    <row r="488482" spans="3:3" x14ac:dyDescent="0.45">
      <c r="C488482" s="22"/>
    </row>
    <row r="488489" spans="3:3" x14ac:dyDescent="0.45">
      <c r="C488489" s="22"/>
    </row>
    <row r="488496" spans="3:3" x14ac:dyDescent="0.45">
      <c r="C488496" s="22"/>
    </row>
    <row r="488503" spans="3:3" x14ac:dyDescent="0.45">
      <c r="C488503" s="22"/>
    </row>
    <row r="488510" spans="3:3" x14ac:dyDescent="0.45">
      <c r="C488510" s="22"/>
    </row>
    <row r="488517" spans="3:3" x14ac:dyDescent="0.45">
      <c r="C488517" s="22"/>
    </row>
    <row r="488524" spans="3:3" x14ac:dyDescent="0.45">
      <c r="C488524" s="22"/>
    </row>
    <row r="488531" spans="3:3" x14ac:dyDescent="0.45">
      <c r="C488531" s="22"/>
    </row>
    <row r="488538" spans="3:3" x14ac:dyDescent="0.45">
      <c r="C488538" s="22"/>
    </row>
    <row r="488545" spans="3:3" x14ac:dyDescent="0.45">
      <c r="C488545" s="22"/>
    </row>
    <row r="488552" spans="3:3" x14ac:dyDescent="0.45">
      <c r="C488552" s="22"/>
    </row>
    <row r="488559" spans="3:3" x14ac:dyDescent="0.45">
      <c r="C488559" s="22"/>
    </row>
    <row r="488566" spans="3:3" x14ac:dyDescent="0.45">
      <c r="C488566" s="22"/>
    </row>
    <row r="488573" spans="3:3" x14ac:dyDescent="0.45">
      <c r="C488573" s="22"/>
    </row>
    <row r="488580" spans="3:3" x14ac:dyDescent="0.45">
      <c r="C488580" s="22"/>
    </row>
    <row r="488587" spans="3:3" x14ac:dyDescent="0.45">
      <c r="C488587" s="22"/>
    </row>
    <row r="488594" spans="3:3" x14ac:dyDescent="0.45">
      <c r="C488594" s="22"/>
    </row>
    <row r="488601" spans="3:3" x14ac:dyDescent="0.45">
      <c r="C488601" s="22"/>
    </row>
    <row r="488608" spans="3:3" x14ac:dyDescent="0.45">
      <c r="C488608" s="22"/>
    </row>
    <row r="488615" spans="3:3" x14ac:dyDescent="0.45">
      <c r="C488615" s="22"/>
    </row>
    <row r="488622" spans="3:3" x14ac:dyDescent="0.45">
      <c r="C488622" s="22"/>
    </row>
    <row r="488629" spans="3:3" x14ac:dyDescent="0.45">
      <c r="C488629" s="22"/>
    </row>
    <row r="488636" spans="3:3" x14ac:dyDescent="0.45">
      <c r="C488636" s="22"/>
    </row>
    <row r="488643" spans="3:3" x14ac:dyDescent="0.45">
      <c r="C488643" s="22"/>
    </row>
    <row r="488650" spans="3:3" x14ac:dyDescent="0.45">
      <c r="C488650" s="22"/>
    </row>
    <row r="488657" spans="3:3" x14ac:dyDescent="0.45">
      <c r="C488657" s="22"/>
    </row>
    <row r="488664" spans="3:3" x14ac:dyDescent="0.45">
      <c r="C488664" s="22"/>
    </row>
    <row r="488671" spans="3:3" x14ac:dyDescent="0.45">
      <c r="C488671" s="22"/>
    </row>
    <row r="488678" spans="3:3" x14ac:dyDescent="0.45">
      <c r="C488678" s="22"/>
    </row>
    <row r="488685" spans="3:3" x14ac:dyDescent="0.45">
      <c r="C488685" s="22"/>
    </row>
    <row r="488692" spans="3:3" x14ac:dyDescent="0.45">
      <c r="C488692" s="22"/>
    </row>
    <row r="488699" spans="3:3" x14ac:dyDescent="0.45">
      <c r="C488699" s="22"/>
    </row>
    <row r="488706" spans="3:3" x14ac:dyDescent="0.45">
      <c r="C488706" s="22"/>
    </row>
    <row r="488713" spans="3:3" x14ac:dyDescent="0.45">
      <c r="C488713" s="22"/>
    </row>
    <row r="488720" spans="3:3" x14ac:dyDescent="0.45">
      <c r="C488720" s="22"/>
    </row>
    <row r="488727" spans="3:3" x14ac:dyDescent="0.45">
      <c r="C488727" s="22"/>
    </row>
    <row r="488734" spans="3:3" x14ac:dyDescent="0.45">
      <c r="C488734" s="22"/>
    </row>
    <row r="488741" spans="3:3" x14ac:dyDescent="0.45">
      <c r="C488741" s="22"/>
    </row>
    <row r="488748" spans="3:3" x14ac:dyDescent="0.45">
      <c r="C488748" s="22"/>
    </row>
    <row r="488755" spans="3:3" x14ac:dyDescent="0.45">
      <c r="C488755" s="22"/>
    </row>
    <row r="488762" spans="3:3" x14ac:dyDescent="0.45">
      <c r="C488762" s="22"/>
    </row>
    <row r="488769" spans="3:3" x14ac:dyDescent="0.45">
      <c r="C488769" s="22"/>
    </row>
    <row r="488776" spans="3:3" x14ac:dyDescent="0.45">
      <c r="C488776" s="22"/>
    </row>
    <row r="488783" spans="3:3" x14ac:dyDescent="0.45">
      <c r="C488783" s="22"/>
    </row>
    <row r="488790" spans="3:3" x14ac:dyDescent="0.45">
      <c r="C488790" s="22"/>
    </row>
    <row r="488797" spans="3:3" x14ac:dyDescent="0.45">
      <c r="C488797" s="22"/>
    </row>
    <row r="488804" spans="3:3" x14ac:dyDescent="0.45">
      <c r="C488804" s="22"/>
    </row>
    <row r="488811" spans="3:3" x14ac:dyDescent="0.45">
      <c r="C488811" s="22"/>
    </row>
    <row r="488818" spans="3:3" x14ac:dyDescent="0.45">
      <c r="C488818" s="22"/>
    </row>
    <row r="488825" spans="3:3" x14ac:dyDescent="0.45">
      <c r="C488825" s="22"/>
    </row>
    <row r="488832" spans="3:3" x14ac:dyDescent="0.45">
      <c r="C488832" s="22"/>
    </row>
    <row r="488839" spans="3:3" x14ac:dyDescent="0.45">
      <c r="C488839" s="22"/>
    </row>
    <row r="488846" spans="3:3" x14ac:dyDescent="0.45">
      <c r="C488846" s="22"/>
    </row>
    <row r="488853" spans="3:3" x14ac:dyDescent="0.45">
      <c r="C488853" s="22"/>
    </row>
    <row r="488860" spans="3:3" x14ac:dyDescent="0.45">
      <c r="C488860" s="22"/>
    </row>
    <row r="488867" spans="3:3" x14ac:dyDescent="0.45">
      <c r="C488867" s="22"/>
    </row>
    <row r="488874" spans="3:3" x14ac:dyDescent="0.45">
      <c r="C488874" s="22"/>
    </row>
    <row r="488881" spans="3:3" x14ac:dyDescent="0.45">
      <c r="C488881" s="22"/>
    </row>
    <row r="488888" spans="3:3" x14ac:dyDescent="0.45">
      <c r="C488888" s="22"/>
    </row>
    <row r="488895" spans="3:3" x14ac:dyDescent="0.45">
      <c r="C488895" s="22"/>
    </row>
    <row r="488902" spans="3:3" x14ac:dyDescent="0.45">
      <c r="C488902" s="22"/>
    </row>
    <row r="488909" spans="3:3" x14ac:dyDescent="0.45">
      <c r="C488909" s="22"/>
    </row>
    <row r="488916" spans="3:3" x14ac:dyDescent="0.45">
      <c r="C488916" s="22"/>
    </row>
    <row r="488923" spans="3:3" x14ac:dyDescent="0.45">
      <c r="C488923" s="22"/>
    </row>
    <row r="488930" spans="3:3" x14ac:dyDescent="0.45">
      <c r="C488930" s="22"/>
    </row>
    <row r="488937" spans="3:3" x14ac:dyDescent="0.45">
      <c r="C488937" s="22"/>
    </row>
    <row r="488944" spans="3:3" x14ac:dyDescent="0.45">
      <c r="C488944" s="22"/>
    </row>
    <row r="488951" spans="3:3" x14ac:dyDescent="0.45">
      <c r="C488951" s="22"/>
    </row>
    <row r="488958" spans="3:3" x14ac:dyDescent="0.45">
      <c r="C488958" s="22"/>
    </row>
    <row r="488965" spans="3:3" x14ac:dyDescent="0.45">
      <c r="C488965" s="22"/>
    </row>
    <row r="488972" spans="3:3" x14ac:dyDescent="0.45">
      <c r="C488972" s="22"/>
    </row>
    <row r="488979" spans="3:3" x14ac:dyDescent="0.45">
      <c r="C488979" s="22"/>
    </row>
    <row r="488986" spans="3:3" x14ac:dyDescent="0.45">
      <c r="C488986" s="22"/>
    </row>
    <row r="488993" spans="3:3" x14ac:dyDescent="0.45">
      <c r="C488993" s="22"/>
    </row>
    <row r="489000" spans="3:3" x14ac:dyDescent="0.45">
      <c r="C489000" s="22"/>
    </row>
    <row r="489007" spans="3:3" x14ac:dyDescent="0.45">
      <c r="C489007" s="22"/>
    </row>
    <row r="489014" spans="3:3" x14ac:dyDescent="0.45">
      <c r="C489014" s="22"/>
    </row>
    <row r="489021" spans="3:3" x14ac:dyDescent="0.45">
      <c r="C489021" s="22"/>
    </row>
    <row r="489028" spans="3:3" x14ac:dyDescent="0.45">
      <c r="C489028" s="22"/>
    </row>
    <row r="489035" spans="3:3" x14ac:dyDescent="0.45">
      <c r="C489035" s="22"/>
    </row>
    <row r="489042" spans="3:3" x14ac:dyDescent="0.45">
      <c r="C489042" s="22"/>
    </row>
    <row r="489049" spans="3:3" x14ac:dyDescent="0.45">
      <c r="C489049" s="22"/>
    </row>
    <row r="489056" spans="3:3" x14ac:dyDescent="0.45">
      <c r="C489056" s="22"/>
    </row>
    <row r="489063" spans="3:3" x14ac:dyDescent="0.45">
      <c r="C489063" s="22"/>
    </row>
    <row r="489070" spans="3:3" x14ac:dyDescent="0.45">
      <c r="C489070" s="22"/>
    </row>
    <row r="489077" spans="3:3" x14ac:dyDescent="0.45">
      <c r="C489077" s="22"/>
    </row>
    <row r="489084" spans="3:3" x14ac:dyDescent="0.45">
      <c r="C489084" s="22"/>
    </row>
    <row r="489091" spans="3:3" x14ac:dyDescent="0.45">
      <c r="C489091" s="22"/>
    </row>
    <row r="489098" spans="3:3" x14ac:dyDescent="0.45">
      <c r="C489098" s="22"/>
    </row>
    <row r="489105" spans="3:3" x14ac:dyDescent="0.45">
      <c r="C489105" s="22"/>
    </row>
    <row r="489112" spans="3:3" x14ac:dyDescent="0.45">
      <c r="C489112" s="22"/>
    </row>
    <row r="489119" spans="3:3" x14ac:dyDescent="0.45">
      <c r="C489119" s="22"/>
    </row>
    <row r="489126" spans="3:3" x14ac:dyDescent="0.45">
      <c r="C489126" s="22"/>
    </row>
    <row r="489133" spans="3:3" x14ac:dyDescent="0.45">
      <c r="C489133" s="22"/>
    </row>
    <row r="489140" spans="3:3" x14ac:dyDescent="0.45">
      <c r="C489140" s="22"/>
    </row>
    <row r="489147" spans="3:3" x14ac:dyDescent="0.45">
      <c r="C489147" s="22"/>
    </row>
    <row r="489154" spans="3:3" x14ac:dyDescent="0.45">
      <c r="C489154" s="22"/>
    </row>
    <row r="489161" spans="3:3" x14ac:dyDescent="0.45">
      <c r="C489161" s="22"/>
    </row>
    <row r="489168" spans="3:3" x14ac:dyDescent="0.45">
      <c r="C489168" s="22"/>
    </row>
    <row r="489175" spans="3:3" x14ac:dyDescent="0.45">
      <c r="C489175" s="22"/>
    </row>
    <row r="489182" spans="3:3" x14ac:dyDescent="0.45">
      <c r="C489182" s="22"/>
    </row>
    <row r="489189" spans="3:3" x14ac:dyDescent="0.45">
      <c r="C489189" s="22"/>
    </row>
    <row r="489196" spans="3:3" x14ac:dyDescent="0.45">
      <c r="C489196" s="22"/>
    </row>
    <row r="489203" spans="3:3" x14ac:dyDescent="0.45">
      <c r="C489203" s="22"/>
    </row>
    <row r="489210" spans="3:3" x14ac:dyDescent="0.45">
      <c r="C489210" s="22"/>
    </row>
    <row r="489217" spans="3:3" x14ac:dyDescent="0.45">
      <c r="C489217" s="22"/>
    </row>
    <row r="489224" spans="3:3" x14ac:dyDescent="0.45">
      <c r="C489224" s="22"/>
    </row>
    <row r="489231" spans="3:3" x14ac:dyDescent="0.45">
      <c r="C489231" s="22"/>
    </row>
    <row r="489238" spans="3:3" x14ac:dyDescent="0.45">
      <c r="C489238" s="22"/>
    </row>
    <row r="489245" spans="3:3" x14ac:dyDescent="0.45">
      <c r="C489245" s="22"/>
    </row>
    <row r="489252" spans="3:3" x14ac:dyDescent="0.45">
      <c r="C489252" s="22"/>
    </row>
    <row r="489259" spans="3:3" x14ac:dyDescent="0.45">
      <c r="C489259" s="22"/>
    </row>
    <row r="489266" spans="3:3" x14ac:dyDescent="0.45">
      <c r="C489266" s="22"/>
    </row>
    <row r="489273" spans="3:3" x14ac:dyDescent="0.45">
      <c r="C489273" s="22"/>
    </row>
    <row r="489280" spans="3:3" x14ac:dyDescent="0.45">
      <c r="C489280" s="22"/>
    </row>
    <row r="489287" spans="3:3" x14ac:dyDescent="0.45">
      <c r="C489287" s="22"/>
    </row>
    <row r="489294" spans="3:3" x14ac:dyDescent="0.45">
      <c r="C489294" s="22"/>
    </row>
    <row r="489301" spans="3:3" x14ac:dyDescent="0.45">
      <c r="C489301" s="22"/>
    </row>
    <row r="489308" spans="3:3" x14ac:dyDescent="0.45">
      <c r="C489308" s="22"/>
    </row>
    <row r="489315" spans="3:3" x14ac:dyDescent="0.45">
      <c r="C489315" s="22"/>
    </row>
    <row r="489322" spans="3:3" x14ac:dyDescent="0.45">
      <c r="C489322" s="22"/>
    </row>
    <row r="489329" spans="3:3" x14ac:dyDescent="0.45">
      <c r="C489329" s="22"/>
    </row>
    <row r="489336" spans="3:3" x14ac:dyDescent="0.45">
      <c r="C489336" s="22"/>
    </row>
    <row r="489343" spans="3:3" x14ac:dyDescent="0.45">
      <c r="C489343" s="22"/>
    </row>
    <row r="489350" spans="3:3" x14ac:dyDescent="0.45">
      <c r="C489350" s="22"/>
    </row>
    <row r="489357" spans="3:3" x14ac:dyDescent="0.45">
      <c r="C489357" s="22"/>
    </row>
    <row r="489364" spans="3:3" x14ac:dyDescent="0.45">
      <c r="C489364" s="22"/>
    </row>
    <row r="489371" spans="3:3" x14ac:dyDescent="0.45">
      <c r="C489371" s="22"/>
    </row>
    <row r="489378" spans="3:3" x14ac:dyDescent="0.45">
      <c r="C489378" s="22"/>
    </row>
    <row r="489385" spans="3:3" x14ac:dyDescent="0.45">
      <c r="C489385" s="22"/>
    </row>
    <row r="489392" spans="3:3" x14ac:dyDescent="0.45">
      <c r="C489392" s="22"/>
    </row>
    <row r="489399" spans="3:3" x14ac:dyDescent="0.45">
      <c r="C489399" s="22"/>
    </row>
    <row r="489406" spans="3:3" x14ac:dyDescent="0.45">
      <c r="C489406" s="22"/>
    </row>
    <row r="489413" spans="3:3" x14ac:dyDescent="0.45">
      <c r="C489413" s="22"/>
    </row>
    <row r="489420" spans="3:3" x14ac:dyDescent="0.45">
      <c r="C489420" s="22"/>
    </row>
    <row r="489427" spans="3:3" x14ac:dyDescent="0.45">
      <c r="C489427" s="22"/>
    </row>
    <row r="489434" spans="3:3" x14ac:dyDescent="0.45">
      <c r="C489434" s="22"/>
    </row>
    <row r="489441" spans="3:3" x14ac:dyDescent="0.45">
      <c r="C489441" s="22"/>
    </row>
    <row r="489448" spans="3:3" x14ac:dyDescent="0.45">
      <c r="C489448" s="22"/>
    </row>
    <row r="489455" spans="3:3" x14ac:dyDescent="0.45">
      <c r="C489455" s="22"/>
    </row>
    <row r="489462" spans="3:3" x14ac:dyDescent="0.45">
      <c r="C489462" s="22"/>
    </row>
    <row r="489469" spans="3:3" x14ac:dyDescent="0.45">
      <c r="C489469" s="22"/>
    </row>
    <row r="489476" spans="3:3" x14ac:dyDescent="0.45">
      <c r="C489476" s="22"/>
    </row>
    <row r="489483" spans="3:3" x14ac:dyDescent="0.45">
      <c r="C489483" s="22"/>
    </row>
    <row r="489490" spans="3:3" x14ac:dyDescent="0.45">
      <c r="C489490" s="22"/>
    </row>
    <row r="489497" spans="3:3" x14ac:dyDescent="0.45">
      <c r="C489497" s="22"/>
    </row>
    <row r="489504" spans="3:3" x14ac:dyDescent="0.45">
      <c r="C489504" s="22"/>
    </row>
    <row r="489511" spans="3:3" x14ac:dyDescent="0.45">
      <c r="C489511" s="22"/>
    </row>
    <row r="489518" spans="3:3" x14ac:dyDescent="0.45">
      <c r="C489518" s="22"/>
    </row>
    <row r="489525" spans="3:3" x14ac:dyDescent="0.45">
      <c r="C489525" s="22"/>
    </row>
    <row r="489532" spans="3:3" x14ac:dyDescent="0.45">
      <c r="C489532" s="22"/>
    </row>
    <row r="489539" spans="3:3" x14ac:dyDescent="0.45">
      <c r="C489539" s="22"/>
    </row>
    <row r="489546" spans="3:3" x14ac:dyDescent="0.45">
      <c r="C489546" s="22"/>
    </row>
    <row r="489553" spans="3:3" x14ac:dyDescent="0.45">
      <c r="C489553" s="22"/>
    </row>
    <row r="489560" spans="3:3" x14ac:dyDescent="0.45">
      <c r="C489560" s="22"/>
    </row>
    <row r="489567" spans="3:3" x14ac:dyDescent="0.45">
      <c r="C489567" s="22"/>
    </row>
    <row r="489574" spans="3:3" x14ac:dyDescent="0.45">
      <c r="C489574" s="22"/>
    </row>
    <row r="489581" spans="3:3" x14ac:dyDescent="0.45">
      <c r="C489581" s="22"/>
    </row>
    <row r="489588" spans="3:3" x14ac:dyDescent="0.45">
      <c r="C489588" s="22"/>
    </row>
    <row r="489595" spans="3:3" x14ac:dyDescent="0.45">
      <c r="C489595" s="22"/>
    </row>
    <row r="489602" spans="3:3" x14ac:dyDescent="0.45">
      <c r="C489602" s="22"/>
    </row>
    <row r="489609" spans="3:3" x14ac:dyDescent="0.45">
      <c r="C489609" s="22"/>
    </row>
    <row r="489616" spans="3:3" x14ac:dyDescent="0.45">
      <c r="C489616" s="22"/>
    </row>
    <row r="489623" spans="3:3" x14ac:dyDescent="0.45">
      <c r="C489623" s="22"/>
    </row>
    <row r="489630" spans="3:3" x14ac:dyDescent="0.45">
      <c r="C489630" s="22"/>
    </row>
    <row r="489637" spans="3:3" x14ac:dyDescent="0.45">
      <c r="C489637" s="22"/>
    </row>
    <row r="489644" spans="3:3" x14ac:dyDescent="0.45">
      <c r="C489644" s="22"/>
    </row>
    <row r="489651" spans="3:3" x14ac:dyDescent="0.45">
      <c r="C489651" s="22"/>
    </row>
    <row r="489658" spans="3:3" x14ac:dyDescent="0.45">
      <c r="C489658" s="22"/>
    </row>
    <row r="489665" spans="3:3" x14ac:dyDescent="0.45">
      <c r="C489665" s="22"/>
    </row>
    <row r="489672" spans="3:3" x14ac:dyDescent="0.45">
      <c r="C489672" s="22"/>
    </row>
    <row r="489679" spans="3:3" x14ac:dyDescent="0.45">
      <c r="C489679" s="22"/>
    </row>
    <row r="489686" spans="3:3" x14ac:dyDescent="0.45">
      <c r="C489686" s="22"/>
    </row>
    <row r="489693" spans="3:3" x14ac:dyDescent="0.45">
      <c r="C489693" s="22"/>
    </row>
    <row r="489700" spans="3:3" x14ac:dyDescent="0.45">
      <c r="C489700" s="22"/>
    </row>
    <row r="489707" spans="3:3" x14ac:dyDescent="0.45">
      <c r="C489707" s="22"/>
    </row>
    <row r="489714" spans="3:3" x14ac:dyDescent="0.45">
      <c r="C489714" s="22"/>
    </row>
    <row r="489721" spans="3:3" x14ac:dyDescent="0.45">
      <c r="C489721" s="22"/>
    </row>
    <row r="489728" spans="3:3" x14ac:dyDescent="0.45">
      <c r="C489728" s="22"/>
    </row>
    <row r="489735" spans="3:3" x14ac:dyDescent="0.45">
      <c r="C489735" s="22"/>
    </row>
    <row r="489742" spans="3:3" x14ac:dyDescent="0.45">
      <c r="C489742" s="22"/>
    </row>
    <row r="489749" spans="3:3" x14ac:dyDescent="0.45">
      <c r="C489749" s="22"/>
    </row>
    <row r="489756" spans="3:3" x14ac:dyDescent="0.45">
      <c r="C489756" s="22"/>
    </row>
    <row r="489763" spans="3:3" x14ac:dyDescent="0.45">
      <c r="C489763" s="22"/>
    </row>
    <row r="489770" spans="3:3" x14ac:dyDescent="0.45">
      <c r="C489770" s="22"/>
    </row>
    <row r="489777" spans="3:3" x14ac:dyDescent="0.45">
      <c r="C489777" s="22"/>
    </row>
    <row r="489784" spans="3:3" x14ac:dyDescent="0.45">
      <c r="C489784" s="22"/>
    </row>
    <row r="489791" spans="3:3" x14ac:dyDescent="0.45">
      <c r="C489791" s="22"/>
    </row>
    <row r="489798" spans="3:3" x14ac:dyDescent="0.45">
      <c r="C489798" s="22"/>
    </row>
    <row r="489805" spans="3:3" x14ac:dyDescent="0.45">
      <c r="C489805" s="22"/>
    </row>
    <row r="489812" spans="3:3" x14ac:dyDescent="0.45">
      <c r="C489812" s="22"/>
    </row>
    <row r="489819" spans="3:3" x14ac:dyDescent="0.45">
      <c r="C489819" s="22"/>
    </row>
    <row r="489826" spans="3:3" x14ac:dyDescent="0.45">
      <c r="C489826" s="22"/>
    </row>
    <row r="489833" spans="3:3" x14ac:dyDescent="0.45">
      <c r="C489833" s="22"/>
    </row>
    <row r="489840" spans="3:3" x14ac:dyDescent="0.45">
      <c r="C489840" s="22"/>
    </row>
    <row r="489847" spans="3:3" x14ac:dyDescent="0.45">
      <c r="C489847" s="22"/>
    </row>
    <row r="489854" spans="3:3" x14ac:dyDescent="0.45">
      <c r="C489854" s="22"/>
    </row>
    <row r="489861" spans="3:3" x14ac:dyDescent="0.45">
      <c r="C489861" s="22"/>
    </row>
    <row r="489868" spans="3:3" x14ac:dyDescent="0.45">
      <c r="C489868" s="22"/>
    </row>
    <row r="489875" spans="3:3" x14ac:dyDescent="0.45">
      <c r="C489875" s="22"/>
    </row>
    <row r="489882" spans="3:3" x14ac:dyDescent="0.45">
      <c r="C489882" s="22"/>
    </row>
    <row r="489889" spans="3:3" x14ac:dyDescent="0.45">
      <c r="C489889" s="22"/>
    </row>
    <row r="489896" spans="3:3" x14ac:dyDescent="0.45">
      <c r="C489896" s="22"/>
    </row>
    <row r="489903" spans="3:3" x14ac:dyDescent="0.45">
      <c r="C489903" s="22"/>
    </row>
    <row r="489910" spans="3:3" x14ac:dyDescent="0.45">
      <c r="C489910" s="22"/>
    </row>
    <row r="489917" spans="3:3" x14ac:dyDescent="0.45">
      <c r="C489917" s="22"/>
    </row>
    <row r="489924" spans="3:3" x14ac:dyDescent="0.45">
      <c r="C489924" s="22"/>
    </row>
    <row r="489931" spans="3:3" x14ac:dyDescent="0.45">
      <c r="C489931" s="22"/>
    </row>
    <row r="489938" spans="3:3" x14ac:dyDescent="0.45">
      <c r="C489938" s="22"/>
    </row>
    <row r="489945" spans="3:3" x14ac:dyDescent="0.45">
      <c r="C489945" s="22"/>
    </row>
    <row r="489952" spans="3:3" x14ac:dyDescent="0.45">
      <c r="C489952" s="22"/>
    </row>
    <row r="489959" spans="3:3" x14ac:dyDescent="0.45">
      <c r="C489959" s="22"/>
    </row>
    <row r="489966" spans="3:3" x14ac:dyDescent="0.45">
      <c r="C489966" s="22"/>
    </row>
    <row r="489973" spans="3:3" x14ac:dyDescent="0.45">
      <c r="C489973" s="22"/>
    </row>
    <row r="489980" spans="3:3" x14ac:dyDescent="0.45">
      <c r="C489980" s="22"/>
    </row>
    <row r="489987" spans="3:3" x14ac:dyDescent="0.45">
      <c r="C489987" s="22"/>
    </row>
    <row r="489994" spans="3:3" x14ac:dyDescent="0.45">
      <c r="C489994" s="22"/>
    </row>
    <row r="490001" spans="3:3" x14ac:dyDescent="0.45">
      <c r="C490001" s="22"/>
    </row>
    <row r="490008" spans="3:3" x14ac:dyDescent="0.45">
      <c r="C490008" s="22"/>
    </row>
    <row r="490015" spans="3:3" x14ac:dyDescent="0.45">
      <c r="C490015" s="22"/>
    </row>
    <row r="490022" spans="3:3" x14ac:dyDescent="0.45">
      <c r="C490022" s="22"/>
    </row>
    <row r="490029" spans="3:3" x14ac:dyDescent="0.45">
      <c r="C490029" s="22"/>
    </row>
    <row r="490036" spans="3:3" x14ac:dyDescent="0.45">
      <c r="C490036" s="22"/>
    </row>
    <row r="490043" spans="3:3" x14ac:dyDescent="0.45">
      <c r="C490043" s="22"/>
    </row>
    <row r="490050" spans="3:3" x14ac:dyDescent="0.45">
      <c r="C490050" s="22"/>
    </row>
    <row r="490057" spans="3:3" x14ac:dyDescent="0.45">
      <c r="C490057" s="22"/>
    </row>
    <row r="490064" spans="3:3" x14ac:dyDescent="0.45">
      <c r="C490064" s="22"/>
    </row>
    <row r="490071" spans="3:3" x14ac:dyDescent="0.45">
      <c r="C490071" s="22"/>
    </row>
    <row r="490078" spans="3:3" x14ac:dyDescent="0.45">
      <c r="C490078" s="22"/>
    </row>
    <row r="490085" spans="3:3" x14ac:dyDescent="0.45">
      <c r="C490085" s="22"/>
    </row>
    <row r="490092" spans="3:3" x14ac:dyDescent="0.45">
      <c r="C490092" s="22"/>
    </row>
    <row r="490099" spans="3:3" x14ac:dyDescent="0.45">
      <c r="C490099" s="22"/>
    </row>
    <row r="490106" spans="3:3" x14ac:dyDescent="0.45">
      <c r="C490106" s="22"/>
    </row>
    <row r="490113" spans="3:3" x14ac:dyDescent="0.45">
      <c r="C490113" s="22"/>
    </row>
    <row r="490120" spans="3:3" x14ac:dyDescent="0.45">
      <c r="C490120" s="22"/>
    </row>
    <row r="490127" spans="3:3" x14ac:dyDescent="0.45">
      <c r="C490127" s="22"/>
    </row>
    <row r="490134" spans="3:3" x14ac:dyDescent="0.45">
      <c r="C490134" s="22"/>
    </row>
    <row r="490141" spans="3:3" x14ac:dyDescent="0.45">
      <c r="C490141" s="22"/>
    </row>
    <row r="490148" spans="3:3" x14ac:dyDescent="0.45">
      <c r="C490148" s="22"/>
    </row>
    <row r="490155" spans="3:3" x14ac:dyDescent="0.45">
      <c r="C490155" s="22"/>
    </row>
    <row r="490162" spans="3:3" x14ac:dyDescent="0.45">
      <c r="C490162" s="22"/>
    </row>
    <row r="490169" spans="3:3" x14ac:dyDescent="0.45">
      <c r="C490169" s="22"/>
    </row>
    <row r="490176" spans="3:3" x14ac:dyDescent="0.45">
      <c r="C490176" s="22"/>
    </row>
    <row r="490183" spans="3:3" x14ac:dyDescent="0.45">
      <c r="C490183" s="22"/>
    </row>
    <row r="490190" spans="3:3" x14ac:dyDescent="0.45">
      <c r="C490190" s="22"/>
    </row>
    <row r="490197" spans="3:3" x14ac:dyDescent="0.45">
      <c r="C490197" s="22"/>
    </row>
    <row r="490204" spans="3:3" x14ac:dyDescent="0.45">
      <c r="C490204" s="22"/>
    </row>
    <row r="490211" spans="3:3" x14ac:dyDescent="0.45">
      <c r="C490211" s="22"/>
    </row>
    <row r="490218" spans="3:3" x14ac:dyDescent="0.45">
      <c r="C490218" s="22"/>
    </row>
    <row r="490225" spans="3:3" x14ac:dyDescent="0.45">
      <c r="C490225" s="22"/>
    </row>
    <row r="490232" spans="3:3" x14ac:dyDescent="0.45">
      <c r="C490232" s="22"/>
    </row>
    <row r="490239" spans="3:3" x14ac:dyDescent="0.45">
      <c r="C490239" s="22"/>
    </row>
    <row r="490246" spans="3:3" x14ac:dyDescent="0.45">
      <c r="C490246" s="22"/>
    </row>
    <row r="490253" spans="3:3" x14ac:dyDescent="0.45">
      <c r="C490253" s="22"/>
    </row>
    <row r="490260" spans="3:3" x14ac:dyDescent="0.45">
      <c r="C490260" s="22"/>
    </row>
    <row r="490267" spans="3:3" x14ac:dyDescent="0.45">
      <c r="C490267" s="22"/>
    </row>
    <row r="490274" spans="3:3" x14ac:dyDescent="0.45">
      <c r="C490274" s="22"/>
    </row>
    <row r="490281" spans="3:3" x14ac:dyDescent="0.45">
      <c r="C490281" s="22"/>
    </row>
    <row r="490288" spans="3:3" x14ac:dyDescent="0.45">
      <c r="C490288" s="22"/>
    </row>
    <row r="490295" spans="3:3" x14ac:dyDescent="0.45">
      <c r="C490295" s="22"/>
    </row>
    <row r="490302" spans="3:3" x14ac:dyDescent="0.45">
      <c r="C490302" s="22"/>
    </row>
    <row r="490309" spans="3:3" x14ac:dyDescent="0.45">
      <c r="C490309" s="22"/>
    </row>
    <row r="490316" spans="3:3" x14ac:dyDescent="0.45">
      <c r="C490316" s="22"/>
    </row>
    <row r="490323" spans="3:3" x14ac:dyDescent="0.45">
      <c r="C490323" s="22"/>
    </row>
    <row r="490330" spans="3:3" x14ac:dyDescent="0.45">
      <c r="C490330" s="22"/>
    </row>
    <row r="490337" spans="3:3" x14ac:dyDescent="0.45">
      <c r="C490337" s="22"/>
    </row>
    <row r="490344" spans="3:3" x14ac:dyDescent="0.45">
      <c r="C490344" s="22"/>
    </row>
    <row r="490351" spans="3:3" x14ac:dyDescent="0.45">
      <c r="C490351" s="22"/>
    </row>
    <row r="490358" spans="3:3" x14ac:dyDescent="0.45">
      <c r="C490358" s="22"/>
    </row>
    <row r="490365" spans="3:3" x14ac:dyDescent="0.45">
      <c r="C490365" s="22"/>
    </row>
    <row r="490372" spans="3:3" x14ac:dyDescent="0.45">
      <c r="C490372" s="22"/>
    </row>
    <row r="490379" spans="3:3" x14ac:dyDescent="0.45">
      <c r="C490379" s="22"/>
    </row>
    <row r="490386" spans="3:3" x14ac:dyDescent="0.45">
      <c r="C490386" s="22"/>
    </row>
    <row r="490393" spans="3:3" x14ac:dyDescent="0.45">
      <c r="C490393" s="22"/>
    </row>
    <row r="490400" spans="3:3" x14ac:dyDescent="0.45">
      <c r="C490400" s="22"/>
    </row>
    <row r="490407" spans="3:3" x14ac:dyDescent="0.45">
      <c r="C490407" s="22"/>
    </row>
    <row r="490414" spans="3:3" x14ac:dyDescent="0.45">
      <c r="C490414" s="22"/>
    </row>
    <row r="490421" spans="3:3" x14ac:dyDescent="0.45">
      <c r="C490421" s="22"/>
    </row>
    <row r="490428" spans="3:3" x14ac:dyDescent="0.45">
      <c r="C490428" s="22"/>
    </row>
    <row r="490435" spans="3:3" x14ac:dyDescent="0.45">
      <c r="C490435" s="22"/>
    </row>
    <row r="490442" spans="3:3" x14ac:dyDescent="0.45">
      <c r="C490442" s="22"/>
    </row>
    <row r="490449" spans="3:3" x14ac:dyDescent="0.45">
      <c r="C490449" s="22"/>
    </row>
    <row r="490456" spans="3:3" x14ac:dyDescent="0.45">
      <c r="C490456" s="22"/>
    </row>
    <row r="490463" spans="3:3" x14ac:dyDescent="0.45">
      <c r="C490463" s="22"/>
    </row>
    <row r="490470" spans="3:3" x14ac:dyDescent="0.45">
      <c r="C490470" s="22"/>
    </row>
    <row r="490477" spans="3:3" x14ac:dyDescent="0.45">
      <c r="C490477" s="22"/>
    </row>
    <row r="490484" spans="3:3" x14ac:dyDescent="0.45">
      <c r="C490484" s="22"/>
    </row>
    <row r="490491" spans="3:3" x14ac:dyDescent="0.45">
      <c r="C490491" s="22"/>
    </row>
    <row r="490498" spans="3:3" x14ac:dyDescent="0.45">
      <c r="C490498" s="22"/>
    </row>
    <row r="490505" spans="3:3" x14ac:dyDescent="0.45">
      <c r="C490505" s="22"/>
    </row>
    <row r="490512" spans="3:3" x14ac:dyDescent="0.45">
      <c r="C490512" s="22"/>
    </row>
    <row r="490519" spans="3:3" x14ac:dyDescent="0.45">
      <c r="C490519" s="22"/>
    </row>
    <row r="490526" spans="3:3" x14ac:dyDescent="0.45">
      <c r="C490526" s="22"/>
    </row>
    <row r="490533" spans="3:3" x14ac:dyDescent="0.45">
      <c r="C490533" s="22"/>
    </row>
    <row r="490540" spans="3:3" x14ac:dyDescent="0.45">
      <c r="C490540" s="22"/>
    </row>
    <row r="490547" spans="3:3" x14ac:dyDescent="0.45">
      <c r="C490547" s="22"/>
    </row>
    <row r="490554" spans="3:3" x14ac:dyDescent="0.45">
      <c r="C490554" s="22"/>
    </row>
    <row r="490561" spans="3:3" x14ac:dyDescent="0.45">
      <c r="C490561" s="22"/>
    </row>
    <row r="490568" spans="3:3" x14ac:dyDescent="0.45">
      <c r="C490568" s="22"/>
    </row>
    <row r="490575" spans="3:3" x14ac:dyDescent="0.45">
      <c r="C490575" s="22"/>
    </row>
    <row r="490582" spans="3:3" x14ac:dyDescent="0.45">
      <c r="C490582" s="22"/>
    </row>
    <row r="490589" spans="3:3" x14ac:dyDescent="0.45">
      <c r="C490589" s="22"/>
    </row>
    <row r="490596" spans="3:3" x14ac:dyDescent="0.45">
      <c r="C490596" s="22"/>
    </row>
    <row r="490603" spans="3:3" x14ac:dyDescent="0.45">
      <c r="C490603" s="22"/>
    </row>
    <row r="490610" spans="3:3" x14ac:dyDescent="0.45">
      <c r="C490610" s="22"/>
    </row>
    <row r="490617" spans="3:3" x14ac:dyDescent="0.45">
      <c r="C490617" s="22"/>
    </row>
    <row r="490624" spans="3:3" x14ac:dyDescent="0.45">
      <c r="C490624" s="22"/>
    </row>
    <row r="490631" spans="3:3" x14ac:dyDescent="0.45">
      <c r="C490631" s="22"/>
    </row>
    <row r="490638" spans="3:3" x14ac:dyDescent="0.45">
      <c r="C490638" s="22"/>
    </row>
    <row r="490645" spans="3:3" x14ac:dyDescent="0.45">
      <c r="C490645" s="22"/>
    </row>
    <row r="490652" spans="3:3" x14ac:dyDescent="0.45">
      <c r="C490652" s="22"/>
    </row>
    <row r="490659" spans="3:3" x14ac:dyDescent="0.45">
      <c r="C490659" s="22"/>
    </row>
    <row r="490666" spans="3:3" x14ac:dyDescent="0.45">
      <c r="C490666" s="22"/>
    </row>
    <row r="490673" spans="3:3" x14ac:dyDescent="0.45">
      <c r="C490673" s="22"/>
    </row>
    <row r="490680" spans="3:3" x14ac:dyDescent="0.45">
      <c r="C490680" s="22"/>
    </row>
    <row r="490687" spans="3:3" x14ac:dyDescent="0.45">
      <c r="C490687" s="22"/>
    </row>
    <row r="490694" spans="3:3" x14ac:dyDescent="0.45">
      <c r="C490694" s="22"/>
    </row>
    <row r="490701" spans="3:3" x14ac:dyDescent="0.45">
      <c r="C490701" s="22"/>
    </row>
    <row r="490708" spans="3:3" x14ac:dyDescent="0.45">
      <c r="C490708" s="22"/>
    </row>
    <row r="490715" spans="3:3" x14ac:dyDescent="0.45">
      <c r="C490715" s="22"/>
    </row>
    <row r="490722" spans="3:3" x14ac:dyDescent="0.45">
      <c r="C490722" s="22"/>
    </row>
    <row r="490729" spans="3:3" x14ac:dyDescent="0.45">
      <c r="C490729" s="22"/>
    </row>
    <row r="490736" spans="3:3" x14ac:dyDescent="0.45">
      <c r="C490736" s="22"/>
    </row>
    <row r="490743" spans="3:3" x14ac:dyDescent="0.45">
      <c r="C490743" s="22"/>
    </row>
    <row r="490750" spans="3:3" x14ac:dyDescent="0.45">
      <c r="C490750" s="22"/>
    </row>
    <row r="490757" spans="3:3" x14ac:dyDescent="0.45">
      <c r="C490757" s="22"/>
    </row>
    <row r="490764" spans="3:3" x14ac:dyDescent="0.45">
      <c r="C490764" s="22"/>
    </row>
    <row r="490771" spans="3:3" x14ac:dyDescent="0.45">
      <c r="C490771" s="22"/>
    </row>
    <row r="490778" spans="3:3" x14ac:dyDescent="0.45">
      <c r="C490778" s="22"/>
    </row>
    <row r="490785" spans="3:3" x14ac:dyDescent="0.45">
      <c r="C490785" s="22"/>
    </row>
    <row r="490792" spans="3:3" x14ac:dyDescent="0.45">
      <c r="C490792" s="22"/>
    </row>
    <row r="490799" spans="3:3" x14ac:dyDescent="0.45">
      <c r="C490799" s="22"/>
    </row>
    <row r="490806" spans="3:3" x14ac:dyDescent="0.45">
      <c r="C490806" s="22"/>
    </row>
    <row r="490813" spans="3:3" x14ac:dyDescent="0.45">
      <c r="C490813" s="22"/>
    </row>
    <row r="490820" spans="3:3" x14ac:dyDescent="0.45">
      <c r="C490820" s="22"/>
    </row>
    <row r="490827" spans="3:3" x14ac:dyDescent="0.45">
      <c r="C490827" s="22"/>
    </row>
    <row r="490834" spans="3:3" x14ac:dyDescent="0.45">
      <c r="C490834" s="22"/>
    </row>
    <row r="490841" spans="3:3" x14ac:dyDescent="0.45">
      <c r="C490841" s="22"/>
    </row>
    <row r="490848" spans="3:3" x14ac:dyDescent="0.45">
      <c r="C490848" s="22"/>
    </row>
    <row r="490855" spans="3:3" x14ac:dyDescent="0.45">
      <c r="C490855" s="22"/>
    </row>
    <row r="490862" spans="3:3" x14ac:dyDescent="0.45">
      <c r="C490862" s="22"/>
    </row>
    <row r="490869" spans="3:3" x14ac:dyDescent="0.45">
      <c r="C490869" s="22"/>
    </row>
    <row r="490876" spans="3:3" x14ac:dyDescent="0.45">
      <c r="C490876" s="22"/>
    </row>
    <row r="490883" spans="3:3" x14ac:dyDescent="0.45">
      <c r="C490883" s="22"/>
    </row>
    <row r="490890" spans="3:3" x14ac:dyDescent="0.45">
      <c r="C490890" s="22"/>
    </row>
    <row r="490897" spans="3:3" x14ac:dyDescent="0.45">
      <c r="C490897" s="22"/>
    </row>
    <row r="490904" spans="3:3" x14ac:dyDescent="0.45">
      <c r="C490904" s="22"/>
    </row>
    <row r="490911" spans="3:3" x14ac:dyDescent="0.45">
      <c r="C490911" s="22"/>
    </row>
    <row r="490918" spans="3:3" x14ac:dyDescent="0.45">
      <c r="C490918" s="22"/>
    </row>
    <row r="490925" spans="3:3" x14ac:dyDescent="0.45">
      <c r="C490925" s="22"/>
    </row>
    <row r="490932" spans="3:3" x14ac:dyDescent="0.45">
      <c r="C490932" s="22"/>
    </row>
    <row r="490939" spans="3:3" x14ac:dyDescent="0.45">
      <c r="C490939" s="22"/>
    </row>
    <row r="490946" spans="3:3" x14ac:dyDescent="0.45">
      <c r="C490946" s="22"/>
    </row>
    <row r="490953" spans="3:3" x14ac:dyDescent="0.45">
      <c r="C490953" s="22"/>
    </row>
    <row r="490960" spans="3:3" x14ac:dyDescent="0.45">
      <c r="C490960" s="22"/>
    </row>
    <row r="490967" spans="3:3" x14ac:dyDescent="0.45">
      <c r="C490967" s="22"/>
    </row>
    <row r="490974" spans="3:3" x14ac:dyDescent="0.45">
      <c r="C490974" s="22"/>
    </row>
    <row r="490981" spans="3:3" x14ac:dyDescent="0.45">
      <c r="C490981" s="22"/>
    </row>
    <row r="490988" spans="3:3" x14ac:dyDescent="0.45">
      <c r="C490988" s="22"/>
    </row>
    <row r="490995" spans="3:3" x14ac:dyDescent="0.45">
      <c r="C490995" s="22"/>
    </row>
    <row r="491002" spans="3:3" x14ac:dyDescent="0.45">
      <c r="C491002" s="22"/>
    </row>
    <row r="491009" spans="3:3" x14ac:dyDescent="0.45">
      <c r="C491009" s="22"/>
    </row>
    <row r="491016" spans="3:3" x14ac:dyDescent="0.45">
      <c r="C491016" s="22"/>
    </row>
    <row r="491023" spans="3:3" x14ac:dyDescent="0.45">
      <c r="C491023" s="22"/>
    </row>
    <row r="491030" spans="3:3" x14ac:dyDescent="0.45">
      <c r="C491030" s="22"/>
    </row>
    <row r="491037" spans="3:3" x14ac:dyDescent="0.45">
      <c r="C491037" s="22"/>
    </row>
    <row r="491044" spans="3:3" x14ac:dyDescent="0.45">
      <c r="C491044" s="22"/>
    </row>
    <row r="491051" spans="3:3" x14ac:dyDescent="0.45">
      <c r="C491051" s="22"/>
    </row>
    <row r="491058" spans="3:3" x14ac:dyDescent="0.45">
      <c r="C491058" s="22"/>
    </row>
    <row r="491065" spans="3:3" x14ac:dyDescent="0.45">
      <c r="C491065" s="22"/>
    </row>
    <row r="491072" spans="3:3" x14ac:dyDescent="0.45">
      <c r="C491072" s="22"/>
    </row>
    <row r="491079" spans="3:3" x14ac:dyDescent="0.45">
      <c r="C491079" s="22"/>
    </row>
    <row r="491086" spans="3:3" x14ac:dyDescent="0.45">
      <c r="C491086" s="22"/>
    </row>
    <row r="491093" spans="3:3" x14ac:dyDescent="0.45">
      <c r="C491093" s="22"/>
    </row>
    <row r="491100" spans="3:3" x14ac:dyDescent="0.45">
      <c r="C491100" s="22"/>
    </row>
    <row r="491107" spans="3:3" x14ac:dyDescent="0.45">
      <c r="C491107" s="22"/>
    </row>
    <row r="491114" spans="3:3" x14ac:dyDescent="0.45">
      <c r="C491114" s="22"/>
    </row>
    <row r="491121" spans="3:3" x14ac:dyDescent="0.45">
      <c r="C491121" s="22"/>
    </row>
    <row r="491128" spans="3:3" x14ac:dyDescent="0.45">
      <c r="C491128" s="22"/>
    </row>
    <row r="491135" spans="3:3" x14ac:dyDescent="0.45">
      <c r="C491135" s="22"/>
    </row>
    <row r="491142" spans="3:3" x14ac:dyDescent="0.45">
      <c r="C491142" s="22"/>
    </row>
    <row r="491149" spans="3:3" x14ac:dyDescent="0.45">
      <c r="C491149" s="22"/>
    </row>
    <row r="491156" spans="3:3" x14ac:dyDescent="0.45">
      <c r="C491156" s="22"/>
    </row>
    <row r="491163" spans="3:3" x14ac:dyDescent="0.45">
      <c r="C491163" s="22"/>
    </row>
    <row r="491170" spans="3:3" x14ac:dyDescent="0.45">
      <c r="C491170" s="22"/>
    </row>
    <row r="491177" spans="3:3" x14ac:dyDescent="0.45">
      <c r="C491177" s="22"/>
    </row>
    <row r="491184" spans="3:3" x14ac:dyDescent="0.45">
      <c r="C491184" s="22"/>
    </row>
    <row r="491191" spans="3:3" x14ac:dyDescent="0.45">
      <c r="C491191" s="22"/>
    </row>
    <row r="491198" spans="3:3" x14ac:dyDescent="0.45">
      <c r="C491198" s="22"/>
    </row>
    <row r="491205" spans="3:3" x14ac:dyDescent="0.45">
      <c r="C491205" s="22"/>
    </row>
    <row r="491212" spans="3:3" x14ac:dyDescent="0.45">
      <c r="C491212" s="22"/>
    </row>
    <row r="491219" spans="3:3" x14ac:dyDescent="0.45">
      <c r="C491219" s="22"/>
    </row>
    <row r="491226" spans="3:3" x14ac:dyDescent="0.45">
      <c r="C491226" s="22"/>
    </row>
    <row r="491233" spans="3:3" x14ac:dyDescent="0.45">
      <c r="C491233" s="22"/>
    </row>
    <row r="491240" spans="3:3" x14ac:dyDescent="0.45">
      <c r="C491240" s="22"/>
    </row>
    <row r="491247" spans="3:3" x14ac:dyDescent="0.45">
      <c r="C491247" s="22"/>
    </row>
    <row r="491254" spans="3:3" x14ac:dyDescent="0.45">
      <c r="C491254" s="22"/>
    </row>
    <row r="491261" spans="3:3" x14ac:dyDescent="0.45">
      <c r="C491261" s="22"/>
    </row>
    <row r="491268" spans="3:3" x14ac:dyDescent="0.45">
      <c r="C491268" s="22"/>
    </row>
    <row r="491275" spans="3:3" x14ac:dyDescent="0.45">
      <c r="C491275" s="22"/>
    </row>
    <row r="491282" spans="3:3" x14ac:dyDescent="0.45">
      <c r="C491282" s="22"/>
    </row>
    <row r="491289" spans="3:3" x14ac:dyDescent="0.45">
      <c r="C491289" s="22"/>
    </row>
    <row r="491296" spans="3:3" x14ac:dyDescent="0.45">
      <c r="C491296" s="22"/>
    </row>
    <row r="491303" spans="3:3" x14ac:dyDescent="0.45">
      <c r="C491303" s="22"/>
    </row>
    <row r="491310" spans="3:3" x14ac:dyDescent="0.45">
      <c r="C491310" s="22"/>
    </row>
    <row r="491317" spans="3:3" x14ac:dyDescent="0.45">
      <c r="C491317" s="22"/>
    </row>
    <row r="491324" spans="3:3" x14ac:dyDescent="0.45">
      <c r="C491324" s="22"/>
    </row>
    <row r="491331" spans="3:3" x14ac:dyDescent="0.45">
      <c r="C491331" s="22"/>
    </row>
    <row r="491338" spans="3:3" x14ac:dyDescent="0.45">
      <c r="C491338" s="22"/>
    </row>
    <row r="491345" spans="3:3" x14ac:dyDescent="0.45">
      <c r="C491345" s="22"/>
    </row>
    <row r="491352" spans="3:3" x14ac:dyDescent="0.45">
      <c r="C491352" s="22"/>
    </row>
    <row r="491359" spans="3:3" x14ac:dyDescent="0.45">
      <c r="C491359" s="22"/>
    </row>
    <row r="491366" spans="3:3" x14ac:dyDescent="0.45">
      <c r="C491366" s="22"/>
    </row>
    <row r="491373" spans="3:3" x14ac:dyDescent="0.45">
      <c r="C491373" s="22"/>
    </row>
    <row r="491380" spans="3:3" x14ac:dyDescent="0.45">
      <c r="C491380" s="22"/>
    </row>
    <row r="491387" spans="3:3" x14ac:dyDescent="0.45">
      <c r="C491387" s="22"/>
    </row>
    <row r="491394" spans="3:3" x14ac:dyDescent="0.45">
      <c r="C491394" s="22"/>
    </row>
    <row r="491401" spans="3:3" x14ac:dyDescent="0.45">
      <c r="C491401" s="22"/>
    </row>
    <row r="491408" spans="3:3" x14ac:dyDescent="0.45">
      <c r="C491408" s="22"/>
    </row>
    <row r="491415" spans="3:3" x14ac:dyDescent="0.45">
      <c r="C491415" s="22"/>
    </row>
    <row r="491422" spans="3:3" x14ac:dyDescent="0.45">
      <c r="C491422" s="22"/>
    </row>
    <row r="491429" spans="3:3" x14ac:dyDescent="0.45">
      <c r="C491429" s="22"/>
    </row>
    <row r="491436" spans="3:3" x14ac:dyDescent="0.45">
      <c r="C491436" s="22"/>
    </row>
    <row r="491443" spans="3:3" x14ac:dyDescent="0.45">
      <c r="C491443" s="22"/>
    </row>
    <row r="491450" spans="3:3" x14ac:dyDescent="0.45">
      <c r="C491450" s="22"/>
    </row>
    <row r="491457" spans="3:3" x14ac:dyDescent="0.45">
      <c r="C491457" s="22"/>
    </row>
    <row r="491464" spans="3:3" x14ac:dyDescent="0.45">
      <c r="C491464" s="22"/>
    </row>
    <row r="491471" spans="3:3" x14ac:dyDescent="0.45">
      <c r="C491471" s="22"/>
    </row>
    <row r="491478" spans="3:3" x14ac:dyDescent="0.45">
      <c r="C491478" s="22"/>
    </row>
    <row r="491485" spans="3:3" x14ac:dyDescent="0.45">
      <c r="C491485" s="22"/>
    </row>
    <row r="491492" spans="3:3" x14ac:dyDescent="0.45">
      <c r="C491492" s="22"/>
    </row>
    <row r="491499" spans="3:3" x14ac:dyDescent="0.45">
      <c r="C491499" s="22"/>
    </row>
    <row r="491506" spans="3:3" x14ac:dyDescent="0.45">
      <c r="C491506" s="22"/>
    </row>
    <row r="491513" spans="3:3" x14ac:dyDescent="0.45">
      <c r="C491513" s="22"/>
    </row>
    <row r="491520" spans="3:3" x14ac:dyDescent="0.45">
      <c r="C491520" s="22"/>
    </row>
    <row r="491527" spans="3:3" x14ac:dyDescent="0.45">
      <c r="C491527" s="22"/>
    </row>
    <row r="491534" spans="3:3" x14ac:dyDescent="0.45">
      <c r="C491534" s="22"/>
    </row>
    <row r="491541" spans="3:3" x14ac:dyDescent="0.45">
      <c r="C491541" s="22"/>
    </row>
    <row r="491548" spans="3:3" x14ac:dyDescent="0.45">
      <c r="C491548" s="22"/>
    </row>
    <row r="491555" spans="3:3" x14ac:dyDescent="0.45">
      <c r="C491555" s="22"/>
    </row>
    <row r="491562" spans="3:3" x14ac:dyDescent="0.45">
      <c r="C491562" s="22"/>
    </row>
    <row r="491569" spans="3:3" x14ac:dyDescent="0.45">
      <c r="C491569" s="22"/>
    </row>
    <row r="491576" spans="3:3" x14ac:dyDescent="0.45">
      <c r="C491576" s="22"/>
    </row>
    <row r="491583" spans="3:3" x14ac:dyDescent="0.45">
      <c r="C491583" s="22"/>
    </row>
    <row r="491590" spans="3:3" x14ac:dyDescent="0.45">
      <c r="C491590" s="22"/>
    </row>
    <row r="491597" spans="3:3" x14ac:dyDescent="0.45">
      <c r="C491597" s="22"/>
    </row>
    <row r="491604" spans="3:3" x14ac:dyDescent="0.45">
      <c r="C491604" s="22"/>
    </row>
    <row r="491611" spans="3:3" x14ac:dyDescent="0.45">
      <c r="C491611" s="22"/>
    </row>
    <row r="491618" spans="3:3" x14ac:dyDescent="0.45">
      <c r="C491618" s="22"/>
    </row>
    <row r="491625" spans="3:3" x14ac:dyDescent="0.45">
      <c r="C491625" s="22"/>
    </row>
    <row r="491632" spans="3:3" x14ac:dyDescent="0.45">
      <c r="C491632" s="22"/>
    </row>
    <row r="491639" spans="3:3" x14ac:dyDescent="0.45">
      <c r="C491639" s="22"/>
    </row>
    <row r="491646" spans="3:3" x14ac:dyDescent="0.45">
      <c r="C491646" s="22"/>
    </row>
    <row r="491653" spans="3:3" x14ac:dyDescent="0.45">
      <c r="C491653" s="22"/>
    </row>
    <row r="491660" spans="3:3" x14ac:dyDescent="0.45">
      <c r="C491660" s="22"/>
    </row>
    <row r="491667" spans="3:3" x14ac:dyDescent="0.45">
      <c r="C491667" s="22"/>
    </row>
    <row r="491674" spans="3:3" x14ac:dyDescent="0.45">
      <c r="C491674" s="22"/>
    </row>
    <row r="491681" spans="3:3" x14ac:dyDescent="0.45">
      <c r="C491681" s="22"/>
    </row>
    <row r="491688" spans="3:3" x14ac:dyDescent="0.45">
      <c r="C491688" s="22"/>
    </row>
    <row r="491695" spans="3:3" x14ac:dyDescent="0.45">
      <c r="C491695" s="22"/>
    </row>
    <row r="491702" spans="3:3" x14ac:dyDescent="0.45">
      <c r="C491702" s="22"/>
    </row>
    <row r="491709" spans="3:3" x14ac:dyDescent="0.45">
      <c r="C491709" s="22"/>
    </row>
    <row r="491716" spans="3:3" x14ac:dyDescent="0.45">
      <c r="C491716" s="22"/>
    </row>
    <row r="491723" spans="3:3" x14ac:dyDescent="0.45">
      <c r="C491723" s="22"/>
    </row>
    <row r="491730" spans="3:3" x14ac:dyDescent="0.45">
      <c r="C491730" s="22"/>
    </row>
    <row r="491737" spans="3:3" x14ac:dyDescent="0.45">
      <c r="C491737" s="22"/>
    </row>
    <row r="491744" spans="3:3" x14ac:dyDescent="0.45">
      <c r="C491744" s="22"/>
    </row>
    <row r="491751" spans="3:3" x14ac:dyDescent="0.45">
      <c r="C491751" s="22"/>
    </row>
    <row r="491758" spans="3:3" x14ac:dyDescent="0.45">
      <c r="C491758" s="22"/>
    </row>
    <row r="491765" spans="3:3" x14ac:dyDescent="0.45">
      <c r="C491765" s="22"/>
    </row>
    <row r="491772" spans="3:3" x14ac:dyDescent="0.45">
      <c r="C491772" s="22"/>
    </row>
    <row r="491779" spans="3:3" x14ac:dyDescent="0.45">
      <c r="C491779" s="22"/>
    </row>
    <row r="491786" spans="3:3" x14ac:dyDescent="0.45">
      <c r="C491786" s="22"/>
    </row>
    <row r="491793" spans="3:3" x14ac:dyDescent="0.45">
      <c r="C491793" s="22"/>
    </row>
    <row r="491800" spans="3:3" x14ac:dyDescent="0.45">
      <c r="C491800" s="22"/>
    </row>
    <row r="491807" spans="3:3" x14ac:dyDescent="0.45">
      <c r="C491807" s="22"/>
    </row>
    <row r="491814" spans="3:3" x14ac:dyDescent="0.45">
      <c r="C491814" s="22"/>
    </row>
    <row r="491821" spans="3:3" x14ac:dyDescent="0.45">
      <c r="C491821" s="22"/>
    </row>
    <row r="491828" spans="3:3" x14ac:dyDescent="0.45">
      <c r="C491828" s="22"/>
    </row>
    <row r="491835" spans="3:3" x14ac:dyDescent="0.45">
      <c r="C491835" s="22"/>
    </row>
    <row r="491842" spans="3:3" x14ac:dyDescent="0.45">
      <c r="C491842" s="22"/>
    </row>
    <row r="491849" spans="3:3" x14ac:dyDescent="0.45">
      <c r="C491849" s="22"/>
    </row>
    <row r="491856" spans="3:3" x14ac:dyDescent="0.45">
      <c r="C491856" s="22"/>
    </row>
    <row r="491863" spans="3:3" x14ac:dyDescent="0.45">
      <c r="C491863" s="22"/>
    </row>
    <row r="491870" spans="3:3" x14ac:dyDescent="0.45">
      <c r="C491870" s="22"/>
    </row>
    <row r="491877" spans="3:3" x14ac:dyDescent="0.45">
      <c r="C491877" s="22"/>
    </row>
    <row r="491884" spans="3:3" x14ac:dyDescent="0.45">
      <c r="C491884" s="22"/>
    </row>
    <row r="491891" spans="3:3" x14ac:dyDescent="0.45">
      <c r="C491891" s="22"/>
    </row>
    <row r="491898" spans="3:3" x14ac:dyDescent="0.45">
      <c r="C491898" s="22"/>
    </row>
    <row r="491905" spans="3:3" x14ac:dyDescent="0.45">
      <c r="C491905" s="22"/>
    </row>
    <row r="491912" spans="3:3" x14ac:dyDescent="0.45">
      <c r="C491912" s="22"/>
    </row>
    <row r="491919" spans="3:3" x14ac:dyDescent="0.45">
      <c r="C491919" s="22"/>
    </row>
    <row r="491926" spans="3:3" x14ac:dyDescent="0.45">
      <c r="C491926" s="22"/>
    </row>
    <row r="491933" spans="3:3" x14ac:dyDescent="0.45">
      <c r="C491933" s="22"/>
    </row>
    <row r="491940" spans="3:3" x14ac:dyDescent="0.45">
      <c r="C491940" s="22"/>
    </row>
    <row r="491947" spans="3:3" x14ac:dyDescent="0.45">
      <c r="C491947" s="22"/>
    </row>
    <row r="491954" spans="3:3" x14ac:dyDescent="0.45">
      <c r="C491954" s="22"/>
    </row>
    <row r="491961" spans="3:3" x14ac:dyDescent="0.45">
      <c r="C491961" s="22"/>
    </row>
    <row r="491968" spans="3:3" x14ac:dyDescent="0.45">
      <c r="C491968" s="22"/>
    </row>
    <row r="491975" spans="3:3" x14ac:dyDescent="0.45">
      <c r="C491975" s="22"/>
    </row>
    <row r="491982" spans="3:3" x14ac:dyDescent="0.45">
      <c r="C491982" s="22"/>
    </row>
    <row r="491989" spans="3:3" x14ac:dyDescent="0.45">
      <c r="C491989" s="22"/>
    </row>
    <row r="491996" spans="3:3" x14ac:dyDescent="0.45">
      <c r="C491996" s="22"/>
    </row>
    <row r="492003" spans="3:3" x14ac:dyDescent="0.45">
      <c r="C492003" s="22"/>
    </row>
    <row r="492010" spans="3:3" x14ac:dyDescent="0.45">
      <c r="C492010" s="22"/>
    </row>
    <row r="492017" spans="3:3" x14ac:dyDescent="0.45">
      <c r="C492017" s="22"/>
    </row>
    <row r="492024" spans="3:3" x14ac:dyDescent="0.45">
      <c r="C492024" s="22"/>
    </row>
    <row r="492031" spans="3:3" x14ac:dyDescent="0.45">
      <c r="C492031" s="22"/>
    </row>
    <row r="492038" spans="3:3" x14ac:dyDescent="0.45">
      <c r="C492038" s="22"/>
    </row>
    <row r="492045" spans="3:3" x14ac:dyDescent="0.45">
      <c r="C492045" s="22"/>
    </row>
    <row r="492052" spans="3:3" x14ac:dyDescent="0.45">
      <c r="C492052" s="22"/>
    </row>
    <row r="492059" spans="3:3" x14ac:dyDescent="0.45">
      <c r="C492059" s="22"/>
    </row>
    <row r="492066" spans="3:3" x14ac:dyDescent="0.45">
      <c r="C492066" s="22"/>
    </row>
    <row r="492073" spans="3:3" x14ac:dyDescent="0.45">
      <c r="C492073" s="22"/>
    </row>
    <row r="492080" spans="3:3" x14ac:dyDescent="0.45">
      <c r="C492080" s="22"/>
    </row>
    <row r="492087" spans="3:3" x14ac:dyDescent="0.45">
      <c r="C492087" s="22"/>
    </row>
    <row r="492094" spans="3:3" x14ac:dyDescent="0.45">
      <c r="C492094" s="22"/>
    </row>
    <row r="492101" spans="3:3" x14ac:dyDescent="0.45">
      <c r="C492101" s="22"/>
    </row>
    <row r="492108" spans="3:3" x14ac:dyDescent="0.45">
      <c r="C492108" s="22"/>
    </row>
    <row r="492115" spans="3:3" x14ac:dyDescent="0.45">
      <c r="C492115" s="22"/>
    </row>
    <row r="492122" spans="3:3" x14ac:dyDescent="0.45">
      <c r="C492122" s="22"/>
    </row>
    <row r="492129" spans="3:3" x14ac:dyDescent="0.45">
      <c r="C492129" s="22"/>
    </row>
    <row r="492136" spans="3:3" x14ac:dyDescent="0.45">
      <c r="C492136" s="22"/>
    </row>
    <row r="492143" spans="3:3" x14ac:dyDescent="0.45">
      <c r="C492143" s="22"/>
    </row>
    <row r="492150" spans="3:3" x14ac:dyDescent="0.45">
      <c r="C492150" s="22"/>
    </row>
    <row r="492157" spans="3:3" x14ac:dyDescent="0.45">
      <c r="C492157" s="22"/>
    </row>
    <row r="492164" spans="3:3" x14ac:dyDescent="0.45">
      <c r="C492164" s="22"/>
    </row>
    <row r="492171" spans="3:3" x14ac:dyDescent="0.45">
      <c r="C492171" s="22"/>
    </row>
    <row r="492178" spans="3:3" x14ac:dyDescent="0.45">
      <c r="C492178" s="22"/>
    </row>
    <row r="492185" spans="3:3" x14ac:dyDescent="0.45">
      <c r="C492185" s="22"/>
    </row>
    <row r="492192" spans="3:3" x14ac:dyDescent="0.45">
      <c r="C492192" s="22"/>
    </row>
    <row r="492199" spans="3:3" x14ac:dyDescent="0.45">
      <c r="C492199" s="22"/>
    </row>
    <row r="492206" spans="3:3" x14ac:dyDescent="0.45">
      <c r="C492206" s="22"/>
    </row>
    <row r="492213" spans="3:3" x14ac:dyDescent="0.45">
      <c r="C492213" s="22"/>
    </row>
    <row r="492220" spans="3:3" x14ac:dyDescent="0.45">
      <c r="C492220" s="22"/>
    </row>
    <row r="492227" spans="3:3" x14ac:dyDescent="0.45">
      <c r="C492227" s="22"/>
    </row>
    <row r="492234" spans="3:3" x14ac:dyDescent="0.45">
      <c r="C492234" s="22"/>
    </row>
    <row r="492241" spans="3:3" x14ac:dyDescent="0.45">
      <c r="C492241" s="22"/>
    </row>
    <row r="492248" spans="3:3" x14ac:dyDescent="0.45">
      <c r="C492248" s="22"/>
    </row>
    <row r="492255" spans="3:3" x14ac:dyDescent="0.45">
      <c r="C492255" s="22"/>
    </row>
    <row r="492262" spans="3:3" x14ac:dyDescent="0.45">
      <c r="C492262" s="22"/>
    </row>
    <row r="492269" spans="3:3" x14ac:dyDescent="0.45">
      <c r="C492269" s="22"/>
    </row>
    <row r="492276" spans="3:3" x14ac:dyDescent="0.45">
      <c r="C492276" s="22"/>
    </row>
    <row r="492283" spans="3:3" x14ac:dyDescent="0.45">
      <c r="C492283" s="22"/>
    </row>
    <row r="492290" spans="3:3" x14ac:dyDescent="0.45">
      <c r="C492290" s="22"/>
    </row>
    <row r="492297" spans="3:3" x14ac:dyDescent="0.45">
      <c r="C492297" s="22"/>
    </row>
    <row r="492304" spans="3:3" x14ac:dyDescent="0.45">
      <c r="C492304" s="22"/>
    </row>
    <row r="492311" spans="3:3" x14ac:dyDescent="0.45">
      <c r="C492311" s="22"/>
    </row>
    <row r="492318" spans="3:3" x14ac:dyDescent="0.45">
      <c r="C492318" s="22"/>
    </row>
    <row r="492325" spans="3:3" x14ac:dyDescent="0.45">
      <c r="C492325" s="22"/>
    </row>
    <row r="492332" spans="3:3" x14ac:dyDescent="0.45">
      <c r="C492332" s="22"/>
    </row>
    <row r="492339" spans="3:3" x14ac:dyDescent="0.45">
      <c r="C492339" s="22"/>
    </row>
    <row r="492346" spans="3:3" x14ac:dyDescent="0.45">
      <c r="C492346" s="22"/>
    </row>
    <row r="492353" spans="3:3" x14ac:dyDescent="0.45">
      <c r="C492353" s="22"/>
    </row>
    <row r="492360" spans="3:3" x14ac:dyDescent="0.45">
      <c r="C492360" s="22"/>
    </row>
    <row r="492367" spans="3:3" x14ac:dyDescent="0.45">
      <c r="C492367" s="22"/>
    </row>
    <row r="492374" spans="3:3" x14ac:dyDescent="0.45">
      <c r="C492374" s="22"/>
    </row>
    <row r="492381" spans="3:3" x14ac:dyDescent="0.45">
      <c r="C492381" s="22"/>
    </row>
    <row r="492388" spans="3:3" x14ac:dyDescent="0.45">
      <c r="C492388" s="22"/>
    </row>
    <row r="492395" spans="3:3" x14ac:dyDescent="0.45">
      <c r="C492395" s="22"/>
    </row>
    <row r="492402" spans="3:3" x14ac:dyDescent="0.45">
      <c r="C492402" s="22"/>
    </row>
    <row r="492409" spans="3:3" x14ac:dyDescent="0.45">
      <c r="C492409" s="22"/>
    </row>
    <row r="492416" spans="3:3" x14ac:dyDescent="0.45">
      <c r="C492416" s="22"/>
    </row>
    <row r="492423" spans="3:3" x14ac:dyDescent="0.45">
      <c r="C492423" s="22"/>
    </row>
    <row r="492430" spans="3:3" x14ac:dyDescent="0.45">
      <c r="C492430" s="22"/>
    </row>
    <row r="492437" spans="3:3" x14ac:dyDescent="0.45">
      <c r="C492437" s="22"/>
    </row>
    <row r="492444" spans="3:3" x14ac:dyDescent="0.45">
      <c r="C492444" s="22"/>
    </row>
    <row r="492451" spans="3:3" x14ac:dyDescent="0.45">
      <c r="C492451" s="22"/>
    </row>
    <row r="492458" spans="3:3" x14ac:dyDescent="0.45">
      <c r="C492458" s="22"/>
    </row>
    <row r="492465" spans="3:3" x14ac:dyDescent="0.45">
      <c r="C492465" s="22"/>
    </row>
    <row r="492472" spans="3:3" x14ac:dyDescent="0.45">
      <c r="C492472" s="22"/>
    </row>
    <row r="492479" spans="3:3" x14ac:dyDescent="0.45">
      <c r="C492479" s="22"/>
    </row>
    <row r="492486" spans="3:3" x14ac:dyDescent="0.45">
      <c r="C492486" s="22"/>
    </row>
    <row r="492493" spans="3:3" x14ac:dyDescent="0.45">
      <c r="C492493" s="22"/>
    </row>
    <row r="492500" spans="3:3" x14ac:dyDescent="0.45">
      <c r="C492500" s="22"/>
    </row>
    <row r="492507" spans="3:3" x14ac:dyDescent="0.45">
      <c r="C492507" s="22"/>
    </row>
    <row r="492514" spans="3:3" x14ac:dyDescent="0.45">
      <c r="C492514" s="22"/>
    </row>
    <row r="492521" spans="3:3" x14ac:dyDescent="0.45">
      <c r="C492521" s="22"/>
    </row>
    <row r="492528" spans="3:3" x14ac:dyDescent="0.45">
      <c r="C492528" s="22"/>
    </row>
    <row r="492535" spans="3:3" x14ac:dyDescent="0.45">
      <c r="C492535" s="22"/>
    </row>
    <row r="492542" spans="3:3" x14ac:dyDescent="0.45">
      <c r="C492542" s="22"/>
    </row>
    <row r="492549" spans="3:3" x14ac:dyDescent="0.45">
      <c r="C492549" s="22"/>
    </row>
    <row r="492556" spans="3:3" x14ac:dyDescent="0.45">
      <c r="C492556" s="22"/>
    </row>
    <row r="492563" spans="3:3" x14ac:dyDescent="0.45">
      <c r="C492563" s="22"/>
    </row>
    <row r="492570" spans="3:3" x14ac:dyDescent="0.45">
      <c r="C492570" s="22"/>
    </row>
    <row r="492577" spans="3:3" x14ac:dyDescent="0.45">
      <c r="C492577" s="22"/>
    </row>
    <row r="492584" spans="3:3" x14ac:dyDescent="0.45">
      <c r="C492584" s="22"/>
    </row>
    <row r="492591" spans="3:3" x14ac:dyDescent="0.45">
      <c r="C492591" s="22"/>
    </row>
    <row r="492598" spans="3:3" x14ac:dyDescent="0.45">
      <c r="C492598" s="22"/>
    </row>
    <row r="492605" spans="3:3" x14ac:dyDescent="0.45">
      <c r="C492605" s="22"/>
    </row>
    <row r="492612" spans="3:3" x14ac:dyDescent="0.45">
      <c r="C492612" s="22"/>
    </row>
    <row r="492619" spans="3:3" x14ac:dyDescent="0.45">
      <c r="C492619" s="22"/>
    </row>
    <row r="492626" spans="3:3" x14ac:dyDescent="0.45">
      <c r="C492626" s="22"/>
    </row>
    <row r="492633" spans="3:3" x14ac:dyDescent="0.45">
      <c r="C492633" s="22"/>
    </row>
    <row r="492640" spans="3:3" x14ac:dyDescent="0.45">
      <c r="C492640" s="22"/>
    </row>
    <row r="492647" spans="3:3" x14ac:dyDescent="0.45">
      <c r="C492647" s="22"/>
    </row>
    <row r="492654" spans="3:3" x14ac:dyDescent="0.45">
      <c r="C492654" s="22"/>
    </row>
    <row r="492661" spans="3:3" x14ac:dyDescent="0.45">
      <c r="C492661" s="22"/>
    </row>
    <row r="492668" spans="3:3" x14ac:dyDescent="0.45">
      <c r="C492668" s="22"/>
    </row>
    <row r="492675" spans="3:3" x14ac:dyDescent="0.45">
      <c r="C492675" s="22"/>
    </row>
    <row r="492682" spans="3:3" x14ac:dyDescent="0.45">
      <c r="C492682" s="22"/>
    </row>
    <row r="492689" spans="3:3" x14ac:dyDescent="0.45">
      <c r="C492689" s="22"/>
    </row>
    <row r="492696" spans="3:3" x14ac:dyDescent="0.45">
      <c r="C492696" s="22"/>
    </row>
    <row r="492703" spans="3:3" x14ac:dyDescent="0.45">
      <c r="C492703" s="22"/>
    </row>
    <row r="492710" spans="3:3" x14ac:dyDescent="0.45">
      <c r="C492710" s="22"/>
    </row>
    <row r="492717" spans="3:3" x14ac:dyDescent="0.45">
      <c r="C492717" s="22"/>
    </row>
    <row r="492724" spans="3:3" x14ac:dyDescent="0.45">
      <c r="C492724" s="22"/>
    </row>
    <row r="492731" spans="3:3" x14ac:dyDescent="0.45">
      <c r="C492731" s="22"/>
    </row>
    <row r="492738" spans="3:3" x14ac:dyDescent="0.45">
      <c r="C492738" s="22"/>
    </row>
    <row r="492745" spans="3:3" x14ac:dyDescent="0.45">
      <c r="C492745" s="22"/>
    </row>
    <row r="492752" spans="3:3" x14ac:dyDescent="0.45">
      <c r="C492752" s="22"/>
    </row>
    <row r="492759" spans="3:3" x14ac:dyDescent="0.45">
      <c r="C492759" s="22"/>
    </row>
    <row r="492766" spans="3:3" x14ac:dyDescent="0.45">
      <c r="C492766" s="22"/>
    </row>
    <row r="492773" spans="3:3" x14ac:dyDescent="0.45">
      <c r="C492773" s="22"/>
    </row>
    <row r="492780" spans="3:3" x14ac:dyDescent="0.45">
      <c r="C492780" s="22"/>
    </row>
    <row r="492787" spans="3:3" x14ac:dyDescent="0.45">
      <c r="C492787" s="22"/>
    </row>
    <row r="492794" spans="3:3" x14ac:dyDescent="0.45">
      <c r="C492794" s="22"/>
    </row>
    <row r="492801" spans="3:3" x14ac:dyDescent="0.45">
      <c r="C492801" s="22"/>
    </row>
    <row r="492808" spans="3:3" x14ac:dyDescent="0.45">
      <c r="C492808" s="22"/>
    </row>
    <row r="492815" spans="3:3" x14ac:dyDescent="0.45">
      <c r="C492815" s="22"/>
    </row>
    <row r="492822" spans="3:3" x14ac:dyDescent="0.45">
      <c r="C492822" s="22"/>
    </row>
    <row r="492829" spans="3:3" x14ac:dyDescent="0.45">
      <c r="C492829" s="22"/>
    </row>
    <row r="492836" spans="3:3" x14ac:dyDescent="0.45">
      <c r="C492836" s="22"/>
    </row>
    <row r="492843" spans="3:3" x14ac:dyDescent="0.45">
      <c r="C492843" s="22"/>
    </row>
    <row r="492850" spans="3:3" x14ac:dyDescent="0.45">
      <c r="C492850" s="22"/>
    </row>
    <row r="492857" spans="3:3" x14ac:dyDescent="0.45">
      <c r="C492857" s="22"/>
    </row>
    <row r="492864" spans="3:3" x14ac:dyDescent="0.45">
      <c r="C492864" s="22"/>
    </row>
    <row r="492871" spans="3:3" x14ac:dyDescent="0.45">
      <c r="C492871" s="22"/>
    </row>
    <row r="492878" spans="3:3" x14ac:dyDescent="0.45">
      <c r="C492878" s="22"/>
    </row>
    <row r="492885" spans="3:3" x14ac:dyDescent="0.45">
      <c r="C492885" s="22"/>
    </row>
    <row r="492892" spans="3:3" x14ac:dyDescent="0.45">
      <c r="C492892" s="22"/>
    </row>
    <row r="492899" spans="3:3" x14ac:dyDescent="0.45">
      <c r="C492899" s="22"/>
    </row>
    <row r="492906" spans="3:3" x14ac:dyDescent="0.45">
      <c r="C492906" s="22"/>
    </row>
    <row r="492913" spans="3:3" x14ac:dyDescent="0.45">
      <c r="C492913" s="22"/>
    </row>
    <row r="492920" spans="3:3" x14ac:dyDescent="0.45">
      <c r="C492920" s="22"/>
    </row>
    <row r="492927" spans="3:3" x14ac:dyDescent="0.45">
      <c r="C492927" s="22"/>
    </row>
    <row r="492934" spans="3:3" x14ac:dyDescent="0.45">
      <c r="C492934" s="22"/>
    </row>
    <row r="492941" spans="3:3" x14ac:dyDescent="0.45">
      <c r="C492941" s="22"/>
    </row>
    <row r="492948" spans="3:3" x14ac:dyDescent="0.45">
      <c r="C492948" s="22"/>
    </row>
    <row r="492955" spans="3:3" x14ac:dyDescent="0.45">
      <c r="C492955" s="22"/>
    </row>
    <row r="492962" spans="3:3" x14ac:dyDescent="0.45">
      <c r="C492962" s="22"/>
    </row>
    <row r="492969" spans="3:3" x14ac:dyDescent="0.45">
      <c r="C492969" s="22"/>
    </row>
    <row r="492976" spans="3:3" x14ac:dyDescent="0.45">
      <c r="C492976" s="22"/>
    </row>
    <row r="492983" spans="3:3" x14ac:dyDescent="0.45">
      <c r="C492983" s="22"/>
    </row>
    <row r="492990" spans="3:3" x14ac:dyDescent="0.45">
      <c r="C492990" s="22"/>
    </row>
    <row r="492997" spans="3:3" x14ac:dyDescent="0.45">
      <c r="C492997" s="22"/>
    </row>
    <row r="493004" spans="3:3" x14ac:dyDescent="0.45">
      <c r="C493004" s="22"/>
    </row>
    <row r="493011" spans="3:3" x14ac:dyDescent="0.45">
      <c r="C493011" s="22"/>
    </row>
    <row r="493018" spans="3:3" x14ac:dyDescent="0.45">
      <c r="C493018" s="22"/>
    </row>
    <row r="493025" spans="3:3" x14ac:dyDescent="0.45">
      <c r="C493025" s="22"/>
    </row>
    <row r="493032" spans="3:3" x14ac:dyDescent="0.45">
      <c r="C493032" s="22"/>
    </row>
    <row r="493039" spans="3:3" x14ac:dyDescent="0.45">
      <c r="C493039" s="22"/>
    </row>
    <row r="493046" spans="3:3" x14ac:dyDescent="0.45">
      <c r="C493046" s="22"/>
    </row>
    <row r="493053" spans="3:3" x14ac:dyDescent="0.45">
      <c r="C493053" s="22"/>
    </row>
    <row r="493060" spans="3:3" x14ac:dyDescent="0.45">
      <c r="C493060" s="22"/>
    </row>
    <row r="493067" spans="3:3" x14ac:dyDescent="0.45">
      <c r="C493067" s="22"/>
    </row>
    <row r="493074" spans="3:3" x14ac:dyDescent="0.45">
      <c r="C493074" s="22"/>
    </row>
    <row r="493081" spans="3:3" x14ac:dyDescent="0.45">
      <c r="C493081" s="22"/>
    </row>
    <row r="493088" spans="3:3" x14ac:dyDescent="0.45">
      <c r="C493088" s="22"/>
    </row>
    <row r="493095" spans="3:3" x14ac:dyDescent="0.45">
      <c r="C493095" s="22"/>
    </row>
    <row r="493102" spans="3:3" x14ac:dyDescent="0.45">
      <c r="C493102" s="22"/>
    </row>
    <row r="493109" spans="3:3" x14ac:dyDescent="0.45">
      <c r="C493109" s="22"/>
    </row>
    <row r="493116" spans="3:3" x14ac:dyDescent="0.45">
      <c r="C493116" s="22"/>
    </row>
    <row r="493123" spans="3:3" x14ac:dyDescent="0.45">
      <c r="C493123" s="22"/>
    </row>
    <row r="493130" spans="3:3" x14ac:dyDescent="0.45">
      <c r="C493130" s="22"/>
    </row>
    <row r="493137" spans="3:3" x14ac:dyDescent="0.45">
      <c r="C493137" s="22"/>
    </row>
    <row r="493144" spans="3:3" x14ac:dyDescent="0.45">
      <c r="C493144" s="22"/>
    </row>
    <row r="493151" spans="3:3" x14ac:dyDescent="0.45">
      <c r="C493151" s="22"/>
    </row>
    <row r="493158" spans="3:3" x14ac:dyDescent="0.45">
      <c r="C493158" s="22"/>
    </row>
    <row r="493165" spans="3:3" x14ac:dyDescent="0.45">
      <c r="C493165" s="22"/>
    </row>
    <row r="493172" spans="3:3" x14ac:dyDescent="0.45">
      <c r="C493172" s="22"/>
    </row>
    <row r="493179" spans="3:3" x14ac:dyDescent="0.45">
      <c r="C493179" s="22"/>
    </row>
    <row r="493186" spans="3:3" x14ac:dyDescent="0.45">
      <c r="C493186" s="22"/>
    </row>
    <row r="493193" spans="3:3" x14ac:dyDescent="0.45">
      <c r="C493193" s="22"/>
    </row>
    <row r="493200" spans="3:3" x14ac:dyDescent="0.45">
      <c r="C493200" s="22"/>
    </row>
    <row r="493207" spans="3:3" x14ac:dyDescent="0.45">
      <c r="C493207" s="22"/>
    </row>
    <row r="493214" spans="3:3" x14ac:dyDescent="0.45">
      <c r="C493214" s="22"/>
    </row>
    <row r="493221" spans="3:3" x14ac:dyDescent="0.45">
      <c r="C493221" s="22"/>
    </row>
    <row r="493228" spans="3:3" x14ac:dyDescent="0.45">
      <c r="C493228" s="22"/>
    </row>
    <row r="493235" spans="3:3" x14ac:dyDescent="0.45">
      <c r="C493235" s="22"/>
    </row>
    <row r="493242" spans="3:3" x14ac:dyDescent="0.45">
      <c r="C493242" s="22"/>
    </row>
    <row r="493249" spans="3:3" x14ac:dyDescent="0.45">
      <c r="C493249" s="22"/>
    </row>
    <row r="493256" spans="3:3" x14ac:dyDescent="0.45">
      <c r="C493256" s="22"/>
    </row>
    <row r="493263" spans="3:3" x14ac:dyDescent="0.45">
      <c r="C493263" s="22"/>
    </row>
    <row r="493270" spans="3:3" x14ac:dyDescent="0.45">
      <c r="C493270" s="22"/>
    </row>
    <row r="493277" spans="3:3" x14ac:dyDescent="0.45">
      <c r="C493277" s="22"/>
    </row>
    <row r="493284" spans="3:3" x14ac:dyDescent="0.45">
      <c r="C493284" s="22"/>
    </row>
    <row r="493291" spans="3:3" x14ac:dyDescent="0.45">
      <c r="C493291" s="22"/>
    </row>
    <row r="493298" spans="3:3" x14ac:dyDescent="0.45">
      <c r="C493298" s="22"/>
    </row>
    <row r="493305" spans="3:3" x14ac:dyDescent="0.45">
      <c r="C493305" s="22"/>
    </row>
    <row r="493312" spans="3:3" x14ac:dyDescent="0.45">
      <c r="C493312" s="22"/>
    </row>
    <row r="493319" spans="3:3" x14ac:dyDescent="0.45">
      <c r="C493319" s="22"/>
    </row>
    <row r="493326" spans="3:3" x14ac:dyDescent="0.45">
      <c r="C493326" s="22"/>
    </row>
    <row r="493333" spans="3:3" x14ac:dyDescent="0.45">
      <c r="C493333" s="22"/>
    </row>
    <row r="493340" spans="3:3" x14ac:dyDescent="0.45">
      <c r="C493340" s="22"/>
    </row>
    <row r="493347" spans="3:3" x14ac:dyDescent="0.45">
      <c r="C493347" s="22"/>
    </row>
    <row r="493354" spans="3:3" x14ac:dyDescent="0.45">
      <c r="C493354" s="22"/>
    </row>
    <row r="493361" spans="3:3" x14ac:dyDescent="0.45">
      <c r="C493361" s="22"/>
    </row>
    <row r="493368" spans="3:3" x14ac:dyDescent="0.45">
      <c r="C493368" s="22"/>
    </row>
    <row r="493375" spans="3:3" x14ac:dyDescent="0.45">
      <c r="C493375" s="22"/>
    </row>
    <row r="493382" spans="3:3" x14ac:dyDescent="0.45">
      <c r="C493382" s="22"/>
    </row>
    <row r="493389" spans="3:3" x14ac:dyDescent="0.45">
      <c r="C493389" s="22"/>
    </row>
    <row r="493396" spans="3:3" x14ac:dyDescent="0.45">
      <c r="C493396" s="22"/>
    </row>
    <row r="493403" spans="3:3" x14ac:dyDescent="0.45">
      <c r="C493403" s="22"/>
    </row>
    <row r="493410" spans="3:3" x14ac:dyDescent="0.45">
      <c r="C493410" s="22"/>
    </row>
    <row r="493417" spans="3:3" x14ac:dyDescent="0.45">
      <c r="C493417" s="22"/>
    </row>
    <row r="493424" spans="3:3" x14ac:dyDescent="0.45">
      <c r="C493424" s="22"/>
    </row>
    <row r="493431" spans="3:3" x14ac:dyDescent="0.45">
      <c r="C493431" s="22"/>
    </row>
    <row r="493438" spans="3:3" x14ac:dyDescent="0.45">
      <c r="C493438" s="22"/>
    </row>
    <row r="493445" spans="3:3" x14ac:dyDescent="0.45">
      <c r="C493445" s="22"/>
    </row>
    <row r="493452" spans="3:3" x14ac:dyDescent="0.45">
      <c r="C493452" s="22"/>
    </row>
    <row r="493459" spans="3:3" x14ac:dyDescent="0.45">
      <c r="C493459" s="22"/>
    </row>
    <row r="493466" spans="3:3" x14ac:dyDescent="0.45">
      <c r="C493466" s="22"/>
    </row>
    <row r="493473" spans="3:3" x14ac:dyDescent="0.45">
      <c r="C493473" s="22"/>
    </row>
    <row r="493480" spans="3:3" x14ac:dyDescent="0.45">
      <c r="C493480" s="22"/>
    </row>
    <row r="493487" spans="3:3" x14ac:dyDescent="0.45">
      <c r="C493487" s="22"/>
    </row>
    <row r="493494" spans="3:3" x14ac:dyDescent="0.45">
      <c r="C493494" s="22"/>
    </row>
    <row r="493501" spans="3:3" x14ac:dyDescent="0.45">
      <c r="C493501" s="22"/>
    </row>
    <row r="493508" spans="3:3" x14ac:dyDescent="0.45">
      <c r="C493508" s="22"/>
    </row>
    <row r="493515" spans="3:3" x14ac:dyDescent="0.45">
      <c r="C493515" s="22"/>
    </row>
    <row r="493522" spans="3:3" x14ac:dyDescent="0.45">
      <c r="C493522" s="22"/>
    </row>
    <row r="493529" spans="3:3" x14ac:dyDescent="0.45">
      <c r="C493529" s="22"/>
    </row>
    <row r="493536" spans="3:3" x14ac:dyDescent="0.45">
      <c r="C493536" s="22"/>
    </row>
    <row r="493543" spans="3:3" x14ac:dyDescent="0.45">
      <c r="C493543" s="22"/>
    </row>
    <row r="493550" spans="3:3" x14ac:dyDescent="0.45">
      <c r="C493550" s="22"/>
    </row>
    <row r="493557" spans="3:3" x14ac:dyDescent="0.45">
      <c r="C493557" s="22"/>
    </row>
    <row r="493564" spans="3:3" x14ac:dyDescent="0.45">
      <c r="C493564" s="22"/>
    </row>
    <row r="493571" spans="3:3" x14ac:dyDescent="0.45">
      <c r="C493571" s="22"/>
    </row>
    <row r="493578" spans="3:3" x14ac:dyDescent="0.45">
      <c r="C493578" s="22"/>
    </row>
    <row r="493585" spans="3:3" x14ac:dyDescent="0.45">
      <c r="C493585" s="22"/>
    </row>
    <row r="493592" spans="3:3" x14ac:dyDescent="0.45">
      <c r="C493592" s="22"/>
    </row>
    <row r="493599" spans="3:3" x14ac:dyDescent="0.45">
      <c r="C493599" s="22"/>
    </row>
    <row r="493606" spans="3:3" x14ac:dyDescent="0.45">
      <c r="C493606" s="22"/>
    </row>
    <row r="493613" spans="3:3" x14ac:dyDescent="0.45">
      <c r="C493613" s="22"/>
    </row>
    <row r="493620" spans="3:3" x14ac:dyDescent="0.45">
      <c r="C493620" s="22"/>
    </row>
    <row r="493627" spans="3:3" x14ac:dyDescent="0.45">
      <c r="C493627" s="22"/>
    </row>
    <row r="493634" spans="3:3" x14ac:dyDescent="0.45">
      <c r="C493634" s="22"/>
    </row>
    <row r="493641" spans="3:3" x14ac:dyDescent="0.45">
      <c r="C493641" s="22"/>
    </row>
    <row r="493648" spans="3:3" x14ac:dyDescent="0.45">
      <c r="C493648" s="22"/>
    </row>
    <row r="493655" spans="3:3" x14ac:dyDescent="0.45">
      <c r="C493655" s="22"/>
    </row>
    <row r="493662" spans="3:3" x14ac:dyDescent="0.45">
      <c r="C493662" s="22"/>
    </row>
    <row r="493669" spans="3:3" x14ac:dyDescent="0.45">
      <c r="C493669" s="22"/>
    </row>
    <row r="493676" spans="3:3" x14ac:dyDescent="0.45">
      <c r="C493676" s="22"/>
    </row>
    <row r="493683" spans="3:3" x14ac:dyDescent="0.45">
      <c r="C493683" s="22"/>
    </row>
    <row r="493690" spans="3:3" x14ac:dyDescent="0.45">
      <c r="C493690" s="22"/>
    </row>
    <row r="493697" spans="3:3" x14ac:dyDescent="0.45">
      <c r="C493697" s="22"/>
    </row>
    <row r="493704" spans="3:3" x14ac:dyDescent="0.45">
      <c r="C493704" s="22"/>
    </row>
    <row r="493711" spans="3:3" x14ac:dyDescent="0.45">
      <c r="C493711" s="22"/>
    </row>
    <row r="493718" spans="3:3" x14ac:dyDescent="0.45">
      <c r="C493718" s="22"/>
    </row>
    <row r="493725" spans="3:3" x14ac:dyDescent="0.45">
      <c r="C493725" s="22"/>
    </row>
    <row r="493732" spans="3:3" x14ac:dyDescent="0.45">
      <c r="C493732" s="22"/>
    </row>
    <row r="493739" spans="3:3" x14ac:dyDescent="0.45">
      <c r="C493739" s="22"/>
    </row>
    <row r="493746" spans="3:3" x14ac:dyDescent="0.45">
      <c r="C493746" s="22"/>
    </row>
    <row r="493753" spans="3:3" x14ac:dyDescent="0.45">
      <c r="C493753" s="22"/>
    </row>
    <row r="493760" spans="3:3" x14ac:dyDescent="0.45">
      <c r="C493760" s="22"/>
    </row>
    <row r="493767" spans="3:3" x14ac:dyDescent="0.45">
      <c r="C493767" s="22"/>
    </row>
    <row r="493774" spans="3:3" x14ac:dyDescent="0.45">
      <c r="C493774" s="22"/>
    </row>
    <row r="493781" spans="3:3" x14ac:dyDescent="0.45">
      <c r="C493781" s="22"/>
    </row>
    <row r="493788" spans="3:3" x14ac:dyDescent="0.45">
      <c r="C493788" s="22"/>
    </row>
    <row r="493795" spans="3:3" x14ac:dyDescent="0.45">
      <c r="C493795" s="22"/>
    </row>
    <row r="493802" spans="3:3" x14ac:dyDescent="0.45">
      <c r="C493802" s="22"/>
    </row>
    <row r="493809" spans="3:3" x14ac:dyDescent="0.45">
      <c r="C493809" s="22"/>
    </row>
    <row r="493816" spans="3:3" x14ac:dyDescent="0.45">
      <c r="C493816" s="22"/>
    </row>
    <row r="493823" spans="3:3" x14ac:dyDescent="0.45">
      <c r="C493823" s="22"/>
    </row>
    <row r="493830" spans="3:3" x14ac:dyDescent="0.45">
      <c r="C493830" s="22"/>
    </row>
    <row r="493837" spans="3:3" x14ac:dyDescent="0.45">
      <c r="C493837" s="22"/>
    </row>
    <row r="493844" spans="3:3" x14ac:dyDescent="0.45">
      <c r="C493844" s="22"/>
    </row>
    <row r="493851" spans="3:3" x14ac:dyDescent="0.45">
      <c r="C493851" s="22"/>
    </row>
    <row r="493858" spans="3:3" x14ac:dyDescent="0.45">
      <c r="C493858" s="22"/>
    </row>
    <row r="493865" spans="3:3" x14ac:dyDescent="0.45">
      <c r="C493865" s="22"/>
    </row>
    <row r="493872" spans="3:3" x14ac:dyDescent="0.45">
      <c r="C493872" s="22"/>
    </row>
    <row r="493879" spans="3:3" x14ac:dyDescent="0.45">
      <c r="C493879" s="22"/>
    </row>
    <row r="493886" spans="3:3" x14ac:dyDescent="0.45">
      <c r="C493886" s="22"/>
    </row>
    <row r="493893" spans="3:3" x14ac:dyDescent="0.45">
      <c r="C493893" s="22"/>
    </row>
    <row r="493900" spans="3:3" x14ac:dyDescent="0.45">
      <c r="C493900" s="22"/>
    </row>
    <row r="493907" spans="3:3" x14ac:dyDescent="0.45">
      <c r="C493907" s="22"/>
    </row>
    <row r="493914" spans="3:3" x14ac:dyDescent="0.45">
      <c r="C493914" s="22"/>
    </row>
    <row r="493921" spans="3:3" x14ac:dyDescent="0.45">
      <c r="C493921" s="22"/>
    </row>
    <row r="493928" spans="3:3" x14ac:dyDescent="0.45">
      <c r="C493928" s="22"/>
    </row>
    <row r="493935" spans="3:3" x14ac:dyDescent="0.45">
      <c r="C493935" s="22"/>
    </row>
    <row r="493942" spans="3:3" x14ac:dyDescent="0.45">
      <c r="C493942" s="22"/>
    </row>
    <row r="493949" spans="3:3" x14ac:dyDescent="0.45">
      <c r="C493949" s="22"/>
    </row>
    <row r="493956" spans="3:3" x14ac:dyDescent="0.45">
      <c r="C493956" s="22"/>
    </row>
    <row r="493963" spans="3:3" x14ac:dyDescent="0.45">
      <c r="C493963" s="22"/>
    </row>
    <row r="493970" spans="3:3" x14ac:dyDescent="0.45">
      <c r="C493970" s="22"/>
    </row>
    <row r="493977" spans="3:3" x14ac:dyDescent="0.45">
      <c r="C493977" s="22"/>
    </row>
    <row r="493984" spans="3:3" x14ac:dyDescent="0.45">
      <c r="C493984" s="22"/>
    </row>
    <row r="493991" spans="3:3" x14ac:dyDescent="0.45">
      <c r="C493991" s="22"/>
    </row>
    <row r="493998" spans="3:3" x14ac:dyDescent="0.45">
      <c r="C493998" s="22"/>
    </row>
    <row r="494005" spans="3:3" x14ac:dyDescent="0.45">
      <c r="C494005" s="22"/>
    </row>
    <row r="494012" spans="3:3" x14ac:dyDescent="0.45">
      <c r="C494012" s="22"/>
    </row>
    <row r="494019" spans="3:3" x14ac:dyDescent="0.45">
      <c r="C494019" s="22"/>
    </row>
    <row r="494026" spans="3:3" x14ac:dyDescent="0.45">
      <c r="C494026" s="22"/>
    </row>
    <row r="494033" spans="3:3" x14ac:dyDescent="0.45">
      <c r="C494033" s="22"/>
    </row>
    <row r="494040" spans="3:3" x14ac:dyDescent="0.45">
      <c r="C494040" s="22"/>
    </row>
    <row r="494047" spans="3:3" x14ac:dyDescent="0.45">
      <c r="C494047" s="22"/>
    </row>
    <row r="494054" spans="3:3" x14ac:dyDescent="0.45">
      <c r="C494054" s="22"/>
    </row>
    <row r="494061" spans="3:3" x14ac:dyDescent="0.45">
      <c r="C494061" s="22"/>
    </row>
    <row r="494068" spans="3:3" x14ac:dyDescent="0.45">
      <c r="C494068" s="22"/>
    </row>
    <row r="494075" spans="3:3" x14ac:dyDescent="0.45">
      <c r="C494075" s="22"/>
    </row>
    <row r="494082" spans="3:3" x14ac:dyDescent="0.45">
      <c r="C494082" s="22"/>
    </row>
    <row r="494089" spans="3:3" x14ac:dyDescent="0.45">
      <c r="C494089" s="22"/>
    </row>
    <row r="494096" spans="3:3" x14ac:dyDescent="0.45">
      <c r="C494096" s="22"/>
    </row>
    <row r="494103" spans="3:3" x14ac:dyDescent="0.45">
      <c r="C494103" s="22"/>
    </row>
    <row r="494110" spans="3:3" x14ac:dyDescent="0.45">
      <c r="C494110" s="22"/>
    </row>
    <row r="494117" spans="3:3" x14ac:dyDescent="0.45">
      <c r="C494117" s="22"/>
    </row>
    <row r="494124" spans="3:3" x14ac:dyDescent="0.45">
      <c r="C494124" s="22"/>
    </row>
    <row r="494131" spans="3:3" x14ac:dyDescent="0.45">
      <c r="C494131" s="22"/>
    </row>
    <row r="494138" spans="3:3" x14ac:dyDescent="0.45">
      <c r="C494138" s="22"/>
    </row>
    <row r="494145" spans="3:3" x14ac:dyDescent="0.45">
      <c r="C494145" s="22"/>
    </row>
    <row r="494152" spans="3:3" x14ac:dyDescent="0.45">
      <c r="C494152" s="22"/>
    </row>
    <row r="494159" spans="3:3" x14ac:dyDescent="0.45">
      <c r="C494159" s="22"/>
    </row>
    <row r="494166" spans="3:3" x14ac:dyDescent="0.45">
      <c r="C494166" s="22"/>
    </row>
    <row r="494173" spans="3:3" x14ac:dyDescent="0.45">
      <c r="C494173" s="22"/>
    </row>
    <row r="494180" spans="3:3" x14ac:dyDescent="0.45">
      <c r="C494180" s="22"/>
    </row>
    <row r="494187" spans="3:3" x14ac:dyDescent="0.45">
      <c r="C494187" s="22"/>
    </row>
    <row r="494194" spans="3:3" x14ac:dyDescent="0.45">
      <c r="C494194" s="22"/>
    </row>
    <row r="494201" spans="3:3" x14ac:dyDescent="0.45">
      <c r="C494201" s="22"/>
    </row>
    <row r="494208" spans="3:3" x14ac:dyDescent="0.45">
      <c r="C494208" s="22"/>
    </row>
    <row r="494215" spans="3:3" x14ac:dyDescent="0.45">
      <c r="C494215" s="22"/>
    </row>
    <row r="494222" spans="3:3" x14ac:dyDescent="0.45">
      <c r="C494222" s="22"/>
    </row>
    <row r="494229" spans="3:3" x14ac:dyDescent="0.45">
      <c r="C494229" s="22"/>
    </row>
    <row r="494236" spans="3:3" x14ac:dyDescent="0.45">
      <c r="C494236" s="22"/>
    </row>
    <row r="494243" spans="3:3" x14ac:dyDescent="0.45">
      <c r="C494243" s="22"/>
    </row>
    <row r="494250" spans="3:3" x14ac:dyDescent="0.45">
      <c r="C494250" s="22"/>
    </row>
    <row r="494257" spans="3:3" x14ac:dyDescent="0.45">
      <c r="C494257" s="22"/>
    </row>
    <row r="494264" spans="3:3" x14ac:dyDescent="0.45">
      <c r="C494264" s="22"/>
    </row>
    <row r="494271" spans="3:3" x14ac:dyDescent="0.45">
      <c r="C494271" s="22"/>
    </row>
    <row r="494278" spans="3:3" x14ac:dyDescent="0.45">
      <c r="C494278" s="22"/>
    </row>
    <row r="494285" spans="3:3" x14ac:dyDescent="0.45">
      <c r="C494285" s="22"/>
    </row>
    <row r="494292" spans="3:3" x14ac:dyDescent="0.45">
      <c r="C494292" s="22"/>
    </row>
    <row r="494299" spans="3:3" x14ac:dyDescent="0.45">
      <c r="C494299" s="22"/>
    </row>
    <row r="494306" spans="3:3" x14ac:dyDescent="0.45">
      <c r="C494306" s="22"/>
    </row>
    <row r="494313" spans="3:3" x14ac:dyDescent="0.45">
      <c r="C494313" s="22"/>
    </row>
    <row r="494320" spans="3:3" x14ac:dyDescent="0.45">
      <c r="C494320" s="22"/>
    </row>
    <row r="494327" spans="3:3" x14ac:dyDescent="0.45">
      <c r="C494327" s="22"/>
    </row>
    <row r="494334" spans="3:3" x14ac:dyDescent="0.45">
      <c r="C494334" s="22"/>
    </row>
    <row r="494341" spans="3:3" x14ac:dyDescent="0.45">
      <c r="C494341" s="22"/>
    </row>
    <row r="494348" spans="3:3" x14ac:dyDescent="0.45">
      <c r="C494348" s="22"/>
    </row>
    <row r="494355" spans="3:3" x14ac:dyDescent="0.45">
      <c r="C494355" s="22"/>
    </row>
    <row r="494362" spans="3:3" x14ac:dyDescent="0.45">
      <c r="C494362" s="22"/>
    </row>
    <row r="494369" spans="3:3" x14ac:dyDescent="0.45">
      <c r="C494369" s="22"/>
    </row>
    <row r="494376" spans="3:3" x14ac:dyDescent="0.45">
      <c r="C494376" s="22"/>
    </row>
    <row r="494383" spans="3:3" x14ac:dyDescent="0.45">
      <c r="C494383" s="22"/>
    </row>
    <row r="494390" spans="3:3" x14ac:dyDescent="0.45">
      <c r="C494390" s="22"/>
    </row>
    <row r="494397" spans="3:3" x14ac:dyDescent="0.45">
      <c r="C494397" s="22"/>
    </row>
    <row r="494404" spans="3:3" x14ac:dyDescent="0.45">
      <c r="C494404" s="22"/>
    </row>
    <row r="494411" spans="3:3" x14ac:dyDescent="0.45">
      <c r="C494411" s="22"/>
    </row>
    <row r="494418" spans="3:3" x14ac:dyDescent="0.45">
      <c r="C494418" s="22"/>
    </row>
    <row r="494425" spans="3:3" x14ac:dyDescent="0.45">
      <c r="C494425" s="22"/>
    </row>
    <row r="494432" spans="3:3" x14ac:dyDescent="0.45">
      <c r="C494432" s="22"/>
    </row>
    <row r="494439" spans="3:3" x14ac:dyDescent="0.45">
      <c r="C494439" s="22"/>
    </row>
    <row r="494446" spans="3:3" x14ac:dyDescent="0.45">
      <c r="C494446" s="22"/>
    </row>
    <row r="494453" spans="3:3" x14ac:dyDescent="0.45">
      <c r="C494453" s="22"/>
    </row>
    <row r="494460" spans="3:3" x14ac:dyDescent="0.45">
      <c r="C494460" s="22"/>
    </row>
    <row r="494467" spans="3:3" x14ac:dyDescent="0.45">
      <c r="C494467" s="22"/>
    </row>
    <row r="494474" spans="3:3" x14ac:dyDescent="0.45">
      <c r="C494474" s="22"/>
    </row>
    <row r="494481" spans="3:3" x14ac:dyDescent="0.45">
      <c r="C494481" s="22"/>
    </row>
    <row r="494488" spans="3:3" x14ac:dyDescent="0.45">
      <c r="C494488" s="22"/>
    </row>
    <row r="494495" spans="3:3" x14ac:dyDescent="0.45">
      <c r="C494495" s="22"/>
    </row>
    <row r="494502" spans="3:3" x14ac:dyDescent="0.45">
      <c r="C494502" s="22"/>
    </row>
    <row r="494509" spans="3:3" x14ac:dyDescent="0.45">
      <c r="C494509" s="22"/>
    </row>
    <row r="494516" spans="3:3" x14ac:dyDescent="0.45">
      <c r="C494516" s="22"/>
    </row>
    <row r="494523" spans="3:3" x14ac:dyDescent="0.45">
      <c r="C494523" s="22"/>
    </row>
    <row r="494530" spans="3:3" x14ac:dyDescent="0.45">
      <c r="C494530" s="22"/>
    </row>
    <row r="494537" spans="3:3" x14ac:dyDescent="0.45">
      <c r="C494537" s="22"/>
    </row>
    <row r="494544" spans="3:3" x14ac:dyDescent="0.45">
      <c r="C494544" s="22"/>
    </row>
    <row r="494551" spans="3:3" x14ac:dyDescent="0.45">
      <c r="C494551" s="22"/>
    </row>
    <row r="494558" spans="3:3" x14ac:dyDescent="0.45">
      <c r="C494558" s="22"/>
    </row>
    <row r="494565" spans="3:3" x14ac:dyDescent="0.45">
      <c r="C494565" s="22"/>
    </row>
    <row r="494572" spans="3:3" x14ac:dyDescent="0.45">
      <c r="C494572" s="22"/>
    </row>
    <row r="494579" spans="3:3" x14ac:dyDescent="0.45">
      <c r="C494579" s="22"/>
    </row>
    <row r="494586" spans="3:3" x14ac:dyDescent="0.45">
      <c r="C494586" s="22"/>
    </row>
    <row r="494593" spans="3:3" x14ac:dyDescent="0.45">
      <c r="C494593" s="22"/>
    </row>
    <row r="494600" spans="3:3" x14ac:dyDescent="0.45">
      <c r="C494600" s="22"/>
    </row>
    <row r="494607" spans="3:3" x14ac:dyDescent="0.45">
      <c r="C494607" s="22"/>
    </row>
    <row r="494614" spans="3:3" x14ac:dyDescent="0.45">
      <c r="C494614" s="22"/>
    </row>
    <row r="494621" spans="3:3" x14ac:dyDescent="0.45">
      <c r="C494621" s="22"/>
    </row>
    <row r="494628" spans="3:3" x14ac:dyDescent="0.45">
      <c r="C494628" s="22"/>
    </row>
    <row r="494635" spans="3:3" x14ac:dyDescent="0.45">
      <c r="C494635" s="22"/>
    </row>
    <row r="494642" spans="3:3" x14ac:dyDescent="0.45">
      <c r="C494642" s="22"/>
    </row>
    <row r="494649" spans="3:3" x14ac:dyDescent="0.45">
      <c r="C494649" s="22"/>
    </row>
    <row r="494656" spans="3:3" x14ac:dyDescent="0.45">
      <c r="C494656" s="22"/>
    </row>
    <row r="494663" spans="3:3" x14ac:dyDescent="0.45">
      <c r="C494663" s="22"/>
    </row>
    <row r="494670" spans="3:3" x14ac:dyDescent="0.45">
      <c r="C494670" s="22"/>
    </row>
    <row r="494677" spans="3:3" x14ac:dyDescent="0.45">
      <c r="C494677" s="22"/>
    </row>
    <row r="494684" spans="3:3" x14ac:dyDescent="0.45">
      <c r="C494684" s="22"/>
    </row>
    <row r="494691" spans="3:3" x14ac:dyDescent="0.45">
      <c r="C494691" s="22"/>
    </row>
    <row r="494698" spans="3:3" x14ac:dyDescent="0.45">
      <c r="C494698" s="22"/>
    </row>
    <row r="494705" spans="3:3" x14ac:dyDescent="0.45">
      <c r="C494705" s="22"/>
    </row>
    <row r="494712" spans="3:3" x14ac:dyDescent="0.45">
      <c r="C494712" s="22"/>
    </row>
    <row r="494719" spans="3:3" x14ac:dyDescent="0.45">
      <c r="C494719" s="22"/>
    </row>
    <row r="494726" spans="3:3" x14ac:dyDescent="0.45">
      <c r="C494726" s="22"/>
    </row>
    <row r="494733" spans="3:3" x14ac:dyDescent="0.45">
      <c r="C494733" s="22"/>
    </row>
    <row r="494740" spans="3:3" x14ac:dyDescent="0.45">
      <c r="C494740" s="22"/>
    </row>
    <row r="494747" spans="3:3" x14ac:dyDescent="0.45">
      <c r="C494747" s="22"/>
    </row>
    <row r="494754" spans="3:3" x14ac:dyDescent="0.45">
      <c r="C494754" s="22"/>
    </row>
    <row r="494761" spans="3:3" x14ac:dyDescent="0.45">
      <c r="C494761" s="22"/>
    </row>
    <row r="494768" spans="3:3" x14ac:dyDescent="0.45">
      <c r="C494768" s="22"/>
    </row>
    <row r="494775" spans="3:3" x14ac:dyDescent="0.45">
      <c r="C494775" s="22"/>
    </row>
    <row r="494782" spans="3:3" x14ac:dyDescent="0.45">
      <c r="C494782" s="22"/>
    </row>
    <row r="494789" spans="3:3" x14ac:dyDescent="0.45">
      <c r="C494789" s="22"/>
    </row>
    <row r="494796" spans="3:3" x14ac:dyDescent="0.45">
      <c r="C494796" s="22"/>
    </row>
    <row r="494803" spans="3:3" x14ac:dyDescent="0.45">
      <c r="C494803" s="22"/>
    </row>
    <row r="494810" spans="3:3" x14ac:dyDescent="0.45">
      <c r="C494810" s="22"/>
    </row>
    <row r="494817" spans="3:3" x14ac:dyDescent="0.45">
      <c r="C494817" s="22"/>
    </row>
    <row r="494824" spans="3:3" x14ac:dyDescent="0.45">
      <c r="C494824" s="22"/>
    </row>
    <row r="494831" spans="3:3" x14ac:dyDescent="0.45">
      <c r="C494831" s="22"/>
    </row>
    <row r="494838" spans="3:3" x14ac:dyDescent="0.45">
      <c r="C494838" s="22"/>
    </row>
    <row r="494845" spans="3:3" x14ac:dyDescent="0.45">
      <c r="C494845" s="22"/>
    </row>
    <row r="494852" spans="3:3" x14ac:dyDescent="0.45">
      <c r="C494852" s="22"/>
    </row>
    <row r="494859" spans="3:3" x14ac:dyDescent="0.45">
      <c r="C494859" s="22"/>
    </row>
    <row r="494866" spans="3:3" x14ac:dyDescent="0.45">
      <c r="C494866" s="22"/>
    </row>
    <row r="494873" spans="3:3" x14ac:dyDescent="0.45">
      <c r="C494873" s="22"/>
    </row>
    <row r="494880" spans="3:3" x14ac:dyDescent="0.45">
      <c r="C494880" s="22"/>
    </row>
    <row r="494887" spans="3:3" x14ac:dyDescent="0.45">
      <c r="C494887" s="22"/>
    </row>
    <row r="494894" spans="3:3" x14ac:dyDescent="0.45">
      <c r="C494894" s="22"/>
    </row>
    <row r="494901" spans="3:3" x14ac:dyDescent="0.45">
      <c r="C494901" s="22"/>
    </row>
    <row r="494908" spans="3:3" x14ac:dyDescent="0.45">
      <c r="C494908" s="22"/>
    </row>
    <row r="494915" spans="3:3" x14ac:dyDescent="0.45">
      <c r="C494915" s="22"/>
    </row>
    <row r="494922" spans="3:3" x14ac:dyDescent="0.45">
      <c r="C494922" s="22"/>
    </row>
    <row r="494929" spans="3:3" x14ac:dyDescent="0.45">
      <c r="C494929" s="22"/>
    </row>
    <row r="494936" spans="3:3" x14ac:dyDescent="0.45">
      <c r="C494936" s="22"/>
    </row>
    <row r="494943" spans="3:3" x14ac:dyDescent="0.45">
      <c r="C494943" s="22"/>
    </row>
    <row r="494950" spans="3:3" x14ac:dyDescent="0.45">
      <c r="C494950" s="22"/>
    </row>
    <row r="494957" spans="3:3" x14ac:dyDescent="0.45">
      <c r="C494957" s="22"/>
    </row>
    <row r="494964" spans="3:3" x14ac:dyDescent="0.45">
      <c r="C494964" s="22"/>
    </row>
    <row r="494971" spans="3:3" x14ac:dyDescent="0.45">
      <c r="C494971" s="22"/>
    </row>
    <row r="494978" spans="3:3" x14ac:dyDescent="0.45">
      <c r="C494978" s="22"/>
    </row>
    <row r="494985" spans="3:3" x14ac:dyDescent="0.45">
      <c r="C494985" s="22"/>
    </row>
    <row r="494992" spans="3:3" x14ac:dyDescent="0.45">
      <c r="C494992" s="22"/>
    </row>
    <row r="494999" spans="3:3" x14ac:dyDescent="0.45">
      <c r="C494999" s="22"/>
    </row>
    <row r="495006" spans="3:3" x14ac:dyDescent="0.45">
      <c r="C495006" s="22"/>
    </row>
    <row r="495013" spans="3:3" x14ac:dyDescent="0.45">
      <c r="C495013" s="22"/>
    </row>
    <row r="495020" spans="3:3" x14ac:dyDescent="0.45">
      <c r="C495020" s="22"/>
    </row>
    <row r="495027" spans="3:3" x14ac:dyDescent="0.45">
      <c r="C495027" s="22"/>
    </row>
    <row r="495034" spans="3:3" x14ac:dyDescent="0.45">
      <c r="C495034" s="22"/>
    </row>
    <row r="495041" spans="3:3" x14ac:dyDescent="0.45">
      <c r="C495041" s="22"/>
    </row>
    <row r="495048" spans="3:3" x14ac:dyDescent="0.45">
      <c r="C495048" s="22"/>
    </row>
    <row r="495055" spans="3:3" x14ac:dyDescent="0.45">
      <c r="C495055" s="22"/>
    </row>
    <row r="495062" spans="3:3" x14ac:dyDescent="0.45">
      <c r="C495062" s="22"/>
    </row>
    <row r="495069" spans="3:3" x14ac:dyDescent="0.45">
      <c r="C495069" s="22"/>
    </row>
    <row r="495076" spans="3:3" x14ac:dyDescent="0.45">
      <c r="C495076" s="22"/>
    </row>
    <row r="495083" spans="3:3" x14ac:dyDescent="0.45">
      <c r="C495083" s="22"/>
    </row>
    <row r="495090" spans="3:3" x14ac:dyDescent="0.45">
      <c r="C495090" s="22"/>
    </row>
    <row r="495097" spans="3:3" x14ac:dyDescent="0.45">
      <c r="C495097" s="22"/>
    </row>
    <row r="495104" spans="3:3" x14ac:dyDescent="0.45">
      <c r="C495104" s="22"/>
    </row>
    <row r="495111" spans="3:3" x14ac:dyDescent="0.45">
      <c r="C495111" s="22"/>
    </row>
    <row r="495118" spans="3:3" x14ac:dyDescent="0.45">
      <c r="C495118" s="22"/>
    </row>
    <row r="495125" spans="3:3" x14ac:dyDescent="0.45">
      <c r="C495125" s="22"/>
    </row>
    <row r="495132" spans="3:3" x14ac:dyDescent="0.45">
      <c r="C495132" s="22"/>
    </row>
    <row r="495139" spans="3:3" x14ac:dyDescent="0.45">
      <c r="C495139" s="22"/>
    </row>
    <row r="495146" spans="3:3" x14ac:dyDescent="0.45">
      <c r="C495146" s="22"/>
    </row>
    <row r="495153" spans="3:3" x14ac:dyDescent="0.45">
      <c r="C495153" s="22"/>
    </row>
    <row r="495160" spans="3:3" x14ac:dyDescent="0.45">
      <c r="C495160" s="22"/>
    </row>
    <row r="495167" spans="3:3" x14ac:dyDescent="0.45">
      <c r="C495167" s="22"/>
    </row>
    <row r="495174" spans="3:3" x14ac:dyDescent="0.45">
      <c r="C495174" s="22"/>
    </row>
    <row r="495181" spans="3:3" x14ac:dyDescent="0.45">
      <c r="C495181" s="22"/>
    </row>
    <row r="495188" spans="3:3" x14ac:dyDescent="0.45">
      <c r="C495188" s="22"/>
    </row>
    <row r="495195" spans="3:3" x14ac:dyDescent="0.45">
      <c r="C495195" s="22"/>
    </row>
    <row r="495202" spans="3:3" x14ac:dyDescent="0.45">
      <c r="C495202" s="22"/>
    </row>
    <row r="495209" spans="3:3" x14ac:dyDescent="0.45">
      <c r="C495209" s="22"/>
    </row>
    <row r="495216" spans="3:3" x14ac:dyDescent="0.45">
      <c r="C495216" s="22"/>
    </row>
    <row r="495223" spans="3:3" x14ac:dyDescent="0.45">
      <c r="C495223" s="22"/>
    </row>
    <row r="495230" spans="3:3" x14ac:dyDescent="0.45">
      <c r="C495230" s="22"/>
    </row>
    <row r="495237" spans="3:3" x14ac:dyDescent="0.45">
      <c r="C495237" s="22"/>
    </row>
    <row r="495244" spans="3:3" x14ac:dyDescent="0.45">
      <c r="C495244" s="22"/>
    </row>
    <row r="495251" spans="3:3" x14ac:dyDescent="0.45">
      <c r="C495251" s="22"/>
    </row>
    <row r="495258" spans="3:3" x14ac:dyDescent="0.45">
      <c r="C495258" s="22"/>
    </row>
    <row r="495265" spans="3:3" x14ac:dyDescent="0.45">
      <c r="C495265" s="22"/>
    </row>
    <row r="495272" spans="3:3" x14ac:dyDescent="0.45">
      <c r="C495272" s="22"/>
    </row>
    <row r="495279" spans="3:3" x14ac:dyDescent="0.45">
      <c r="C495279" s="22"/>
    </row>
    <row r="495286" spans="3:3" x14ac:dyDescent="0.45">
      <c r="C495286" s="22"/>
    </row>
    <row r="495293" spans="3:3" x14ac:dyDescent="0.45">
      <c r="C495293" s="22"/>
    </row>
    <row r="495300" spans="3:3" x14ac:dyDescent="0.45">
      <c r="C495300" s="22"/>
    </row>
    <row r="495307" spans="3:3" x14ac:dyDescent="0.45">
      <c r="C495307" s="22"/>
    </row>
    <row r="495314" spans="3:3" x14ac:dyDescent="0.45">
      <c r="C495314" s="22"/>
    </row>
    <row r="495321" spans="3:3" x14ac:dyDescent="0.45">
      <c r="C495321" s="22"/>
    </row>
    <row r="495328" spans="3:3" x14ac:dyDescent="0.45">
      <c r="C495328" s="22"/>
    </row>
    <row r="495335" spans="3:3" x14ac:dyDescent="0.45">
      <c r="C495335" s="22"/>
    </row>
    <row r="495342" spans="3:3" x14ac:dyDescent="0.45">
      <c r="C495342" s="22"/>
    </row>
    <row r="495349" spans="3:3" x14ac:dyDescent="0.45">
      <c r="C495349" s="22"/>
    </row>
    <row r="495356" spans="3:3" x14ac:dyDescent="0.45">
      <c r="C495356" s="22"/>
    </row>
    <row r="495363" spans="3:3" x14ac:dyDescent="0.45">
      <c r="C495363" s="22"/>
    </row>
    <row r="495370" spans="3:3" x14ac:dyDescent="0.45">
      <c r="C495370" s="22"/>
    </row>
    <row r="495377" spans="3:3" x14ac:dyDescent="0.45">
      <c r="C495377" s="22"/>
    </row>
    <row r="495384" spans="3:3" x14ac:dyDescent="0.45">
      <c r="C495384" s="22"/>
    </row>
    <row r="495391" spans="3:3" x14ac:dyDescent="0.45">
      <c r="C495391" s="22"/>
    </row>
    <row r="495398" spans="3:3" x14ac:dyDescent="0.45">
      <c r="C495398" s="22"/>
    </row>
    <row r="495405" spans="3:3" x14ac:dyDescent="0.45">
      <c r="C495405" s="22"/>
    </row>
    <row r="495412" spans="3:3" x14ac:dyDescent="0.45">
      <c r="C495412" s="22"/>
    </row>
    <row r="495419" spans="3:3" x14ac:dyDescent="0.45">
      <c r="C495419" s="22"/>
    </row>
    <row r="495426" spans="3:3" x14ac:dyDescent="0.45">
      <c r="C495426" s="22"/>
    </row>
    <row r="495433" spans="3:3" x14ac:dyDescent="0.45">
      <c r="C495433" s="22"/>
    </row>
    <row r="495440" spans="3:3" x14ac:dyDescent="0.45">
      <c r="C495440" s="22"/>
    </row>
    <row r="495447" spans="3:3" x14ac:dyDescent="0.45">
      <c r="C495447" s="22"/>
    </row>
    <row r="495454" spans="3:3" x14ac:dyDescent="0.45">
      <c r="C495454" s="22"/>
    </row>
    <row r="495461" spans="3:3" x14ac:dyDescent="0.45">
      <c r="C495461" s="22"/>
    </row>
    <row r="495468" spans="3:3" x14ac:dyDescent="0.45">
      <c r="C495468" s="22"/>
    </row>
    <row r="495475" spans="3:3" x14ac:dyDescent="0.45">
      <c r="C495475" s="22"/>
    </row>
    <row r="495482" spans="3:3" x14ac:dyDescent="0.45">
      <c r="C495482" s="22"/>
    </row>
    <row r="495489" spans="3:3" x14ac:dyDescent="0.45">
      <c r="C495489" s="22"/>
    </row>
    <row r="495496" spans="3:3" x14ac:dyDescent="0.45">
      <c r="C495496" s="22"/>
    </row>
    <row r="495503" spans="3:3" x14ac:dyDescent="0.45">
      <c r="C495503" s="22"/>
    </row>
    <row r="495510" spans="3:3" x14ac:dyDescent="0.45">
      <c r="C495510" s="22"/>
    </row>
    <row r="495517" spans="3:3" x14ac:dyDescent="0.45">
      <c r="C495517" s="22"/>
    </row>
    <row r="495524" spans="3:3" x14ac:dyDescent="0.45">
      <c r="C495524" s="22"/>
    </row>
    <row r="495531" spans="3:3" x14ac:dyDescent="0.45">
      <c r="C495531" s="22"/>
    </row>
    <row r="495538" spans="3:3" x14ac:dyDescent="0.45">
      <c r="C495538" s="22"/>
    </row>
    <row r="495545" spans="3:3" x14ac:dyDescent="0.45">
      <c r="C495545" s="22"/>
    </row>
    <row r="495552" spans="3:3" x14ac:dyDescent="0.45">
      <c r="C495552" s="22"/>
    </row>
    <row r="495559" spans="3:3" x14ac:dyDescent="0.45">
      <c r="C495559" s="22"/>
    </row>
    <row r="495566" spans="3:3" x14ac:dyDescent="0.45">
      <c r="C495566" s="22"/>
    </row>
    <row r="495573" spans="3:3" x14ac:dyDescent="0.45">
      <c r="C495573" s="22"/>
    </row>
    <row r="495580" spans="3:3" x14ac:dyDescent="0.45">
      <c r="C495580" s="22"/>
    </row>
    <row r="495587" spans="3:3" x14ac:dyDescent="0.45">
      <c r="C495587" s="22"/>
    </row>
    <row r="495594" spans="3:3" x14ac:dyDescent="0.45">
      <c r="C495594" s="22"/>
    </row>
    <row r="495601" spans="3:3" x14ac:dyDescent="0.45">
      <c r="C495601" s="22"/>
    </row>
    <row r="495608" spans="3:3" x14ac:dyDescent="0.45">
      <c r="C495608" s="22"/>
    </row>
    <row r="495615" spans="3:3" x14ac:dyDescent="0.45">
      <c r="C495615" s="22"/>
    </row>
    <row r="495622" spans="3:3" x14ac:dyDescent="0.45">
      <c r="C495622" s="22"/>
    </row>
    <row r="495629" spans="3:3" x14ac:dyDescent="0.45">
      <c r="C495629" s="22"/>
    </row>
    <row r="495636" spans="3:3" x14ac:dyDescent="0.45">
      <c r="C495636" s="22"/>
    </row>
    <row r="495643" spans="3:3" x14ac:dyDescent="0.45">
      <c r="C495643" s="22"/>
    </row>
    <row r="495650" spans="3:3" x14ac:dyDescent="0.45">
      <c r="C495650" s="22"/>
    </row>
    <row r="495657" spans="3:3" x14ac:dyDescent="0.45">
      <c r="C495657" s="22"/>
    </row>
    <row r="495664" spans="3:3" x14ac:dyDescent="0.45">
      <c r="C495664" s="22"/>
    </row>
    <row r="495671" spans="3:3" x14ac:dyDescent="0.45">
      <c r="C495671" s="22"/>
    </row>
    <row r="495678" spans="3:3" x14ac:dyDescent="0.45">
      <c r="C495678" s="22"/>
    </row>
    <row r="495685" spans="3:3" x14ac:dyDescent="0.45">
      <c r="C495685" s="22"/>
    </row>
    <row r="495692" spans="3:3" x14ac:dyDescent="0.45">
      <c r="C495692" s="22"/>
    </row>
    <row r="495699" spans="3:3" x14ac:dyDescent="0.45">
      <c r="C495699" s="22"/>
    </row>
    <row r="495706" spans="3:3" x14ac:dyDescent="0.45">
      <c r="C495706" s="22"/>
    </row>
    <row r="495713" spans="3:3" x14ac:dyDescent="0.45">
      <c r="C495713" s="22"/>
    </row>
    <row r="495720" spans="3:3" x14ac:dyDescent="0.45">
      <c r="C495720" s="22"/>
    </row>
    <row r="495727" spans="3:3" x14ac:dyDescent="0.45">
      <c r="C495727" s="22"/>
    </row>
    <row r="495734" spans="3:3" x14ac:dyDescent="0.45">
      <c r="C495734" s="22"/>
    </row>
    <row r="495741" spans="3:3" x14ac:dyDescent="0.45">
      <c r="C495741" s="22"/>
    </row>
    <row r="495748" spans="3:3" x14ac:dyDescent="0.45">
      <c r="C495748" s="22"/>
    </row>
    <row r="495755" spans="3:3" x14ac:dyDescent="0.45">
      <c r="C495755" s="22"/>
    </row>
    <row r="495762" spans="3:3" x14ac:dyDescent="0.45">
      <c r="C495762" s="22"/>
    </row>
    <row r="495769" spans="3:3" x14ac:dyDescent="0.45">
      <c r="C495769" s="22"/>
    </row>
    <row r="495776" spans="3:3" x14ac:dyDescent="0.45">
      <c r="C495776" s="22"/>
    </row>
    <row r="495783" spans="3:3" x14ac:dyDescent="0.45">
      <c r="C495783" s="22"/>
    </row>
    <row r="495790" spans="3:3" x14ac:dyDescent="0.45">
      <c r="C495790" s="22"/>
    </row>
    <row r="495797" spans="3:3" x14ac:dyDescent="0.45">
      <c r="C495797" s="22"/>
    </row>
    <row r="495804" spans="3:3" x14ac:dyDescent="0.45">
      <c r="C495804" s="22"/>
    </row>
    <row r="495811" spans="3:3" x14ac:dyDescent="0.45">
      <c r="C495811" s="22"/>
    </row>
    <row r="495818" spans="3:3" x14ac:dyDescent="0.45">
      <c r="C495818" s="22"/>
    </row>
    <row r="495825" spans="3:3" x14ac:dyDescent="0.45">
      <c r="C495825" s="22"/>
    </row>
    <row r="495832" spans="3:3" x14ac:dyDescent="0.45">
      <c r="C495832" s="22"/>
    </row>
    <row r="495839" spans="3:3" x14ac:dyDescent="0.45">
      <c r="C495839" s="22"/>
    </row>
    <row r="495846" spans="3:3" x14ac:dyDescent="0.45">
      <c r="C495846" s="22"/>
    </row>
    <row r="495853" spans="3:3" x14ac:dyDescent="0.45">
      <c r="C495853" s="22"/>
    </row>
    <row r="495860" spans="3:3" x14ac:dyDescent="0.45">
      <c r="C495860" s="22"/>
    </row>
    <row r="495867" spans="3:3" x14ac:dyDescent="0.45">
      <c r="C495867" s="22"/>
    </row>
    <row r="495874" spans="3:3" x14ac:dyDescent="0.45">
      <c r="C495874" s="22"/>
    </row>
    <row r="495881" spans="3:3" x14ac:dyDescent="0.45">
      <c r="C495881" s="22"/>
    </row>
    <row r="495888" spans="3:3" x14ac:dyDescent="0.45">
      <c r="C495888" s="22"/>
    </row>
    <row r="495895" spans="3:3" x14ac:dyDescent="0.45">
      <c r="C495895" s="22"/>
    </row>
    <row r="495902" spans="3:3" x14ac:dyDescent="0.45">
      <c r="C495902" s="22"/>
    </row>
    <row r="495909" spans="3:3" x14ac:dyDescent="0.45">
      <c r="C495909" s="22"/>
    </row>
    <row r="495916" spans="3:3" x14ac:dyDescent="0.45">
      <c r="C495916" s="22"/>
    </row>
    <row r="495923" spans="3:3" x14ac:dyDescent="0.45">
      <c r="C495923" s="22"/>
    </row>
    <row r="495930" spans="3:3" x14ac:dyDescent="0.45">
      <c r="C495930" s="22"/>
    </row>
    <row r="495937" spans="3:3" x14ac:dyDescent="0.45">
      <c r="C495937" s="22"/>
    </row>
    <row r="495944" spans="3:3" x14ac:dyDescent="0.45">
      <c r="C495944" s="22"/>
    </row>
    <row r="495951" spans="3:3" x14ac:dyDescent="0.45">
      <c r="C495951" s="22"/>
    </row>
    <row r="495958" spans="3:3" x14ac:dyDescent="0.45">
      <c r="C495958" s="22"/>
    </row>
    <row r="495965" spans="3:3" x14ac:dyDescent="0.45">
      <c r="C495965" s="22"/>
    </row>
    <row r="495972" spans="3:3" x14ac:dyDescent="0.45">
      <c r="C495972" s="22"/>
    </row>
    <row r="495979" spans="3:3" x14ac:dyDescent="0.45">
      <c r="C495979" s="22"/>
    </row>
    <row r="495986" spans="3:3" x14ac:dyDescent="0.45">
      <c r="C495986" s="22"/>
    </row>
    <row r="495993" spans="3:3" x14ac:dyDescent="0.45">
      <c r="C495993" s="22"/>
    </row>
    <row r="496000" spans="3:3" x14ac:dyDescent="0.45">
      <c r="C496000" s="22"/>
    </row>
    <row r="496007" spans="3:3" x14ac:dyDescent="0.45">
      <c r="C496007" s="22"/>
    </row>
    <row r="496014" spans="3:3" x14ac:dyDescent="0.45">
      <c r="C496014" s="22"/>
    </row>
    <row r="496021" spans="3:3" x14ac:dyDescent="0.45">
      <c r="C496021" s="22"/>
    </row>
    <row r="496028" spans="3:3" x14ac:dyDescent="0.45">
      <c r="C496028" s="22"/>
    </row>
    <row r="496035" spans="3:3" x14ac:dyDescent="0.45">
      <c r="C496035" s="22"/>
    </row>
    <row r="496042" spans="3:3" x14ac:dyDescent="0.45">
      <c r="C496042" s="22"/>
    </row>
    <row r="496049" spans="3:3" x14ac:dyDescent="0.45">
      <c r="C496049" s="22"/>
    </row>
    <row r="496056" spans="3:3" x14ac:dyDescent="0.45">
      <c r="C496056" s="22"/>
    </row>
    <row r="496063" spans="3:3" x14ac:dyDescent="0.45">
      <c r="C496063" s="22"/>
    </row>
    <row r="496070" spans="3:3" x14ac:dyDescent="0.45">
      <c r="C496070" s="22"/>
    </row>
    <row r="496077" spans="3:3" x14ac:dyDescent="0.45">
      <c r="C496077" s="22"/>
    </row>
    <row r="496084" spans="3:3" x14ac:dyDescent="0.45">
      <c r="C496084" s="22"/>
    </row>
    <row r="496091" spans="3:3" x14ac:dyDescent="0.45">
      <c r="C496091" s="22"/>
    </row>
    <row r="496098" spans="3:3" x14ac:dyDescent="0.45">
      <c r="C496098" s="22"/>
    </row>
    <row r="496105" spans="3:3" x14ac:dyDescent="0.45">
      <c r="C496105" s="22"/>
    </row>
    <row r="496112" spans="3:3" x14ac:dyDescent="0.45">
      <c r="C496112" s="22"/>
    </row>
    <row r="496119" spans="3:3" x14ac:dyDescent="0.45">
      <c r="C496119" s="22"/>
    </row>
    <row r="496126" spans="3:3" x14ac:dyDescent="0.45">
      <c r="C496126" s="22"/>
    </row>
    <row r="496133" spans="3:3" x14ac:dyDescent="0.45">
      <c r="C496133" s="22"/>
    </row>
    <row r="496140" spans="3:3" x14ac:dyDescent="0.45">
      <c r="C496140" s="22"/>
    </row>
    <row r="496147" spans="3:3" x14ac:dyDescent="0.45">
      <c r="C496147" s="22"/>
    </row>
    <row r="496154" spans="3:3" x14ac:dyDescent="0.45">
      <c r="C496154" s="22"/>
    </row>
    <row r="496161" spans="3:3" x14ac:dyDescent="0.45">
      <c r="C496161" s="22"/>
    </row>
    <row r="496168" spans="3:3" x14ac:dyDescent="0.45">
      <c r="C496168" s="22"/>
    </row>
    <row r="496175" spans="3:3" x14ac:dyDescent="0.45">
      <c r="C496175" s="22"/>
    </row>
    <row r="496182" spans="3:3" x14ac:dyDescent="0.45">
      <c r="C496182" s="22"/>
    </row>
    <row r="496189" spans="3:3" x14ac:dyDescent="0.45">
      <c r="C496189" s="22"/>
    </row>
    <row r="496196" spans="3:3" x14ac:dyDescent="0.45">
      <c r="C496196" s="22"/>
    </row>
    <row r="496203" spans="3:3" x14ac:dyDescent="0.45">
      <c r="C496203" s="22"/>
    </row>
    <row r="496210" spans="3:3" x14ac:dyDescent="0.45">
      <c r="C496210" s="22"/>
    </row>
    <row r="496217" spans="3:3" x14ac:dyDescent="0.45">
      <c r="C496217" s="22"/>
    </row>
    <row r="496224" spans="3:3" x14ac:dyDescent="0.45">
      <c r="C496224" s="22"/>
    </row>
    <row r="496231" spans="3:3" x14ac:dyDescent="0.45">
      <c r="C496231" s="22"/>
    </row>
    <row r="496238" spans="3:3" x14ac:dyDescent="0.45">
      <c r="C496238" s="22"/>
    </row>
    <row r="496245" spans="3:3" x14ac:dyDescent="0.45">
      <c r="C496245" s="22"/>
    </row>
    <row r="496252" spans="3:3" x14ac:dyDescent="0.45">
      <c r="C496252" s="22"/>
    </row>
    <row r="496259" spans="3:3" x14ac:dyDescent="0.45">
      <c r="C496259" s="22"/>
    </row>
    <row r="496266" spans="3:3" x14ac:dyDescent="0.45">
      <c r="C496266" s="22"/>
    </row>
    <row r="496273" spans="3:3" x14ac:dyDescent="0.45">
      <c r="C496273" s="22"/>
    </row>
    <row r="496280" spans="3:3" x14ac:dyDescent="0.45">
      <c r="C496280" s="22"/>
    </row>
    <row r="496287" spans="3:3" x14ac:dyDescent="0.45">
      <c r="C496287" s="22"/>
    </row>
    <row r="496294" spans="3:3" x14ac:dyDescent="0.45">
      <c r="C496294" s="22"/>
    </row>
    <row r="496301" spans="3:3" x14ac:dyDescent="0.45">
      <c r="C496301" s="22"/>
    </row>
    <row r="496308" spans="3:3" x14ac:dyDescent="0.45">
      <c r="C496308" s="22"/>
    </row>
    <row r="496315" spans="3:3" x14ac:dyDescent="0.45">
      <c r="C496315" s="22"/>
    </row>
    <row r="496322" spans="3:3" x14ac:dyDescent="0.45">
      <c r="C496322" s="22"/>
    </row>
    <row r="496329" spans="3:3" x14ac:dyDescent="0.45">
      <c r="C496329" s="22"/>
    </row>
    <row r="496336" spans="3:3" x14ac:dyDescent="0.45">
      <c r="C496336" s="22"/>
    </row>
    <row r="496343" spans="3:3" x14ac:dyDescent="0.45">
      <c r="C496343" s="22"/>
    </row>
    <row r="496350" spans="3:3" x14ac:dyDescent="0.45">
      <c r="C496350" s="22"/>
    </row>
    <row r="496357" spans="3:3" x14ac:dyDescent="0.45">
      <c r="C496357" s="22"/>
    </row>
    <row r="496364" spans="3:3" x14ac:dyDescent="0.45">
      <c r="C496364" s="22"/>
    </row>
    <row r="496371" spans="3:3" x14ac:dyDescent="0.45">
      <c r="C496371" s="22"/>
    </row>
    <row r="496378" spans="3:3" x14ac:dyDescent="0.45">
      <c r="C496378" s="22"/>
    </row>
    <row r="496385" spans="3:3" x14ac:dyDescent="0.45">
      <c r="C496385" s="22"/>
    </row>
    <row r="496392" spans="3:3" x14ac:dyDescent="0.45">
      <c r="C496392" s="22"/>
    </row>
    <row r="496399" spans="3:3" x14ac:dyDescent="0.45">
      <c r="C496399" s="22"/>
    </row>
    <row r="496406" spans="3:3" x14ac:dyDescent="0.45">
      <c r="C496406" s="22"/>
    </row>
    <row r="496413" spans="3:3" x14ac:dyDescent="0.45">
      <c r="C496413" s="22"/>
    </row>
    <row r="496420" spans="3:3" x14ac:dyDescent="0.45">
      <c r="C496420" s="22"/>
    </row>
    <row r="496427" spans="3:3" x14ac:dyDescent="0.45">
      <c r="C496427" s="22"/>
    </row>
    <row r="496434" spans="3:3" x14ac:dyDescent="0.45">
      <c r="C496434" s="22"/>
    </row>
    <row r="496441" spans="3:3" x14ac:dyDescent="0.45">
      <c r="C496441" s="22"/>
    </row>
    <row r="496448" spans="3:3" x14ac:dyDescent="0.45">
      <c r="C496448" s="22"/>
    </row>
    <row r="496455" spans="3:3" x14ac:dyDescent="0.45">
      <c r="C496455" s="22"/>
    </row>
    <row r="496462" spans="3:3" x14ac:dyDescent="0.45">
      <c r="C496462" s="22"/>
    </row>
    <row r="496469" spans="3:3" x14ac:dyDescent="0.45">
      <c r="C496469" s="22"/>
    </row>
    <row r="496476" spans="3:3" x14ac:dyDescent="0.45">
      <c r="C496476" s="22"/>
    </row>
    <row r="496483" spans="3:3" x14ac:dyDescent="0.45">
      <c r="C496483" s="22"/>
    </row>
    <row r="496490" spans="3:3" x14ac:dyDescent="0.45">
      <c r="C496490" s="22"/>
    </row>
    <row r="496497" spans="3:3" x14ac:dyDescent="0.45">
      <c r="C496497" s="22"/>
    </row>
    <row r="496504" spans="3:3" x14ac:dyDescent="0.45">
      <c r="C496504" s="22"/>
    </row>
    <row r="496511" spans="3:3" x14ac:dyDescent="0.45">
      <c r="C496511" s="22"/>
    </row>
    <row r="496518" spans="3:3" x14ac:dyDescent="0.45">
      <c r="C496518" s="22"/>
    </row>
    <row r="496525" spans="3:3" x14ac:dyDescent="0.45">
      <c r="C496525" s="22"/>
    </row>
    <row r="496532" spans="3:3" x14ac:dyDescent="0.45">
      <c r="C496532" s="22"/>
    </row>
    <row r="496539" spans="3:3" x14ac:dyDescent="0.45">
      <c r="C496539" s="22"/>
    </row>
    <row r="496546" spans="3:3" x14ac:dyDescent="0.45">
      <c r="C496546" s="22"/>
    </row>
    <row r="496553" spans="3:3" x14ac:dyDescent="0.45">
      <c r="C496553" s="22"/>
    </row>
    <row r="496560" spans="3:3" x14ac:dyDescent="0.45">
      <c r="C496560" s="22"/>
    </row>
    <row r="496567" spans="3:3" x14ac:dyDescent="0.45">
      <c r="C496567" s="22"/>
    </row>
    <row r="496574" spans="3:3" x14ac:dyDescent="0.45">
      <c r="C496574" s="22"/>
    </row>
    <row r="496581" spans="3:3" x14ac:dyDescent="0.45">
      <c r="C496581" s="22"/>
    </row>
    <row r="496588" spans="3:3" x14ac:dyDescent="0.45">
      <c r="C496588" s="22"/>
    </row>
    <row r="496595" spans="3:3" x14ac:dyDescent="0.45">
      <c r="C496595" s="22"/>
    </row>
    <row r="496602" spans="3:3" x14ac:dyDescent="0.45">
      <c r="C496602" s="22"/>
    </row>
    <row r="496609" spans="3:3" x14ac:dyDescent="0.45">
      <c r="C496609" s="22"/>
    </row>
    <row r="496616" spans="3:3" x14ac:dyDescent="0.45">
      <c r="C496616" s="22"/>
    </row>
    <row r="496623" spans="3:3" x14ac:dyDescent="0.45">
      <c r="C496623" s="22"/>
    </row>
    <row r="496630" spans="3:3" x14ac:dyDescent="0.45">
      <c r="C496630" s="22"/>
    </row>
    <row r="496637" spans="3:3" x14ac:dyDescent="0.45">
      <c r="C496637" s="22"/>
    </row>
    <row r="496644" spans="3:3" x14ac:dyDescent="0.45">
      <c r="C496644" s="22"/>
    </row>
    <row r="496651" spans="3:3" x14ac:dyDescent="0.45">
      <c r="C496651" s="22"/>
    </row>
    <row r="496658" spans="3:3" x14ac:dyDescent="0.45">
      <c r="C496658" s="22"/>
    </row>
    <row r="496665" spans="3:3" x14ac:dyDescent="0.45">
      <c r="C496665" s="22"/>
    </row>
    <row r="496672" spans="3:3" x14ac:dyDescent="0.45">
      <c r="C496672" s="22"/>
    </row>
    <row r="496679" spans="3:3" x14ac:dyDescent="0.45">
      <c r="C496679" s="22"/>
    </row>
    <row r="496686" spans="3:3" x14ac:dyDescent="0.45">
      <c r="C496686" s="22"/>
    </row>
    <row r="496693" spans="3:3" x14ac:dyDescent="0.45">
      <c r="C496693" s="22"/>
    </row>
    <row r="496700" spans="3:3" x14ac:dyDescent="0.45">
      <c r="C496700" s="22"/>
    </row>
    <row r="496707" spans="3:3" x14ac:dyDescent="0.45">
      <c r="C496707" s="22"/>
    </row>
    <row r="496714" spans="3:3" x14ac:dyDescent="0.45">
      <c r="C496714" s="22"/>
    </row>
    <row r="496721" spans="3:3" x14ac:dyDescent="0.45">
      <c r="C496721" s="22"/>
    </row>
    <row r="496728" spans="3:3" x14ac:dyDescent="0.45">
      <c r="C496728" s="22"/>
    </row>
    <row r="496735" spans="3:3" x14ac:dyDescent="0.45">
      <c r="C496735" s="22"/>
    </row>
    <row r="496742" spans="3:3" x14ac:dyDescent="0.45">
      <c r="C496742" s="22"/>
    </row>
    <row r="496749" spans="3:3" x14ac:dyDescent="0.45">
      <c r="C496749" s="22"/>
    </row>
    <row r="496756" spans="3:3" x14ac:dyDescent="0.45">
      <c r="C496756" s="22"/>
    </row>
    <row r="496763" spans="3:3" x14ac:dyDescent="0.45">
      <c r="C496763" s="22"/>
    </row>
    <row r="496770" spans="3:3" x14ac:dyDescent="0.45">
      <c r="C496770" s="22"/>
    </row>
    <row r="496777" spans="3:3" x14ac:dyDescent="0.45">
      <c r="C496777" s="22"/>
    </row>
    <row r="496784" spans="3:3" x14ac:dyDescent="0.45">
      <c r="C496784" s="22"/>
    </row>
    <row r="496791" spans="3:3" x14ac:dyDescent="0.45">
      <c r="C496791" s="22"/>
    </row>
    <row r="496798" spans="3:3" x14ac:dyDescent="0.45">
      <c r="C496798" s="22"/>
    </row>
    <row r="496805" spans="3:3" x14ac:dyDescent="0.45">
      <c r="C496805" s="22"/>
    </row>
    <row r="496812" spans="3:3" x14ac:dyDescent="0.45">
      <c r="C496812" s="22"/>
    </row>
    <row r="496819" spans="3:3" x14ac:dyDescent="0.45">
      <c r="C496819" s="22"/>
    </row>
    <row r="496826" spans="3:3" x14ac:dyDescent="0.45">
      <c r="C496826" s="22"/>
    </row>
    <row r="496833" spans="3:3" x14ac:dyDescent="0.45">
      <c r="C496833" s="22"/>
    </row>
    <row r="496840" spans="3:3" x14ac:dyDescent="0.45">
      <c r="C496840" s="22"/>
    </row>
    <row r="496847" spans="3:3" x14ac:dyDescent="0.45">
      <c r="C496847" s="22"/>
    </row>
    <row r="496854" spans="3:3" x14ac:dyDescent="0.45">
      <c r="C496854" s="22"/>
    </row>
    <row r="496861" spans="3:3" x14ac:dyDescent="0.45">
      <c r="C496861" s="22"/>
    </row>
    <row r="496868" spans="3:3" x14ac:dyDescent="0.45">
      <c r="C496868" s="22"/>
    </row>
    <row r="496875" spans="3:3" x14ac:dyDescent="0.45">
      <c r="C496875" s="22"/>
    </row>
    <row r="496882" spans="3:3" x14ac:dyDescent="0.45">
      <c r="C496882" s="22"/>
    </row>
    <row r="496889" spans="3:3" x14ac:dyDescent="0.45">
      <c r="C496889" s="22"/>
    </row>
    <row r="496896" spans="3:3" x14ac:dyDescent="0.45">
      <c r="C496896" s="22"/>
    </row>
    <row r="496903" spans="3:3" x14ac:dyDescent="0.45">
      <c r="C496903" s="22"/>
    </row>
    <row r="496910" spans="3:3" x14ac:dyDescent="0.45">
      <c r="C496910" s="22"/>
    </row>
    <row r="496917" spans="3:3" x14ac:dyDescent="0.45">
      <c r="C496917" s="22"/>
    </row>
    <row r="496924" spans="3:3" x14ac:dyDescent="0.45">
      <c r="C496924" s="22"/>
    </row>
    <row r="496931" spans="3:3" x14ac:dyDescent="0.45">
      <c r="C496931" s="22"/>
    </row>
    <row r="496938" spans="3:3" x14ac:dyDescent="0.45">
      <c r="C496938" s="22"/>
    </row>
    <row r="496945" spans="3:3" x14ac:dyDescent="0.45">
      <c r="C496945" s="22"/>
    </row>
    <row r="496952" spans="3:3" x14ac:dyDescent="0.45">
      <c r="C496952" s="22"/>
    </row>
    <row r="496959" spans="3:3" x14ac:dyDescent="0.45">
      <c r="C496959" s="22"/>
    </row>
    <row r="496966" spans="3:3" x14ac:dyDescent="0.45">
      <c r="C496966" s="22"/>
    </row>
    <row r="496973" spans="3:3" x14ac:dyDescent="0.45">
      <c r="C496973" s="22"/>
    </row>
    <row r="496980" spans="3:3" x14ac:dyDescent="0.45">
      <c r="C496980" s="22"/>
    </row>
    <row r="496987" spans="3:3" x14ac:dyDescent="0.45">
      <c r="C496987" s="22"/>
    </row>
    <row r="496994" spans="3:3" x14ac:dyDescent="0.45">
      <c r="C496994" s="22"/>
    </row>
    <row r="497001" spans="3:3" x14ac:dyDescent="0.45">
      <c r="C497001" s="22"/>
    </row>
    <row r="497008" spans="3:3" x14ac:dyDescent="0.45">
      <c r="C497008" s="22"/>
    </row>
    <row r="497015" spans="3:3" x14ac:dyDescent="0.45">
      <c r="C497015" s="22"/>
    </row>
    <row r="497022" spans="3:3" x14ac:dyDescent="0.45">
      <c r="C497022" s="22"/>
    </row>
    <row r="497029" spans="3:3" x14ac:dyDescent="0.45">
      <c r="C497029" s="22"/>
    </row>
    <row r="497036" spans="3:3" x14ac:dyDescent="0.45">
      <c r="C497036" s="22"/>
    </row>
    <row r="497043" spans="3:3" x14ac:dyDescent="0.45">
      <c r="C497043" s="22"/>
    </row>
    <row r="497050" spans="3:3" x14ac:dyDescent="0.45">
      <c r="C497050" s="22"/>
    </row>
    <row r="497057" spans="3:3" x14ac:dyDescent="0.45">
      <c r="C497057" s="22"/>
    </row>
    <row r="497064" spans="3:3" x14ac:dyDescent="0.45">
      <c r="C497064" s="22"/>
    </row>
    <row r="497071" spans="3:3" x14ac:dyDescent="0.45">
      <c r="C497071" s="22"/>
    </row>
    <row r="497078" spans="3:3" x14ac:dyDescent="0.45">
      <c r="C497078" s="22"/>
    </row>
    <row r="497085" spans="3:3" x14ac:dyDescent="0.45">
      <c r="C497085" s="22"/>
    </row>
    <row r="497092" spans="3:3" x14ac:dyDescent="0.45">
      <c r="C497092" s="22"/>
    </row>
    <row r="497099" spans="3:3" x14ac:dyDescent="0.45">
      <c r="C497099" s="22"/>
    </row>
    <row r="497106" spans="3:3" x14ac:dyDescent="0.45">
      <c r="C497106" s="22"/>
    </row>
    <row r="497113" spans="3:3" x14ac:dyDescent="0.45">
      <c r="C497113" s="22"/>
    </row>
    <row r="497120" spans="3:3" x14ac:dyDescent="0.45">
      <c r="C497120" s="22"/>
    </row>
    <row r="497127" spans="3:3" x14ac:dyDescent="0.45">
      <c r="C497127" s="22"/>
    </row>
    <row r="497134" spans="3:3" x14ac:dyDescent="0.45">
      <c r="C497134" s="22"/>
    </row>
    <row r="497141" spans="3:3" x14ac:dyDescent="0.45">
      <c r="C497141" s="22"/>
    </row>
    <row r="497148" spans="3:3" x14ac:dyDescent="0.45">
      <c r="C497148" s="22"/>
    </row>
    <row r="497155" spans="3:3" x14ac:dyDescent="0.45">
      <c r="C497155" s="22"/>
    </row>
    <row r="497162" spans="3:3" x14ac:dyDescent="0.45">
      <c r="C497162" s="22"/>
    </row>
    <row r="497169" spans="3:3" x14ac:dyDescent="0.45">
      <c r="C497169" s="22"/>
    </row>
    <row r="497176" spans="3:3" x14ac:dyDescent="0.45">
      <c r="C497176" s="22"/>
    </row>
    <row r="497183" spans="3:3" x14ac:dyDescent="0.45">
      <c r="C497183" s="22"/>
    </row>
    <row r="497190" spans="3:3" x14ac:dyDescent="0.45">
      <c r="C497190" s="22"/>
    </row>
    <row r="497197" spans="3:3" x14ac:dyDescent="0.45">
      <c r="C497197" s="22"/>
    </row>
    <row r="497204" spans="3:3" x14ac:dyDescent="0.45">
      <c r="C497204" s="22"/>
    </row>
    <row r="497211" spans="3:3" x14ac:dyDescent="0.45">
      <c r="C497211" s="22"/>
    </row>
    <row r="497218" spans="3:3" x14ac:dyDescent="0.45">
      <c r="C497218" s="22"/>
    </row>
    <row r="497225" spans="3:3" x14ac:dyDescent="0.45">
      <c r="C497225" s="22"/>
    </row>
    <row r="497232" spans="3:3" x14ac:dyDescent="0.45">
      <c r="C497232" s="22"/>
    </row>
    <row r="497239" spans="3:3" x14ac:dyDescent="0.45">
      <c r="C497239" s="22"/>
    </row>
    <row r="497246" spans="3:3" x14ac:dyDescent="0.45">
      <c r="C497246" s="22"/>
    </row>
    <row r="497253" spans="3:3" x14ac:dyDescent="0.45">
      <c r="C497253" s="22"/>
    </row>
    <row r="497260" spans="3:3" x14ac:dyDescent="0.45">
      <c r="C497260" s="22"/>
    </row>
    <row r="497267" spans="3:3" x14ac:dyDescent="0.45">
      <c r="C497267" s="22"/>
    </row>
    <row r="497274" spans="3:3" x14ac:dyDescent="0.45">
      <c r="C497274" s="22"/>
    </row>
    <row r="497281" spans="3:3" x14ac:dyDescent="0.45">
      <c r="C497281" s="22"/>
    </row>
    <row r="497288" spans="3:3" x14ac:dyDescent="0.45">
      <c r="C497288" s="22"/>
    </row>
    <row r="497295" spans="3:3" x14ac:dyDescent="0.45">
      <c r="C497295" s="22"/>
    </row>
    <row r="497302" spans="3:3" x14ac:dyDescent="0.45">
      <c r="C497302" s="22"/>
    </row>
    <row r="497309" spans="3:3" x14ac:dyDescent="0.45">
      <c r="C497309" s="22"/>
    </row>
    <row r="497316" spans="3:3" x14ac:dyDescent="0.45">
      <c r="C497316" s="22"/>
    </row>
    <row r="497323" spans="3:3" x14ac:dyDescent="0.45">
      <c r="C497323" s="22"/>
    </row>
    <row r="497330" spans="3:3" x14ac:dyDescent="0.45">
      <c r="C497330" s="22"/>
    </row>
    <row r="497337" spans="3:3" x14ac:dyDescent="0.45">
      <c r="C497337" s="22"/>
    </row>
    <row r="497344" spans="3:3" x14ac:dyDescent="0.45">
      <c r="C497344" s="22"/>
    </row>
    <row r="497351" spans="3:3" x14ac:dyDescent="0.45">
      <c r="C497351" s="22"/>
    </row>
    <row r="497358" spans="3:3" x14ac:dyDescent="0.45">
      <c r="C497358" s="22"/>
    </row>
    <row r="497365" spans="3:3" x14ac:dyDescent="0.45">
      <c r="C497365" s="22"/>
    </row>
    <row r="497372" spans="3:3" x14ac:dyDescent="0.45">
      <c r="C497372" s="22"/>
    </row>
    <row r="497379" spans="3:3" x14ac:dyDescent="0.45">
      <c r="C497379" s="22"/>
    </row>
    <row r="497386" spans="3:3" x14ac:dyDescent="0.45">
      <c r="C497386" s="22"/>
    </row>
    <row r="497393" spans="3:3" x14ac:dyDescent="0.45">
      <c r="C497393" s="22"/>
    </row>
    <row r="497400" spans="3:3" x14ac:dyDescent="0.45">
      <c r="C497400" s="22"/>
    </row>
    <row r="497407" spans="3:3" x14ac:dyDescent="0.45">
      <c r="C497407" s="22"/>
    </row>
    <row r="497414" spans="3:3" x14ac:dyDescent="0.45">
      <c r="C497414" s="22"/>
    </row>
    <row r="497421" spans="3:3" x14ac:dyDescent="0.45">
      <c r="C497421" s="22"/>
    </row>
    <row r="497428" spans="3:3" x14ac:dyDescent="0.45">
      <c r="C497428" s="22"/>
    </row>
    <row r="497435" spans="3:3" x14ac:dyDescent="0.45">
      <c r="C497435" s="22"/>
    </row>
    <row r="497442" spans="3:3" x14ac:dyDescent="0.45">
      <c r="C497442" s="22"/>
    </row>
    <row r="497449" spans="3:3" x14ac:dyDescent="0.45">
      <c r="C497449" s="22"/>
    </row>
    <row r="497456" spans="3:3" x14ac:dyDescent="0.45">
      <c r="C497456" s="22"/>
    </row>
    <row r="497463" spans="3:3" x14ac:dyDescent="0.45">
      <c r="C497463" s="22"/>
    </row>
    <row r="497470" spans="3:3" x14ac:dyDescent="0.45">
      <c r="C497470" s="22"/>
    </row>
    <row r="497477" spans="3:3" x14ac:dyDescent="0.45">
      <c r="C497477" s="22"/>
    </row>
    <row r="497484" spans="3:3" x14ac:dyDescent="0.45">
      <c r="C497484" s="22"/>
    </row>
    <row r="497491" spans="3:3" x14ac:dyDescent="0.45">
      <c r="C497491" s="22"/>
    </row>
    <row r="497498" spans="3:3" x14ac:dyDescent="0.45">
      <c r="C497498" s="22"/>
    </row>
    <row r="497505" spans="3:3" x14ac:dyDescent="0.45">
      <c r="C497505" s="22"/>
    </row>
    <row r="497512" spans="3:3" x14ac:dyDescent="0.45">
      <c r="C497512" s="22"/>
    </row>
    <row r="497519" spans="3:3" x14ac:dyDescent="0.45">
      <c r="C497519" s="22"/>
    </row>
    <row r="497526" spans="3:3" x14ac:dyDescent="0.45">
      <c r="C497526" s="22"/>
    </row>
    <row r="497533" spans="3:3" x14ac:dyDescent="0.45">
      <c r="C497533" s="22"/>
    </row>
    <row r="497540" spans="3:3" x14ac:dyDescent="0.45">
      <c r="C497540" s="22"/>
    </row>
    <row r="497547" spans="3:3" x14ac:dyDescent="0.45">
      <c r="C497547" s="22"/>
    </row>
    <row r="497554" spans="3:3" x14ac:dyDescent="0.45">
      <c r="C497554" s="22"/>
    </row>
    <row r="497561" spans="3:3" x14ac:dyDescent="0.45">
      <c r="C497561" s="22"/>
    </row>
    <row r="497568" spans="3:3" x14ac:dyDescent="0.45">
      <c r="C497568" s="22"/>
    </row>
    <row r="497575" spans="3:3" x14ac:dyDescent="0.45">
      <c r="C497575" s="22"/>
    </row>
    <row r="497582" spans="3:3" x14ac:dyDescent="0.45">
      <c r="C497582" s="22"/>
    </row>
    <row r="497589" spans="3:3" x14ac:dyDescent="0.45">
      <c r="C497589" s="22"/>
    </row>
    <row r="497596" spans="3:3" x14ac:dyDescent="0.45">
      <c r="C497596" s="22"/>
    </row>
    <row r="497603" spans="3:3" x14ac:dyDescent="0.45">
      <c r="C497603" s="22"/>
    </row>
    <row r="497610" spans="3:3" x14ac:dyDescent="0.45">
      <c r="C497610" s="22"/>
    </row>
    <row r="497617" spans="3:3" x14ac:dyDescent="0.45">
      <c r="C497617" s="22"/>
    </row>
    <row r="497624" spans="3:3" x14ac:dyDescent="0.45">
      <c r="C497624" s="22"/>
    </row>
    <row r="497631" spans="3:3" x14ac:dyDescent="0.45">
      <c r="C497631" s="22"/>
    </row>
    <row r="497638" spans="3:3" x14ac:dyDescent="0.45">
      <c r="C497638" s="22"/>
    </row>
    <row r="497645" spans="3:3" x14ac:dyDescent="0.45">
      <c r="C497645" s="22"/>
    </row>
    <row r="497652" spans="3:3" x14ac:dyDescent="0.45">
      <c r="C497652" s="22"/>
    </row>
    <row r="497659" spans="3:3" x14ac:dyDescent="0.45">
      <c r="C497659" s="22"/>
    </row>
    <row r="497666" spans="3:3" x14ac:dyDescent="0.45">
      <c r="C497666" s="22"/>
    </row>
    <row r="497673" spans="3:3" x14ac:dyDescent="0.45">
      <c r="C497673" s="22"/>
    </row>
    <row r="497680" spans="3:3" x14ac:dyDescent="0.45">
      <c r="C497680" s="22"/>
    </row>
    <row r="497687" spans="3:3" x14ac:dyDescent="0.45">
      <c r="C497687" s="22"/>
    </row>
    <row r="497694" spans="3:3" x14ac:dyDescent="0.45">
      <c r="C497694" s="22"/>
    </row>
    <row r="497701" spans="3:3" x14ac:dyDescent="0.45">
      <c r="C497701" s="22"/>
    </row>
    <row r="497708" spans="3:3" x14ac:dyDescent="0.45">
      <c r="C497708" s="22"/>
    </row>
    <row r="497715" spans="3:3" x14ac:dyDescent="0.45">
      <c r="C497715" s="22"/>
    </row>
    <row r="497722" spans="3:3" x14ac:dyDescent="0.45">
      <c r="C497722" s="22"/>
    </row>
    <row r="497729" spans="3:3" x14ac:dyDescent="0.45">
      <c r="C497729" s="22"/>
    </row>
    <row r="497736" spans="3:3" x14ac:dyDescent="0.45">
      <c r="C497736" s="22"/>
    </row>
    <row r="497743" spans="3:3" x14ac:dyDescent="0.45">
      <c r="C497743" s="22"/>
    </row>
    <row r="497750" spans="3:3" x14ac:dyDescent="0.45">
      <c r="C497750" s="22"/>
    </row>
    <row r="497757" spans="3:3" x14ac:dyDescent="0.45">
      <c r="C497757" s="22"/>
    </row>
    <row r="497764" spans="3:3" x14ac:dyDescent="0.45">
      <c r="C497764" s="22"/>
    </row>
    <row r="497771" spans="3:3" x14ac:dyDescent="0.45">
      <c r="C497771" s="22"/>
    </row>
    <row r="497778" spans="3:3" x14ac:dyDescent="0.45">
      <c r="C497778" s="22"/>
    </row>
    <row r="497785" spans="3:3" x14ac:dyDescent="0.45">
      <c r="C497785" s="22"/>
    </row>
    <row r="497792" spans="3:3" x14ac:dyDescent="0.45">
      <c r="C497792" s="22"/>
    </row>
    <row r="497799" spans="3:3" x14ac:dyDescent="0.45">
      <c r="C497799" s="22"/>
    </row>
    <row r="497806" spans="3:3" x14ac:dyDescent="0.45">
      <c r="C497806" s="22"/>
    </row>
    <row r="497813" spans="3:3" x14ac:dyDescent="0.45">
      <c r="C497813" s="22"/>
    </row>
    <row r="497820" spans="3:3" x14ac:dyDescent="0.45">
      <c r="C497820" s="22"/>
    </row>
    <row r="497827" spans="3:3" x14ac:dyDescent="0.45">
      <c r="C497827" s="22"/>
    </row>
    <row r="497834" spans="3:3" x14ac:dyDescent="0.45">
      <c r="C497834" s="22"/>
    </row>
    <row r="497841" spans="3:3" x14ac:dyDescent="0.45">
      <c r="C497841" s="22"/>
    </row>
    <row r="497848" spans="3:3" x14ac:dyDescent="0.45">
      <c r="C497848" s="22"/>
    </row>
    <row r="497855" spans="3:3" x14ac:dyDescent="0.45">
      <c r="C497855" s="22"/>
    </row>
    <row r="497862" spans="3:3" x14ac:dyDescent="0.45">
      <c r="C497862" s="22"/>
    </row>
    <row r="497869" spans="3:3" x14ac:dyDescent="0.45">
      <c r="C497869" s="22"/>
    </row>
    <row r="497876" spans="3:3" x14ac:dyDescent="0.45">
      <c r="C497876" s="22"/>
    </row>
    <row r="497883" spans="3:3" x14ac:dyDescent="0.45">
      <c r="C497883" s="22"/>
    </row>
    <row r="497890" spans="3:3" x14ac:dyDescent="0.45">
      <c r="C497890" s="22"/>
    </row>
    <row r="497897" spans="3:3" x14ac:dyDescent="0.45">
      <c r="C497897" s="22"/>
    </row>
    <row r="497904" spans="3:3" x14ac:dyDescent="0.45">
      <c r="C497904" s="22"/>
    </row>
    <row r="497911" spans="3:3" x14ac:dyDescent="0.45">
      <c r="C497911" s="22"/>
    </row>
    <row r="497918" spans="3:3" x14ac:dyDescent="0.45">
      <c r="C497918" s="22"/>
    </row>
    <row r="497925" spans="3:3" x14ac:dyDescent="0.45">
      <c r="C497925" s="22"/>
    </row>
    <row r="497932" spans="3:3" x14ac:dyDescent="0.45">
      <c r="C497932" s="22"/>
    </row>
    <row r="497939" spans="3:3" x14ac:dyDescent="0.45">
      <c r="C497939" s="22"/>
    </row>
    <row r="497946" spans="3:3" x14ac:dyDescent="0.45">
      <c r="C497946" s="22"/>
    </row>
    <row r="497953" spans="3:3" x14ac:dyDescent="0.45">
      <c r="C497953" s="22"/>
    </row>
    <row r="497960" spans="3:3" x14ac:dyDescent="0.45">
      <c r="C497960" s="22"/>
    </row>
    <row r="497967" spans="3:3" x14ac:dyDescent="0.45">
      <c r="C497967" s="22"/>
    </row>
    <row r="497974" spans="3:3" x14ac:dyDescent="0.45">
      <c r="C497974" s="22"/>
    </row>
    <row r="497981" spans="3:3" x14ac:dyDescent="0.45">
      <c r="C497981" s="22"/>
    </row>
    <row r="497988" spans="3:3" x14ac:dyDescent="0.45">
      <c r="C497988" s="22"/>
    </row>
    <row r="497995" spans="3:3" x14ac:dyDescent="0.45">
      <c r="C497995" s="22"/>
    </row>
    <row r="498002" spans="3:3" x14ac:dyDescent="0.45">
      <c r="C498002" s="22"/>
    </row>
    <row r="498009" spans="3:3" x14ac:dyDescent="0.45">
      <c r="C498009" s="22"/>
    </row>
    <row r="498016" spans="3:3" x14ac:dyDescent="0.45">
      <c r="C498016" s="22"/>
    </row>
    <row r="498023" spans="3:3" x14ac:dyDescent="0.45">
      <c r="C498023" s="22"/>
    </row>
    <row r="498030" spans="3:3" x14ac:dyDescent="0.45">
      <c r="C498030" s="22"/>
    </row>
    <row r="498037" spans="3:3" x14ac:dyDescent="0.45">
      <c r="C498037" s="22"/>
    </row>
    <row r="498044" spans="3:3" x14ac:dyDescent="0.45">
      <c r="C498044" s="22"/>
    </row>
    <row r="498051" spans="3:3" x14ac:dyDescent="0.45">
      <c r="C498051" s="22"/>
    </row>
    <row r="498058" spans="3:3" x14ac:dyDescent="0.45">
      <c r="C498058" s="22"/>
    </row>
    <row r="498065" spans="3:3" x14ac:dyDescent="0.45">
      <c r="C498065" s="22"/>
    </row>
    <row r="498072" spans="3:3" x14ac:dyDescent="0.45">
      <c r="C498072" s="22"/>
    </row>
    <row r="498079" spans="3:3" x14ac:dyDescent="0.45">
      <c r="C498079" s="22"/>
    </row>
    <row r="498086" spans="3:3" x14ac:dyDescent="0.45">
      <c r="C498086" s="22"/>
    </row>
    <row r="498093" spans="3:3" x14ac:dyDescent="0.45">
      <c r="C498093" s="22"/>
    </row>
    <row r="498100" spans="3:3" x14ac:dyDescent="0.45">
      <c r="C498100" s="22"/>
    </row>
    <row r="498107" spans="3:3" x14ac:dyDescent="0.45">
      <c r="C498107" s="22"/>
    </row>
    <row r="498114" spans="3:3" x14ac:dyDescent="0.45">
      <c r="C498114" s="22"/>
    </row>
    <row r="498121" spans="3:3" x14ac:dyDescent="0.45">
      <c r="C498121" s="22"/>
    </row>
    <row r="498128" spans="3:3" x14ac:dyDescent="0.45">
      <c r="C498128" s="22"/>
    </row>
    <row r="498135" spans="3:3" x14ac:dyDescent="0.45">
      <c r="C498135" s="22"/>
    </row>
    <row r="498142" spans="3:3" x14ac:dyDescent="0.45">
      <c r="C498142" s="22"/>
    </row>
    <row r="498149" spans="3:3" x14ac:dyDescent="0.45">
      <c r="C498149" s="22"/>
    </row>
    <row r="498156" spans="3:3" x14ac:dyDescent="0.45">
      <c r="C498156" s="22"/>
    </row>
    <row r="498163" spans="3:3" x14ac:dyDescent="0.45">
      <c r="C498163" s="22"/>
    </row>
    <row r="498170" spans="3:3" x14ac:dyDescent="0.45">
      <c r="C498170" s="22"/>
    </row>
    <row r="498177" spans="3:3" x14ac:dyDescent="0.45">
      <c r="C498177" s="22"/>
    </row>
    <row r="498184" spans="3:3" x14ac:dyDescent="0.45">
      <c r="C498184" s="22"/>
    </row>
    <row r="498191" spans="3:3" x14ac:dyDescent="0.45">
      <c r="C498191" s="22"/>
    </row>
    <row r="498198" spans="3:3" x14ac:dyDescent="0.45">
      <c r="C498198" s="22"/>
    </row>
    <row r="498205" spans="3:3" x14ac:dyDescent="0.45">
      <c r="C498205" s="22"/>
    </row>
    <row r="498212" spans="3:3" x14ac:dyDescent="0.45">
      <c r="C498212" s="22"/>
    </row>
    <row r="498219" spans="3:3" x14ac:dyDescent="0.45">
      <c r="C498219" s="22"/>
    </row>
    <row r="498226" spans="3:3" x14ac:dyDescent="0.45">
      <c r="C498226" s="22"/>
    </row>
    <row r="498233" spans="3:3" x14ac:dyDescent="0.45">
      <c r="C498233" s="22"/>
    </row>
    <row r="498240" spans="3:3" x14ac:dyDescent="0.45">
      <c r="C498240" s="22"/>
    </row>
    <row r="498247" spans="3:3" x14ac:dyDescent="0.45">
      <c r="C498247" s="22"/>
    </row>
    <row r="498254" spans="3:3" x14ac:dyDescent="0.45">
      <c r="C498254" s="22"/>
    </row>
    <row r="498261" spans="3:3" x14ac:dyDescent="0.45">
      <c r="C498261" s="22"/>
    </row>
    <row r="498268" spans="3:3" x14ac:dyDescent="0.45">
      <c r="C498268" s="22"/>
    </row>
    <row r="498275" spans="3:3" x14ac:dyDescent="0.45">
      <c r="C498275" s="22"/>
    </row>
    <row r="498282" spans="3:3" x14ac:dyDescent="0.45">
      <c r="C498282" s="22"/>
    </row>
    <row r="498289" spans="3:3" x14ac:dyDescent="0.45">
      <c r="C498289" s="22"/>
    </row>
    <row r="498296" spans="3:3" x14ac:dyDescent="0.45">
      <c r="C498296" s="22"/>
    </row>
    <row r="498303" spans="3:3" x14ac:dyDescent="0.45">
      <c r="C498303" s="22"/>
    </row>
    <row r="498310" spans="3:3" x14ac:dyDescent="0.45">
      <c r="C498310" s="22"/>
    </row>
    <row r="498317" spans="3:3" x14ac:dyDescent="0.45">
      <c r="C498317" s="22"/>
    </row>
    <row r="498324" spans="3:3" x14ac:dyDescent="0.45">
      <c r="C498324" s="22"/>
    </row>
    <row r="498331" spans="3:3" x14ac:dyDescent="0.45">
      <c r="C498331" s="22"/>
    </row>
    <row r="498338" spans="3:3" x14ac:dyDescent="0.45">
      <c r="C498338" s="22"/>
    </row>
    <row r="498345" spans="3:3" x14ac:dyDescent="0.45">
      <c r="C498345" s="22"/>
    </row>
    <row r="498352" spans="3:3" x14ac:dyDescent="0.45">
      <c r="C498352" s="22"/>
    </row>
    <row r="498359" spans="3:3" x14ac:dyDescent="0.45">
      <c r="C498359" s="22"/>
    </row>
    <row r="498366" spans="3:3" x14ac:dyDescent="0.45">
      <c r="C498366" s="22"/>
    </row>
    <row r="498373" spans="3:3" x14ac:dyDescent="0.45">
      <c r="C498373" s="22"/>
    </row>
    <row r="498380" spans="3:3" x14ac:dyDescent="0.45">
      <c r="C498380" s="22"/>
    </row>
    <row r="498387" spans="3:3" x14ac:dyDescent="0.45">
      <c r="C498387" s="22"/>
    </row>
    <row r="498394" spans="3:3" x14ac:dyDescent="0.45">
      <c r="C498394" s="22"/>
    </row>
    <row r="498401" spans="3:3" x14ac:dyDescent="0.45">
      <c r="C498401" s="22"/>
    </row>
    <row r="498408" spans="3:3" x14ac:dyDescent="0.45">
      <c r="C498408" s="22"/>
    </row>
    <row r="498415" spans="3:3" x14ac:dyDescent="0.45">
      <c r="C498415" s="22"/>
    </row>
    <row r="498422" spans="3:3" x14ac:dyDescent="0.45">
      <c r="C498422" s="22"/>
    </row>
    <row r="498429" spans="3:3" x14ac:dyDescent="0.45">
      <c r="C498429" s="22"/>
    </row>
    <row r="498436" spans="3:3" x14ac:dyDescent="0.45">
      <c r="C498436" s="22"/>
    </row>
    <row r="498443" spans="3:3" x14ac:dyDescent="0.45">
      <c r="C498443" s="22"/>
    </row>
    <row r="498450" spans="3:3" x14ac:dyDescent="0.45">
      <c r="C498450" s="22"/>
    </row>
    <row r="498457" spans="3:3" x14ac:dyDescent="0.45">
      <c r="C498457" s="22"/>
    </row>
    <row r="498464" spans="3:3" x14ac:dyDescent="0.45">
      <c r="C498464" s="22"/>
    </row>
    <row r="498471" spans="3:3" x14ac:dyDescent="0.45">
      <c r="C498471" s="22"/>
    </row>
    <row r="498478" spans="3:3" x14ac:dyDescent="0.45">
      <c r="C498478" s="22"/>
    </row>
    <row r="498485" spans="3:3" x14ac:dyDescent="0.45">
      <c r="C498485" s="22"/>
    </row>
    <row r="498492" spans="3:3" x14ac:dyDescent="0.45">
      <c r="C498492" s="22"/>
    </row>
    <row r="498499" spans="3:3" x14ac:dyDescent="0.45">
      <c r="C498499" s="22"/>
    </row>
    <row r="498506" spans="3:3" x14ac:dyDescent="0.45">
      <c r="C498506" s="22"/>
    </row>
    <row r="498513" spans="3:3" x14ac:dyDescent="0.45">
      <c r="C498513" s="22"/>
    </row>
    <row r="498520" spans="3:3" x14ac:dyDescent="0.45">
      <c r="C498520" s="22"/>
    </row>
    <row r="498527" spans="3:3" x14ac:dyDescent="0.45">
      <c r="C498527" s="22"/>
    </row>
    <row r="498534" spans="3:3" x14ac:dyDescent="0.45">
      <c r="C498534" s="22"/>
    </row>
    <row r="498541" spans="3:3" x14ac:dyDescent="0.45">
      <c r="C498541" s="22"/>
    </row>
    <row r="498548" spans="3:3" x14ac:dyDescent="0.45">
      <c r="C498548" s="22"/>
    </row>
    <row r="498555" spans="3:3" x14ac:dyDescent="0.45">
      <c r="C498555" s="22"/>
    </row>
    <row r="498562" spans="3:3" x14ac:dyDescent="0.45">
      <c r="C498562" s="22"/>
    </row>
    <row r="498569" spans="3:3" x14ac:dyDescent="0.45">
      <c r="C498569" s="22"/>
    </row>
    <row r="498576" spans="3:3" x14ac:dyDescent="0.45">
      <c r="C498576" s="22"/>
    </row>
    <row r="498583" spans="3:3" x14ac:dyDescent="0.45">
      <c r="C498583" s="22"/>
    </row>
    <row r="498590" spans="3:3" x14ac:dyDescent="0.45">
      <c r="C498590" s="22"/>
    </row>
    <row r="498597" spans="3:3" x14ac:dyDescent="0.45">
      <c r="C498597" s="22"/>
    </row>
    <row r="498604" spans="3:3" x14ac:dyDescent="0.45">
      <c r="C498604" s="22"/>
    </row>
    <row r="498611" spans="3:3" x14ac:dyDescent="0.45">
      <c r="C498611" s="22"/>
    </row>
    <row r="498618" spans="3:3" x14ac:dyDescent="0.45">
      <c r="C498618" s="22"/>
    </row>
    <row r="498625" spans="3:3" x14ac:dyDescent="0.45">
      <c r="C498625" s="22"/>
    </row>
    <row r="498632" spans="3:3" x14ac:dyDescent="0.45">
      <c r="C498632" s="22"/>
    </row>
    <row r="498639" spans="3:3" x14ac:dyDescent="0.45">
      <c r="C498639" s="22"/>
    </row>
    <row r="498646" spans="3:3" x14ac:dyDescent="0.45">
      <c r="C498646" s="22"/>
    </row>
    <row r="498653" spans="3:3" x14ac:dyDescent="0.45">
      <c r="C498653" s="22"/>
    </row>
    <row r="498660" spans="3:3" x14ac:dyDescent="0.45">
      <c r="C498660" s="22"/>
    </row>
    <row r="498667" spans="3:3" x14ac:dyDescent="0.45">
      <c r="C498667" s="22"/>
    </row>
    <row r="498674" spans="3:3" x14ac:dyDescent="0.45">
      <c r="C498674" s="22"/>
    </row>
    <row r="498681" spans="3:3" x14ac:dyDescent="0.45">
      <c r="C498681" s="22"/>
    </row>
    <row r="498688" spans="3:3" x14ac:dyDescent="0.45">
      <c r="C498688" s="22"/>
    </row>
    <row r="498695" spans="3:3" x14ac:dyDescent="0.45">
      <c r="C498695" s="22"/>
    </row>
    <row r="498702" spans="3:3" x14ac:dyDescent="0.45">
      <c r="C498702" s="22"/>
    </row>
    <row r="498709" spans="3:3" x14ac:dyDescent="0.45">
      <c r="C498709" s="22"/>
    </row>
    <row r="498716" spans="3:3" x14ac:dyDescent="0.45">
      <c r="C498716" s="22"/>
    </row>
    <row r="498723" spans="3:3" x14ac:dyDescent="0.45">
      <c r="C498723" s="22"/>
    </row>
    <row r="498730" spans="3:3" x14ac:dyDescent="0.45">
      <c r="C498730" s="22"/>
    </row>
    <row r="498737" spans="3:3" x14ac:dyDescent="0.45">
      <c r="C498737" s="22"/>
    </row>
    <row r="498744" spans="3:3" x14ac:dyDescent="0.45">
      <c r="C498744" s="22"/>
    </row>
    <row r="498751" spans="3:3" x14ac:dyDescent="0.45">
      <c r="C498751" s="22"/>
    </row>
    <row r="498758" spans="3:3" x14ac:dyDescent="0.45">
      <c r="C498758" s="22"/>
    </row>
    <row r="498765" spans="3:3" x14ac:dyDescent="0.45">
      <c r="C498765" s="22"/>
    </row>
    <row r="498772" spans="3:3" x14ac:dyDescent="0.45">
      <c r="C498772" s="22"/>
    </row>
    <row r="498779" spans="3:3" x14ac:dyDescent="0.45">
      <c r="C498779" s="22"/>
    </row>
    <row r="498786" spans="3:3" x14ac:dyDescent="0.45">
      <c r="C498786" s="22"/>
    </row>
    <row r="498793" spans="3:3" x14ac:dyDescent="0.45">
      <c r="C498793" s="22"/>
    </row>
    <row r="498800" spans="3:3" x14ac:dyDescent="0.45">
      <c r="C498800" s="22"/>
    </row>
    <row r="498807" spans="3:3" x14ac:dyDescent="0.45">
      <c r="C498807" s="22"/>
    </row>
    <row r="498814" spans="3:3" x14ac:dyDescent="0.45">
      <c r="C498814" s="22"/>
    </row>
    <row r="498821" spans="3:3" x14ac:dyDescent="0.45">
      <c r="C498821" s="22"/>
    </row>
    <row r="498828" spans="3:3" x14ac:dyDescent="0.45">
      <c r="C498828" s="22"/>
    </row>
    <row r="498835" spans="3:3" x14ac:dyDescent="0.45">
      <c r="C498835" s="22"/>
    </row>
    <row r="498842" spans="3:3" x14ac:dyDescent="0.45">
      <c r="C498842" s="22"/>
    </row>
    <row r="498849" spans="3:3" x14ac:dyDescent="0.45">
      <c r="C498849" s="22"/>
    </row>
    <row r="498856" spans="3:3" x14ac:dyDescent="0.45">
      <c r="C498856" s="22"/>
    </row>
    <row r="498863" spans="3:3" x14ac:dyDescent="0.45">
      <c r="C498863" s="22"/>
    </row>
    <row r="498870" spans="3:3" x14ac:dyDescent="0.45">
      <c r="C498870" s="22"/>
    </row>
    <row r="498877" spans="3:3" x14ac:dyDescent="0.45">
      <c r="C498877" s="22"/>
    </row>
    <row r="498884" spans="3:3" x14ac:dyDescent="0.45">
      <c r="C498884" s="22"/>
    </row>
    <row r="498891" spans="3:3" x14ac:dyDescent="0.45">
      <c r="C498891" s="22"/>
    </row>
    <row r="498898" spans="3:3" x14ac:dyDescent="0.45">
      <c r="C498898" s="22"/>
    </row>
    <row r="498905" spans="3:3" x14ac:dyDescent="0.45">
      <c r="C498905" s="22"/>
    </row>
    <row r="498912" spans="3:3" x14ac:dyDescent="0.45">
      <c r="C498912" s="22"/>
    </row>
    <row r="498919" spans="3:3" x14ac:dyDescent="0.45">
      <c r="C498919" s="22"/>
    </row>
    <row r="498926" spans="3:3" x14ac:dyDescent="0.45">
      <c r="C498926" s="22"/>
    </row>
    <row r="498933" spans="3:3" x14ac:dyDescent="0.45">
      <c r="C498933" s="22"/>
    </row>
    <row r="498940" spans="3:3" x14ac:dyDescent="0.45">
      <c r="C498940" s="22"/>
    </row>
    <row r="498947" spans="3:3" x14ac:dyDescent="0.45">
      <c r="C498947" s="22"/>
    </row>
    <row r="498954" spans="3:3" x14ac:dyDescent="0.45">
      <c r="C498954" s="22"/>
    </row>
    <row r="498961" spans="3:3" x14ac:dyDescent="0.45">
      <c r="C498961" s="22"/>
    </row>
    <row r="498968" spans="3:3" x14ac:dyDescent="0.45">
      <c r="C498968" s="22"/>
    </row>
    <row r="498975" spans="3:3" x14ac:dyDescent="0.45">
      <c r="C498975" s="22"/>
    </row>
    <row r="498982" spans="3:3" x14ac:dyDescent="0.45">
      <c r="C498982" s="22"/>
    </row>
    <row r="498989" spans="3:3" x14ac:dyDescent="0.45">
      <c r="C498989" s="22"/>
    </row>
    <row r="498996" spans="3:3" x14ac:dyDescent="0.45">
      <c r="C498996" s="22"/>
    </row>
    <row r="499003" spans="3:3" x14ac:dyDescent="0.45">
      <c r="C499003" s="22"/>
    </row>
    <row r="499010" spans="3:3" x14ac:dyDescent="0.45">
      <c r="C499010" s="22"/>
    </row>
    <row r="499017" spans="3:3" x14ac:dyDescent="0.45">
      <c r="C499017" s="22"/>
    </row>
    <row r="499024" spans="3:3" x14ac:dyDescent="0.45">
      <c r="C499024" s="22"/>
    </row>
    <row r="499031" spans="3:3" x14ac:dyDescent="0.45">
      <c r="C499031" s="22"/>
    </row>
    <row r="499038" spans="3:3" x14ac:dyDescent="0.45">
      <c r="C499038" s="22"/>
    </row>
    <row r="499045" spans="3:3" x14ac:dyDescent="0.45">
      <c r="C499045" s="22"/>
    </row>
    <row r="499052" spans="3:3" x14ac:dyDescent="0.45">
      <c r="C499052" s="22"/>
    </row>
    <row r="499059" spans="3:3" x14ac:dyDescent="0.45">
      <c r="C499059" s="22"/>
    </row>
    <row r="499066" spans="3:3" x14ac:dyDescent="0.45">
      <c r="C499066" s="22"/>
    </row>
    <row r="499073" spans="3:3" x14ac:dyDescent="0.45">
      <c r="C499073" s="22"/>
    </row>
    <row r="499080" spans="3:3" x14ac:dyDescent="0.45">
      <c r="C499080" s="22"/>
    </row>
    <row r="499087" spans="3:3" x14ac:dyDescent="0.45">
      <c r="C499087" s="22"/>
    </row>
    <row r="499094" spans="3:3" x14ac:dyDescent="0.45">
      <c r="C499094" s="22"/>
    </row>
    <row r="499101" spans="3:3" x14ac:dyDescent="0.45">
      <c r="C499101" s="22"/>
    </row>
    <row r="499108" spans="3:3" x14ac:dyDescent="0.45">
      <c r="C499108" s="22"/>
    </row>
    <row r="499115" spans="3:3" x14ac:dyDescent="0.45">
      <c r="C499115" s="22"/>
    </row>
    <row r="499122" spans="3:3" x14ac:dyDescent="0.45">
      <c r="C499122" s="22"/>
    </row>
    <row r="499129" spans="3:3" x14ac:dyDescent="0.45">
      <c r="C499129" s="22"/>
    </row>
    <row r="499136" spans="3:3" x14ac:dyDescent="0.45">
      <c r="C499136" s="22"/>
    </row>
    <row r="499143" spans="3:3" x14ac:dyDescent="0.45">
      <c r="C499143" s="22"/>
    </row>
    <row r="499150" spans="3:3" x14ac:dyDescent="0.45">
      <c r="C499150" s="22"/>
    </row>
    <row r="499157" spans="3:3" x14ac:dyDescent="0.45">
      <c r="C499157" s="22"/>
    </row>
    <row r="499164" spans="3:3" x14ac:dyDescent="0.45">
      <c r="C499164" s="22"/>
    </row>
    <row r="499171" spans="3:3" x14ac:dyDescent="0.45">
      <c r="C499171" s="22"/>
    </row>
    <row r="499178" spans="3:3" x14ac:dyDescent="0.45">
      <c r="C499178" s="22"/>
    </row>
    <row r="499185" spans="3:3" x14ac:dyDescent="0.45">
      <c r="C499185" s="22"/>
    </row>
    <row r="499192" spans="3:3" x14ac:dyDescent="0.45">
      <c r="C499192" s="22"/>
    </row>
    <row r="499199" spans="3:3" x14ac:dyDescent="0.45">
      <c r="C499199" s="22"/>
    </row>
    <row r="499206" spans="3:3" x14ac:dyDescent="0.45">
      <c r="C499206" s="22"/>
    </row>
    <row r="499213" spans="3:3" x14ac:dyDescent="0.45">
      <c r="C499213" s="22"/>
    </row>
    <row r="499220" spans="3:3" x14ac:dyDescent="0.45">
      <c r="C499220" s="22"/>
    </row>
    <row r="499227" spans="3:3" x14ac:dyDescent="0.45">
      <c r="C499227" s="22"/>
    </row>
    <row r="499234" spans="3:3" x14ac:dyDescent="0.45">
      <c r="C499234" s="22"/>
    </row>
    <row r="499241" spans="3:3" x14ac:dyDescent="0.45">
      <c r="C499241" s="22"/>
    </row>
    <row r="499248" spans="3:3" x14ac:dyDescent="0.45">
      <c r="C499248" s="22"/>
    </row>
    <row r="499255" spans="3:3" x14ac:dyDescent="0.45">
      <c r="C499255" s="22"/>
    </row>
    <row r="499262" spans="3:3" x14ac:dyDescent="0.45">
      <c r="C499262" s="22"/>
    </row>
    <row r="499269" spans="3:3" x14ac:dyDescent="0.45">
      <c r="C499269" s="22"/>
    </row>
    <row r="499276" spans="3:3" x14ac:dyDescent="0.45">
      <c r="C499276" s="22"/>
    </row>
    <row r="499283" spans="3:3" x14ac:dyDescent="0.45">
      <c r="C499283" s="22"/>
    </row>
    <row r="499290" spans="3:3" x14ac:dyDescent="0.45">
      <c r="C499290" s="22"/>
    </row>
    <row r="499297" spans="3:3" x14ac:dyDescent="0.45">
      <c r="C499297" s="22"/>
    </row>
    <row r="499304" spans="3:3" x14ac:dyDescent="0.45">
      <c r="C499304" s="22"/>
    </row>
    <row r="499311" spans="3:3" x14ac:dyDescent="0.45">
      <c r="C499311" s="22"/>
    </row>
    <row r="499318" spans="3:3" x14ac:dyDescent="0.45">
      <c r="C499318" s="22"/>
    </row>
    <row r="499325" spans="3:3" x14ac:dyDescent="0.45">
      <c r="C499325" s="22"/>
    </row>
    <row r="499332" spans="3:3" x14ac:dyDescent="0.45">
      <c r="C499332" s="22"/>
    </row>
    <row r="499339" spans="3:3" x14ac:dyDescent="0.45">
      <c r="C499339" s="22"/>
    </row>
    <row r="499346" spans="3:3" x14ac:dyDescent="0.45">
      <c r="C499346" s="22"/>
    </row>
    <row r="499353" spans="3:3" x14ac:dyDescent="0.45">
      <c r="C499353" s="22"/>
    </row>
    <row r="499360" spans="3:3" x14ac:dyDescent="0.45">
      <c r="C499360" s="22"/>
    </row>
    <row r="499367" spans="3:3" x14ac:dyDescent="0.45">
      <c r="C499367" s="22"/>
    </row>
    <row r="499374" spans="3:3" x14ac:dyDescent="0.45">
      <c r="C499374" s="22"/>
    </row>
    <row r="499381" spans="3:3" x14ac:dyDescent="0.45">
      <c r="C499381" s="22"/>
    </row>
    <row r="499388" spans="3:3" x14ac:dyDescent="0.45">
      <c r="C499388" s="22"/>
    </row>
    <row r="499395" spans="3:3" x14ac:dyDescent="0.45">
      <c r="C499395" s="22"/>
    </row>
    <row r="499402" spans="3:3" x14ac:dyDescent="0.45">
      <c r="C499402" s="22"/>
    </row>
    <row r="499409" spans="3:3" x14ac:dyDescent="0.45">
      <c r="C499409" s="22"/>
    </row>
    <row r="499416" spans="3:3" x14ac:dyDescent="0.45">
      <c r="C499416" s="22"/>
    </row>
    <row r="499423" spans="3:3" x14ac:dyDescent="0.45">
      <c r="C499423" s="22"/>
    </row>
    <row r="499430" spans="3:3" x14ac:dyDescent="0.45">
      <c r="C499430" s="22"/>
    </row>
    <row r="499437" spans="3:3" x14ac:dyDescent="0.45">
      <c r="C499437" s="22"/>
    </row>
    <row r="499444" spans="3:3" x14ac:dyDescent="0.45">
      <c r="C499444" s="22"/>
    </row>
    <row r="499451" spans="3:3" x14ac:dyDescent="0.45">
      <c r="C499451" s="22"/>
    </row>
    <row r="499458" spans="3:3" x14ac:dyDescent="0.45">
      <c r="C499458" s="22"/>
    </row>
    <row r="499465" spans="3:3" x14ac:dyDescent="0.45">
      <c r="C499465" s="22"/>
    </row>
    <row r="499472" spans="3:3" x14ac:dyDescent="0.45">
      <c r="C499472" s="22"/>
    </row>
    <row r="499479" spans="3:3" x14ac:dyDescent="0.45">
      <c r="C499479" s="22"/>
    </row>
    <row r="499486" spans="3:3" x14ac:dyDescent="0.45">
      <c r="C499486" s="22"/>
    </row>
    <row r="499493" spans="3:3" x14ac:dyDescent="0.45">
      <c r="C499493" s="22"/>
    </row>
    <row r="499500" spans="3:3" x14ac:dyDescent="0.45">
      <c r="C499500" s="22"/>
    </row>
    <row r="499507" spans="3:3" x14ac:dyDescent="0.45">
      <c r="C499507" s="22"/>
    </row>
    <row r="499514" spans="3:3" x14ac:dyDescent="0.45">
      <c r="C499514" s="22"/>
    </row>
    <row r="499521" spans="3:3" x14ac:dyDescent="0.45">
      <c r="C499521" s="22"/>
    </row>
    <row r="499528" spans="3:3" x14ac:dyDescent="0.45">
      <c r="C499528" s="22"/>
    </row>
    <row r="499535" spans="3:3" x14ac:dyDescent="0.45">
      <c r="C499535" s="22"/>
    </row>
    <row r="499542" spans="3:3" x14ac:dyDescent="0.45">
      <c r="C499542" s="22"/>
    </row>
    <row r="499549" spans="3:3" x14ac:dyDescent="0.45">
      <c r="C499549" s="22"/>
    </row>
    <row r="499556" spans="3:3" x14ac:dyDescent="0.45">
      <c r="C499556" s="22"/>
    </row>
    <row r="499563" spans="3:3" x14ac:dyDescent="0.45">
      <c r="C499563" s="22"/>
    </row>
    <row r="499570" spans="3:3" x14ac:dyDescent="0.45">
      <c r="C499570" s="22"/>
    </row>
    <row r="499577" spans="3:3" x14ac:dyDescent="0.45">
      <c r="C499577" s="22"/>
    </row>
    <row r="499584" spans="3:3" x14ac:dyDescent="0.45">
      <c r="C499584" s="22"/>
    </row>
    <row r="499591" spans="3:3" x14ac:dyDescent="0.45">
      <c r="C499591" s="22"/>
    </row>
    <row r="499598" spans="3:3" x14ac:dyDescent="0.45">
      <c r="C499598" s="22"/>
    </row>
    <row r="499605" spans="3:3" x14ac:dyDescent="0.45">
      <c r="C499605" s="22"/>
    </row>
    <row r="499612" spans="3:3" x14ac:dyDescent="0.45">
      <c r="C499612" s="22"/>
    </row>
    <row r="499619" spans="3:3" x14ac:dyDescent="0.45">
      <c r="C499619" s="22"/>
    </row>
    <row r="499626" spans="3:3" x14ac:dyDescent="0.45">
      <c r="C499626" s="22"/>
    </row>
    <row r="499633" spans="3:3" x14ac:dyDescent="0.45">
      <c r="C499633" s="22"/>
    </row>
    <row r="499640" spans="3:3" x14ac:dyDescent="0.45">
      <c r="C499640" s="22"/>
    </row>
    <row r="499647" spans="3:3" x14ac:dyDescent="0.45">
      <c r="C499647" s="22"/>
    </row>
    <row r="499654" spans="3:3" x14ac:dyDescent="0.45">
      <c r="C499654" s="22"/>
    </row>
    <row r="499661" spans="3:3" x14ac:dyDescent="0.45">
      <c r="C499661" s="22"/>
    </row>
    <row r="499668" spans="3:3" x14ac:dyDescent="0.45">
      <c r="C499668" s="22"/>
    </row>
    <row r="499675" spans="3:3" x14ac:dyDescent="0.45">
      <c r="C499675" s="22"/>
    </row>
    <row r="499682" spans="3:3" x14ac:dyDescent="0.45">
      <c r="C499682" s="22"/>
    </row>
    <row r="499689" spans="3:3" x14ac:dyDescent="0.45">
      <c r="C499689" s="22"/>
    </row>
    <row r="499696" spans="3:3" x14ac:dyDescent="0.45">
      <c r="C499696" s="22"/>
    </row>
    <row r="499703" spans="3:3" x14ac:dyDescent="0.45">
      <c r="C499703" s="22"/>
    </row>
    <row r="499710" spans="3:3" x14ac:dyDescent="0.45">
      <c r="C499710" s="22"/>
    </row>
    <row r="499717" spans="3:3" x14ac:dyDescent="0.45">
      <c r="C499717" s="22"/>
    </row>
    <row r="499724" spans="3:3" x14ac:dyDescent="0.45">
      <c r="C499724" s="22"/>
    </row>
    <row r="499731" spans="3:3" x14ac:dyDescent="0.45">
      <c r="C499731" s="22"/>
    </row>
    <row r="499738" spans="3:3" x14ac:dyDescent="0.45">
      <c r="C499738" s="22"/>
    </row>
    <row r="499745" spans="3:3" x14ac:dyDescent="0.45">
      <c r="C499745" s="22"/>
    </row>
    <row r="499752" spans="3:3" x14ac:dyDescent="0.45">
      <c r="C499752" s="22"/>
    </row>
    <row r="499759" spans="3:3" x14ac:dyDescent="0.45">
      <c r="C499759" s="22"/>
    </row>
    <row r="499766" spans="3:3" x14ac:dyDescent="0.45">
      <c r="C499766" s="22"/>
    </row>
    <row r="499773" spans="3:3" x14ac:dyDescent="0.45">
      <c r="C499773" s="22"/>
    </row>
    <row r="499780" spans="3:3" x14ac:dyDescent="0.45">
      <c r="C499780" s="22"/>
    </row>
    <row r="499787" spans="3:3" x14ac:dyDescent="0.45">
      <c r="C499787" s="22"/>
    </row>
    <row r="499794" spans="3:3" x14ac:dyDescent="0.45">
      <c r="C499794" s="22"/>
    </row>
    <row r="499801" spans="3:3" x14ac:dyDescent="0.45">
      <c r="C499801" s="22"/>
    </row>
    <row r="499808" spans="3:3" x14ac:dyDescent="0.45">
      <c r="C499808" s="22"/>
    </row>
    <row r="499815" spans="3:3" x14ac:dyDescent="0.45">
      <c r="C499815" s="22"/>
    </row>
    <row r="499822" spans="3:3" x14ac:dyDescent="0.45">
      <c r="C499822" s="22"/>
    </row>
    <row r="499829" spans="3:3" x14ac:dyDescent="0.45">
      <c r="C499829" s="22"/>
    </row>
    <row r="499836" spans="3:3" x14ac:dyDescent="0.45">
      <c r="C499836" s="22"/>
    </row>
    <row r="499843" spans="3:3" x14ac:dyDescent="0.45">
      <c r="C499843" s="22"/>
    </row>
    <row r="499850" spans="3:3" x14ac:dyDescent="0.45">
      <c r="C499850" s="22"/>
    </row>
    <row r="499857" spans="3:3" x14ac:dyDescent="0.45">
      <c r="C499857" s="22"/>
    </row>
    <row r="499864" spans="3:3" x14ac:dyDescent="0.45">
      <c r="C499864" s="22"/>
    </row>
    <row r="499871" spans="3:3" x14ac:dyDescent="0.45">
      <c r="C499871" s="22"/>
    </row>
    <row r="499878" spans="3:3" x14ac:dyDescent="0.45">
      <c r="C499878" s="22"/>
    </row>
    <row r="499885" spans="3:3" x14ac:dyDescent="0.45">
      <c r="C499885" s="22"/>
    </row>
    <row r="499892" spans="3:3" x14ac:dyDescent="0.45">
      <c r="C499892" s="22"/>
    </row>
    <row r="499899" spans="3:3" x14ac:dyDescent="0.45">
      <c r="C499899" s="22"/>
    </row>
    <row r="499906" spans="3:3" x14ac:dyDescent="0.45">
      <c r="C499906" s="22"/>
    </row>
    <row r="499913" spans="3:3" x14ac:dyDescent="0.45">
      <c r="C499913" s="22"/>
    </row>
    <row r="499920" spans="3:3" x14ac:dyDescent="0.45">
      <c r="C499920" s="22"/>
    </row>
    <row r="499927" spans="3:3" x14ac:dyDescent="0.45">
      <c r="C499927" s="22"/>
    </row>
    <row r="499934" spans="3:3" x14ac:dyDescent="0.45">
      <c r="C499934" s="22"/>
    </row>
    <row r="499941" spans="3:3" x14ac:dyDescent="0.45">
      <c r="C499941" s="22"/>
    </row>
    <row r="499948" spans="3:3" x14ac:dyDescent="0.45">
      <c r="C499948" s="22"/>
    </row>
    <row r="499955" spans="3:3" x14ac:dyDescent="0.45">
      <c r="C499955" s="22"/>
    </row>
    <row r="499962" spans="3:3" x14ac:dyDescent="0.45">
      <c r="C499962" s="22"/>
    </row>
    <row r="499969" spans="3:3" x14ac:dyDescent="0.45">
      <c r="C499969" s="22"/>
    </row>
    <row r="499976" spans="3:3" x14ac:dyDescent="0.45">
      <c r="C499976" s="22"/>
    </row>
    <row r="499983" spans="3:3" x14ac:dyDescent="0.45">
      <c r="C499983" s="22"/>
    </row>
    <row r="499990" spans="3:3" x14ac:dyDescent="0.45">
      <c r="C499990" s="22"/>
    </row>
    <row r="499997" spans="3:3" x14ac:dyDescent="0.45">
      <c r="C499997" s="22"/>
    </row>
    <row r="500004" spans="3:3" x14ac:dyDescent="0.45">
      <c r="C500004" s="22"/>
    </row>
    <row r="500011" spans="3:3" x14ac:dyDescent="0.45">
      <c r="C500011" s="22"/>
    </row>
    <row r="500018" spans="3:3" x14ac:dyDescent="0.45">
      <c r="C500018" s="22"/>
    </row>
    <row r="500025" spans="3:3" x14ac:dyDescent="0.45">
      <c r="C500025" s="22"/>
    </row>
    <row r="500032" spans="3:3" x14ac:dyDescent="0.45">
      <c r="C500032" s="22"/>
    </row>
    <row r="500039" spans="3:3" x14ac:dyDescent="0.45">
      <c r="C500039" s="22"/>
    </row>
    <row r="500046" spans="3:3" x14ac:dyDescent="0.45">
      <c r="C500046" s="22"/>
    </row>
    <row r="500053" spans="3:3" x14ac:dyDescent="0.45">
      <c r="C500053" s="22"/>
    </row>
    <row r="500060" spans="3:3" x14ac:dyDescent="0.45">
      <c r="C500060" s="22"/>
    </row>
    <row r="500067" spans="3:3" x14ac:dyDescent="0.45">
      <c r="C500067" s="22"/>
    </row>
    <row r="500074" spans="3:3" x14ac:dyDescent="0.45">
      <c r="C500074" s="22"/>
    </row>
    <row r="500081" spans="3:3" x14ac:dyDescent="0.45">
      <c r="C500081" s="22"/>
    </row>
    <row r="500088" spans="3:3" x14ac:dyDescent="0.45">
      <c r="C500088" s="22"/>
    </row>
    <row r="500095" spans="3:3" x14ac:dyDescent="0.45">
      <c r="C500095" s="22"/>
    </row>
    <row r="500102" spans="3:3" x14ac:dyDescent="0.45">
      <c r="C500102" s="22"/>
    </row>
    <row r="500109" spans="3:3" x14ac:dyDescent="0.45">
      <c r="C500109" s="22"/>
    </row>
    <row r="500116" spans="3:3" x14ac:dyDescent="0.45">
      <c r="C500116" s="22"/>
    </row>
    <row r="500123" spans="3:3" x14ac:dyDescent="0.45">
      <c r="C500123" s="22"/>
    </row>
    <row r="500130" spans="3:3" x14ac:dyDescent="0.45">
      <c r="C500130" s="22"/>
    </row>
    <row r="500137" spans="3:3" x14ac:dyDescent="0.45">
      <c r="C500137" s="22"/>
    </row>
    <row r="500144" spans="3:3" x14ac:dyDescent="0.45">
      <c r="C500144" s="22"/>
    </row>
    <row r="500151" spans="3:3" x14ac:dyDescent="0.45">
      <c r="C500151" s="22"/>
    </row>
    <row r="500158" spans="3:3" x14ac:dyDescent="0.45">
      <c r="C500158" s="22"/>
    </row>
    <row r="500165" spans="3:3" x14ac:dyDescent="0.45">
      <c r="C500165" s="22"/>
    </row>
    <row r="500172" spans="3:3" x14ac:dyDescent="0.45">
      <c r="C500172" s="22"/>
    </row>
    <row r="500179" spans="3:3" x14ac:dyDescent="0.45">
      <c r="C500179" s="22"/>
    </row>
    <row r="500186" spans="3:3" x14ac:dyDescent="0.45">
      <c r="C500186" s="22"/>
    </row>
    <row r="500193" spans="3:3" x14ac:dyDescent="0.45">
      <c r="C500193" s="22"/>
    </row>
    <row r="500200" spans="3:3" x14ac:dyDescent="0.45">
      <c r="C500200" s="22"/>
    </row>
    <row r="500207" spans="3:3" x14ac:dyDescent="0.45">
      <c r="C500207" s="22"/>
    </row>
    <row r="500214" spans="3:3" x14ac:dyDescent="0.45">
      <c r="C500214" s="22"/>
    </row>
    <row r="500221" spans="3:3" x14ac:dyDescent="0.45">
      <c r="C500221" s="22"/>
    </row>
    <row r="500228" spans="3:3" x14ac:dyDescent="0.45">
      <c r="C500228" s="22"/>
    </row>
    <row r="500235" spans="3:3" x14ac:dyDescent="0.45">
      <c r="C500235" s="22"/>
    </row>
    <row r="500242" spans="3:3" x14ac:dyDescent="0.45">
      <c r="C500242" s="22"/>
    </row>
    <row r="500249" spans="3:3" x14ac:dyDescent="0.45">
      <c r="C500249" s="22"/>
    </row>
    <row r="500256" spans="3:3" x14ac:dyDescent="0.45">
      <c r="C500256" s="22"/>
    </row>
    <row r="500263" spans="3:3" x14ac:dyDescent="0.45">
      <c r="C500263" s="22"/>
    </row>
    <row r="500270" spans="3:3" x14ac:dyDescent="0.45">
      <c r="C500270" s="22"/>
    </row>
    <row r="500277" spans="3:3" x14ac:dyDescent="0.45">
      <c r="C500277" s="22"/>
    </row>
    <row r="500284" spans="3:3" x14ac:dyDescent="0.45">
      <c r="C500284" s="22"/>
    </row>
    <row r="500291" spans="3:3" x14ac:dyDescent="0.45">
      <c r="C500291" s="22"/>
    </row>
    <row r="500298" spans="3:3" x14ac:dyDescent="0.45">
      <c r="C500298" s="22"/>
    </row>
    <row r="500305" spans="3:3" x14ac:dyDescent="0.45">
      <c r="C500305" s="22"/>
    </row>
    <row r="500312" spans="3:3" x14ac:dyDescent="0.45">
      <c r="C500312" s="22"/>
    </row>
    <row r="500319" spans="3:3" x14ac:dyDescent="0.45">
      <c r="C500319" s="22"/>
    </row>
    <row r="500326" spans="3:3" x14ac:dyDescent="0.45">
      <c r="C500326" s="22"/>
    </row>
    <row r="500333" spans="3:3" x14ac:dyDescent="0.45">
      <c r="C500333" s="22"/>
    </row>
    <row r="500340" spans="3:3" x14ac:dyDescent="0.45">
      <c r="C500340" s="22"/>
    </row>
    <row r="500347" spans="3:3" x14ac:dyDescent="0.45">
      <c r="C500347" s="22"/>
    </row>
    <row r="500354" spans="3:3" x14ac:dyDescent="0.45">
      <c r="C500354" s="22"/>
    </row>
    <row r="500361" spans="3:3" x14ac:dyDescent="0.45">
      <c r="C500361" s="22"/>
    </row>
    <row r="500368" spans="3:3" x14ac:dyDescent="0.45">
      <c r="C500368" s="22"/>
    </row>
    <row r="500375" spans="3:3" x14ac:dyDescent="0.45">
      <c r="C500375" s="22"/>
    </row>
    <row r="500382" spans="3:3" x14ac:dyDescent="0.45">
      <c r="C500382" s="22"/>
    </row>
    <row r="500389" spans="3:3" x14ac:dyDescent="0.45">
      <c r="C500389" s="22"/>
    </row>
    <row r="500396" spans="3:3" x14ac:dyDescent="0.45">
      <c r="C500396" s="22"/>
    </row>
    <row r="500403" spans="3:3" x14ac:dyDescent="0.45">
      <c r="C500403" s="22"/>
    </row>
    <row r="500410" spans="3:3" x14ac:dyDescent="0.45">
      <c r="C500410" s="22"/>
    </row>
    <row r="500417" spans="3:3" x14ac:dyDescent="0.45">
      <c r="C500417" s="22"/>
    </row>
    <row r="500424" spans="3:3" x14ac:dyDescent="0.45">
      <c r="C500424" s="22"/>
    </row>
    <row r="500431" spans="3:3" x14ac:dyDescent="0.45">
      <c r="C500431" s="22"/>
    </row>
    <row r="500438" spans="3:3" x14ac:dyDescent="0.45">
      <c r="C500438" s="22"/>
    </row>
    <row r="500445" spans="3:3" x14ac:dyDescent="0.45">
      <c r="C500445" s="22"/>
    </row>
    <row r="500452" spans="3:3" x14ac:dyDescent="0.45">
      <c r="C500452" s="22"/>
    </row>
    <row r="500459" spans="3:3" x14ac:dyDescent="0.45">
      <c r="C500459" s="22"/>
    </row>
    <row r="500466" spans="3:3" x14ac:dyDescent="0.45">
      <c r="C500466" s="22"/>
    </row>
    <row r="500473" spans="3:3" x14ac:dyDescent="0.45">
      <c r="C500473" s="22"/>
    </row>
    <row r="500480" spans="3:3" x14ac:dyDescent="0.45">
      <c r="C500480" s="22"/>
    </row>
    <row r="500487" spans="3:3" x14ac:dyDescent="0.45">
      <c r="C500487" s="22"/>
    </row>
    <row r="500494" spans="3:3" x14ac:dyDescent="0.45">
      <c r="C500494" s="22"/>
    </row>
    <row r="500501" spans="3:3" x14ac:dyDescent="0.45">
      <c r="C500501" s="22"/>
    </row>
    <row r="500508" spans="3:3" x14ac:dyDescent="0.45">
      <c r="C500508" s="22"/>
    </row>
    <row r="500515" spans="3:3" x14ac:dyDescent="0.45">
      <c r="C500515" s="22"/>
    </row>
    <row r="500522" spans="3:3" x14ac:dyDescent="0.45">
      <c r="C500522" s="22"/>
    </row>
    <row r="500529" spans="3:3" x14ac:dyDescent="0.45">
      <c r="C500529" s="22"/>
    </row>
    <row r="500536" spans="3:3" x14ac:dyDescent="0.45">
      <c r="C500536" s="22"/>
    </row>
    <row r="500543" spans="3:3" x14ac:dyDescent="0.45">
      <c r="C500543" s="22"/>
    </row>
    <row r="500550" spans="3:3" x14ac:dyDescent="0.45">
      <c r="C500550" s="22"/>
    </row>
    <row r="500557" spans="3:3" x14ac:dyDescent="0.45">
      <c r="C500557" s="22"/>
    </row>
    <row r="500564" spans="3:3" x14ac:dyDescent="0.45">
      <c r="C500564" s="22"/>
    </row>
    <row r="500571" spans="3:3" x14ac:dyDescent="0.45">
      <c r="C500571" s="22"/>
    </row>
    <row r="500578" spans="3:3" x14ac:dyDescent="0.45">
      <c r="C500578" s="22"/>
    </row>
    <row r="500585" spans="3:3" x14ac:dyDescent="0.45">
      <c r="C500585" s="22"/>
    </row>
    <row r="500592" spans="3:3" x14ac:dyDescent="0.45">
      <c r="C500592" s="22"/>
    </row>
    <row r="500599" spans="3:3" x14ac:dyDescent="0.45">
      <c r="C500599" s="22"/>
    </row>
    <row r="500606" spans="3:3" x14ac:dyDescent="0.45">
      <c r="C500606" s="22"/>
    </row>
    <row r="500613" spans="3:3" x14ac:dyDescent="0.45">
      <c r="C500613" s="22"/>
    </row>
    <row r="500620" spans="3:3" x14ac:dyDescent="0.45">
      <c r="C500620" s="22"/>
    </row>
    <row r="500627" spans="3:3" x14ac:dyDescent="0.45">
      <c r="C500627" s="22"/>
    </row>
    <row r="500634" spans="3:3" x14ac:dyDescent="0.45">
      <c r="C500634" s="22"/>
    </row>
    <row r="500641" spans="3:3" x14ac:dyDescent="0.45">
      <c r="C500641" s="22"/>
    </row>
    <row r="500648" spans="3:3" x14ac:dyDescent="0.45">
      <c r="C500648" s="22"/>
    </row>
    <row r="500655" spans="3:3" x14ac:dyDescent="0.45">
      <c r="C500655" s="22"/>
    </row>
    <row r="500662" spans="3:3" x14ac:dyDescent="0.45">
      <c r="C500662" s="22"/>
    </row>
    <row r="500669" spans="3:3" x14ac:dyDescent="0.45">
      <c r="C500669" s="22"/>
    </row>
    <row r="500676" spans="3:3" x14ac:dyDescent="0.45">
      <c r="C500676" s="22"/>
    </row>
    <row r="500683" spans="3:3" x14ac:dyDescent="0.45">
      <c r="C500683" s="22"/>
    </row>
    <row r="500690" spans="3:3" x14ac:dyDescent="0.45">
      <c r="C500690" s="22"/>
    </row>
    <row r="500697" spans="3:3" x14ac:dyDescent="0.45">
      <c r="C500697" s="22"/>
    </row>
    <row r="500704" spans="3:3" x14ac:dyDescent="0.45">
      <c r="C500704" s="22"/>
    </row>
    <row r="500711" spans="3:3" x14ac:dyDescent="0.45">
      <c r="C500711" s="22"/>
    </row>
    <row r="500718" spans="3:3" x14ac:dyDescent="0.45">
      <c r="C500718" s="22"/>
    </row>
    <row r="500725" spans="3:3" x14ac:dyDescent="0.45">
      <c r="C500725" s="22"/>
    </row>
    <row r="500732" spans="3:3" x14ac:dyDescent="0.45">
      <c r="C500732" s="22"/>
    </row>
    <row r="500739" spans="3:3" x14ac:dyDescent="0.45">
      <c r="C500739" s="22"/>
    </row>
    <row r="500746" spans="3:3" x14ac:dyDescent="0.45">
      <c r="C500746" s="22"/>
    </row>
    <row r="500753" spans="3:3" x14ac:dyDescent="0.45">
      <c r="C500753" s="22"/>
    </row>
    <row r="500760" spans="3:3" x14ac:dyDescent="0.45">
      <c r="C500760" s="22"/>
    </row>
    <row r="500767" spans="3:3" x14ac:dyDescent="0.45">
      <c r="C500767" s="22"/>
    </row>
    <row r="500774" spans="3:3" x14ac:dyDescent="0.45">
      <c r="C500774" s="22"/>
    </row>
    <row r="500781" spans="3:3" x14ac:dyDescent="0.45">
      <c r="C500781" s="22"/>
    </row>
    <row r="500788" spans="3:3" x14ac:dyDescent="0.45">
      <c r="C500788" s="22"/>
    </row>
    <row r="500795" spans="3:3" x14ac:dyDescent="0.45">
      <c r="C500795" s="22"/>
    </row>
    <row r="500802" spans="3:3" x14ac:dyDescent="0.45">
      <c r="C500802" s="22"/>
    </row>
    <row r="500809" spans="3:3" x14ac:dyDescent="0.45">
      <c r="C500809" s="22"/>
    </row>
    <row r="500816" spans="3:3" x14ac:dyDescent="0.45">
      <c r="C500816" s="22"/>
    </row>
    <row r="500823" spans="3:3" x14ac:dyDescent="0.45">
      <c r="C500823" s="22"/>
    </row>
    <row r="500830" spans="3:3" x14ac:dyDescent="0.45">
      <c r="C500830" s="22"/>
    </row>
    <row r="500837" spans="3:3" x14ac:dyDescent="0.45">
      <c r="C500837" s="22"/>
    </row>
    <row r="500844" spans="3:3" x14ac:dyDescent="0.45">
      <c r="C500844" s="22"/>
    </row>
    <row r="500851" spans="3:3" x14ac:dyDescent="0.45">
      <c r="C500851" s="22"/>
    </row>
    <row r="500858" spans="3:3" x14ac:dyDescent="0.45">
      <c r="C500858" s="22"/>
    </row>
    <row r="500865" spans="3:3" x14ac:dyDescent="0.45">
      <c r="C500865" s="22"/>
    </row>
    <row r="500872" spans="3:3" x14ac:dyDescent="0.45">
      <c r="C500872" s="22"/>
    </row>
    <row r="500879" spans="3:3" x14ac:dyDescent="0.45">
      <c r="C500879" s="22"/>
    </row>
    <row r="500886" spans="3:3" x14ac:dyDescent="0.45">
      <c r="C500886" s="22"/>
    </row>
    <row r="500893" spans="3:3" x14ac:dyDescent="0.45">
      <c r="C500893" s="22"/>
    </row>
    <row r="500900" spans="3:3" x14ac:dyDescent="0.45">
      <c r="C500900" s="22"/>
    </row>
    <row r="500907" spans="3:3" x14ac:dyDescent="0.45">
      <c r="C500907" s="22"/>
    </row>
    <row r="500914" spans="3:3" x14ac:dyDescent="0.45">
      <c r="C500914" s="22"/>
    </row>
    <row r="500921" spans="3:3" x14ac:dyDescent="0.45">
      <c r="C500921" s="22"/>
    </row>
    <row r="500928" spans="3:3" x14ac:dyDescent="0.45">
      <c r="C500928" s="22"/>
    </row>
    <row r="500935" spans="3:3" x14ac:dyDescent="0.45">
      <c r="C500935" s="22"/>
    </row>
    <row r="500942" spans="3:3" x14ac:dyDescent="0.45">
      <c r="C500942" s="22"/>
    </row>
    <row r="500949" spans="3:3" x14ac:dyDescent="0.45">
      <c r="C500949" s="22"/>
    </row>
    <row r="500956" spans="3:3" x14ac:dyDescent="0.45">
      <c r="C500956" s="22"/>
    </row>
    <row r="500963" spans="3:3" x14ac:dyDescent="0.45">
      <c r="C500963" s="22"/>
    </row>
    <row r="500970" spans="3:3" x14ac:dyDescent="0.45">
      <c r="C500970" s="22"/>
    </row>
    <row r="500977" spans="3:3" x14ac:dyDescent="0.45">
      <c r="C500977" s="22"/>
    </row>
    <row r="500984" spans="3:3" x14ac:dyDescent="0.45">
      <c r="C500984" s="22"/>
    </row>
    <row r="500991" spans="3:3" x14ac:dyDescent="0.45">
      <c r="C500991" s="22"/>
    </row>
    <row r="500998" spans="3:3" x14ac:dyDescent="0.45">
      <c r="C500998" s="22"/>
    </row>
    <row r="501005" spans="3:3" x14ac:dyDescent="0.45">
      <c r="C501005" s="22"/>
    </row>
    <row r="501012" spans="3:3" x14ac:dyDescent="0.45">
      <c r="C501012" s="22"/>
    </row>
    <row r="501019" spans="3:3" x14ac:dyDescent="0.45">
      <c r="C501019" s="22"/>
    </row>
    <row r="501026" spans="3:3" x14ac:dyDescent="0.45">
      <c r="C501026" s="22"/>
    </row>
    <row r="501033" spans="3:3" x14ac:dyDescent="0.45">
      <c r="C501033" s="22"/>
    </row>
    <row r="501040" spans="3:3" x14ac:dyDescent="0.45">
      <c r="C501040" s="22"/>
    </row>
    <row r="501047" spans="3:3" x14ac:dyDescent="0.45">
      <c r="C501047" s="22"/>
    </row>
    <row r="501054" spans="3:3" x14ac:dyDescent="0.45">
      <c r="C501054" s="22"/>
    </row>
    <row r="501061" spans="3:3" x14ac:dyDescent="0.45">
      <c r="C501061" s="22"/>
    </row>
    <row r="501068" spans="3:3" x14ac:dyDescent="0.45">
      <c r="C501068" s="22"/>
    </row>
    <row r="501075" spans="3:3" x14ac:dyDescent="0.45">
      <c r="C501075" s="22"/>
    </row>
    <row r="501082" spans="3:3" x14ac:dyDescent="0.45">
      <c r="C501082" s="22"/>
    </row>
    <row r="501089" spans="3:3" x14ac:dyDescent="0.45">
      <c r="C501089" s="22"/>
    </row>
    <row r="501096" spans="3:3" x14ac:dyDescent="0.45">
      <c r="C501096" s="22"/>
    </row>
    <row r="501103" spans="3:3" x14ac:dyDescent="0.45">
      <c r="C501103" s="22"/>
    </row>
    <row r="501110" spans="3:3" x14ac:dyDescent="0.45">
      <c r="C501110" s="22"/>
    </row>
    <row r="501117" spans="3:3" x14ac:dyDescent="0.45">
      <c r="C501117" s="22"/>
    </row>
    <row r="501124" spans="3:3" x14ac:dyDescent="0.45">
      <c r="C501124" s="22"/>
    </row>
    <row r="501131" spans="3:3" x14ac:dyDescent="0.45">
      <c r="C501131" s="22"/>
    </row>
    <row r="501138" spans="3:3" x14ac:dyDescent="0.45">
      <c r="C501138" s="22"/>
    </row>
    <row r="501145" spans="3:3" x14ac:dyDescent="0.45">
      <c r="C501145" s="22"/>
    </row>
    <row r="501152" spans="3:3" x14ac:dyDescent="0.45">
      <c r="C501152" s="22"/>
    </row>
    <row r="501159" spans="3:3" x14ac:dyDescent="0.45">
      <c r="C501159" s="22"/>
    </row>
    <row r="501166" spans="3:3" x14ac:dyDescent="0.45">
      <c r="C501166" s="22"/>
    </row>
    <row r="501173" spans="3:3" x14ac:dyDescent="0.45">
      <c r="C501173" s="22"/>
    </row>
    <row r="501180" spans="3:3" x14ac:dyDescent="0.45">
      <c r="C501180" s="22"/>
    </row>
    <row r="501187" spans="3:3" x14ac:dyDescent="0.45">
      <c r="C501187" s="22"/>
    </row>
    <row r="501194" spans="3:3" x14ac:dyDescent="0.45">
      <c r="C501194" s="22"/>
    </row>
    <row r="501201" spans="3:3" x14ac:dyDescent="0.45">
      <c r="C501201" s="22"/>
    </row>
    <row r="501208" spans="3:3" x14ac:dyDescent="0.45">
      <c r="C501208" s="22"/>
    </row>
    <row r="501215" spans="3:3" x14ac:dyDescent="0.45">
      <c r="C501215" s="22"/>
    </row>
    <row r="501222" spans="3:3" x14ac:dyDescent="0.45">
      <c r="C501222" s="22"/>
    </row>
    <row r="501229" spans="3:3" x14ac:dyDescent="0.45">
      <c r="C501229" s="22"/>
    </row>
    <row r="501236" spans="3:3" x14ac:dyDescent="0.45">
      <c r="C501236" s="22"/>
    </row>
    <row r="501243" spans="3:3" x14ac:dyDescent="0.45">
      <c r="C501243" s="22"/>
    </row>
    <row r="501250" spans="3:3" x14ac:dyDescent="0.45">
      <c r="C501250" s="22"/>
    </row>
    <row r="501257" spans="3:3" x14ac:dyDescent="0.45">
      <c r="C501257" s="22"/>
    </row>
    <row r="501264" spans="3:3" x14ac:dyDescent="0.45">
      <c r="C501264" s="22"/>
    </row>
    <row r="501271" spans="3:3" x14ac:dyDescent="0.45">
      <c r="C501271" s="22"/>
    </row>
    <row r="501278" spans="3:3" x14ac:dyDescent="0.45">
      <c r="C501278" s="22"/>
    </row>
    <row r="501285" spans="3:3" x14ac:dyDescent="0.45">
      <c r="C501285" s="22"/>
    </row>
    <row r="501292" spans="3:3" x14ac:dyDescent="0.45">
      <c r="C501292" s="22"/>
    </row>
    <row r="501299" spans="3:3" x14ac:dyDescent="0.45">
      <c r="C501299" s="22"/>
    </row>
    <row r="501306" spans="3:3" x14ac:dyDescent="0.45">
      <c r="C501306" s="22"/>
    </row>
    <row r="501313" spans="3:3" x14ac:dyDescent="0.45">
      <c r="C501313" s="22"/>
    </row>
    <row r="501320" spans="3:3" x14ac:dyDescent="0.45">
      <c r="C501320" s="22"/>
    </row>
    <row r="501327" spans="3:3" x14ac:dyDescent="0.45">
      <c r="C501327" s="22"/>
    </row>
    <row r="501334" spans="3:3" x14ac:dyDescent="0.45">
      <c r="C501334" s="22"/>
    </row>
    <row r="501341" spans="3:3" x14ac:dyDescent="0.45">
      <c r="C501341" s="22"/>
    </row>
    <row r="501348" spans="3:3" x14ac:dyDescent="0.45">
      <c r="C501348" s="22"/>
    </row>
    <row r="501355" spans="3:3" x14ac:dyDescent="0.45">
      <c r="C501355" s="22"/>
    </row>
    <row r="501362" spans="3:3" x14ac:dyDescent="0.45">
      <c r="C501362" s="22"/>
    </row>
    <row r="501369" spans="3:3" x14ac:dyDescent="0.45">
      <c r="C501369" s="22"/>
    </row>
    <row r="501376" spans="3:3" x14ac:dyDescent="0.45">
      <c r="C501376" s="22"/>
    </row>
    <row r="501383" spans="3:3" x14ac:dyDescent="0.45">
      <c r="C501383" s="22"/>
    </row>
    <row r="501390" spans="3:3" x14ac:dyDescent="0.45">
      <c r="C501390" s="22"/>
    </row>
    <row r="501397" spans="3:3" x14ac:dyDescent="0.45">
      <c r="C501397" s="22"/>
    </row>
    <row r="501404" spans="3:3" x14ac:dyDescent="0.45">
      <c r="C501404" s="22"/>
    </row>
    <row r="501411" spans="3:3" x14ac:dyDescent="0.45">
      <c r="C501411" s="22"/>
    </row>
    <row r="501418" spans="3:3" x14ac:dyDescent="0.45">
      <c r="C501418" s="22"/>
    </row>
    <row r="501425" spans="3:3" x14ac:dyDescent="0.45">
      <c r="C501425" s="22"/>
    </row>
    <row r="501432" spans="3:3" x14ac:dyDescent="0.45">
      <c r="C501432" s="22"/>
    </row>
    <row r="501439" spans="3:3" x14ac:dyDescent="0.45">
      <c r="C501439" s="22"/>
    </row>
    <row r="501446" spans="3:3" x14ac:dyDescent="0.45">
      <c r="C501446" s="22"/>
    </row>
    <row r="501453" spans="3:3" x14ac:dyDescent="0.45">
      <c r="C501453" s="22"/>
    </row>
    <row r="501460" spans="3:3" x14ac:dyDescent="0.45">
      <c r="C501460" s="22"/>
    </row>
    <row r="501467" spans="3:3" x14ac:dyDescent="0.45">
      <c r="C501467" s="22"/>
    </row>
    <row r="501474" spans="3:3" x14ac:dyDescent="0.45">
      <c r="C501474" s="22"/>
    </row>
    <row r="501481" spans="3:3" x14ac:dyDescent="0.45">
      <c r="C501481" s="22"/>
    </row>
    <row r="501488" spans="3:3" x14ac:dyDescent="0.45">
      <c r="C501488" s="22"/>
    </row>
    <row r="501495" spans="3:3" x14ac:dyDescent="0.45">
      <c r="C501495" s="22"/>
    </row>
    <row r="501502" spans="3:3" x14ac:dyDescent="0.45">
      <c r="C501502" s="22"/>
    </row>
    <row r="501509" spans="3:3" x14ac:dyDescent="0.45">
      <c r="C501509" s="22"/>
    </row>
    <row r="501516" spans="3:3" x14ac:dyDescent="0.45">
      <c r="C501516" s="22"/>
    </row>
    <row r="501523" spans="3:3" x14ac:dyDescent="0.45">
      <c r="C501523" s="22"/>
    </row>
    <row r="501530" spans="3:3" x14ac:dyDescent="0.45">
      <c r="C501530" s="22"/>
    </row>
    <row r="501537" spans="3:3" x14ac:dyDescent="0.45">
      <c r="C501537" s="22"/>
    </row>
    <row r="501544" spans="3:3" x14ac:dyDescent="0.45">
      <c r="C501544" s="22"/>
    </row>
    <row r="501551" spans="3:3" x14ac:dyDescent="0.45">
      <c r="C501551" s="22"/>
    </row>
    <row r="501558" spans="3:3" x14ac:dyDescent="0.45">
      <c r="C501558" s="22"/>
    </row>
    <row r="501565" spans="3:3" x14ac:dyDescent="0.45">
      <c r="C501565" s="22"/>
    </row>
    <row r="501572" spans="3:3" x14ac:dyDescent="0.45">
      <c r="C501572" s="22"/>
    </row>
    <row r="501579" spans="3:3" x14ac:dyDescent="0.45">
      <c r="C501579" s="22"/>
    </row>
    <row r="501586" spans="3:3" x14ac:dyDescent="0.45">
      <c r="C501586" s="22"/>
    </row>
    <row r="501593" spans="3:3" x14ac:dyDescent="0.45">
      <c r="C501593" s="22"/>
    </row>
    <row r="501600" spans="3:3" x14ac:dyDescent="0.45">
      <c r="C501600" s="22"/>
    </row>
    <row r="501607" spans="3:3" x14ac:dyDescent="0.45">
      <c r="C501607" s="22"/>
    </row>
    <row r="501614" spans="3:3" x14ac:dyDescent="0.45">
      <c r="C501614" s="22"/>
    </row>
    <row r="501621" spans="3:3" x14ac:dyDescent="0.45">
      <c r="C501621" s="22"/>
    </row>
    <row r="501628" spans="3:3" x14ac:dyDescent="0.45">
      <c r="C501628" s="22"/>
    </row>
    <row r="501635" spans="3:3" x14ac:dyDescent="0.45">
      <c r="C501635" s="22"/>
    </row>
    <row r="501642" spans="3:3" x14ac:dyDescent="0.45">
      <c r="C501642" s="22"/>
    </row>
    <row r="501649" spans="3:3" x14ac:dyDescent="0.45">
      <c r="C501649" s="22"/>
    </row>
    <row r="501656" spans="3:3" x14ac:dyDescent="0.45">
      <c r="C501656" s="22"/>
    </row>
    <row r="501663" spans="3:3" x14ac:dyDescent="0.45">
      <c r="C501663" s="22"/>
    </row>
    <row r="501670" spans="3:3" x14ac:dyDescent="0.45">
      <c r="C501670" s="22"/>
    </row>
    <row r="501677" spans="3:3" x14ac:dyDescent="0.45">
      <c r="C501677" s="22"/>
    </row>
    <row r="501684" spans="3:3" x14ac:dyDescent="0.45">
      <c r="C501684" s="22"/>
    </row>
    <row r="501691" spans="3:3" x14ac:dyDescent="0.45">
      <c r="C501691" s="22"/>
    </row>
    <row r="501698" spans="3:3" x14ac:dyDescent="0.45">
      <c r="C501698" s="22"/>
    </row>
    <row r="501705" spans="3:3" x14ac:dyDescent="0.45">
      <c r="C501705" s="22"/>
    </row>
    <row r="501712" spans="3:3" x14ac:dyDescent="0.45">
      <c r="C501712" s="22"/>
    </row>
    <row r="501719" spans="3:3" x14ac:dyDescent="0.45">
      <c r="C501719" s="22"/>
    </row>
    <row r="501726" spans="3:3" x14ac:dyDescent="0.45">
      <c r="C501726" s="22"/>
    </row>
    <row r="501733" spans="3:3" x14ac:dyDescent="0.45">
      <c r="C501733" s="22"/>
    </row>
    <row r="501740" spans="3:3" x14ac:dyDescent="0.45">
      <c r="C501740" s="22"/>
    </row>
    <row r="501747" spans="3:3" x14ac:dyDescent="0.45">
      <c r="C501747" s="22"/>
    </row>
    <row r="501754" spans="3:3" x14ac:dyDescent="0.45">
      <c r="C501754" s="22"/>
    </row>
    <row r="501761" spans="3:3" x14ac:dyDescent="0.45">
      <c r="C501761" s="22"/>
    </row>
    <row r="501768" spans="3:3" x14ac:dyDescent="0.45">
      <c r="C501768" s="22"/>
    </row>
    <row r="501775" spans="3:3" x14ac:dyDescent="0.45">
      <c r="C501775" s="22"/>
    </row>
    <row r="501782" spans="3:3" x14ac:dyDescent="0.45">
      <c r="C501782" s="22"/>
    </row>
    <row r="501789" spans="3:3" x14ac:dyDescent="0.45">
      <c r="C501789" s="22"/>
    </row>
    <row r="501796" spans="3:3" x14ac:dyDescent="0.45">
      <c r="C501796" s="22"/>
    </row>
    <row r="501803" spans="3:3" x14ac:dyDescent="0.45">
      <c r="C501803" s="22"/>
    </row>
    <row r="501810" spans="3:3" x14ac:dyDescent="0.45">
      <c r="C501810" s="22"/>
    </row>
    <row r="501817" spans="3:3" x14ac:dyDescent="0.45">
      <c r="C501817" s="22"/>
    </row>
    <row r="501824" spans="3:3" x14ac:dyDescent="0.45">
      <c r="C501824" s="22"/>
    </row>
    <row r="501831" spans="3:3" x14ac:dyDescent="0.45">
      <c r="C501831" s="22"/>
    </row>
    <row r="501838" spans="3:3" x14ac:dyDescent="0.45">
      <c r="C501838" s="22"/>
    </row>
    <row r="501845" spans="3:3" x14ac:dyDescent="0.45">
      <c r="C501845" s="22"/>
    </row>
    <row r="501852" spans="3:3" x14ac:dyDescent="0.45">
      <c r="C501852" s="22"/>
    </row>
    <row r="501859" spans="3:3" x14ac:dyDescent="0.45">
      <c r="C501859" s="22"/>
    </row>
    <row r="501866" spans="3:3" x14ac:dyDescent="0.45">
      <c r="C501866" s="22"/>
    </row>
    <row r="501873" spans="3:3" x14ac:dyDescent="0.45">
      <c r="C501873" s="22"/>
    </row>
    <row r="501880" spans="3:3" x14ac:dyDescent="0.45">
      <c r="C501880" s="22"/>
    </row>
    <row r="501887" spans="3:3" x14ac:dyDescent="0.45">
      <c r="C501887" s="22"/>
    </row>
    <row r="501894" spans="3:3" x14ac:dyDescent="0.45">
      <c r="C501894" s="22"/>
    </row>
    <row r="501901" spans="3:3" x14ac:dyDescent="0.45">
      <c r="C501901" s="22"/>
    </row>
    <row r="501908" spans="3:3" x14ac:dyDescent="0.45">
      <c r="C501908" s="22"/>
    </row>
    <row r="501915" spans="3:3" x14ac:dyDescent="0.45">
      <c r="C501915" s="22"/>
    </row>
    <row r="501922" spans="3:3" x14ac:dyDescent="0.45">
      <c r="C501922" s="22"/>
    </row>
    <row r="501929" spans="3:3" x14ac:dyDescent="0.45">
      <c r="C501929" s="22"/>
    </row>
    <row r="501936" spans="3:3" x14ac:dyDescent="0.45">
      <c r="C501936" s="22"/>
    </row>
    <row r="501943" spans="3:3" x14ac:dyDescent="0.45">
      <c r="C501943" s="22"/>
    </row>
    <row r="501950" spans="3:3" x14ac:dyDescent="0.45">
      <c r="C501950" s="22"/>
    </row>
    <row r="501957" spans="3:3" x14ac:dyDescent="0.45">
      <c r="C501957" s="22"/>
    </row>
    <row r="501964" spans="3:3" x14ac:dyDescent="0.45">
      <c r="C501964" s="22"/>
    </row>
    <row r="501971" spans="3:3" x14ac:dyDescent="0.45">
      <c r="C501971" s="22"/>
    </row>
    <row r="501978" spans="3:3" x14ac:dyDescent="0.45">
      <c r="C501978" s="22"/>
    </row>
    <row r="501985" spans="3:3" x14ac:dyDescent="0.45">
      <c r="C501985" s="22"/>
    </row>
    <row r="501992" spans="3:3" x14ac:dyDescent="0.45">
      <c r="C501992" s="22"/>
    </row>
    <row r="501999" spans="3:3" x14ac:dyDescent="0.45">
      <c r="C501999" s="22"/>
    </row>
    <row r="502006" spans="3:3" x14ac:dyDescent="0.45">
      <c r="C502006" s="22"/>
    </row>
    <row r="502013" spans="3:3" x14ac:dyDescent="0.45">
      <c r="C502013" s="22"/>
    </row>
    <row r="502020" spans="3:3" x14ac:dyDescent="0.45">
      <c r="C502020" s="22"/>
    </row>
    <row r="502027" spans="3:3" x14ac:dyDescent="0.45">
      <c r="C502027" s="22"/>
    </row>
    <row r="502034" spans="3:3" x14ac:dyDescent="0.45">
      <c r="C502034" s="22"/>
    </row>
    <row r="502041" spans="3:3" x14ac:dyDescent="0.45">
      <c r="C502041" s="22"/>
    </row>
    <row r="502048" spans="3:3" x14ac:dyDescent="0.45">
      <c r="C502048" s="22"/>
    </row>
    <row r="502055" spans="3:3" x14ac:dyDescent="0.45">
      <c r="C502055" s="22"/>
    </row>
    <row r="502062" spans="3:3" x14ac:dyDescent="0.45">
      <c r="C502062" s="22"/>
    </row>
    <row r="502069" spans="3:3" x14ac:dyDescent="0.45">
      <c r="C502069" s="22"/>
    </row>
    <row r="502076" spans="3:3" x14ac:dyDescent="0.45">
      <c r="C502076" s="22"/>
    </row>
    <row r="502083" spans="3:3" x14ac:dyDescent="0.45">
      <c r="C502083" s="22"/>
    </row>
    <row r="502090" spans="3:3" x14ac:dyDescent="0.45">
      <c r="C502090" s="22"/>
    </row>
    <row r="502097" spans="3:3" x14ac:dyDescent="0.45">
      <c r="C502097" s="22"/>
    </row>
    <row r="502104" spans="3:3" x14ac:dyDescent="0.45">
      <c r="C502104" s="22"/>
    </row>
    <row r="502111" spans="3:3" x14ac:dyDescent="0.45">
      <c r="C502111" s="22"/>
    </row>
    <row r="502118" spans="3:3" x14ac:dyDescent="0.45">
      <c r="C502118" s="22"/>
    </row>
    <row r="502125" spans="3:3" x14ac:dyDescent="0.45">
      <c r="C502125" s="22"/>
    </row>
    <row r="502132" spans="3:3" x14ac:dyDescent="0.45">
      <c r="C502132" s="22"/>
    </row>
    <row r="502139" spans="3:3" x14ac:dyDescent="0.45">
      <c r="C502139" s="22"/>
    </row>
    <row r="502146" spans="3:3" x14ac:dyDescent="0.45">
      <c r="C502146" s="22"/>
    </row>
    <row r="502153" spans="3:3" x14ac:dyDescent="0.45">
      <c r="C502153" s="22"/>
    </row>
    <row r="502160" spans="3:3" x14ac:dyDescent="0.45">
      <c r="C502160" s="22"/>
    </row>
    <row r="502167" spans="3:3" x14ac:dyDescent="0.45">
      <c r="C502167" s="22"/>
    </row>
    <row r="502174" spans="3:3" x14ac:dyDescent="0.45">
      <c r="C502174" s="22"/>
    </row>
    <row r="502181" spans="3:3" x14ac:dyDescent="0.45">
      <c r="C502181" s="22"/>
    </row>
    <row r="502188" spans="3:3" x14ac:dyDescent="0.45">
      <c r="C502188" s="22"/>
    </row>
    <row r="502195" spans="3:3" x14ac:dyDescent="0.45">
      <c r="C502195" s="22"/>
    </row>
    <row r="502202" spans="3:3" x14ac:dyDescent="0.45">
      <c r="C502202" s="22"/>
    </row>
    <row r="502209" spans="3:3" x14ac:dyDescent="0.45">
      <c r="C502209" s="22"/>
    </row>
    <row r="502216" spans="3:3" x14ac:dyDescent="0.45">
      <c r="C502216" s="22"/>
    </row>
    <row r="502223" spans="3:3" x14ac:dyDescent="0.45">
      <c r="C502223" s="22"/>
    </row>
    <row r="502230" spans="3:3" x14ac:dyDescent="0.45">
      <c r="C502230" s="22"/>
    </row>
    <row r="502237" spans="3:3" x14ac:dyDescent="0.45">
      <c r="C502237" s="22"/>
    </row>
    <row r="502244" spans="3:3" x14ac:dyDescent="0.45">
      <c r="C502244" s="22"/>
    </row>
    <row r="502251" spans="3:3" x14ac:dyDescent="0.45">
      <c r="C502251" s="22"/>
    </row>
    <row r="502258" spans="3:3" x14ac:dyDescent="0.45">
      <c r="C502258" s="22"/>
    </row>
    <row r="502265" spans="3:3" x14ac:dyDescent="0.45">
      <c r="C502265" s="22"/>
    </row>
    <row r="502272" spans="3:3" x14ac:dyDescent="0.45">
      <c r="C502272" s="22"/>
    </row>
    <row r="502279" spans="3:3" x14ac:dyDescent="0.45">
      <c r="C502279" s="22"/>
    </row>
    <row r="502286" spans="3:3" x14ac:dyDescent="0.45">
      <c r="C502286" s="22"/>
    </row>
    <row r="502293" spans="3:3" x14ac:dyDescent="0.45">
      <c r="C502293" s="22"/>
    </row>
    <row r="502300" spans="3:3" x14ac:dyDescent="0.45">
      <c r="C502300" s="22"/>
    </row>
    <row r="502307" spans="3:3" x14ac:dyDescent="0.45">
      <c r="C502307" s="22"/>
    </row>
    <row r="502314" spans="3:3" x14ac:dyDescent="0.45">
      <c r="C502314" s="22"/>
    </row>
    <row r="502321" spans="3:3" x14ac:dyDescent="0.45">
      <c r="C502321" s="22"/>
    </row>
    <row r="502328" spans="3:3" x14ac:dyDescent="0.45">
      <c r="C502328" s="22"/>
    </row>
    <row r="502335" spans="3:3" x14ac:dyDescent="0.45">
      <c r="C502335" s="22"/>
    </row>
    <row r="502342" spans="3:3" x14ac:dyDescent="0.45">
      <c r="C502342" s="22"/>
    </row>
    <row r="502349" spans="3:3" x14ac:dyDescent="0.45">
      <c r="C502349" s="22"/>
    </row>
    <row r="502356" spans="3:3" x14ac:dyDescent="0.45">
      <c r="C502356" s="22"/>
    </row>
    <row r="502363" spans="3:3" x14ac:dyDescent="0.45">
      <c r="C502363" s="22"/>
    </row>
    <row r="502370" spans="3:3" x14ac:dyDescent="0.45">
      <c r="C502370" s="22"/>
    </row>
    <row r="502377" spans="3:3" x14ac:dyDescent="0.45">
      <c r="C502377" s="22"/>
    </row>
    <row r="502384" spans="3:3" x14ac:dyDescent="0.45">
      <c r="C502384" s="22"/>
    </row>
    <row r="502391" spans="3:3" x14ac:dyDescent="0.45">
      <c r="C502391" s="22"/>
    </row>
    <row r="502398" spans="3:3" x14ac:dyDescent="0.45">
      <c r="C502398" s="22"/>
    </row>
    <row r="502405" spans="3:3" x14ac:dyDescent="0.45">
      <c r="C502405" s="22"/>
    </row>
    <row r="502412" spans="3:3" x14ac:dyDescent="0.45">
      <c r="C502412" s="22"/>
    </row>
    <row r="502419" spans="3:3" x14ac:dyDescent="0.45">
      <c r="C502419" s="22"/>
    </row>
    <row r="502426" spans="3:3" x14ac:dyDescent="0.45">
      <c r="C502426" s="22"/>
    </row>
    <row r="502433" spans="3:3" x14ac:dyDescent="0.45">
      <c r="C502433" s="22"/>
    </row>
    <row r="502440" spans="3:3" x14ac:dyDescent="0.45">
      <c r="C502440" s="22"/>
    </row>
    <row r="502447" spans="3:3" x14ac:dyDescent="0.45">
      <c r="C502447" s="22"/>
    </row>
    <row r="502454" spans="3:3" x14ac:dyDescent="0.45">
      <c r="C502454" s="22"/>
    </row>
    <row r="502461" spans="3:3" x14ac:dyDescent="0.45">
      <c r="C502461" s="22"/>
    </row>
    <row r="502468" spans="3:3" x14ac:dyDescent="0.45">
      <c r="C502468" s="22"/>
    </row>
    <row r="502475" spans="3:3" x14ac:dyDescent="0.45">
      <c r="C502475" s="22"/>
    </row>
    <row r="502482" spans="3:3" x14ac:dyDescent="0.45">
      <c r="C502482" s="22"/>
    </row>
    <row r="502489" spans="3:3" x14ac:dyDescent="0.45">
      <c r="C502489" s="22"/>
    </row>
    <row r="502496" spans="3:3" x14ac:dyDescent="0.45">
      <c r="C502496" s="22"/>
    </row>
    <row r="502503" spans="3:3" x14ac:dyDescent="0.45">
      <c r="C502503" s="22"/>
    </row>
    <row r="502510" spans="3:3" x14ac:dyDescent="0.45">
      <c r="C502510" s="22"/>
    </row>
    <row r="502517" spans="3:3" x14ac:dyDescent="0.45">
      <c r="C502517" s="22"/>
    </row>
    <row r="502524" spans="3:3" x14ac:dyDescent="0.45">
      <c r="C502524" s="22"/>
    </row>
    <row r="502531" spans="3:3" x14ac:dyDescent="0.45">
      <c r="C502531" s="22"/>
    </row>
    <row r="502538" spans="3:3" x14ac:dyDescent="0.45">
      <c r="C502538" s="22"/>
    </row>
    <row r="502545" spans="3:3" x14ac:dyDescent="0.45">
      <c r="C502545" s="22"/>
    </row>
    <row r="502552" spans="3:3" x14ac:dyDescent="0.45">
      <c r="C502552" s="22"/>
    </row>
    <row r="502559" spans="3:3" x14ac:dyDescent="0.45">
      <c r="C502559" s="22"/>
    </row>
    <row r="502566" spans="3:3" x14ac:dyDescent="0.45">
      <c r="C502566" s="22"/>
    </row>
    <row r="502573" spans="3:3" x14ac:dyDescent="0.45">
      <c r="C502573" s="22"/>
    </row>
    <row r="502580" spans="3:3" x14ac:dyDescent="0.45">
      <c r="C502580" s="22"/>
    </row>
    <row r="502587" spans="3:3" x14ac:dyDescent="0.45">
      <c r="C502587" s="22"/>
    </row>
    <row r="502594" spans="3:3" x14ac:dyDescent="0.45">
      <c r="C502594" s="22"/>
    </row>
    <row r="502601" spans="3:3" x14ac:dyDescent="0.45">
      <c r="C502601" s="22"/>
    </row>
    <row r="502608" spans="3:3" x14ac:dyDescent="0.45">
      <c r="C502608" s="22"/>
    </row>
    <row r="502615" spans="3:3" x14ac:dyDescent="0.45">
      <c r="C502615" s="22"/>
    </row>
    <row r="502622" spans="3:3" x14ac:dyDescent="0.45">
      <c r="C502622" s="22"/>
    </row>
    <row r="502629" spans="3:3" x14ac:dyDescent="0.45">
      <c r="C502629" s="22"/>
    </row>
    <row r="502636" spans="3:3" x14ac:dyDescent="0.45">
      <c r="C502636" s="22"/>
    </row>
    <row r="502643" spans="3:3" x14ac:dyDescent="0.45">
      <c r="C502643" s="22"/>
    </row>
    <row r="502650" spans="3:3" x14ac:dyDescent="0.45">
      <c r="C502650" s="22"/>
    </row>
    <row r="502657" spans="3:3" x14ac:dyDescent="0.45">
      <c r="C502657" s="22"/>
    </row>
    <row r="502664" spans="3:3" x14ac:dyDescent="0.45">
      <c r="C502664" s="22"/>
    </row>
    <row r="502671" spans="3:3" x14ac:dyDescent="0.45">
      <c r="C502671" s="22"/>
    </row>
    <row r="502678" spans="3:3" x14ac:dyDescent="0.45">
      <c r="C502678" s="22"/>
    </row>
    <row r="502685" spans="3:3" x14ac:dyDescent="0.45">
      <c r="C502685" s="22"/>
    </row>
    <row r="502692" spans="3:3" x14ac:dyDescent="0.45">
      <c r="C502692" s="22"/>
    </row>
    <row r="502699" spans="3:3" x14ac:dyDescent="0.45">
      <c r="C502699" s="22"/>
    </row>
    <row r="502706" spans="3:3" x14ac:dyDescent="0.45">
      <c r="C502706" s="22"/>
    </row>
    <row r="502713" spans="3:3" x14ac:dyDescent="0.45">
      <c r="C502713" s="22"/>
    </row>
    <row r="502720" spans="3:3" x14ac:dyDescent="0.45">
      <c r="C502720" s="22"/>
    </row>
    <row r="502727" spans="3:3" x14ac:dyDescent="0.45">
      <c r="C502727" s="22"/>
    </row>
    <row r="502734" spans="3:3" x14ac:dyDescent="0.45">
      <c r="C502734" s="22"/>
    </row>
    <row r="502741" spans="3:3" x14ac:dyDescent="0.45">
      <c r="C502741" s="22"/>
    </row>
    <row r="502748" spans="3:3" x14ac:dyDescent="0.45">
      <c r="C502748" s="22"/>
    </row>
    <row r="502755" spans="3:3" x14ac:dyDescent="0.45">
      <c r="C502755" s="22"/>
    </row>
    <row r="502762" spans="3:3" x14ac:dyDescent="0.45">
      <c r="C502762" s="22"/>
    </row>
    <row r="502769" spans="3:3" x14ac:dyDescent="0.45">
      <c r="C502769" s="22"/>
    </row>
    <row r="502776" spans="3:3" x14ac:dyDescent="0.45">
      <c r="C502776" s="22"/>
    </row>
    <row r="502783" spans="3:3" x14ac:dyDescent="0.45">
      <c r="C502783" s="22"/>
    </row>
    <row r="502790" spans="3:3" x14ac:dyDescent="0.45">
      <c r="C502790" s="22"/>
    </row>
    <row r="502797" spans="3:3" x14ac:dyDescent="0.45">
      <c r="C502797" s="22"/>
    </row>
    <row r="502804" spans="3:3" x14ac:dyDescent="0.45">
      <c r="C502804" s="22"/>
    </row>
    <row r="502811" spans="3:3" x14ac:dyDescent="0.45">
      <c r="C502811" s="22"/>
    </row>
    <row r="502818" spans="3:3" x14ac:dyDescent="0.45">
      <c r="C502818" s="22"/>
    </row>
    <row r="502825" spans="3:3" x14ac:dyDescent="0.45">
      <c r="C502825" s="22"/>
    </row>
    <row r="502832" spans="3:3" x14ac:dyDescent="0.45">
      <c r="C502832" s="22"/>
    </row>
    <row r="502839" spans="3:3" x14ac:dyDescent="0.45">
      <c r="C502839" s="22"/>
    </row>
    <row r="502846" spans="3:3" x14ac:dyDescent="0.45">
      <c r="C502846" s="22"/>
    </row>
    <row r="502853" spans="3:3" x14ac:dyDescent="0.45">
      <c r="C502853" s="22"/>
    </row>
    <row r="502860" spans="3:3" x14ac:dyDescent="0.45">
      <c r="C502860" s="22"/>
    </row>
    <row r="502867" spans="3:3" x14ac:dyDescent="0.45">
      <c r="C502867" s="22"/>
    </row>
    <row r="502874" spans="3:3" x14ac:dyDescent="0.45">
      <c r="C502874" s="22"/>
    </row>
    <row r="502881" spans="3:3" x14ac:dyDescent="0.45">
      <c r="C502881" s="22"/>
    </row>
    <row r="502888" spans="3:3" x14ac:dyDescent="0.45">
      <c r="C502888" s="22"/>
    </row>
    <row r="502895" spans="3:3" x14ac:dyDescent="0.45">
      <c r="C502895" s="22"/>
    </row>
    <row r="502902" spans="3:3" x14ac:dyDescent="0.45">
      <c r="C502902" s="22"/>
    </row>
    <row r="502909" spans="3:3" x14ac:dyDescent="0.45">
      <c r="C502909" s="22"/>
    </row>
    <row r="502916" spans="3:3" x14ac:dyDescent="0.45">
      <c r="C502916" s="22"/>
    </row>
    <row r="502923" spans="3:3" x14ac:dyDescent="0.45">
      <c r="C502923" s="22"/>
    </row>
    <row r="502930" spans="3:3" x14ac:dyDescent="0.45">
      <c r="C502930" s="22"/>
    </row>
    <row r="502937" spans="3:3" x14ac:dyDescent="0.45">
      <c r="C502937" s="22"/>
    </row>
    <row r="502944" spans="3:3" x14ac:dyDescent="0.45">
      <c r="C502944" s="22"/>
    </row>
    <row r="502951" spans="3:3" x14ac:dyDescent="0.45">
      <c r="C502951" s="22"/>
    </row>
    <row r="502958" spans="3:3" x14ac:dyDescent="0.45">
      <c r="C502958" s="22"/>
    </row>
    <row r="502965" spans="3:3" x14ac:dyDescent="0.45">
      <c r="C502965" s="22"/>
    </row>
    <row r="502972" spans="3:3" x14ac:dyDescent="0.45">
      <c r="C502972" s="22"/>
    </row>
    <row r="502979" spans="3:3" x14ac:dyDescent="0.45">
      <c r="C502979" s="22"/>
    </row>
    <row r="502986" spans="3:3" x14ac:dyDescent="0.45">
      <c r="C502986" s="22"/>
    </row>
    <row r="502993" spans="3:3" x14ac:dyDescent="0.45">
      <c r="C502993" s="22"/>
    </row>
    <row r="503000" spans="3:3" x14ac:dyDescent="0.45">
      <c r="C503000" s="22"/>
    </row>
    <row r="503007" spans="3:3" x14ac:dyDescent="0.45">
      <c r="C503007" s="22"/>
    </row>
    <row r="503014" spans="3:3" x14ac:dyDescent="0.45">
      <c r="C503014" s="22"/>
    </row>
    <row r="503021" spans="3:3" x14ac:dyDescent="0.45">
      <c r="C503021" s="22"/>
    </row>
    <row r="503028" spans="3:3" x14ac:dyDescent="0.45">
      <c r="C503028" s="22"/>
    </row>
    <row r="503035" spans="3:3" x14ac:dyDescent="0.45">
      <c r="C503035" s="22"/>
    </row>
    <row r="503042" spans="3:3" x14ac:dyDescent="0.45">
      <c r="C503042" s="22"/>
    </row>
    <row r="503049" spans="3:3" x14ac:dyDescent="0.45">
      <c r="C503049" s="22"/>
    </row>
    <row r="503056" spans="3:3" x14ac:dyDescent="0.45">
      <c r="C503056" s="22"/>
    </row>
    <row r="503063" spans="3:3" x14ac:dyDescent="0.45">
      <c r="C503063" s="22"/>
    </row>
    <row r="503070" spans="3:3" x14ac:dyDescent="0.45">
      <c r="C503070" s="22"/>
    </row>
    <row r="503077" spans="3:3" x14ac:dyDescent="0.45">
      <c r="C503077" s="22"/>
    </row>
    <row r="503084" spans="3:3" x14ac:dyDescent="0.45">
      <c r="C503084" s="22"/>
    </row>
    <row r="503091" spans="3:3" x14ac:dyDescent="0.45">
      <c r="C503091" s="22"/>
    </row>
    <row r="503098" spans="3:3" x14ac:dyDescent="0.45">
      <c r="C503098" s="22"/>
    </row>
    <row r="503105" spans="3:3" x14ac:dyDescent="0.45">
      <c r="C503105" s="22"/>
    </row>
    <row r="503112" spans="3:3" x14ac:dyDescent="0.45">
      <c r="C503112" s="22"/>
    </row>
    <row r="503119" spans="3:3" x14ac:dyDescent="0.45">
      <c r="C503119" s="22"/>
    </row>
    <row r="503126" spans="3:3" x14ac:dyDescent="0.45">
      <c r="C503126" s="22"/>
    </row>
    <row r="503133" spans="3:3" x14ac:dyDescent="0.45">
      <c r="C503133" s="22"/>
    </row>
    <row r="503140" spans="3:3" x14ac:dyDescent="0.45">
      <c r="C503140" s="22"/>
    </row>
    <row r="503147" spans="3:3" x14ac:dyDescent="0.45">
      <c r="C503147" s="22"/>
    </row>
    <row r="503154" spans="3:3" x14ac:dyDescent="0.45">
      <c r="C503154" s="22"/>
    </row>
    <row r="503161" spans="3:3" x14ac:dyDescent="0.45">
      <c r="C503161" s="22"/>
    </row>
    <row r="503168" spans="3:3" x14ac:dyDescent="0.45">
      <c r="C503168" s="22"/>
    </row>
    <row r="503175" spans="3:3" x14ac:dyDescent="0.45">
      <c r="C503175" s="22"/>
    </row>
    <row r="503182" spans="3:3" x14ac:dyDescent="0.45">
      <c r="C503182" s="22"/>
    </row>
    <row r="503189" spans="3:3" x14ac:dyDescent="0.45">
      <c r="C503189" s="22"/>
    </row>
    <row r="503196" spans="3:3" x14ac:dyDescent="0.45">
      <c r="C503196" s="22"/>
    </row>
    <row r="503203" spans="3:3" x14ac:dyDescent="0.45">
      <c r="C503203" s="22"/>
    </row>
    <row r="503210" spans="3:3" x14ac:dyDescent="0.45">
      <c r="C503210" s="22"/>
    </row>
    <row r="503217" spans="3:3" x14ac:dyDescent="0.45">
      <c r="C503217" s="22"/>
    </row>
    <row r="503224" spans="3:3" x14ac:dyDescent="0.45">
      <c r="C503224" s="22"/>
    </row>
    <row r="503231" spans="3:3" x14ac:dyDescent="0.45">
      <c r="C503231" s="22"/>
    </row>
    <row r="503238" spans="3:3" x14ac:dyDescent="0.45">
      <c r="C503238" s="22"/>
    </row>
    <row r="503245" spans="3:3" x14ac:dyDescent="0.45">
      <c r="C503245" s="22"/>
    </row>
    <row r="503252" spans="3:3" x14ac:dyDescent="0.45">
      <c r="C503252" s="22"/>
    </row>
    <row r="503259" spans="3:3" x14ac:dyDescent="0.45">
      <c r="C503259" s="22"/>
    </row>
    <row r="503266" spans="3:3" x14ac:dyDescent="0.45">
      <c r="C503266" s="22"/>
    </row>
    <row r="503273" spans="3:3" x14ac:dyDescent="0.45">
      <c r="C503273" s="22"/>
    </row>
    <row r="503280" spans="3:3" x14ac:dyDescent="0.45">
      <c r="C503280" s="22"/>
    </row>
    <row r="503287" spans="3:3" x14ac:dyDescent="0.45">
      <c r="C503287" s="22"/>
    </row>
    <row r="503294" spans="3:3" x14ac:dyDescent="0.45">
      <c r="C503294" s="22"/>
    </row>
    <row r="503301" spans="3:3" x14ac:dyDescent="0.45">
      <c r="C503301" s="22"/>
    </row>
    <row r="503308" spans="3:3" x14ac:dyDescent="0.45">
      <c r="C503308" s="22"/>
    </row>
    <row r="503315" spans="3:3" x14ac:dyDescent="0.45">
      <c r="C503315" s="22"/>
    </row>
    <row r="503322" spans="3:3" x14ac:dyDescent="0.45">
      <c r="C503322" s="22"/>
    </row>
    <row r="503329" spans="3:3" x14ac:dyDescent="0.45">
      <c r="C503329" s="22"/>
    </row>
    <row r="503336" spans="3:3" x14ac:dyDescent="0.45">
      <c r="C503336" s="22"/>
    </row>
    <row r="503343" spans="3:3" x14ac:dyDescent="0.45">
      <c r="C503343" s="22"/>
    </row>
    <row r="503350" spans="3:3" x14ac:dyDescent="0.45">
      <c r="C503350" s="22"/>
    </row>
    <row r="503357" spans="3:3" x14ac:dyDescent="0.45">
      <c r="C503357" s="22"/>
    </row>
    <row r="503364" spans="3:3" x14ac:dyDescent="0.45">
      <c r="C503364" s="22"/>
    </row>
    <row r="503371" spans="3:3" x14ac:dyDescent="0.45">
      <c r="C503371" s="22"/>
    </row>
    <row r="503378" spans="3:3" x14ac:dyDescent="0.45">
      <c r="C503378" s="22"/>
    </row>
    <row r="503385" spans="3:3" x14ac:dyDescent="0.45">
      <c r="C503385" s="22"/>
    </row>
    <row r="503392" spans="3:3" x14ac:dyDescent="0.45">
      <c r="C503392" s="22"/>
    </row>
    <row r="503399" spans="3:3" x14ac:dyDescent="0.45">
      <c r="C503399" s="22"/>
    </row>
    <row r="503406" spans="3:3" x14ac:dyDescent="0.45">
      <c r="C503406" s="22"/>
    </row>
    <row r="503413" spans="3:3" x14ac:dyDescent="0.45">
      <c r="C503413" s="22"/>
    </row>
    <row r="503420" spans="3:3" x14ac:dyDescent="0.45">
      <c r="C503420" s="22"/>
    </row>
    <row r="503427" spans="3:3" x14ac:dyDescent="0.45">
      <c r="C503427" s="22"/>
    </row>
    <row r="503434" spans="3:3" x14ac:dyDescent="0.45">
      <c r="C503434" s="22"/>
    </row>
    <row r="503441" spans="3:3" x14ac:dyDescent="0.45">
      <c r="C503441" s="22"/>
    </row>
    <row r="503448" spans="3:3" x14ac:dyDescent="0.45">
      <c r="C503448" s="22"/>
    </row>
    <row r="503455" spans="3:3" x14ac:dyDescent="0.45">
      <c r="C503455" s="22"/>
    </row>
    <row r="503462" spans="3:3" x14ac:dyDescent="0.45">
      <c r="C503462" s="22"/>
    </row>
    <row r="503469" spans="3:3" x14ac:dyDescent="0.45">
      <c r="C503469" s="22"/>
    </row>
    <row r="503476" spans="3:3" x14ac:dyDescent="0.45">
      <c r="C503476" s="22"/>
    </row>
    <row r="503483" spans="3:3" x14ac:dyDescent="0.45">
      <c r="C503483" s="22"/>
    </row>
    <row r="503490" spans="3:3" x14ac:dyDescent="0.45">
      <c r="C503490" s="22"/>
    </row>
    <row r="503497" spans="3:3" x14ac:dyDescent="0.45">
      <c r="C503497" s="22"/>
    </row>
    <row r="503504" spans="3:3" x14ac:dyDescent="0.45">
      <c r="C503504" s="22"/>
    </row>
    <row r="503511" spans="3:3" x14ac:dyDescent="0.45">
      <c r="C503511" s="22"/>
    </row>
    <row r="503518" spans="3:3" x14ac:dyDescent="0.45">
      <c r="C503518" s="22"/>
    </row>
    <row r="503525" spans="3:3" x14ac:dyDescent="0.45">
      <c r="C503525" s="22"/>
    </row>
    <row r="503532" spans="3:3" x14ac:dyDescent="0.45">
      <c r="C503532" s="22"/>
    </row>
    <row r="503539" spans="3:3" x14ac:dyDescent="0.45">
      <c r="C503539" s="22"/>
    </row>
    <row r="503546" spans="3:3" x14ac:dyDescent="0.45">
      <c r="C503546" s="22"/>
    </row>
    <row r="503553" spans="3:3" x14ac:dyDescent="0.45">
      <c r="C503553" s="22"/>
    </row>
    <row r="503560" spans="3:3" x14ac:dyDescent="0.45">
      <c r="C503560" s="22"/>
    </row>
    <row r="503567" spans="3:3" x14ac:dyDescent="0.45">
      <c r="C503567" s="22"/>
    </row>
    <row r="503574" spans="3:3" x14ac:dyDescent="0.45">
      <c r="C503574" s="22"/>
    </row>
    <row r="503581" spans="3:3" x14ac:dyDescent="0.45">
      <c r="C503581" s="22"/>
    </row>
    <row r="503588" spans="3:3" x14ac:dyDescent="0.45">
      <c r="C503588" s="22"/>
    </row>
    <row r="503595" spans="3:3" x14ac:dyDescent="0.45">
      <c r="C503595" s="22"/>
    </row>
    <row r="503602" spans="3:3" x14ac:dyDescent="0.45">
      <c r="C503602" s="22"/>
    </row>
    <row r="503609" spans="3:3" x14ac:dyDescent="0.45">
      <c r="C503609" s="22"/>
    </row>
    <row r="503616" spans="3:3" x14ac:dyDescent="0.45">
      <c r="C503616" s="22"/>
    </row>
    <row r="503623" spans="3:3" x14ac:dyDescent="0.45">
      <c r="C503623" s="22"/>
    </row>
    <row r="503630" spans="3:3" x14ac:dyDescent="0.45">
      <c r="C503630" s="22"/>
    </row>
    <row r="503637" spans="3:3" x14ac:dyDescent="0.45">
      <c r="C503637" s="22"/>
    </row>
    <row r="503644" spans="3:3" x14ac:dyDescent="0.45">
      <c r="C503644" s="22"/>
    </row>
    <row r="503651" spans="3:3" x14ac:dyDescent="0.45">
      <c r="C503651" s="22"/>
    </row>
    <row r="503658" spans="3:3" x14ac:dyDescent="0.45">
      <c r="C503658" s="22"/>
    </row>
    <row r="503665" spans="3:3" x14ac:dyDescent="0.45">
      <c r="C503665" s="22"/>
    </row>
    <row r="503672" spans="3:3" x14ac:dyDescent="0.45">
      <c r="C503672" s="22"/>
    </row>
    <row r="503679" spans="3:3" x14ac:dyDescent="0.45">
      <c r="C503679" s="22"/>
    </row>
    <row r="503686" spans="3:3" x14ac:dyDescent="0.45">
      <c r="C503686" s="22"/>
    </row>
    <row r="503693" spans="3:3" x14ac:dyDescent="0.45">
      <c r="C503693" s="22"/>
    </row>
    <row r="503700" spans="3:3" x14ac:dyDescent="0.45">
      <c r="C503700" s="22"/>
    </row>
    <row r="503707" spans="3:3" x14ac:dyDescent="0.45">
      <c r="C503707" s="22"/>
    </row>
    <row r="503714" spans="3:3" x14ac:dyDescent="0.45">
      <c r="C503714" s="22"/>
    </row>
    <row r="503721" spans="3:3" x14ac:dyDescent="0.45">
      <c r="C503721" s="22"/>
    </row>
    <row r="503728" spans="3:3" x14ac:dyDescent="0.45">
      <c r="C503728" s="22"/>
    </row>
    <row r="503735" spans="3:3" x14ac:dyDescent="0.45">
      <c r="C503735" s="22"/>
    </row>
    <row r="503742" spans="3:3" x14ac:dyDescent="0.45">
      <c r="C503742" s="22"/>
    </row>
    <row r="503749" spans="3:3" x14ac:dyDescent="0.45">
      <c r="C503749" s="22"/>
    </row>
    <row r="503756" spans="3:3" x14ac:dyDescent="0.45">
      <c r="C503756" s="22"/>
    </row>
    <row r="503763" spans="3:3" x14ac:dyDescent="0.45">
      <c r="C503763" s="22"/>
    </row>
    <row r="503770" spans="3:3" x14ac:dyDescent="0.45">
      <c r="C503770" s="22"/>
    </row>
    <row r="503777" spans="3:3" x14ac:dyDescent="0.45">
      <c r="C503777" s="22"/>
    </row>
    <row r="503784" spans="3:3" x14ac:dyDescent="0.45">
      <c r="C503784" s="22"/>
    </row>
    <row r="503791" spans="3:3" x14ac:dyDescent="0.45">
      <c r="C503791" s="22"/>
    </row>
    <row r="503798" spans="3:3" x14ac:dyDescent="0.45">
      <c r="C503798" s="22"/>
    </row>
    <row r="503805" spans="3:3" x14ac:dyDescent="0.45">
      <c r="C503805" s="22"/>
    </row>
    <row r="503812" spans="3:3" x14ac:dyDescent="0.45">
      <c r="C503812" s="22"/>
    </row>
    <row r="503819" spans="3:3" x14ac:dyDescent="0.45">
      <c r="C503819" s="22"/>
    </row>
    <row r="503826" spans="3:3" x14ac:dyDescent="0.45">
      <c r="C503826" s="22"/>
    </row>
    <row r="503833" spans="3:3" x14ac:dyDescent="0.45">
      <c r="C503833" s="22"/>
    </row>
    <row r="503840" spans="3:3" x14ac:dyDescent="0.45">
      <c r="C503840" s="22"/>
    </row>
    <row r="503847" spans="3:3" x14ac:dyDescent="0.45">
      <c r="C503847" s="22"/>
    </row>
    <row r="503854" spans="3:3" x14ac:dyDescent="0.45">
      <c r="C503854" s="22"/>
    </row>
    <row r="503861" spans="3:3" x14ac:dyDescent="0.45">
      <c r="C503861" s="22"/>
    </row>
    <row r="503868" spans="3:3" x14ac:dyDescent="0.45">
      <c r="C503868" s="22"/>
    </row>
    <row r="503875" spans="3:3" x14ac:dyDescent="0.45">
      <c r="C503875" s="22"/>
    </row>
    <row r="503882" spans="3:3" x14ac:dyDescent="0.45">
      <c r="C503882" s="22"/>
    </row>
    <row r="503889" spans="3:3" x14ac:dyDescent="0.45">
      <c r="C503889" s="22"/>
    </row>
    <row r="503896" spans="3:3" x14ac:dyDescent="0.45">
      <c r="C503896" s="22"/>
    </row>
    <row r="503903" spans="3:3" x14ac:dyDescent="0.45">
      <c r="C503903" s="22"/>
    </row>
    <row r="503910" spans="3:3" x14ac:dyDescent="0.45">
      <c r="C503910" s="22"/>
    </row>
    <row r="503917" spans="3:3" x14ac:dyDescent="0.45">
      <c r="C503917" s="22"/>
    </row>
    <row r="503924" spans="3:3" x14ac:dyDescent="0.45">
      <c r="C503924" s="22"/>
    </row>
    <row r="503931" spans="3:3" x14ac:dyDescent="0.45">
      <c r="C503931" s="22"/>
    </row>
    <row r="503938" spans="3:3" x14ac:dyDescent="0.45">
      <c r="C503938" s="22"/>
    </row>
    <row r="503945" spans="3:3" x14ac:dyDescent="0.45">
      <c r="C503945" s="22"/>
    </row>
    <row r="503952" spans="3:3" x14ac:dyDescent="0.45">
      <c r="C503952" s="22"/>
    </row>
    <row r="503959" spans="3:3" x14ac:dyDescent="0.45">
      <c r="C503959" s="22"/>
    </row>
    <row r="503966" spans="3:3" x14ac:dyDescent="0.45">
      <c r="C503966" s="22"/>
    </row>
    <row r="503973" spans="3:3" x14ac:dyDescent="0.45">
      <c r="C503973" s="22"/>
    </row>
    <row r="503980" spans="3:3" x14ac:dyDescent="0.45">
      <c r="C503980" s="22"/>
    </row>
    <row r="503987" spans="3:3" x14ac:dyDescent="0.45">
      <c r="C503987" s="22"/>
    </row>
    <row r="503994" spans="3:3" x14ac:dyDescent="0.45">
      <c r="C503994" s="22"/>
    </row>
    <row r="504001" spans="3:3" x14ac:dyDescent="0.45">
      <c r="C504001" s="22"/>
    </row>
    <row r="504008" spans="3:3" x14ac:dyDescent="0.45">
      <c r="C504008" s="22"/>
    </row>
    <row r="504015" spans="3:3" x14ac:dyDescent="0.45">
      <c r="C504015" s="22"/>
    </row>
    <row r="504022" spans="3:3" x14ac:dyDescent="0.45">
      <c r="C504022" s="22"/>
    </row>
    <row r="504029" spans="3:3" x14ac:dyDescent="0.45">
      <c r="C504029" s="22"/>
    </row>
    <row r="504036" spans="3:3" x14ac:dyDescent="0.45">
      <c r="C504036" s="22"/>
    </row>
    <row r="504043" spans="3:3" x14ac:dyDescent="0.45">
      <c r="C504043" s="22"/>
    </row>
    <row r="504050" spans="3:3" x14ac:dyDescent="0.45">
      <c r="C504050" s="22"/>
    </row>
    <row r="504057" spans="3:3" x14ac:dyDescent="0.45">
      <c r="C504057" s="22"/>
    </row>
    <row r="504064" spans="3:3" x14ac:dyDescent="0.45">
      <c r="C504064" s="22"/>
    </row>
    <row r="504071" spans="3:3" x14ac:dyDescent="0.45">
      <c r="C504071" s="22"/>
    </row>
    <row r="504078" spans="3:3" x14ac:dyDescent="0.45">
      <c r="C504078" s="22"/>
    </row>
    <row r="504085" spans="3:3" x14ac:dyDescent="0.45">
      <c r="C504085" s="22"/>
    </row>
    <row r="504092" spans="3:3" x14ac:dyDescent="0.45">
      <c r="C504092" s="22"/>
    </row>
    <row r="504099" spans="3:3" x14ac:dyDescent="0.45">
      <c r="C504099" s="22"/>
    </row>
    <row r="504106" spans="3:3" x14ac:dyDescent="0.45">
      <c r="C504106" s="22"/>
    </row>
    <row r="504113" spans="3:3" x14ac:dyDescent="0.45">
      <c r="C504113" s="22"/>
    </row>
    <row r="504120" spans="3:3" x14ac:dyDescent="0.45">
      <c r="C504120" s="22"/>
    </row>
    <row r="504127" spans="3:3" x14ac:dyDescent="0.45">
      <c r="C504127" s="22"/>
    </row>
    <row r="504134" spans="3:3" x14ac:dyDescent="0.45">
      <c r="C504134" s="22"/>
    </row>
    <row r="504141" spans="3:3" x14ac:dyDescent="0.45">
      <c r="C504141" s="22"/>
    </row>
    <row r="504148" spans="3:3" x14ac:dyDescent="0.45">
      <c r="C504148" s="22"/>
    </row>
    <row r="504155" spans="3:3" x14ac:dyDescent="0.45">
      <c r="C504155" s="22"/>
    </row>
    <row r="504162" spans="3:3" x14ac:dyDescent="0.45">
      <c r="C504162" s="22"/>
    </row>
    <row r="504169" spans="3:3" x14ac:dyDescent="0.45">
      <c r="C504169" s="22"/>
    </row>
    <row r="504176" spans="3:3" x14ac:dyDescent="0.45">
      <c r="C504176" s="22"/>
    </row>
    <row r="504183" spans="3:3" x14ac:dyDescent="0.45">
      <c r="C504183" s="22"/>
    </row>
    <row r="504190" spans="3:3" x14ac:dyDescent="0.45">
      <c r="C504190" s="22"/>
    </row>
    <row r="504197" spans="3:3" x14ac:dyDescent="0.45">
      <c r="C504197" s="22"/>
    </row>
    <row r="504204" spans="3:3" x14ac:dyDescent="0.45">
      <c r="C504204" s="22"/>
    </row>
    <row r="504211" spans="3:3" x14ac:dyDescent="0.45">
      <c r="C504211" s="22"/>
    </row>
    <row r="504218" spans="3:3" x14ac:dyDescent="0.45">
      <c r="C504218" s="22"/>
    </row>
    <row r="504225" spans="3:3" x14ac:dyDescent="0.45">
      <c r="C504225" s="22"/>
    </row>
    <row r="504232" spans="3:3" x14ac:dyDescent="0.45">
      <c r="C504232" s="22"/>
    </row>
    <row r="504239" spans="3:3" x14ac:dyDescent="0.45">
      <c r="C504239" s="22"/>
    </row>
    <row r="504246" spans="3:3" x14ac:dyDescent="0.45">
      <c r="C504246" s="22"/>
    </row>
    <row r="504253" spans="3:3" x14ac:dyDescent="0.45">
      <c r="C504253" s="22"/>
    </row>
    <row r="504260" spans="3:3" x14ac:dyDescent="0.45">
      <c r="C504260" s="22"/>
    </row>
    <row r="504267" spans="3:3" x14ac:dyDescent="0.45">
      <c r="C504267" s="22"/>
    </row>
    <row r="504274" spans="3:3" x14ac:dyDescent="0.45">
      <c r="C504274" s="22"/>
    </row>
    <row r="504281" spans="3:3" x14ac:dyDescent="0.45">
      <c r="C504281" s="22"/>
    </row>
    <row r="504288" spans="3:3" x14ac:dyDescent="0.45">
      <c r="C504288" s="22"/>
    </row>
    <row r="504295" spans="3:3" x14ac:dyDescent="0.45">
      <c r="C504295" s="22"/>
    </row>
    <row r="504302" spans="3:3" x14ac:dyDescent="0.45">
      <c r="C504302" s="22"/>
    </row>
    <row r="504309" spans="3:3" x14ac:dyDescent="0.45">
      <c r="C504309" s="22"/>
    </row>
    <row r="504316" spans="3:3" x14ac:dyDescent="0.45">
      <c r="C504316" s="22"/>
    </row>
    <row r="504323" spans="3:3" x14ac:dyDescent="0.45">
      <c r="C504323" s="22"/>
    </row>
    <row r="504330" spans="3:3" x14ac:dyDescent="0.45">
      <c r="C504330" s="22"/>
    </row>
    <row r="504337" spans="3:3" x14ac:dyDescent="0.45">
      <c r="C504337" s="22"/>
    </row>
    <row r="504344" spans="3:3" x14ac:dyDescent="0.45">
      <c r="C504344" s="22"/>
    </row>
    <row r="504351" spans="3:3" x14ac:dyDescent="0.45">
      <c r="C504351" s="22"/>
    </row>
    <row r="504358" spans="3:3" x14ac:dyDescent="0.45">
      <c r="C504358" s="22"/>
    </row>
    <row r="504365" spans="3:3" x14ac:dyDescent="0.45">
      <c r="C504365" s="22"/>
    </row>
    <row r="504372" spans="3:3" x14ac:dyDescent="0.45">
      <c r="C504372" s="22"/>
    </row>
    <row r="504379" spans="3:3" x14ac:dyDescent="0.45">
      <c r="C504379" s="22"/>
    </row>
    <row r="504386" spans="3:3" x14ac:dyDescent="0.45">
      <c r="C504386" s="22"/>
    </row>
    <row r="504393" spans="3:3" x14ac:dyDescent="0.45">
      <c r="C504393" s="22"/>
    </row>
    <row r="504400" spans="3:3" x14ac:dyDescent="0.45">
      <c r="C504400" s="22"/>
    </row>
    <row r="504407" spans="3:3" x14ac:dyDescent="0.45">
      <c r="C504407" s="22"/>
    </row>
    <row r="504414" spans="3:3" x14ac:dyDescent="0.45">
      <c r="C504414" s="22"/>
    </row>
    <row r="504421" spans="3:3" x14ac:dyDescent="0.45">
      <c r="C504421" s="22"/>
    </row>
    <row r="504428" spans="3:3" x14ac:dyDescent="0.45">
      <c r="C504428" s="22"/>
    </row>
    <row r="504435" spans="3:3" x14ac:dyDescent="0.45">
      <c r="C504435" s="22"/>
    </row>
    <row r="504442" spans="3:3" x14ac:dyDescent="0.45">
      <c r="C504442" s="22"/>
    </row>
    <row r="504449" spans="3:3" x14ac:dyDescent="0.45">
      <c r="C504449" s="22"/>
    </row>
    <row r="504456" spans="3:3" x14ac:dyDescent="0.45">
      <c r="C504456" s="22"/>
    </row>
    <row r="504463" spans="3:3" x14ac:dyDescent="0.45">
      <c r="C504463" s="22"/>
    </row>
    <row r="504470" spans="3:3" x14ac:dyDescent="0.45">
      <c r="C504470" s="22"/>
    </row>
    <row r="504477" spans="3:3" x14ac:dyDescent="0.45">
      <c r="C504477" s="22"/>
    </row>
    <row r="504484" spans="3:3" x14ac:dyDescent="0.45">
      <c r="C504484" s="22"/>
    </row>
    <row r="504491" spans="3:3" x14ac:dyDescent="0.45">
      <c r="C504491" s="22"/>
    </row>
    <row r="504498" spans="3:3" x14ac:dyDescent="0.45">
      <c r="C504498" s="22"/>
    </row>
    <row r="504505" spans="3:3" x14ac:dyDescent="0.45">
      <c r="C504505" s="22"/>
    </row>
    <row r="504512" spans="3:3" x14ac:dyDescent="0.45">
      <c r="C504512" s="22"/>
    </row>
    <row r="504519" spans="3:3" x14ac:dyDescent="0.45">
      <c r="C504519" s="22"/>
    </row>
    <row r="504526" spans="3:3" x14ac:dyDescent="0.45">
      <c r="C504526" s="22"/>
    </row>
    <row r="504533" spans="3:3" x14ac:dyDescent="0.45">
      <c r="C504533" s="22"/>
    </row>
    <row r="504540" spans="3:3" x14ac:dyDescent="0.45">
      <c r="C504540" s="22"/>
    </row>
    <row r="504547" spans="3:3" x14ac:dyDescent="0.45">
      <c r="C504547" s="22"/>
    </row>
    <row r="504554" spans="3:3" x14ac:dyDescent="0.45">
      <c r="C504554" s="22"/>
    </row>
    <row r="504561" spans="3:3" x14ac:dyDescent="0.45">
      <c r="C504561" s="22"/>
    </row>
    <row r="504568" spans="3:3" x14ac:dyDescent="0.45">
      <c r="C504568" s="22"/>
    </row>
    <row r="504575" spans="3:3" x14ac:dyDescent="0.45">
      <c r="C504575" s="22"/>
    </row>
    <row r="504582" spans="3:3" x14ac:dyDescent="0.45">
      <c r="C504582" s="22"/>
    </row>
    <row r="504589" spans="3:3" x14ac:dyDescent="0.45">
      <c r="C504589" s="22"/>
    </row>
    <row r="504596" spans="3:3" x14ac:dyDescent="0.45">
      <c r="C504596" s="22"/>
    </row>
    <row r="504603" spans="3:3" x14ac:dyDescent="0.45">
      <c r="C504603" s="22"/>
    </row>
    <row r="504610" spans="3:3" x14ac:dyDescent="0.45">
      <c r="C504610" s="22"/>
    </row>
    <row r="504617" spans="3:3" x14ac:dyDescent="0.45">
      <c r="C504617" s="22"/>
    </row>
    <row r="504624" spans="3:3" x14ac:dyDescent="0.45">
      <c r="C504624" s="22"/>
    </row>
    <row r="504631" spans="3:3" x14ac:dyDescent="0.45">
      <c r="C504631" s="22"/>
    </row>
    <row r="504638" spans="3:3" x14ac:dyDescent="0.45">
      <c r="C504638" s="22"/>
    </row>
    <row r="504645" spans="3:3" x14ac:dyDescent="0.45">
      <c r="C504645" s="22"/>
    </row>
    <row r="504652" spans="3:3" x14ac:dyDescent="0.45">
      <c r="C504652" s="22"/>
    </row>
    <row r="504659" spans="3:3" x14ac:dyDescent="0.45">
      <c r="C504659" s="22"/>
    </row>
    <row r="504666" spans="3:3" x14ac:dyDescent="0.45">
      <c r="C504666" s="22"/>
    </row>
    <row r="504673" spans="3:3" x14ac:dyDescent="0.45">
      <c r="C504673" s="22"/>
    </row>
    <row r="504680" spans="3:3" x14ac:dyDescent="0.45">
      <c r="C504680" s="22"/>
    </row>
    <row r="504687" spans="3:3" x14ac:dyDescent="0.45">
      <c r="C504687" s="22"/>
    </row>
    <row r="504694" spans="3:3" x14ac:dyDescent="0.45">
      <c r="C504694" s="22"/>
    </row>
    <row r="504701" spans="3:3" x14ac:dyDescent="0.45">
      <c r="C504701" s="22"/>
    </row>
    <row r="504708" spans="3:3" x14ac:dyDescent="0.45">
      <c r="C504708" s="22"/>
    </row>
    <row r="504715" spans="3:3" x14ac:dyDescent="0.45">
      <c r="C504715" s="22"/>
    </row>
    <row r="504722" spans="3:3" x14ac:dyDescent="0.45">
      <c r="C504722" s="22"/>
    </row>
    <row r="504729" spans="3:3" x14ac:dyDescent="0.45">
      <c r="C504729" s="22"/>
    </row>
    <row r="504736" spans="3:3" x14ac:dyDescent="0.45">
      <c r="C504736" s="22"/>
    </row>
    <row r="504743" spans="3:3" x14ac:dyDescent="0.45">
      <c r="C504743" s="22"/>
    </row>
    <row r="504750" spans="3:3" x14ac:dyDescent="0.45">
      <c r="C504750" s="22"/>
    </row>
    <row r="504757" spans="3:3" x14ac:dyDescent="0.45">
      <c r="C504757" s="22"/>
    </row>
    <row r="504764" spans="3:3" x14ac:dyDescent="0.45">
      <c r="C504764" s="22"/>
    </row>
    <row r="504771" spans="3:3" x14ac:dyDescent="0.45">
      <c r="C504771" s="22"/>
    </row>
    <row r="504778" spans="3:3" x14ac:dyDescent="0.45">
      <c r="C504778" s="22"/>
    </row>
    <row r="504785" spans="3:3" x14ac:dyDescent="0.45">
      <c r="C504785" s="22"/>
    </row>
    <row r="504792" spans="3:3" x14ac:dyDescent="0.45">
      <c r="C504792" s="22"/>
    </row>
    <row r="504799" spans="3:3" x14ac:dyDescent="0.45">
      <c r="C504799" s="22"/>
    </row>
    <row r="504806" spans="3:3" x14ac:dyDescent="0.45">
      <c r="C504806" s="22"/>
    </row>
    <row r="504813" spans="3:3" x14ac:dyDescent="0.45">
      <c r="C504813" s="22"/>
    </row>
    <row r="504820" spans="3:3" x14ac:dyDescent="0.45">
      <c r="C504820" s="22"/>
    </row>
    <row r="504827" spans="3:3" x14ac:dyDescent="0.45">
      <c r="C504827" s="22"/>
    </row>
    <row r="504834" spans="3:3" x14ac:dyDescent="0.45">
      <c r="C504834" s="22"/>
    </row>
    <row r="504841" spans="3:3" x14ac:dyDescent="0.45">
      <c r="C504841" s="22"/>
    </row>
    <row r="504848" spans="3:3" x14ac:dyDescent="0.45">
      <c r="C504848" s="22"/>
    </row>
    <row r="504855" spans="3:3" x14ac:dyDescent="0.45">
      <c r="C504855" s="22"/>
    </row>
    <row r="504862" spans="3:3" x14ac:dyDescent="0.45">
      <c r="C504862" s="22"/>
    </row>
    <row r="504869" spans="3:3" x14ac:dyDescent="0.45">
      <c r="C504869" s="22"/>
    </row>
    <row r="504876" spans="3:3" x14ac:dyDescent="0.45">
      <c r="C504876" s="22"/>
    </row>
    <row r="504883" spans="3:3" x14ac:dyDescent="0.45">
      <c r="C504883" s="22"/>
    </row>
    <row r="504890" spans="3:3" x14ac:dyDescent="0.45">
      <c r="C504890" s="22"/>
    </row>
    <row r="504897" spans="3:3" x14ac:dyDescent="0.45">
      <c r="C504897" s="22"/>
    </row>
    <row r="504904" spans="3:3" x14ac:dyDescent="0.45">
      <c r="C504904" s="22"/>
    </row>
    <row r="504911" spans="3:3" x14ac:dyDescent="0.45">
      <c r="C504911" s="22"/>
    </row>
    <row r="504918" spans="3:3" x14ac:dyDescent="0.45">
      <c r="C504918" s="22"/>
    </row>
    <row r="504925" spans="3:3" x14ac:dyDescent="0.45">
      <c r="C504925" s="22"/>
    </row>
    <row r="504932" spans="3:3" x14ac:dyDescent="0.45">
      <c r="C504932" s="22"/>
    </row>
    <row r="504939" spans="3:3" x14ac:dyDescent="0.45">
      <c r="C504939" s="22"/>
    </row>
    <row r="504946" spans="3:3" x14ac:dyDescent="0.45">
      <c r="C504946" s="22"/>
    </row>
    <row r="504953" spans="3:3" x14ac:dyDescent="0.45">
      <c r="C504953" s="22"/>
    </row>
    <row r="504960" spans="3:3" x14ac:dyDescent="0.45">
      <c r="C504960" s="22"/>
    </row>
    <row r="504967" spans="3:3" x14ac:dyDescent="0.45">
      <c r="C504967" s="22"/>
    </row>
    <row r="504974" spans="3:3" x14ac:dyDescent="0.45">
      <c r="C504974" s="22"/>
    </row>
    <row r="504981" spans="3:3" x14ac:dyDescent="0.45">
      <c r="C504981" s="22"/>
    </row>
    <row r="504988" spans="3:3" x14ac:dyDescent="0.45">
      <c r="C504988" s="22"/>
    </row>
    <row r="504995" spans="3:3" x14ac:dyDescent="0.45">
      <c r="C504995" s="22"/>
    </row>
    <row r="505002" spans="3:3" x14ac:dyDescent="0.45">
      <c r="C505002" s="22"/>
    </row>
    <row r="505009" spans="3:3" x14ac:dyDescent="0.45">
      <c r="C505009" s="22"/>
    </row>
    <row r="505016" spans="3:3" x14ac:dyDescent="0.45">
      <c r="C505016" s="22"/>
    </row>
    <row r="505023" spans="3:3" x14ac:dyDescent="0.45">
      <c r="C505023" s="22"/>
    </row>
    <row r="505030" spans="3:3" x14ac:dyDescent="0.45">
      <c r="C505030" s="22"/>
    </row>
    <row r="505037" spans="3:3" x14ac:dyDescent="0.45">
      <c r="C505037" s="22"/>
    </row>
    <row r="505044" spans="3:3" x14ac:dyDescent="0.45">
      <c r="C505044" s="22"/>
    </row>
    <row r="505051" spans="3:3" x14ac:dyDescent="0.45">
      <c r="C505051" s="22"/>
    </row>
    <row r="505058" spans="3:3" x14ac:dyDescent="0.45">
      <c r="C505058" s="22"/>
    </row>
    <row r="505065" spans="3:3" x14ac:dyDescent="0.45">
      <c r="C505065" s="22"/>
    </row>
    <row r="505072" spans="3:3" x14ac:dyDescent="0.45">
      <c r="C505072" s="22"/>
    </row>
    <row r="505079" spans="3:3" x14ac:dyDescent="0.45">
      <c r="C505079" s="22"/>
    </row>
    <row r="505086" spans="3:3" x14ac:dyDescent="0.45">
      <c r="C505086" s="22"/>
    </row>
    <row r="505093" spans="3:3" x14ac:dyDescent="0.45">
      <c r="C505093" s="22"/>
    </row>
    <row r="505100" spans="3:3" x14ac:dyDescent="0.45">
      <c r="C505100" s="22"/>
    </row>
    <row r="505107" spans="3:3" x14ac:dyDescent="0.45">
      <c r="C505107" s="22"/>
    </row>
    <row r="505114" spans="3:3" x14ac:dyDescent="0.45">
      <c r="C505114" s="22"/>
    </row>
    <row r="505121" spans="3:3" x14ac:dyDescent="0.45">
      <c r="C505121" s="22"/>
    </row>
    <row r="505128" spans="3:3" x14ac:dyDescent="0.45">
      <c r="C505128" s="22"/>
    </row>
    <row r="505135" spans="3:3" x14ac:dyDescent="0.45">
      <c r="C505135" s="22"/>
    </row>
    <row r="505142" spans="3:3" x14ac:dyDescent="0.45">
      <c r="C505142" s="22"/>
    </row>
    <row r="505149" spans="3:3" x14ac:dyDescent="0.45">
      <c r="C505149" s="22"/>
    </row>
    <row r="505156" spans="3:3" x14ac:dyDescent="0.45">
      <c r="C505156" s="22"/>
    </row>
    <row r="505163" spans="3:3" x14ac:dyDescent="0.45">
      <c r="C505163" s="22"/>
    </row>
    <row r="505170" spans="3:3" x14ac:dyDescent="0.45">
      <c r="C505170" s="22"/>
    </row>
    <row r="505177" spans="3:3" x14ac:dyDescent="0.45">
      <c r="C505177" s="22"/>
    </row>
    <row r="505184" spans="3:3" x14ac:dyDescent="0.45">
      <c r="C505184" s="22"/>
    </row>
    <row r="505191" spans="3:3" x14ac:dyDescent="0.45">
      <c r="C505191" s="22"/>
    </row>
    <row r="505198" spans="3:3" x14ac:dyDescent="0.45">
      <c r="C505198" s="22"/>
    </row>
    <row r="505205" spans="3:3" x14ac:dyDescent="0.45">
      <c r="C505205" s="22"/>
    </row>
    <row r="505212" spans="3:3" x14ac:dyDescent="0.45">
      <c r="C505212" s="22"/>
    </row>
    <row r="505219" spans="3:3" x14ac:dyDescent="0.45">
      <c r="C505219" s="22"/>
    </row>
    <row r="505226" spans="3:3" x14ac:dyDescent="0.45">
      <c r="C505226" s="22"/>
    </row>
    <row r="505233" spans="3:3" x14ac:dyDescent="0.45">
      <c r="C505233" s="22"/>
    </row>
    <row r="505240" spans="3:3" x14ac:dyDescent="0.45">
      <c r="C505240" s="22"/>
    </row>
    <row r="505247" spans="3:3" x14ac:dyDescent="0.45">
      <c r="C505247" s="22"/>
    </row>
    <row r="505254" spans="3:3" x14ac:dyDescent="0.45">
      <c r="C505254" s="22"/>
    </row>
    <row r="505261" spans="3:3" x14ac:dyDescent="0.45">
      <c r="C505261" s="22"/>
    </row>
    <row r="505268" spans="3:3" x14ac:dyDescent="0.45">
      <c r="C505268" s="22"/>
    </row>
    <row r="505275" spans="3:3" x14ac:dyDescent="0.45">
      <c r="C505275" s="22"/>
    </row>
    <row r="505282" spans="3:3" x14ac:dyDescent="0.45">
      <c r="C505282" s="22"/>
    </row>
    <row r="505289" spans="3:3" x14ac:dyDescent="0.45">
      <c r="C505289" s="22"/>
    </row>
    <row r="505296" spans="3:3" x14ac:dyDescent="0.45">
      <c r="C505296" s="22"/>
    </row>
    <row r="505303" spans="3:3" x14ac:dyDescent="0.45">
      <c r="C505303" s="22"/>
    </row>
    <row r="505310" spans="3:3" x14ac:dyDescent="0.45">
      <c r="C505310" s="22"/>
    </row>
    <row r="505317" spans="3:3" x14ac:dyDescent="0.45">
      <c r="C505317" s="22"/>
    </row>
    <row r="505324" spans="3:3" x14ac:dyDescent="0.45">
      <c r="C505324" s="22"/>
    </row>
    <row r="505331" spans="3:3" x14ac:dyDescent="0.45">
      <c r="C505331" s="22"/>
    </row>
    <row r="505338" spans="3:3" x14ac:dyDescent="0.45">
      <c r="C505338" s="22"/>
    </row>
    <row r="505345" spans="3:3" x14ac:dyDescent="0.45">
      <c r="C505345" s="22"/>
    </row>
    <row r="505352" spans="3:3" x14ac:dyDescent="0.45">
      <c r="C505352" s="22"/>
    </row>
    <row r="505359" spans="3:3" x14ac:dyDescent="0.45">
      <c r="C505359" s="22"/>
    </row>
    <row r="505366" spans="3:3" x14ac:dyDescent="0.45">
      <c r="C505366" s="22"/>
    </row>
    <row r="505373" spans="3:3" x14ac:dyDescent="0.45">
      <c r="C505373" s="22"/>
    </row>
    <row r="505380" spans="3:3" x14ac:dyDescent="0.45">
      <c r="C505380" s="22"/>
    </row>
    <row r="505387" spans="3:3" x14ac:dyDescent="0.45">
      <c r="C505387" s="22"/>
    </row>
    <row r="505394" spans="3:3" x14ac:dyDescent="0.45">
      <c r="C505394" s="22"/>
    </row>
    <row r="505401" spans="3:3" x14ac:dyDescent="0.45">
      <c r="C505401" s="22"/>
    </row>
    <row r="505408" spans="3:3" x14ac:dyDescent="0.45">
      <c r="C505408" s="22"/>
    </row>
    <row r="505415" spans="3:3" x14ac:dyDescent="0.45">
      <c r="C505415" s="22"/>
    </row>
    <row r="505422" spans="3:3" x14ac:dyDescent="0.45">
      <c r="C505422" s="22"/>
    </row>
    <row r="505429" spans="3:3" x14ac:dyDescent="0.45">
      <c r="C505429" s="22"/>
    </row>
    <row r="505436" spans="3:3" x14ac:dyDescent="0.45">
      <c r="C505436" s="22"/>
    </row>
    <row r="505443" spans="3:3" x14ac:dyDescent="0.45">
      <c r="C505443" s="22"/>
    </row>
    <row r="505450" spans="3:3" x14ac:dyDescent="0.45">
      <c r="C505450" s="22"/>
    </row>
    <row r="505457" spans="3:3" x14ac:dyDescent="0.45">
      <c r="C505457" s="22"/>
    </row>
    <row r="505464" spans="3:3" x14ac:dyDescent="0.45">
      <c r="C505464" s="22"/>
    </row>
    <row r="505471" spans="3:3" x14ac:dyDescent="0.45">
      <c r="C505471" s="22"/>
    </row>
    <row r="505478" spans="3:3" x14ac:dyDescent="0.45">
      <c r="C505478" s="22"/>
    </row>
    <row r="505485" spans="3:3" x14ac:dyDescent="0.45">
      <c r="C505485" s="22"/>
    </row>
    <row r="505492" spans="3:3" x14ac:dyDescent="0.45">
      <c r="C505492" s="22"/>
    </row>
    <row r="505499" spans="3:3" x14ac:dyDescent="0.45">
      <c r="C505499" s="22"/>
    </row>
    <row r="505506" spans="3:3" x14ac:dyDescent="0.45">
      <c r="C505506" s="22"/>
    </row>
    <row r="505513" spans="3:3" x14ac:dyDescent="0.45">
      <c r="C505513" s="22"/>
    </row>
    <row r="505520" spans="3:3" x14ac:dyDescent="0.45">
      <c r="C505520" s="22"/>
    </row>
    <row r="505527" spans="3:3" x14ac:dyDescent="0.45">
      <c r="C505527" s="22"/>
    </row>
    <row r="505534" spans="3:3" x14ac:dyDescent="0.45">
      <c r="C505534" s="22"/>
    </row>
    <row r="505541" spans="3:3" x14ac:dyDescent="0.45">
      <c r="C505541" s="22"/>
    </row>
    <row r="505548" spans="3:3" x14ac:dyDescent="0.45">
      <c r="C505548" s="22"/>
    </row>
    <row r="505555" spans="3:3" x14ac:dyDescent="0.45">
      <c r="C505555" s="22"/>
    </row>
    <row r="505562" spans="3:3" x14ac:dyDescent="0.45">
      <c r="C505562" s="22"/>
    </row>
    <row r="505569" spans="3:3" x14ac:dyDescent="0.45">
      <c r="C505569" s="22"/>
    </row>
    <row r="505576" spans="3:3" x14ac:dyDescent="0.45">
      <c r="C505576" s="22"/>
    </row>
    <row r="505583" spans="3:3" x14ac:dyDescent="0.45">
      <c r="C505583" s="22"/>
    </row>
    <row r="505590" spans="3:3" x14ac:dyDescent="0.45">
      <c r="C505590" s="22"/>
    </row>
    <row r="505597" spans="3:3" x14ac:dyDescent="0.45">
      <c r="C505597" s="22"/>
    </row>
    <row r="505604" spans="3:3" x14ac:dyDescent="0.45">
      <c r="C505604" s="22"/>
    </row>
    <row r="505611" spans="3:3" x14ac:dyDescent="0.45">
      <c r="C505611" s="22"/>
    </row>
    <row r="505618" spans="3:3" x14ac:dyDescent="0.45">
      <c r="C505618" s="22"/>
    </row>
    <row r="505625" spans="3:3" x14ac:dyDescent="0.45">
      <c r="C505625" s="22"/>
    </row>
    <row r="505632" spans="3:3" x14ac:dyDescent="0.45">
      <c r="C505632" s="22"/>
    </row>
    <row r="505639" spans="3:3" x14ac:dyDescent="0.45">
      <c r="C505639" s="22"/>
    </row>
    <row r="505646" spans="3:3" x14ac:dyDescent="0.45">
      <c r="C505646" s="22"/>
    </row>
    <row r="505653" spans="3:3" x14ac:dyDescent="0.45">
      <c r="C505653" s="22"/>
    </row>
    <row r="505660" spans="3:3" x14ac:dyDescent="0.45">
      <c r="C505660" s="22"/>
    </row>
    <row r="505667" spans="3:3" x14ac:dyDescent="0.45">
      <c r="C505667" s="22"/>
    </row>
    <row r="505674" spans="3:3" x14ac:dyDescent="0.45">
      <c r="C505674" s="22"/>
    </row>
    <row r="505681" spans="3:3" x14ac:dyDescent="0.45">
      <c r="C505681" s="22"/>
    </row>
    <row r="505688" spans="3:3" x14ac:dyDescent="0.45">
      <c r="C505688" s="22"/>
    </row>
    <row r="505695" spans="3:3" x14ac:dyDescent="0.45">
      <c r="C505695" s="22"/>
    </row>
    <row r="505702" spans="3:3" x14ac:dyDescent="0.45">
      <c r="C505702" s="22"/>
    </row>
    <row r="505709" spans="3:3" x14ac:dyDescent="0.45">
      <c r="C505709" s="22"/>
    </row>
    <row r="505716" spans="3:3" x14ac:dyDescent="0.45">
      <c r="C505716" s="22"/>
    </row>
    <row r="505723" spans="3:3" x14ac:dyDescent="0.45">
      <c r="C505723" s="22"/>
    </row>
    <row r="505730" spans="3:3" x14ac:dyDescent="0.45">
      <c r="C505730" s="22"/>
    </row>
    <row r="505737" spans="3:3" x14ac:dyDescent="0.45">
      <c r="C505737" s="22"/>
    </row>
    <row r="505744" spans="3:3" x14ac:dyDescent="0.45">
      <c r="C505744" s="22"/>
    </row>
    <row r="505751" spans="3:3" x14ac:dyDescent="0.45">
      <c r="C505751" s="22"/>
    </row>
    <row r="505758" spans="3:3" x14ac:dyDescent="0.45">
      <c r="C505758" s="22"/>
    </row>
    <row r="505765" spans="3:3" x14ac:dyDescent="0.45">
      <c r="C505765" s="22"/>
    </row>
    <row r="505772" spans="3:3" x14ac:dyDescent="0.45">
      <c r="C505772" s="22"/>
    </row>
    <row r="505779" spans="3:3" x14ac:dyDescent="0.45">
      <c r="C505779" s="22"/>
    </row>
    <row r="505786" spans="3:3" x14ac:dyDescent="0.45">
      <c r="C505786" s="22"/>
    </row>
    <row r="505793" spans="3:3" x14ac:dyDescent="0.45">
      <c r="C505793" s="22"/>
    </row>
    <row r="505800" spans="3:3" x14ac:dyDescent="0.45">
      <c r="C505800" s="22"/>
    </row>
    <row r="505807" spans="3:3" x14ac:dyDescent="0.45">
      <c r="C505807" s="22"/>
    </row>
    <row r="505814" spans="3:3" x14ac:dyDescent="0.45">
      <c r="C505814" s="22"/>
    </row>
    <row r="505821" spans="3:3" x14ac:dyDescent="0.45">
      <c r="C505821" s="22"/>
    </row>
    <row r="505828" spans="3:3" x14ac:dyDescent="0.45">
      <c r="C505828" s="22"/>
    </row>
    <row r="505835" spans="3:3" x14ac:dyDescent="0.45">
      <c r="C505835" s="22"/>
    </row>
    <row r="505842" spans="3:3" x14ac:dyDescent="0.45">
      <c r="C505842" s="22"/>
    </row>
    <row r="505849" spans="3:3" x14ac:dyDescent="0.45">
      <c r="C505849" s="22"/>
    </row>
    <row r="505856" spans="3:3" x14ac:dyDescent="0.45">
      <c r="C505856" s="22"/>
    </row>
    <row r="505863" spans="3:3" x14ac:dyDescent="0.45">
      <c r="C505863" s="22"/>
    </row>
    <row r="505870" spans="3:3" x14ac:dyDescent="0.45">
      <c r="C505870" s="22"/>
    </row>
    <row r="505877" spans="3:3" x14ac:dyDescent="0.45">
      <c r="C505877" s="22"/>
    </row>
    <row r="505884" spans="3:3" x14ac:dyDescent="0.45">
      <c r="C505884" s="22"/>
    </row>
    <row r="505891" spans="3:3" x14ac:dyDescent="0.45">
      <c r="C505891" s="22"/>
    </row>
    <row r="505898" spans="3:3" x14ac:dyDescent="0.45">
      <c r="C505898" s="22"/>
    </row>
    <row r="505905" spans="3:3" x14ac:dyDescent="0.45">
      <c r="C505905" s="22"/>
    </row>
    <row r="505912" spans="3:3" x14ac:dyDescent="0.45">
      <c r="C505912" s="22"/>
    </row>
    <row r="505919" spans="3:3" x14ac:dyDescent="0.45">
      <c r="C505919" s="22"/>
    </row>
    <row r="505926" spans="3:3" x14ac:dyDescent="0.45">
      <c r="C505926" s="22"/>
    </row>
    <row r="505933" spans="3:3" x14ac:dyDescent="0.45">
      <c r="C505933" s="22"/>
    </row>
    <row r="505940" spans="3:3" x14ac:dyDescent="0.45">
      <c r="C505940" s="22"/>
    </row>
    <row r="505947" spans="3:3" x14ac:dyDescent="0.45">
      <c r="C505947" s="22"/>
    </row>
    <row r="505954" spans="3:3" x14ac:dyDescent="0.45">
      <c r="C505954" s="22"/>
    </row>
    <row r="505961" spans="3:3" x14ac:dyDescent="0.45">
      <c r="C505961" s="22"/>
    </row>
    <row r="505968" spans="3:3" x14ac:dyDescent="0.45">
      <c r="C505968" s="22"/>
    </row>
    <row r="505975" spans="3:3" x14ac:dyDescent="0.45">
      <c r="C505975" s="22"/>
    </row>
    <row r="505982" spans="3:3" x14ac:dyDescent="0.45">
      <c r="C505982" s="22"/>
    </row>
    <row r="505989" spans="3:3" x14ac:dyDescent="0.45">
      <c r="C505989" s="22"/>
    </row>
    <row r="505996" spans="3:3" x14ac:dyDescent="0.45">
      <c r="C505996" s="22"/>
    </row>
    <row r="506003" spans="3:3" x14ac:dyDescent="0.45">
      <c r="C506003" s="22"/>
    </row>
    <row r="506010" spans="3:3" x14ac:dyDescent="0.45">
      <c r="C506010" s="22"/>
    </row>
    <row r="506017" spans="3:3" x14ac:dyDescent="0.45">
      <c r="C506017" s="22"/>
    </row>
    <row r="506024" spans="3:3" x14ac:dyDescent="0.45">
      <c r="C506024" s="22"/>
    </row>
    <row r="506031" spans="3:3" x14ac:dyDescent="0.45">
      <c r="C506031" s="22"/>
    </row>
    <row r="506038" spans="3:3" x14ac:dyDescent="0.45">
      <c r="C506038" s="22"/>
    </row>
    <row r="506045" spans="3:3" x14ac:dyDescent="0.45">
      <c r="C506045" s="22"/>
    </row>
    <row r="506052" spans="3:3" x14ac:dyDescent="0.45">
      <c r="C506052" s="22"/>
    </row>
    <row r="506059" spans="3:3" x14ac:dyDescent="0.45">
      <c r="C506059" s="22"/>
    </row>
    <row r="506066" spans="3:3" x14ac:dyDescent="0.45">
      <c r="C506066" s="22"/>
    </row>
    <row r="506073" spans="3:3" x14ac:dyDescent="0.45">
      <c r="C506073" s="22"/>
    </row>
    <row r="506080" spans="3:3" x14ac:dyDescent="0.45">
      <c r="C506080" s="22"/>
    </row>
    <row r="506087" spans="3:3" x14ac:dyDescent="0.45">
      <c r="C506087" s="22"/>
    </row>
    <row r="506094" spans="3:3" x14ac:dyDescent="0.45">
      <c r="C506094" s="22"/>
    </row>
    <row r="506101" spans="3:3" x14ac:dyDescent="0.45">
      <c r="C506101" s="22"/>
    </row>
    <row r="506108" spans="3:3" x14ac:dyDescent="0.45">
      <c r="C506108" s="22"/>
    </row>
    <row r="506115" spans="3:3" x14ac:dyDescent="0.45">
      <c r="C506115" s="22"/>
    </row>
    <row r="506122" spans="3:3" x14ac:dyDescent="0.45">
      <c r="C506122" s="22"/>
    </row>
    <row r="506129" spans="3:3" x14ac:dyDescent="0.45">
      <c r="C506129" s="22"/>
    </row>
    <row r="506136" spans="3:3" x14ac:dyDescent="0.45">
      <c r="C506136" s="22"/>
    </row>
    <row r="506143" spans="3:3" x14ac:dyDescent="0.45">
      <c r="C506143" s="22"/>
    </row>
    <row r="506150" spans="3:3" x14ac:dyDescent="0.45">
      <c r="C506150" s="22"/>
    </row>
    <row r="506157" spans="3:3" x14ac:dyDescent="0.45">
      <c r="C506157" s="22"/>
    </row>
    <row r="506164" spans="3:3" x14ac:dyDescent="0.45">
      <c r="C506164" s="22"/>
    </row>
    <row r="506171" spans="3:3" x14ac:dyDescent="0.45">
      <c r="C506171" s="22"/>
    </row>
    <row r="506178" spans="3:3" x14ac:dyDescent="0.45">
      <c r="C506178" s="22"/>
    </row>
    <row r="506185" spans="3:3" x14ac:dyDescent="0.45">
      <c r="C506185" s="22"/>
    </row>
    <row r="506192" spans="3:3" x14ac:dyDescent="0.45">
      <c r="C506192" s="22"/>
    </row>
    <row r="506199" spans="3:3" x14ac:dyDescent="0.45">
      <c r="C506199" s="22"/>
    </row>
    <row r="506206" spans="3:3" x14ac:dyDescent="0.45">
      <c r="C506206" s="22"/>
    </row>
    <row r="506213" spans="3:3" x14ac:dyDescent="0.45">
      <c r="C506213" s="22"/>
    </row>
    <row r="506220" spans="3:3" x14ac:dyDescent="0.45">
      <c r="C506220" s="22"/>
    </row>
    <row r="506227" spans="3:3" x14ac:dyDescent="0.45">
      <c r="C506227" s="22"/>
    </row>
    <row r="506234" spans="3:3" x14ac:dyDescent="0.45">
      <c r="C506234" s="22"/>
    </row>
    <row r="506241" spans="3:3" x14ac:dyDescent="0.45">
      <c r="C506241" s="22"/>
    </row>
    <row r="506248" spans="3:3" x14ac:dyDescent="0.45">
      <c r="C506248" s="22"/>
    </row>
    <row r="506255" spans="3:3" x14ac:dyDescent="0.45">
      <c r="C506255" s="22"/>
    </row>
    <row r="506262" spans="3:3" x14ac:dyDescent="0.45">
      <c r="C506262" s="22"/>
    </row>
    <row r="506269" spans="3:3" x14ac:dyDescent="0.45">
      <c r="C506269" s="22"/>
    </row>
    <row r="506276" spans="3:3" x14ac:dyDescent="0.45">
      <c r="C506276" s="22"/>
    </row>
    <row r="506283" spans="3:3" x14ac:dyDescent="0.45">
      <c r="C506283" s="22"/>
    </row>
    <row r="506290" spans="3:3" x14ac:dyDescent="0.45">
      <c r="C506290" s="22"/>
    </row>
    <row r="506297" spans="3:3" x14ac:dyDescent="0.45">
      <c r="C506297" s="22"/>
    </row>
    <row r="506304" spans="3:3" x14ac:dyDescent="0.45">
      <c r="C506304" s="22"/>
    </row>
    <row r="506311" spans="3:3" x14ac:dyDescent="0.45">
      <c r="C506311" s="22"/>
    </row>
    <row r="506318" spans="3:3" x14ac:dyDescent="0.45">
      <c r="C506318" s="22"/>
    </row>
    <row r="506325" spans="3:3" x14ac:dyDescent="0.45">
      <c r="C506325" s="22"/>
    </row>
    <row r="506332" spans="3:3" x14ac:dyDescent="0.45">
      <c r="C506332" s="22"/>
    </row>
    <row r="506339" spans="3:3" x14ac:dyDescent="0.45">
      <c r="C506339" s="22"/>
    </row>
    <row r="506346" spans="3:3" x14ac:dyDescent="0.45">
      <c r="C506346" s="22"/>
    </row>
    <row r="506353" spans="3:3" x14ac:dyDescent="0.45">
      <c r="C506353" s="22"/>
    </row>
    <row r="506360" spans="3:3" x14ac:dyDescent="0.45">
      <c r="C506360" s="22"/>
    </row>
    <row r="506367" spans="3:3" x14ac:dyDescent="0.45">
      <c r="C506367" s="22"/>
    </row>
    <row r="506374" spans="3:3" x14ac:dyDescent="0.45">
      <c r="C506374" s="22"/>
    </row>
    <row r="506381" spans="3:3" x14ac:dyDescent="0.45">
      <c r="C506381" s="22"/>
    </row>
    <row r="506388" spans="3:3" x14ac:dyDescent="0.45">
      <c r="C506388" s="22"/>
    </row>
    <row r="506395" spans="3:3" x14ac:dyDescent="0.45">
      <c r="C506395" s="22"/>
    </row>
    <row r="506402" spans="3:3" x14ac:dyDescent="0.45">
      <c r="C506402" s="22"/>
    </row>
    <row r="506409" spans="3:3" x14ac:dyDescent="0.45">
      <c r="C506409" s="22"/>
    </row>
    <row r="506416" spans="3:3" x14ac:dyDescent="0.45">
      <c r="C506416" s="22"/>
    </row>
    <row r="506423" spans="3:3" x14ac:dyDescent="0.45">
      <c r="C506423" s="22"/>
    </row>
    <row r="506430" spans="3:3" x14ac:dyDescent="0.45">
      <c r="C506430" s="22"/>
    </row>
    <row r="506437" spans="3:3" x14ac:dyDescent="0.45">
      <c r="C506437" s="22"/>
    </row>
    <row r="506444" spans="3:3" x14ac:dyDescent="0.45">
      <c r="C506444" s="22"/>
    </row>
    <row r="506451" spans="3:3" x14ac:dyDescent="0.45">
      <c r="C506451" s="22"/>
    </row>
    <row r="506458" spans="3:3" x14ac:dyDescent="0.45">
      <c r="C506458" s="22"/>
    </row>
    <row r="506465" spans="3:3" x14ac:dyDescent="0.45">
      <c r="C506465" s="22"/>
    </row>
    <row r="506472" spans="3:3" x14ac:dyDescent="0.45">
      <c r="C506472" s="22"/>
    </row>
    <row r="506479" spans="3:3" x14ac:dyDescent="0.45">
      <c r="C506479" s="22"/>
    </row>
    <row r="506486" spans="3:3" x14ac:dyDescent="0.45">
      <c r="C506486" s="22"/>
    </row>
    <row r="506493" spans="3:3" x14ac:dyDescent="0.45">
      <c r="C506493" s="22"/>
    </row>
    <row r="506500" spans="3:3" x14ac:dyDescent="0.45">
      <c r="C506500" s="22"/>
    </row>
    <row r="506507" spans="3:3" x14ac:dyDescent="0.45">
      <c r="C506507" s="22"/>
    </row>
    <row r="506514" spans="3:3" x14ac:dyDescent="0.45">
      <c r="C506514" s="22"/>
    </row>
    <row r="506521" spans="3:3" x14ac:dyDescent="0.45">
      <c r="C506521" s="22"/>
    </row>
    <row r="506528" spans="3:3" x14ac:dyDescent="0.45">
      <c r="C506528" s="22"/>
    </row>
    <row r="506535" spans="3:3" x14ac:dyDescent="0.45">
      <c r="C506535" s="22"/>
    </row>
    <row r="506542" spans="3:3" x14ac:dyDescent="0.45">
      <c r="C506542" s="22"/>
    </row>
    <row r="506549" spans="3:3" x14ac:dyDescent="0.45">
      <c r="C506549" s="22"/>
    </row>
    <row r="506556" spans="3:3" x14ac:dyDescent="0.45">
      <c r="C506556" s="22"/>
    </row>
    <row r="506563" spans="3:3" x14ac:dyDescent="0.45">
      <c r="C506563" s="22"/>
    </row>
    <row r="506570" spans="3:3" x14ac:dyDescent="0.45">
      <c r="C506570" s="22"/>
    </row>
    <row r="506577" spans="3:3" x14ac:dyDescent="0.45">
      <c r="C506577" s="22"/>
    </row>
    <row r="506584" spans="3:3" x14ac:dyDescent="0.45">
      <c r="C506584" s="22"/>
    </row>
    <row r="506591" spans="3:3" x14ac:dyDescent="0.45">
      <c r="C506591" s="22"/>
    </row>
    <row r="506598" spans="3:3" x14ac:dyDescent="0.45">
      <c r="C506598" s="22"/>
    </row>
    <row r="506605" spans="3:3" x14ac:dyDescent="0.45">
      <c r="C506605" s="22"/>
    </row>
    <row r="506612" spans="3:3" x14ac:dyDescent="0.45">
      <c r="C506612" s="22"/>
    </row>
    <row r="506619" spans="3:3" x14ac:dyDescent="0.45">
      <c r="C506619" s="22"/>
    </row>
    <row r="506626" spans="3:3" x14ac:dyDescent="0.45">
      <c r="C506626" s="22"/>
    </row>
    <row r="506633" spans="3:3" x14ac:dyDescent="0.45">
      <c r="C506633" s="22"/>
    </row>
    <row r="506640" spans="3:3" x14ac:dyDescent="0.45">
      <c r="C506640" s="22"/>
    </row>
    <row r="506647" spans="3:3" x14ac:dyDescent="0.45">
      <c r="C506647" s="22"/>
    </row>
    <row r="506654" spans="3:3" x14ac:dyDescent="0.45">
      <c r="C506654" s="22"/>
    </row>
    <row r="506661" spans="3:3" x14ac:dyDescent="0.45">
      <c r="C506661" s="22"/>
    </row>
    <row r="506668" spans="3:3" x14ac:dyDescent="0.45">
      <c r="C506668" s="22"/>
    </row>
    <row r="506675" spans="3:3" x14ac:dyDescent="0.45">
      <c r="C506675" s="22"/>
    </row>
    <row r="506682" spans="3:3" x14ac:dyDescent="0.45">
      <c r="C506682" s="22"/>
    </row>
    <row r="506689" spans="3:3" x14ac:dyDescent="0.45">
      <c r="C506689" s="22"/>
    </row>
    <row r="506696" spans="3:3" x14ac:dyDescent="0.45">
      <c r="C506696" s="22"/>
    </row>
    <row r="506703" spans="3:3" x14ac:dyDescent="0.45">
      <c r="C506703" s="22"/>
    </row>
    <row r="506710" spans="3:3" x14ac:dyDescent="0.45">
      <c r="C506710" s="22"/>
    </row>
    <row r="506717" spans="3:3" x14ac:dyDescent="0.45">
      <c r="C506717" s="22"/>
    </row>
    <row r="506724" spans="3:3" x14ac:dyDescent="0.45">
      <c r="C506724" s="22"/>
    </row>
    <row r="506731" spans="3:3" x14ac:dyDescent="0.45">
      <c r="C506731" s="22"/>
    </row>
    <row r="506738" spans="3:3" x14ac:dyDescent="0.45">
      <c r="C506738" s="22"/>
    </row>
    <row r="506745" spans="3:3" x14ac:dyDescent="0.45">
      <c r="C506745" s="22"/>
    </row>
    <row r="506752" spans="3:3" x14ac:dyDescent="0.45">
      <c r="C506752" s="22"/>
    </row>
    <row r="506759" spans="3:3" x14ac:dyDescent="0.45">
      <c r="C506759" s="22"/>
    </row>
    <row r="506766" spans="3:3" x14ac:dyDescent="0.45">
      <c r="C506766" s="22"/>
    </row>
    <row r="506773" spans="3:3" x14ac:dyDescent="0.45">
      <c r="C506773" s="22"/>
    </row>
    <row r="506780" spans="3:3" x14ac:dyDescent="0.45">
      <c r="C506780" s="22"/>
    </row>
    <row r="506787" spans="3:3" x14ac:dyDescent="0.45">
      <c r="C506787" s="22"/>
    </row>
    <row r="506794" spans="3:3" x14ac:dyDescent="0.45">
      <c r="C506794" s="22"/>
    </row>
    <row r="506801" spans="3:3" x14ac:dyDescent="0.45">
      <c r="C506801" s="22"/>
    </row>
    <row r="506808" spans="3:3" x14ac:dyDescent="0.45">
      <c r="C506808" s="22"/>
    </row>
    <row r="506815" spans="3:3" x14ac:dyDescent="0.45">
      <c r="C506815" s="22"/>
    </row>
    <row r="506822" spans="3:3" x14ac:dyDescent="0.45">
      <c r="C506822" s="22"/>
    </row>
    <row r="506829" spans="3:3" x14ac:dyDescent="0.45">
      <c r="C506829" s="22"/>
    </row>
    <row r="506836" spans="3:3" x14ac:dyDescent="0.45">
      <c r="C506836" s="22"/>
    </row>
    <row r="506843" spans="3:3" x14ac:dyDescent="0.45">
      <c r="C506843" s="22"/>
    </row>
    <row r="506850" spans="3:3" x14ac:dyDescent="0.45">
      <c r="C506850" s="22"/>
    </row>
    <row r="506857" spans="3:3" x14ac:dyDescent="0.45">
      <c r="C506857" s="22"/>
    </row>
    <row r="506864" spans="3:3" x14ac:dyDescent="0.45">
      <c r="C506864" s="22"/>
    </row>
    <row r="506871" spans="3:3" x14ac:dyDescent="0.45">
      <c r="C506871" s="22"/>
    </row>
    <row r="506878" spans="3:3" x14ac:dyDescent="0.45">
      <c r="C506878" s="22"/>
    </row>
    <row r="506885" spans="3:3" x14ac:dyDescent="0.45">
      <c r="C506885" s="22"/>
    </row>
    <row r="506892" spans="3:3" x14ac:dyDescent="0.45">
      <c r="C506892" s="22"/>
    </row>
    <row r="506899" spans="3:3" x14ac:dyDescent="0.45">
      <c r="C506899" s="22"/>
    </row>
    <row r="506906" spans="3:3" x14ac:dyDescent="0.45">
      <c r="C506906" s="22"/>
    </row>
    <row r="506913" spans="3:3" x14ac:dyDescent="0.45">
      <c r="C506913" s="22"/>
    </row>
    <row r="506920" spans="3:3" x14ac:dyDescent="0.45">
      <c r="C506920" s="22"/>
    </row>
    <row r="506927" spans="3:3" x14ac:dyDescent="0.45">
      <c r="C506927" s="22"/>
    </row>
    <row r="506934" spans="3:3" x14ac:dyDescent="0.45">
      <c r="C506934" s="22"/>
    </row>
    <row r="506941" spans="3:3" x14ac:dyDescent="0.45">
      <c r="C506941" s="22"/>
    </row>
    <row r="506948" spans="3:3" x14ac:dyDescent="0.45">
      <c r="C506948" s="22"/>
    </row>
    <row r="506955" spans="3:3" x14ac:dyDescent="0.45">
      <c r="C506955" s="22"/>
    </row>
    <row r="506962" spans="3:3" x14ac:dyDescent="0.45">
      <c r="C506962" s="22"/>
    </row>
    <row r="506969" spans="3:3" x14ac:dyDescent="0.45">
      <c r="C506969" s="22"/>
    </row>
    <row r="506976" spans="3:3" x14ac:dyDescent="0.45">
      <c r="C506976" s="22"/>
    </row>
    <row r="506983" spans="3:3" x14ac:dyDescent="0.45">
      <c r="C506983" s="22"/>
    </row>
    <row r="506990" spans="3:3" x14ac:dyDescent="0.45">
      <c r="C506990" s="22"/>
    </row>
    <row r="506997" spans="3:3" x14ac:dyDescent="0.45">
      <c r="C506997" s="22"/>
    </row>
    <row r="507004" spans="3:3" x14ac:dyDescent="0.45">
      <c r="C507004" s="22"/>
    </row>
    <row r="507011" spans="3:3" x14ac:dyDescent="0.45">
      <c r="C507011" s="22"/>
    </row>
    <row r="507018" spans="3:3" x14ac:dyDescent="0.45">
      <c r="C507018" s="22"/>
    </row>
    <row r="507025" spans="3:3" x14ac:dyDescent="0.45">
      <c r="C507025" s="22"/>
    </row>
    <row r="507032" spans="3:3" x14ac:dyDescent="0.45">
      <c r="C507032" s="22"/>
    </row>
    <row r="507039" spans="3:3" x14ac:dyDescent="0.45">
      <c r="C507039" s="22"/>
    </row>
    <row r="507046" spans="3:3" x14ac:dyDescent="0.45">
      <c r="C507046" s="22"/>
    </row>
    <row r="507053" spans="3:3" x14ac:dyDescent="0.45">
      <c r="C507053" s="22"/>
    </row>
    <row r="507060" spans="3:3" x14ac:dyDescent="0.45">
      <c r="C507060" s="22"/>
    </row>
    <row r="507067" spans="3:3" x14ac:dyDescent="0.45">
      <c r="C507067" s="22"/>
    </row>
    <row r="507074" spans="3:3" x14ac:dyDescent="0.45">
      <c r="C507074" s="22"/>
    </row>
    <row r="507081" spans="3:3" x14ac:dyDescent="0.45">
      <c r="C507081" s="22"/>
    </row>
    <row r="507088" spans="3:3" x14ac:dyDescent="0.45">
      <c r="C507088" s="22"/>
    </row>
    <row r="507095" spans="3:3" x14ac:dyDescent="0.45">
      <c r="C507095" s="22"/>
    </row>
    <row r="507102" spans="3:3" x14ac:dyDescent="0.45">
      <c r="C507102" s="22"/>
    </row>
    <row r="507109" spans="3:3" x14ac:dyDescent="0.45">
      <c r="C507109" s="22"/>
    </row>
    <row r="507116" spans="3:3" x14ac:dyDescent="0.45">
      <c r="C507116" s="22"/>
    </row>
    <row r="507123" spans="3:3" x14ac:dyDescent="0.45">
      <c r="C507123" s="22"/>
    </row>
    <row r="507130" spans="3:3" x14ac:dyDescent="0.45">
      <c r="C507130" s="22"/>
    </row>
    <row r="507137" spans="3:3" x14ac:dyDescent="0.45">
      <c r="C507137" s="22"/>
    </row>
    <row r="507144" spans="3:3" x14ac:dyDescent="0.45">
      <c r="C507144" s="22"/>
    </row>
    <row r="507151" spans="3:3" x14ac:dyDescent="0.45">
      <c r="C507151" s="22"/>
    </row>
    <row r="507158" spans="3:3" x14ac:dyDescent="0.45">
      <c r="C507158" s="22"/>
    </row>
    <row r="507165" spans="3:3" x14ac:dyDescent="0.45">
      <c r="C507165" s="22"/>
    </row>
    <row r="507172" spans="3:3" x14ac:dyDescent="0.45">
      <c r="C507172" s="22"/>
    </row>
    <row r="507179" spans="3:3" x14ac:dyDescent="0.45">
      <c r="C507179" s="22"/>
    </row>
    <row r="507186" spans="3:3" x14ac:dyDescent="0.45">
      <c r="C507186" s="22"/>
    </row>
    <row r="507193" spans="3:3" x14ac:dyDescent="0.45">
      <c r="C507193" s="22"/>
    </row>
    <row r="507200" spans="3:3" x14ac:dyDescent="0.45">
      <c r="C507200" s="22"/>
    </row>
    <row r="507207" spans="3:3" x14ac:dyDescent="0.45">
      <c r="C507207" s="22"/>
    </row>
    <row r="507214" spans="3:3" x14ac:dyDescent="0.45">
      <c r="C507214" s="22"/>
    </row>
    <row r="507221" spans="3:3" x14ac:dyDescent="0.45">
      <c r="C507221" s="22"/>
    </row>
    <row r="507228" spans="3:3" x14ac:dyDescent="0.45">
      <c r="C507228" s="22"/>
    </row>
    <row r="507235" spans="3:3" x14ac:dyDescent="0.45">
      <c r="C507235" s="22"/>
    </row>
    <row r="507242" spans="3:3" x14ac:dyDescent="0.45">
      <c r="C507242" s="22"/>
    </row>
    <row r="507249" spans="3:3" x14ac:dyDescent="0.45">
      <c r="C507249" s="22"/>
    </row>
    <row r="507256" spans="3:3" x14ac:dyDescent="0.45">
      <c r="C507256" s="22"/>
    </row>
    <row r="507263" spans="3:3" x14ac:dyDescent="0.45">
      <c r="C507263" s="22"/>
    </row>
    <row r="507270" spans="3:3" x14ac:dyDescent="0.45">
      <c r="C507270" s="22"/>
    </row>
    <row r="507277" spans="3:3" x14ac:dyDescent="0.45">
      <c r="C507277" s="22"/>
    </row>
    <row r="507284" spans="3:3" x14ac:dyDescent="0.45">
      <c r="C507284" s="22"/>
    </row>
    <row r="507291" spans="3:3" x14ac:dyDescent="0.45">
      <c r="C507291" s="22"/>
    </row>
    <row r="507298" spans="3:3" x14ac:dyDescent="0.45">
      <c r="C507298" s="22"/>
    </row>
    <row r="507305" spans="3:3" x14ac:dyDescent="0.45">
      <c r="C507305" s="22"/>
    </row>
    <row r="507312" spans="3:3" x14ac:dyDescent="0.45">
      <c r="C507312" s="22"/>
    </row>
    <row r="507319" spans="3:3" x14ac:dyDescent="0.45">
      <c r="C507319" s="22"/>
    </row>
    <row r="507326" spans="3:3" x14ac:dyDescent="0.45">
      <c r="C507326" s="22"/>
    </row>
    <row r="507333" spans="3:3" x14ac:dyDescent="0.45">
      <c r="C507333" s="22"/>
    </row>
    <row r="507340" spans="3:3" x14ac:dyDescent="0.45">
      <c r="C507340" s="22"/>
    </row>
    <row r="507347" spans="3:3" x14ac:dyDescent="0.45">
      <c r="C507347" s="22"/>
    </row>
    <row r="507354" spans="3:3" x14ac:dyDescent="0.45">
      <c r="C507354" s="22"/>
    </row>
    <row r="507361" spans="3:3" x14ac:dyDescent="0.45">
      <c r="C507361" s="22"/>
    </row>
    <row r="507368" spans="3:3" x14ac:dyDescent="0.45">
      <c r="C507368" s="22"/>
    </row>
    <row r="507375" spans="3:3" x14ac:dyDescent="0.45">
      <c r="C507375" s="22"/>
    </row>
    <row r="507382" spans="3:3" x14ac:dyDescent="0.45">
      <c r="C507382" s="22"/>
    </row>
    <row r="507389" spans="3:3" x14ac:dyDescent="0.45">
      <c r="C507389" s="22"/>
    </row>
    <row r="507396" spans="3:3" x14ac:dyDescent="0.45">
      <c r="C507396" s="22"/>
    </row>
    <row r="507403" spans="3:3" x14ac:dyDescent="0.45">
      <c r="C507403" s="22"/>
    </row>
    <row r="507410" spans="3:3" x14ac:dyDescent="0.45">
      <c r="C507410" s="22"/>
    </row>
    <row r="507417" spans="3:3" x14ac:dyDescent="0.45">
      <c r="C507417" s="22"/>
    </row>
    <row r="507424" spans="3:3" x14ac:dyDescent="0.45">
      <c r="C507424" s="22"/>
    </row>
    <row r="507431" spans="3:3" x14ac:dyDescent="0.45">
      <c r="C507431" s="22"/>
    </row>
    <row r="507438" spans="3:3" x14ac:dyDescent="0.45">
      <c r="C507438" s="22"/>
    </row>
    <row r="507445" spans="3:3" x14ac:dyDescent="0.45">
      <c r="C507445" s="22"/>
    </row>
    <row r="507452" spans="3:3" x14ac:dyDescent="0.45">
      <c r="C507452" s="22"/>
    </row>
    <row r="507459" spans="3:3" x14ac:dyDescent="0.45">
      <c r="C507459" s="22"/>
    </row>
    <row r="507466" spans="3:3" x14ac:dyDescent="0.45">
      <c r="C507466" s="22"/>
    </row>
    <row r="507473" spans="3:3" x14ac:dyDescent="0.45">
      <c r="C507473" s="22"/>
    </row>
    <row r="507480" spans="3:3" x14ac:dyDescent="0.45">
      <c r="C507480" s="22"/>
    </row>
    <row r="507487" spans="3:3" x14ac:dyDescent="0.45">
      <c r="C507487" s="22"/>
    </row>
    <row r="507494" spans="3:3" x14ac:dyDescent="0.45">
      <c r="C507494" s="22"/>
    </row>
    <row r="507501" spans="3:3" x14ac:dyDescent="0.45">
      <c r="C507501" s="22"/>
    </row>
    <row r="507508" spans="3:3" x14ac:dyDescent="0.45">
      <c r="C507508" s="22"/>
    </row>
    <row r="507515" spans="3:3" x14ac:dyDescent="0.45">
      <c r="C507515" s="22"/>
    </row>
    <row r="507522" spans="3:3" x14ac:dyDescent="0.45">
      <c r="C507522" s="22"/>
    </row>
    <row r="507529" spans="3:3" x14ac:dyDescent="0.45">
      <c r="C507529" s="22"/>
    </row>
    <row r="507536" spans="3:3" x14ac:dyDescent="0.45">
      <c r="C507536" s="22"/>
    </row>
    <row r="507543" spans="3:3" x14ac:dyDescent="0.45">
      <c r="C507543" s="22"/>
    </row>
    <row r="507550" spans="3:3" x14ac:dyDescent="0.45">
      <c r="C507550" s="22"/>
    </row>
    <row r="507557" spans="3:3" x14ac:dyDescent="0.45">
      <c r="C507557" s="22"/>
    </row>
    <row r="507564" spans="3:3" x14ac:dyDescent="0.45">
      <c r="C507564" s="22"/>
    </row>
    <row r="507571" spans="3:3" x14ac:dyDescent="0.45">
      <c r="C507571" s="22"/>
    </row>
    <row r="507578" spans="3:3" x14ac:dyDescent="0.45">
      <c r="C507578" s="22"/>
    </row>
    <row r="507585" spans="3:3" x14ac:dyDescent="0.45">
      <c r="C507585" s="22"/>
    </row>
    <row r="507592" spans="3:3" x14ac:dyDescent="0.45">
      <c r="C507592" s="22"/>
    </row>
    <row r="507599" spans="3:3" x14ac:dyDescent="0.45">
      <c r="C507599" s="22"/>
    </row>
    <row r="507606" spans="3:3" x14ac:dyDescent="0.45">
      <c r="C507606" s="22"/>
    </row>
    <row r="507613" spans="3:3" x14ac:dyDescent="0.45">
      <c r="C507613" s="22"/>
    </row>
    <row r="507620" spans="3:3" x14ac:dyDescent="0.45">
      <c r="C507620" s="22"/>
    </row>
    <row r="507627" spans="3:3" x14ac:dyDescent="0.45">
      <c r="C507627" s="22"/>
    </row>
    <row r="507634" spans="3:3" x14ac:dyDescent="0.45">
      <c r="C507634" s="22"/>
    </row>
    <row r="507641" spans="3:3" x14ac:dyDescent="0.45">
      <c r="C507641" s="22"/>
    </row>
    <row r="507648" spans="3:3" x14ac:dyDescent="0.45">
      <c r="C507648" s="22"/>
    </row>
    <row r="507655" spans="3:3" x14ac:dyDescent="0.45">
      <c r="C507655" s="22"/>
    </row>
    <row r="507662" spans="3:3" x14ac:dyDescent="0.45">
      <c r="C507662" s="22"/>
    </row>
    <row r="507669" spans="3:3" x14ac:dyDescent="0.45">
      <c r="C507669" s="22"/>
    </row>
    <row r="507676" spans="3:3" x14ac:dyDescent="0.45">
      <c r="C507676" s="22"/>
    </row>
    <row r="507683" spans="3:3" x14ac:dyDescent="0.45">
      <c r="C507683" s="22"/>
    </row>
    <row r="507690" spans="3:3" x14ac:dyDescent="0.45">
      <c r="C507690" s="22"/>
    </row>
    <row r="507697" spans="3:3" x14ac:dyDescent="0.45">
      <c r="C507697" s="22"/>
    </row>
    <row r="507704" spans="3:3" x14ac:dyDescent="0.45">
      <c r="C507704" s="22"/>
    </row>
    <row r="507711" spans="3:3" x14ac:dyDescent="0.45">
      <c r="C507711" s="22"/>
    </row>
    <row r="507718" spans="3:3" x14ac:dyDescent="0.45">
      <c r="C507718" s="22"/>
    </row>
    <row r="507725" spans="3:3" x14ac:dyDescent="0.45">
      <c r="C507725" s="22"/>
    </row>
    <row r="507732" spans="3:3" x14ac:dyDescent="0.45">
      <c r="C507732" s="22"/>
    </row>
    <row r="507739" spans="3:3" x14ac:dyDescent="0.45">
      <c r="C507739" s="22"/>
    </row>
    <row r="507746" spans="3:3" x14ac:dyDescent="0.45">
      <c r="C507746" s="22"/>
    </row>
    <row r="507753" spans="3:3" x14ac:dyDescent="0.45">
      <c r="C507753" s="22"/>
    </row>
    <row r="507760" spans="3:3" x14ac:dyDescent="0.45">
      <c r="C507760" s="22"/>
    </row>
    <row r="507767" spans="3:3" x14ac:dyDescent="0.45">
      <c r="C507767" s="22"/>
    </row>
    <row r="507774" spans="3:3" x14ac:dyDescent="0.45">
      <c r="C507774" s="22"/>
    </row>
    <row r="507781" spans="3:3" x14ac:dyDescent="0.45">
      <c r="C507781" s="22"/>
    </row>
    <row r="507788" spans="3:3" x14ac:dyDescent="0.45">
      <c r="C507788" s="22"/>
    </row>
    <row r="507795" spans="3:3" x14ac:dyDescent="0.45">
      <c r="C507795" s="22"/>
    </row>
    <row r="507802" spans="3:3" x14ac:dyDescent="0.45">
      <c r="C507802" s="22"/>
    </row>
    <row r="507809" spans="3:3" x14ac:dyDescent="0.45">
      <c r="C507809" s="22"/>
    </row>
    <row r="507816" spans="3:3" x14ac:dyDescent="0.45">
      <c r="C507816" s="22"/>
    </row>
    <row r="507823" spans="3:3" x14ac:dyDescent="0.45">
      <c r="C507823" s="22"/>
    </row>
    <row r="507830" spans="3:3" x14ac:dyDescent="0.45">
      <c r="C507830" s="22"/>
    </row>
    <row r="507837" spans="3:3" x14ac:dyDescent="0.45">
      <c r="C507837" s="22"/>
    </row>
    <row r="507844" spans="3:3" x14ac:dyDescent="0.45">
      <c r="C507844" s="22"/>
    </row>
    <row r="507851" spans="3:3" x14ac:dyDescent="0.45">
      <c r="C507851" s="22"/>
    </row>
    <row r="507858" spans="3:3" x14ac:dyDescent="0.45">
      <c r="C507858" s="22"/>
    </row>
    <row r="507865" spans="3:3" x14ac:dyDescent="0.45">
      <c r="C507865" s="22"/>
    </row>
    <row r="507872" spans="3:3" x14ac:dyDescent="0.45">
      <c r="C507872" s="22"/>
    </row>
    <row r="507879" spans="3:3" x14ac:dyDescent="0.45">
      <c r="C507879" s="22"/>
    </row>
    <row r="507886" spans="3:3" x14ac:dyDescent="0.45">
      <c r="C507886" s="22"/>
    </row>
    <row r="507893" spans="3:3" x14ac:dyDescent="0.45">
      <c r="C507893" s="22"/>
    </row>
    <row r="507900" spans="3:3" x14ac:dyDescent="0.45">
      <c r="C507900" s="22"/>
    </row>
    <row r="507907" spans="3:3" x14ac:dyDescent="0.45">
      <c r="C507907" s="22"/>
    </row>
    <row r="507914" spans="3:3" x14ac:dyDescent="0.45">
      <c r="C507914" s="22"/>
    </row>
    <row r="507921" spans="3:3" x14ac:dyDescent="0.45">
      <c r="C507921" s="22"/>
    </row>
    <row r="507928" spans="3:3" x14ac:dyDescent="0.45">
      <c r="C507928" s="22"/>
    </row>
    <row r="507935" spans="3:3" x14ac:dyDescent="0.45">
      <c r="C507935" s="22"/>
    </row>
    <row r="507942" spans="3:3" x14ac:dyDescent="0.45">
      <c r="C507942" s="22"/>
    </row>
    <row r="507949" spans="3:3" x14ac:dyDescent="0.45">
      <c r="C507949" s="22"/>
    </row>
    <row r="507956" spans="3:3" x14ac:dyDescent="0.45">
      <c r="C507956" s="22"/>
    </row>
    <row r="507963" spans="3:3" x14ac:dyDescent="0.45">
      <c r="C507963" s="22"/>
    </row>
    <row r="507970" spans="3:3" x14ac:dyDescent="0.45">
      <c r="C507970" s="22"/>
    </row>
    <row r="507977" spans="3:3" x14ac:dyDescent="0.45">
      <c r="C507977" s="22"/>
    </row>
    <row r="507984" spans="3:3" x14ac:dyDescent="0.45">
      <c r="C507984" s="22"/>
    </row>
    <row r="507991" spans="3:3" x14ac:dyDescent="0.45">
      <c r="C507991" s="22"/>
    </row>
    <row r="507998" spans="3:3" x14ac:dyDescent="0.45">
      <c r="C507998" s="22"/>
    </row>
    <row r="508005" spans="3:3" x14ac:dyDescent="0.45">
      <c r="C508005" s="22"/>
    </row>
    <row r="508012" spans="3:3" x14ac:dyDescent="0.45">
      <c r="C508012" s="22"/>
    </row>
    <row r="508019" spans="3:3" x14ac:dyDescent="0.45">
      <c r="C508019" s="22"/>
    </row>
    <row r="508026" spans="3:3" x14ac:dyDescent="0.45">
      <c r="C508026" s="22"/>
    </row>
    <row r="508033" spans="3:3" x14ac:dyDescent="0.45">
      <c r="C508033" s="22"/>
    </row>
    <row r="508040" spans="3:3" x14ac:dyDescent="0.45">
      <c r="C508040" s="22"/>
    </row>
    <row r="508047" spans="3:3" x14ac:dyDescent="0.45">
      <c r="C508047" s="22"/>
    </row>
    <row r="508054" spans="3:3" x14ac:dyDescent="0.45">
      <c r="C508054" s="22"/>
    </row>
    <row r="508061" spans="3:3" x14ac:dyDescent="0.45">
      <c r="C508061" s="22"/>
    </row>
    <row r="508068" spans="3:3" x14ac:dyDescent="0.45">
      <c r="C508068" s="22"/>
    </row>
    <row r="508075" spans="3:3" x14ac:dyDescent="0.45">
      <c r="C508075" s="22"/>
    </row>
    <row r="508082" spans="3:3" x14ac:dyDescent="0.45">
      <c r="C508082" s="22"/>
    </row>
    <row r="508089" spans="3:3" x14ac:dyDescent="0.45">
      <c r="C508089" s="22"/>
    </row>
    <row r="508096" spans="3:3" x14ac:dyDescent="0.45">
      <c r="C508096" s="22"/>
    </row>
    <row r="508103" spans="3:3" x14ac:dyDescent="0.45">
      <c r="C508103" s="22"/>
    </row>
    <row r="508110" spans="3:3" x14ac:dyDescent="0.45">
      <c r="C508110" s="22"/>
    </row>
    <row r="508117" spans="3:3" x14ac:dyDescent="0.45">
      <c r="C508117" s="22"/>
    </row>
    <row r="508124" spans="3:3" x14ac:dyDescent="0.45">
      <c r="C508124" s="22"/>
    </row>
    <row r="508131" spans="3:3" x14ac:dyDescent="0.45">
      <c r="C508131" s="22"/>
    </row>
    <row r="508138" spans="3:3" x14ac:dyDescent="0.45">
      <c r="C508138" s="22"/>
    </row>
    <row r="508145" spans="3:3" x14ac:dyDescent="0.45">
      <c r="C508145" s="22"/>
    </row>
    <row r="508152" spans="3:3" x14ac:dyDescent="0.45">
      <c r="C508152" s="22"/>
    </row>
    <row r="508159" spans="3:3" x14ac:dyDescent="0.45">
      <c r="C508159" s="22"/>
    </row>
    <row r="508166" spans="3:3" x14ac:dyDescent="0.45">
      <c r="C508166" s="22"/>
    </row>
    <row r="508173" spans="3:3" x14ac:dyDescent="0.45">
      <c r="C508173" s="22"/>
    </row>
    <row r="508180" spans="3:3" x14ac:dyDescent="0.45">
      <c r="C508180" s="22"/>
    </row>
    <row r="508187" spans="3:3" x14ac:dyDescent="0.45">
      <c r="C508187" s="22"/>
    </row>
    <row r="508194" spans="3:3" x14ac:dyDescent="0.45">
      <c r="C508194" s="22"/>
    </row>
    <row r="508201" spans="3:3" x14ac:dyDescent="0.45">
      <c r="C508201" s="22"/>
    </row>
    <row r="508208" spans="3:3" x14ac:dyDescent="0.45">
      <c r="C508208" s="22"/>
    </row>
    <row r="508215" spans="3:3" x14ac:dyDescent="0.45">
      <c r="C508215" s="22"/>
    </row>
    <row r="508222" spans="3:3" x14ac:dyDescent="0.45">
      <c r="C508222" s="22"/>
    </row>
    <row r="508229" spans="3:3" x14ac:dyDescent="0.45">
      <c r="C508229" s="22"/>
    </row>
    <row r="508236" spans="3:3" x14ac:dyDescent="0.45">
      <c r="C508236" s="22"/>
    </row>
    <row r="508243" spans="3:3" x14ac:dyDescent="0.45">
      <c r="C508243" s="22"/>
    </row>
    <row r="508250" spans="3:3" x14ac:dyDescent="0.45">
      <c r="C508250" s="22"/>
    </row>
    <row r="508257" spans="3:3" x14ac:dyDescent="0.45">
      <c r="C508257" s="22"/>
    </row>
    <row r="508264" spans="3:3" x14ac:dyDescent="0.45">
      <c r="C508264" s="22"/>
    </row>
    <row r="508271" spans="3:3" x14ac:dyDescent="0.45">
      <c r="C508271" s="22"/>
    </row>
    <row r="508278" spans="3:3" x14ac:dyDescent="0.45">
      <c r="C508278" s="22"/>
    </row>
    <row r="508285" spans="3:3" x14ac:dyDescent="0.45">
      <c r="C508285" s="22"/>
    </row>
    <row r="508292" spans="3:3" x14ac:dyDescent="0.45">
      <c r="C508292" s="22"/>
    </row>
    <row r="508299" spans="3:3" x14ac:dyDescent="0.45">
      <c r="C508299" s="22"/>
    </row>
    <row r="508306" spans="3:3" x14ac:dyDescent="0.45">
      <c r="C508306" s="22"/>
    </row>
    <row r="508313" spans="3:3" x14ac:dyDescent="0.45">
      <c r="C508313" s="22"/>
    </row>
    <row r="508320" spans="3:3" x14ac:dyDescent="0.45">
      <c r="C508320" s="22"/>
    </row>
    <row r="508327" spans="3:3" x14ac:dyDescent="0.45">
      <c r="C508327" s="22"/>
    </row>
    <row r="508334" spans="3:3" x14ac:dyDescent="0.45">
      <c r="C508334" s="22"/>
    </row>
    <row r="508341" spans="3:3" x14ac:dyDescent="0.45">
      <c r="C508341" s="22"/>
    </row>
    <row r="508348" spans="3:3" x14ac:dyDescent="0.45">
      <c r="C508348" s="22"/>
    </row>
    <row r="508355" spans="3:3" x14ac:dyDescent="0.45">
      <c r="C508355" s="22"/>
    </row>
    <row r="508362" spans="3:3" x14ac:dyDescent="0.45">
      <c r="C508362" s="22"/>
    </row>
    <row r="508369" spans="3:3" x14ac:dyDescent="0.45">
      <c r="C508369" s="22"/>
    </row>
    <row r="508376" spans="3:3" x14ac:dyDescent="0.45">
      <c r="C508376" s="22"/>
    </row>
    <row r="508383" spans="3:3" x14ac:dyDescent="0.45">
      <c r="C508383" s="22"/>
    </row>
    <row r="508390" spans="3:3" x14ac:dyDescent="0.45">
      <c r="C508390" s="22"/>
    </row>
    <row r="508397" spans="3:3" x14ac:dyDescent="0.45">
      <c r="C508397" s="22"/>
    </row>
    <row r="508404" spans="3:3" x14ac:dyDescent="0.45">
      <c r="C508404" s="22"/>
    </row>
    <row r="508411" spans="3:3" x14ac:dyDescent="0.45">
      <c r="C508411" s="22"/>
    </row>
    <row r="508418" spans="3:3" x14ac:dyDescent="0.45">
      <c r="C508418" s="22"/>
    </row>
    <row r="508425" spans="3:3" x14ac:dyDescent="0.45">
      <c r="C508425" s="22"/>
    </row>
    <row r="508432" spans="3:3" x14ac:dyDescent="0.45">
      <c r="C508432" s="22"/>
    </row>
    <row r="508439" spans="3:3" x14ac:dyDescent="0.45">
      <c r="C508439" s="22"/>
    </row>
    <row r="508446" spans="3:3" x14ac:dyDescent="0.45">
      <c r="C508446" s="22"/>
    </row>
    <row r="508453" spans="3:3" x14ac:dyDescent="0.45">
      <c r="C508453" s="22"/>
    </row>
    <row r="508460" spans="3:3" x14ac:dyDescent="0.45">
      <c r="C508460" s="22"/>
    </row>
    <row r="508467" spans="3:3" x14ac:dyDescent="0.45">
      <c r="C508467" s="22"/>
    </row>
    <row r="508474" spans="3:3" x14ac:dyDescent="0.45">
      <c r="C508474" s="22"/>
    </row>
    <row r="508481" spans="3:3" x14ac:dyDescent="0.45">
      <c r="C508481" s="22"/>
    </row>
    <row r="508488" spans="3:3" x14ac:dyDescent="0.45">
      <c r="C508488" s="22"/>
    </row>
    <row r="508495" spans="3:3" x14ac:dyDescent="0.45">
      <c r="C508495" s="22"/>
    </row>
    <row r="508502" spans="3:3" x14ac:dyDescent="0.45">
      <c r="C508502" s="22"/>
    </row>
    <row r="508509" spans="3:3" x14ac:dyDescent="0.45">
      <c r="C508509" s="22"/>
    </row>
    <row r="508516" spans="3:3" x14ac:dyDescent="0.45">
      <c r="C508516" s="22"/>
    </row>
    <row r="508523" spans="3:3" x14ac:dyDescent="0.45">
      <c r="C508523" s="22"/>
    </row>
    <row r="508530" spans="3:3" x14ac:dyDescent="0.45">
      <c r="C508530" s="22"/>
    </row>
    <row r="508537" spans="3:3" x14ac:dyDescent="0.45">
      <c r="C508537" s="22"/>
    </row>
    <row r="508544" spans="3:3" x14ac:dyDescent="0.45">
      <c r="C508544" s="22"/>
    </row>
    <row r="508551" spans="3:3" x14ac:dyDescent="0.45">
      <c r="C508551" s="22"/>
    </row>
    <row r="508558" spans="3:3" x14ac:dyDescent="0.45">
      <c r="C508558" s="22"/>
    </row>
    <row r="508565" spans="3:3" x14ac:dyDescent="0.45">
      <c r="C508565" s="22"/>
    </row>
    <row r="508572" spans="3:3" x14ac:dyDescent="0.45">
      <c r="C508572" s="22"/>
    </row>
    <row r="508579" spans="3:3" x14ac:dyDescent="0.45">
      <c r="C508579" s="22"/>
    </row>
    <row r="508586" spans="3:3" x14ac:dyDescent="0.45">
      <c r="C508586" s="22"/>
    </row>
    <row r="508593" spans="3:3" x14ac:dyDescent="0.45">
      <c r="C508593" s="22"/>
    </row>
    <row r="508600" spans="3:3" x14ac:dyDescent="0.45">
      <c r="C508600" s="22"/>
    </row>
    <row r="508607" spans="3:3" x14ac:dyDescent="0.45">
      <c r="C508607" s="22"/>
    </row>
    <row r="508614" spans="3:3" x14ac:dyDescent="0.45">
      <c r="C508614" s="22"/>
    </row>
    <row r="508621" spans="3:3" x14ac:dyDescent="0.45">
      <c r="C508621" s="22"/>
    </row>
    <row r="508628" spans="3:3" x14ac:dyDescent="0.45">
      <c r="C508628" s="22"/>
    </row>
    <row r="508635" spans="3:3" x14ac:dyDescent="0.45">
      <c r="C508635" s="22"/>
    </row>
    <row r="508642" spans="3:3" x14ac:dyDescent="0.45">
      <c r="C508642" s="22"/>
    </row>
    <row r="508649" spans="3:3" x14ac:dyDescent="0.45">
      <c r="C508649" s="22"/>
    </row>
    <row r="508656" spans="3:3" x14ac:dyDescent="0.45">
      <c r="C508656" s="22"/>
    </row>
    <row r="508663" spans="3:3" x14ac:dyDescent="0.45">
      <c r="C508663" s="22"/>
    </row>
    <row r="508670" spans="3:3" x14ac:dyDescent="0.45">
      <c r="C508670" s="22"/>
    </row>
    <row r="508677" spans="3:3" x14ac:dyDescent="0.45">
      <c r="C508677" s="22"/>
    </row>
    <row r="508684" spans="3:3" x14ac:dyDescent="0.45">
      <c r="C508684" s="22"/>
    </row>
    <row r="508691" spans="3:3" x14ac:dyDescent="0.45">
      <c r="C508691" s="22"/>
    </row>
    <row r="508698" spans="3:3" x14ac:dyDescent="0.45">
      <c r="C508698" s="22"/>
    </row>
    <row r="508705" spans="3:3" x14ac:dyDescent="0.45">
      <c r="C508705" s="22"/>
    </row>
    <row r="508712" spans="3:3" x14ac:dyDescent="0.45">
      <c r="C508712" s="22"/>
    </row>
    <row r="508719" spans="3:3" x14ac:dyDescent="0.45">
      <c r="C508719" s="22"/>
    </row>
    <row r="508726" spans="3:3" x14ac:dyDescent="0.45">
      <c r="C508726" s="22"/>
    </row>
    <row r="508733" spans="3:3" x14ac:dyDescent="0.45">
      <c r="C508733" s="22"/>
    </row>
    <row r="508740" spans="3:3" x14ac:dyDescent="0.45">
      <c r="C508740" s="22"/>
    </row>
    <row r="508747" spans="3:3" x14ac:dyDescent="0.45">
      <c r="C508747" s="22"/>
    </row>
    <row r="508754" spans="3:3" x14ac:dyDescent="0.45">
      <c r="C508754" s="22"/>
    </row>
    <row r="508761" spans="3:3" x14ac:dyDescent="0.45">
      <c r="C508761" s="22"/>
    </row>
    <row r="508768" spans="3:3" x14ac:dyDescent="0.45">
      <c r="C508768" s="22"/>
    </row>
    <row r="508775" spans="3:3" x14ac:dyDescent="0.45">
      <c r="C508775" s="22"/>
    </row>
    <row r="508782" spans="3:3" x14ac:dyDescent="0.45">
      <c r="C508782" s="22"/>
    </row>
    <row r="508789" spans="3:3" x14ac:dyDescent="0.45">
      <c r="C508789" s="22"/>
    </row>
    <row r="508796" spans="3:3" x14ac:dyDescent="0.45">
      <c r="C508796" s="22"/>
    </row>
    <row r="508803" spans="3:3" x14ac:dyDescent="0.45">
      <c r="C508803" s="22"/>
    </row>
    <row r="508810" spans="3:3" x14ac:dyDescent="0.45">
      <c r="C508810" s="22"/>
    </row>
    <row r="508817" spans="3:3" x14ac:dyDescent="0.45">
      <c r="C508817" s="22"/>
    </row>
    <row r="508824" spans="3:3" x14ac:dyDescent="0.45">
      <c r="C508824" s="22"/>
    </row>
    <row r="508831" spans="3:3" x14ac:dyDescent="0.45">
      <c r="C508831" s="22"/>
    </row>
    <row r="508838" spans="3:3" x14ac:dyDescent="0.45">
      <c r="C508838" s="22"/>
    </row>
    <row r="508845" spans="3:3" x14ac:dyDescent="0.45">
      <c r="C508845" s="22"/>
    </row>
    <row r="508852" spans="3:3" x14ac:dyDescent="0.45">
      <c r="C508852" s="22"/>
    </row>
    <row r="508859" spans="3:3" x14ac:dyDescent="0.45">
      <c r="C508859" s="22"/>
    </row>
    <row r="508866" spans="3:3" x14ac:dyDescent="0.45">
      <c r="C508866" s="22"/>
    </row>
    <row r="508873" spans="3:3" x14ac:dyDescent="0.45">
      <c r="C508873" s="22"/>
    </row>
    <row r="508880" spans="3:3" x14ac:dyDescent="0.45">
      <c r="C508880" s="22"/>
    </row>
    <row r="508887" spans="3:3" x14ac:dyDescent="0.45">
      <c r="C508887" s="22"/>
    </row>
    <row r="508894" spans="3:3" x14ac:dyDescent="0.45">
      <c r="C508894" s="22"/>
    </row>
    <row r="508901" spans="3:3" x14ac:dyDescent="0.45">
      <c r="C508901" s="22"/>
    </row>
    <row r="508908" spans="3:3" x14ac:dyDescent="0.45">
      <c r="C508908" s="22"/>
    </row>
    <row r="508915" spans="3:3" x14ac:dyDescent="0.45">
      <c r="C508915" s="22"/>
    </row>
    <row r="508922" spans="3:3" x14ac:dyDescent="0.45">
      <c r="C508922" s="22"/>
    </row>
    <row r="508929" spans="3:3" x14ac:dyDescent="0.45">
      <c r="C508929" s="22"/>
    </row>
    <row r="508936" spans="3:3" x14ac:dyDescent="0.45">
      <c r="C508936" s="22"/>
    </row>
    <row r="508943" spans="3:3" x14ac:dyDescent="0.45">
      <c r="C508943" s="22"/>
    </row>
    <row r="508950" spans="3:3" x14ac:dyDescent="0.45">
      <c r="C508950" s="22"/>
    </row>
    <row r="508957" spans="3:3" x14ac:dyDescent="0.45">
      <c r="C508957" s="22"/>
    </row>
    <row r="508964" spans="3:3" x14ac:dyDescent="0.45">
      <c r="C508964" s="22"/>
    </row>
    <row r="508971" spans="3:3" x14ac:dyDescent="0.45">
      <c r="C508971" s="22"/>
    </row>
    <row r="508978" spans="3:3" x14ac:dyDescent="0.45">
      <c r="C508978" s="22"/>
    </row>
    <row r="508985" spans="3:3" x14ac:dyDescent="0.45">
      <c r="C508985" s="22"/>
    </row>
    <row r="508992" spans="3:3" x14ac:dyDescent="0.45">
      <c r="C508992" s="22"/>
    </row>
    <row r="508999" spans="3:3" x14ac:dyDescent="0.45">
      <c r="C508999" s="22"/>
    </row>
    <row r="509006" spans="3:3" x14ac:dyDescent="0.45">
      <c r="C509006" s="22"/>
    </row>
    <row r="509013" spans="3:3" x14ac:dyDescent="0.45">
      <c r="C509013" s="22"/>
    </row>
    <row r="509020" spans="3:3" x14ac:dyDescent="0.45">
      <c r="C509020" s="22"/>
    </row>
    <row r="509027" spans="3:3" x14ac:dyDescent="0.45">
      <c r="C509027" s="22"/>
    </row>
    <row r="509034" spans="3:3" x14ac:dyDescent="0.45">
      <c r="C509034" s="22"/>
    </row>
    <row r="509041" spans="3:3" x14ac:dyDescent="0.45">
      <c r="C509041" s="22"/>
    </row>
    <row r="509048" spans="3:3" x14ac:dyDescent="0.45">
      <c r="C509048" s="22"/>
    </row>
    <row r="509055" spans="3:3" x14ac:dyDescent="0.45">
      <c r="C509055" s="22"/>
    </row>
    <row r="509062" spans="3:3" x14ac:dyDescent="0.45">
      <c r="C509062" s="22"/>
    </row>
    <row r="509069" spans="3:3" x14ac:dyDescent="0.45">
      <c r="C509069" s="22"/>
    </row>
    <row r="509076" spans="3:3" x14ac:dyDescent="0.45">
      <c r="C509076" s="22"/>
    </row>
    <row r="509083" spans="3:3" x14ac:dyDescent="0.45">
      <c r="C509083" s="22"/>
    </row>
    <row r="509090" spans="3:3" x14ac:dyDescent="0.45">
      <c r="C509090" s="22"/>
    </row>
    <row r="509097" spans="3:3" x14ac:dyDescent="0.45">
      <c r="C509097" s="22"/>
    </row>
    <row r="509104" spans="3:3" x14ac:dyDescent="0.45">
      <c r="C509104" s="22"/>
    </row>
    <row r="509111" spans="3:3" x14ac:dyDescent="0.45">
      <c r="C509111" s="22"/>
    </row>
    <row r="509118" spans="3:3" x14ac:dyDescent="0.45">
      <c r="C509118" s="22"/>
    </row>
    <row r="509125" spans="3:3" x14ac:dyDescent="0.45">
      <c r="C509125" s="22"/>
    </row>
    <row r="509132" spans="3:3" x14ac:dyDescent="0.45">
      <c r="C509132" s="22"/>
    </row>
    <row r="509139" spans="3:3" x14ac:dyDescent="0.45">
      <c r="C509139" s="22"/>
    </row>
    <row r="509146" spans="3:3" x14ac:dyDescent="0.45">
      <c r="C509146" s="22"/>
    </row>
    <row r="509153" spans="3:3" x14ac:dyDescent="0.45">
      <c r="C509153" s="22"/>
    </row>
    <row r="509160" spans="3:3" x14ac:dyDescent="0.45">
      <c r="C509160" s="22"/>
    </row>
    <row r="509167" spans="3:3" x14ac:dyDescent="0.45">
      <c r="C509167" s="22"/>
    </row>
    <row r="509174" spans="3:3" x14ac:dyDescent="0.45">
      <c r="C509174" s="22"/>
    </row>
    <row r="509181" spans="3:3" x14ac:dyDescent="0.45">
      <c r="C509181" s="22"/>
    </row>
    <row r="509188" spans="3:3" x14ac:dyDescent="0.45">
      <c r="C509188" s="22"/>
    </row>
    <row r="509195" spans="3:3" x14ac:dyDescent="0.45">
      <c r="C509195" s="22"/>
    </row>
    <row r="509202" spans="3:3" x14ac:dyDescent="0.45">
      <c r="C509202" s="22"/>
    </row>
    <row r="509209" spans="3:3" x14ac:dyDescent="0.45">
      <c r="C509209" s="22"/>
    </row>
    <row r="509216" spans="3:3" x14ac:dyDescent="0.45">
      <c r="C509216" s="22"/>
    </row>
    <row r="509223" spans="3:3" x14ac:dyDescent="0.45">
      <c r="C509223" s="22"/>
    </row>
    <row r="509230" spans="3:3" x14ac:dyDescent="0.45">
      <c r="C509230" s="22"/>
    </row>
    <row r="509237" spans="3:3" x14ac:dyDescent="0.45">
      <c r="C509237" s="22"/>
    </row>
    <row r="509244" spans="3:3" x14ac:dyDescent="0.45">
      <c r="C509244" s="22"/>
    </row>
    <row r="509251" spans="3:3" x14ac:dyDescent="0.45">
      <c r="C509251" s="22"/>
    </row>
    <row r="509258" spans="3:3" x14ac:dyDescent="0.45">
      <c r="C509258" s="22"/>
    </row>
    <row r="509265" spans="3:3" x14ac:dyDescent="0.45">
      <c r="C509265" s="22"/>
    </row>
    <row r="509272" spans="3:3" x14ac:dyDescent="0.45">
      <c r="C509272" s="22"/>
    </row>
    <row r="509279" spans="3:3" x14ac:dyDescent="0.45">
      <c r="C509279" s="22"/>
    </row>
    <row r="509286" spans="3:3" x14ac:dyDescent="0.45">
      <c r="C509286" s="22"/>
    </row>
    <row r="509293" spans="3:3" x14ac:dyDescent="0.45">
      <c r="C509293" s="22"/>
    </row>
    <row r="509300" spans="3:3" x14ac:dyDescent="0.45">
      <c r="C509300" s="22"/>
    </row>
    <row r="509307" spans="3:3" x14ac:dyDescent="0.45">
      <c r="C509307" s="22"/>
    </row>
    <row r="509314" spans="3:3" x14ac:dyDescent="0.45">
      <c r="C509314" s="22"/>
    </row>
    <row r="509321" spans="3:3" x14ac:dyDescent="0.45">
      <c r="C509321" s="22"/>
    </row>
    <row r="509328" spans="3:3" x14ac:dyDescent="0.45">
      <c r="C509328" s="22"/>
    </row>
    <row r="509335" spans="3:3" x14ac:dyDescent="0.45">
      <c r="C509335" s="22"/>
    </row>
    <row r="509342" spans="3:3" x14ac:dyDescent="0.45">
      <c r="C509342" s="22"/>
    </row>
    <row r="509349" spans="3:3" x14ac:dyDescent="0.45">
      <c r="C509349" s="22"/>
    </row>
    <row r="509356" spans="3:3" x14ac:dyDescent="0.45">
      <c r="C509356" s="22"/>
    </row>
    <row r="509363" spans="3:3" x14ac:dyDescent="0.45">
      <c r="C509363" s="22"/>
    </row>
    <row r="509370" spans="3:3" x14ac:dyDescent="0.45">
      <c r="C509370" s="22"/>
    </row>
    <row r="509377" spans="3:3" x14ac:dyDescent="0.45">
      <c r="C509377" s="22"/>
    </row>
    <row r="509384" spans="3:3" x14ac:dyDescent="0.45">
      <c r="C509384" s="22"/>
    </row>
    <row r="509391" spans="3:3" x14ac:dyDescent="0.45">
      <c r="C509391" s="22"/>
    </row>
    <row r="509398" spans="3:3" x14ac:dyDescent="0.45">
      <c r="C509398" s="22"/>
    </row>
    <row r="509405" spans="3:3" x14ac:dyDescent="0.45">
      <c r="C509405" s="22"/>
    </row>
    <row r="509412" spans="3:3" x14ac:dyDescent="0.45">
      <c r="C509412" s="22"/>
    </row>
    <row r="509419" spans="3:3" x14ac:dyDescent="0.45">
      <c r="C509419" s="22"/>
    </row>
    <row r="509426" spans="3:3" x14ac:dyDescent="0.45">
      <c r="C509426" s="22"/>
    </row>
    <row r="509433" spans="3:3" x14ac:dyDescent="0.45">
      <c r="C509433" s="22"/>
    </row>
    <row r="509440" spans="3:3" x14ac:dyDescent="0.45">
      <c r="C509440" s="22"/>
    </row>
    <row r="509447" spans="3:3" x14ac:dyDescent="0.45">
      <c r="C509447" s="22"/>
    </row>
    <row r="509454" spans="3:3" x14ac:dyDescent="0.45">
      <c r="C509454" s="22"/>
    </row>
    <row r="509461" spans="3:3" x14ac:dyDescent="0.45">
      <c r="C509461" s="22"/>
    </row>
    <row r="509468" spans="3:3" x14ac:dyDescent="0.45">
      <c r="C509468" s="22"/>
    </row>
    <row r="509475" spans="3:3" x14ac:dyDescent="0.45">
      <c r="C509475" s="22"/>
    </row>
    <row r="509482" spans="3:3" x14ac:dyDescent="0.45">
      <c r="C509482" s="22"/>
    </row>
    <row r="509489" spans="3:3" x14ac:dyDescent="0.45">
      <c r="C509489" s="22"/>
    </row>
    <row r="509496" spans="3:3" x14ac:dyDescent="0.45">
      <c r="C509496" s="22"/>
    </row>
    <row r="509503" spans="3:3" x14ac:dyDescent="0.45">
      <c r="C509503" s="22"/>
    </row>
    <row r="509510" spans="3:3" x14ac:dyDescent="0.45">
      <c r="C509510" s="22"/>
    </row>
    <row r="509517" spans="3:3" x14ac:dyDescent="0.45">
      <c r="C509517" s="22"/>
    </row>
    <row r="509524" spans="3:3" x14ac:dyDescent="0.45">
      <c r="C509524" s="22"/>
    </row>
    <row r="509531" spans="3:3" x14ac:dyDescent="0.45">
      <c r="C509531" s="22"/>
    </row>
    <row r="509538" spans="3:3" x14ac:dyDescent="0.45">
      <c r="C509538" s="22"/>
    </row>
    <row r="509545" spans="3:3" x14ac:dyDescent="0.45">
      <c r="C509545" s="22"/>
    </row>
    <row r="509552" spans="3:3" x14ac:dyDescent="0.45">
      <c r="C509552" s="22"/>
    </row>
    <row r="509559" spans="3:3" x14ac:dyDescent="0.45">
      <c r="C509559" s="22"/>
    </row>
    <row r="509566" spans="3:3" x14ac:dyDescent="0.45">
      <c r="C509566" s="22"/>
    </row>
    <row r="509573" spans="3:3" x14ac:dyDescent="0.45">
      <c r="C509573" s="22"/>
    </row>
    <row r="509580" spans="3:3" x14ac:dyDescent="0.45">
      <c r="C509580" s="22"/>
    </row>
    <row r="509587" spans="3:3" x14ac:dyDescent="0.45">
      <c r="C509587" s="22"/>
    </row>
    <row r="509594" spans="3:3" x14ac:dyDescent="0.45">
      <c r="C509594" s="22"/>
    </row>
    <row r="509601" spans="3:3" x14ac:dyDescent="0.45">
      <c r="C509601" s="22"/>
    </row>
    <row r="509608" spans="3:3" x14ac:dyDescent="0.45">
      <c r="C509608" s="22"/>
    </row>
    <row r="509615" spans="3:3" x14ac:dyDescent="0.45">
      <c r="C509615" s="22"/>
    </row>
    <row r="509622" spans="3:3" x14ac:dyDescent="0.45">
      <c r="C509622" s="22"/>
    </row>
    <row r="509629" spans="3:3" x14ac:dyDescent="0.45">
      <c r="C509629" s="22"/>
    </row>
    <row r="509636" spans="3:3" x14ac:dyDescent="0.45">
      <c r="C509636" s="22"/>
    </row>
    <row r="509643" spans="3:3" x14ac:dyDescent="0.45">
      <c r="C509643" s="22"/>
    </row>
    <row r="509650" spans="3:3" x14ac:dyDescent="0.45">
      <c r="C509650" s="22"/>
    </row>
    <row r="509657" spans="3:3" x14ac:dyDescent="0.45">
      <c r="C509657" s="22"/>
    </row>
    <row r="509664" spans="3:3" x14ac:dyDescent="0.45">
      <c r="C509664" s="22"/>
    </row>
    <row r="509671" spans="3:3" x14ac:dyDescent="0.45">
      <c r="C509671" s="22"/>
    </row>
    <row r="509678" spans="3:3" x14ac:dyDescent="0.45">
      <c r="C509678" s="22"/>
    </row>
    <row r="509685" spans="3:3" x14ac:dyDescent="0.45">
      <c r="C509685" s="22"/>
    </row>
    <row r="509692" spans="3:3" x14ac:dyDescent="0.45">
      <c r="C509692" s="22"/>
    </row>
    <row r="509699" spans="3:3" x14ac:dyDescent="0.45">
      <c r="C509699" s="22"/>
    </row>
    <row r="509706" spans="3:3" x14ac:dyDescent="0.45">
      <c r="C509706" s="22"/>
    </row>
    <row r="509713" spans="3:3" x14ac:dyDescent="0.45">
      <c r="C509713" s="22"/>
    </row>
    <row r="509720" spans="3:3" x14ac:dyDescent="0.45">
      <c r="C509720" s="22"/>
    </row>
    <row r="509727" spans="3:3" x14ac:dyDescent="0.45">
      <c r="C509727" s="22"/>
    </row>
    <row r="509734" spans="3:3" x14ac:dyDescent="0.45">
      <c r="C509734" s="22"/>
    </row>
    <row r="509741" spans="3:3" x14ac:dyDescent="0.45">
      <c r="C509741" s="22"/>
    </row>
    <row r="509748" spans="3:3" x14ac:dyDescent="0.45">
      <c r="C509748" s="22"/>
    </row>
    <row r="509755" spans="3:3" x14ac:dyDescent="0.45">
      <c r="C509755" s="22"/>
    </row>
    <row r="509762" spans="3:3" x14ac:dyDescent="0.45">
      <c r="C509762" s="22"/>
    </row>
    <row r="509769" spans="3:3" x14ac:dyDescent="0.45">
      <c r="C509769" s="22"/>
    </row>
    <row r="509776" spans="3:3" x14ac:dyDescent="0.45">
      <c r="C509776" s="22"/>
    </row>
    <row r="509783" spans="3:3" x14ac:dyDescent="0.45">
      <c r="C509783" s="22"/>
    </row>
    <row r="509790" spans="3:3" x14ac:dyDescent="0.45">
      <c r="C509790" s="22"/>
    </row>
    <row r="509797" spans="3:3" x14ac:dyDescent="0.45">
      <c r="C509797" s="22"/>
    </row>
    <row r="509804" spans="3:3" x14ac:dyDescent="0.45">
      <c r="C509804" s="22"/>
    </row>
    <row r="509811" spans="3:3" x14ac:dyDescent="0.45">
      <c r="C509811" s="22"/>
    </row>
    <row r="509818" spans="3:3" x14ac:dyDescent="0.45">
      <c r="C509818" s="22"/>
    </row>
    <row r="509825" spans="3:3" x14ac:dyDescent="0.45">
      <c r="C509825" s="22"/>
    </row>
    <row r="509832" spans="3:3" x14ac:dyDescent="0.45">
      <c r="C509832" s="22"/>
    </row>
    <row r="509839" spans="3:3" x14ac:dyDescent="0.45">
      <c r="C509839" s="22"/>
    </row>
    <row r="509846" spans="3:3" x14ac:dyDescent="0.45">
      <c r="C509846" s="22"/>
    </row>
    <row r="509853" spans="3:3" x14ac:dyDescent="0.45">
      <c r="C509853" s="22"/>
    </row>
    <row r="509860" spans="3:3" x14ac:dyDescent="0.45">
      <c r="C509860" s="22"/>
    </row>
    <row r="509867" spans="3:3" x14ac:dyDescent="0.45">
      <c r="C509867" s="22"/>
    </row>
    <row r="509874" spans="3:3" x14ac:dyDescent="0.45">
      <c r="C509874" s="22"/>
    </row>
    <row r="509881" spans="3:3" x14ac:dyDescent="0.45">
      <c r="C509881" s="22"/>
    </row>
    <row r="509888" spans="3:3" x14ac:dyDescent="0.45">
      <c r="C509888" s="22"/>
    </row>
    <row r="509895" spans="3:3" x14ac:dyDescent="0.45">
      <c r="C509895" s="22"/>
    </row>
    <row r="509902" spans="3:3" x14ac:dyDescent="0.45">
      <c r="C509902" s="22"/>
    </row>
    <row r="509909" spans="3:3" x14ac:dyDescent="0.45">
      <c r="C509909" s="22"/>
    </row>
    <row r="509916" spans="3:3" x14ac:dyDescent="0.45">
      <c r="C509916" s="22"/>
    </row>
    <row r="509923" spans="3:3" x14ac:dyDescent="0.45">
      <c r="C509923" s="22"/>
    </row>
    <row r="509930" spans="3:3" x14ac:dyDescent="0.45">
      <c r="C509930" s="22"/>
    </row>
    <row r="509937" spans="3:3" x14ac:dyDescent="0.45">
      <c r="C509937" s="22"/>
    </row>
    <row r="509944" spans="3:3" x14ac:dyDescent="0.45">
      <c r="C509944" s="22"/>
    </row>
    <row r="509951" spans="3:3" x14ac:dyDescent="0.45">
      <c r="C509951" s="22"/>
    </row>
    <row r="509958" spans="3:3" x14ac:dyDescent="0.45">
      <c r="C509958" s="22"/>
    </row>
    <row r="509965" spans="3:3" x14ac:dyDescent="0.45">
      <c r="C509965" s="22"/>
    </row>
    <row r="509972" spans="3:3" x14ac:dyDescent="0.45">
      <c r="C509972" s="22"/>
    </row>
    <row r="509979" spans="3:3" x14ac:dyDescent="0.45">
      <c r="C509979" s="22"/>
    </row>
    <row r="509986" spans="3:3" x14ac:dyDescent="0.45">
      <c r="C509986" s="22"/>
    </row>
    <row r="509993" spans="3:3" x14ac:dyDescent="0.45">
      <c r="C509993" s="22"/>
    </row>
    <row r="510000" spans="3:3" x14ac:dyDescent="0.45">
      <c r="C510000" s="22"/>
    </row>
    <row r="510007" spans="3:3" x14ac:dyDescent="0.45">
      <c r="C510007" s="22"/>
    </row>
    <row r="510014" spans="3:3" x14ac:dyDescent="0.45">
      <c r="C510014" s="22"/>
    </row>
    <row r="510021" spans="3:3" x14ac:dyDescent="0.45">
      <c r="C510021" s="22"/>
    </row>
    <row r="510028" spans="3:3" x14ac:dyDescent="0.45">
      <c r="C510028" s="22"/>
    </row>
    <row r="510035" spans="3:3" x14ac:dyDescent="0.45">
      <c r="C510035" s="22"/>
    </row>
    <row r="510042" spans="3:3" x14ac:dyDescent="0.45">
      <c r="C510042" s="22"/>
    </row>
    <row r="510049" spans="3:3" x14ac:dyDescent="0.45">
      <c r="C510049" s="22"/>
    </row>
    <row r="510056" spans="3:3" x14ac:dyDescent="0.45">
      <c r="C510056" s="22"/>
    </row>
    <row r="510063" spans="3:3" x14ac:dyDescent="0.45">
      <c r="C510063" s="22"/>
    </row>
    <row r="510070" spans="3:3" x14ac:dyDescent="0.45">
      <c r="C510070" s="22"/>
    </row>
    <row r="510077" spans="3:3" x14ac:dyDescent="0.45">
      <c r="C510077" s="22"/>
    </row>
    <row r="510084" spans="3:3" x14ac:dyDescent="0.45">
      <c r="C510084" s="22"/>
    </row>
    <row r="510091" spans="3:3" x14ac:dyDescent="0.45">
      <c r="C510091" s="22"/>
    </row>
    <row r="510098" spans="3:3" x14ac:dyDescent="0.45">
      <c r="C510098" s="22"/>
    </row>
    <row r="510105" spans="3:3" x14ac:dyDescent="0.45">
      <c r="C510105" s="22"/>
    </row>
    <row r="510112" spans="3:3" x14ac:dyDescent="0.45">
      <c r="C510112" s="22"/>
    </row>
    <row r="510119" spans="3:3" x14ac:dyDescent="0.45">
      <c r="C510119" s="22"/>
    </row>
    <row r="510126" spans="3:3" x14ac:dyDescent="0.45">
      <c r="C510126" s="22"/>
    </row>
    <row r="510133" spans="3:3" x14ac:dyDescent="0.45">
      <c r="C510133" s="22"/>
    </row>
    <row r="510140" spans="3:3" x14ac:dyDescent="0.45">
      <c r="C510140" s="22"/>
    </row>
    <row r="510147" spans="3:3" x14ac:dyDescent="0.45">
      <c r="C510147" s="22"/>
    </row>
    <row r="510154" spans="3:3" x14ac:dyDescent="0.45">
      <c r="C510154" s="22"/>
    </row>
    <row r="510161" spans="3:3" x14ac:dyDescent="0.45">
      <c r="C510161" s="22"/>
    </row>
    <row r="510168" spans="3:3" x14ac:dyDescent="0.45">
      <c r="C510168" s="22"/>
    </row>
    <row r="510175" spans="3:3" x14ac:dyDescent="0.45">
      <c r="C510175" s="22"/>
    </row>
    <row r="510182" spans="3:3" x14ac:dyDescent="0.45">
      <c r="C510182" s="22"/>
    </row>
    <row r="510189" spans="3:3" x14ac:dyDescent="0.45">
      <c r="C510189" s="22"/>
    </row>
    <row r="510196" spans="3:3" x14ac:dyDescent="0.45">
      <c r="C510196" s="22"/>
    </row>
    <row r="510203" spans="3:3" x14ac:dyDescent="0.45">
      <c r="C510203" s="22"/>
    </row>
    <row r="510210" spans="3:3" x14ac:dyDescent="0.45">
      <c r="C510210" s="22"/>
    </row>
    <row r="510217" spans="3:3" x14ac:dyDescent="0.45">
      <c r="C510217" s="22"/>
    </row>
    <row r="510224" spans="3:3" x14ac:dyDescent="0.45">
      <c r="C510224" s="22"/>
    </row>
    <row r="510231" spans="3:3" x14ac:dyDescent="0.45">
      <c r="C510231" s="22"/>
    </row>
    <row r="510238" spans="3:3" x14ac:dyDescent="0.45">
      <c r="C510238" s="22"/>
    </row>
    <row r="510245" spans="3:3" x14ac:dyDescent="0.45">
      <c r="C510245" s="22"/>
    </row>
    <row r="510252" spans="3:3" x14ac:dyDescent="0.45">
      <c r="C510252" s="22"/>
    </row>
    <row r="510259" spans="3:3" x14ac:dyDescent="0.45">
      <c r="C510259" s="22"/>
    </row>
    <row r="510266" spans="3:3" x14ac:dyDescent="0.45">
      <c r="C510266" s="22"/>
    </row>
    <row r="510273" spans="3:3" x14ac:dyDescent="0.45">
      <c r="C510273" s="22"/>
    </row>
    <row r="510280" spans="3:3" x14ac:dyDescent="0.45">
      <c r="C510280" s="22"/>
    </row>
    <row r="510287" spans="3:3" x14ac:dyDescent="0.45">
      <c r="C510287" s="22"/>
    </row>
    <row r="510294" spans="3:3" x14ac:dyDescent="0.45">
      <c r="C510294" s="22"/>
    </row>
    <row r="510301" spans="3:3" x14ac:dyDescent="0.45">
      <c r="C510301" s="22"/>
    </row>
    <row r="510308" spans="3:3" x14ac:dyDescent="0.45">
      <c r="C510308" s="22"/>
    </row>
    <row r="510315" spans="3:3" x14ac:dyDescent="0.45">
      <c r="C510315" s="22"/>
    </row>
    <row r="510322" spans="3:3" x14ac:dyDescent="0.45">
      <c r="C510322" s="22"/>
    </row>
    <row r="510329" spans="3:3" x14ac:dyDescent="0.45">
      <c r="C510329" s="22"/>
    </row>
    <row r="510336" spans="3:3" x14ac:dyDescent="0.45">
      <c r="C510336" s="22"/>
    </row>
    <row r="510343" spans="3:3" x14ac:dyDescent="0.45">
      <c r="C510343" s="22"/>
    </row>
    <row r="510350" spans="3:3" x14ac:dyDescent="0.45">
      <c r="C510350" s="22"/>
    </row>
    <row r="510357" spans="3:3" x14ac:dyDescent="0.45">
      <c r="C510357" s="22"/>
    </row>
    <row r="510364" spans="3:3" x14ac:dyDescent="0.45">
      <c r="C510364" s="22"/>
    </row>
    <row r="510371" spans="3:3" x14ac:dyDescent="0.45">
      <c r="C510371" s="22"/>
    </row>
    <row r="510378" spans="3:3" x14ac:dyDescent="0.45">
      <c r="C510378" s="22"/>
    </row>
    <row r="510385" spans="3:3" x14ac:dyDescent="0.45">
      <c r="C510385" s="22"/>
    </row>
    <row r="510392" spans="3:3" x14ac:dyDescent="0.45">
      <c r="C510392" s="22"/>
    </row>
    <row r="510399" spans="3:3" x14ac:dyDescent="0.45">
      <c r="C510399" s="22"/>
    </row>
    <row r="510406" spans="3:3" x14ac:dyDescent="0.45">
      <c r="C510406" s="22"/>
    </row>
    <row r="510413" spans="3:3" x14ac:dyDescent="0.45">
      <c r="C510413" s="22"/>
    </row>
    <row r="510420" spans="3:3" x14ac:dyDescent="0.45">
      <c r="C510420" s="22"/>
    </row>
    <row r="510427" spans="3:3" x14ac:dyDescent="0.45">
      <c r="C510427" s="22"/>
    </row>
    <row r="510434" spans="3:3" x14ac:dyDescent="0.45">
      <c r="C510434" s="22"/>
    </row>
    <row r="510441" spans="3:3" x14ac:dyDescent="0.45">
      <c r="C510441" s="22"/>
    </row>
    <row r="510448" spans="3:3" x14ac:dyDescent="0.45">
      <c r="C510448" s="22"/>
    </row>
    <row r="510455" spans="3:3" x14ac:dyDescent="0.45">
      <c r="C510455" s="22"/>
    </row>
    <row r="510462" spans="3:3" x14ac:dyDescent="0.45">
      <c r="C510462" s="22"/>
    </row>
    <row r="510469" spans="3:3" x14ac:dyDescent="0.45">
      <c r="C510469" s="22"/>
    </row>
    <row r="510476" spans="3:3" x14ac:dyDescent="0.45">
      <c r="C510476" s="22"/>
    </row>
    <row r="510483" spans="3:3" x14ac:dyDescent="0.45">
      <c r="C510483" s="22"/>
    </row>
    <row r="510490" spans="3:3" x14ac:dyDescent="0.45">
      <c r="C510490" s="22"/>
    </row>
    <row r="510497" spans="3:3" x14ac:dyDescent="0.45">
      <c r="C510497" s="22"/>
    </row>
    <row r="510504" spans="3:3" x14ac:dyDescent="0.45">
      <c r="C510504" s="22"/>
    </row>
    <row r="510511" spans="3:3" x14ac:dyDescent="0.45">
      <c r="C510511" s="22"/>
    </row>
    <row r="510518" spans="3:3" x14ac:dyDescent="0.45">
      <c r="C510518" s="22"/>
    </row>
    <row r="510525" spans="3:3" x14ac:dyDescent="0.45">
      <c r="C510525" s="22"/>
    </row>
    <row r="510532" spans="3:3" x14ac:dyDescent="0.45">
      <c r="C510532" s="22"/>
    </row>
    <row r="510539" spans="3:3" x14ac:dyDescent="0.45">
      <c r="C510539" s="22"/>
    </row>
    <row r="510546" spans="3:3" x14ac:dyDescent="0.45">
      <c r="C510546" s="22"/>
    </row>
    <row r="510553" spans="3:3" x14ac:dyDescent="0.45">
      <c r="C510553" s="22"/>
    </row>
    <row r="510560" spans="3:3" x14ac:dyDescent="0.45">
      <c r="C510560" s="22"/>
    </row>
    <row r="510567" spans="3:3" x14ac:dyDescent="0.45">
      <c r="C510567" s="22"/>
    </row>
    <row r="510574" spans="3:3" x14ac:dyDescent="0.45">
      <c r="C510574" s="22"/>
    </row>
    <row r="510581" spans="3:3" x14ac:dyDescent="0.45">
      <c r="C510581" s="22"/>
    </row>
    <row r="510588" spans="3:3" x14ac:dyDescent="0.45">
      <c r="C510588" s="22"/>
    </row>
    <row r="510595" spans="3:3" x14ac:dyDescent="0.45">
      <c r="C510595" s="22"/>
    </row>
    <row r="510602" spans="3:3" x14ac:dyDescent="0.45">
      <c r="C510602" s="22"/>
    </row>
    <row r="510609" spans="3:3" x14ac:dyDescent="0.45">
      <c r="C510609" s="22"/>
    </row>
    <row r="510616" spans="3:3" x14ac:dyDescent="0.45">
      <c r="C510616" s="22"/>
    </row>
    <row r="510623" spans="3:3" x14ac:dyDescent="0.45">
      <c r="C510623" s="22"/>
    </row>
    <row r="510630" spans="3:3" x14ac:dyDescent="0.45">
      <c r="C510630" s="22"/>
    </row>
    <row r="510637" spans="3:3" x14ac:dyDescent="0.45">
      <c r="C510637" s="22"/>
    </row>
    <row r="510644" spans="3:3" x14ac:dyDescent="0.45">
      <c r="C510644" s="22"/>
    </row>
    <row r="510651" spans="3:3" x14ac:dyDescent="0.45">
      <c r="C510651" s="22"/>
    </row>
    <row r="510658" spans="3:3" x14ac:dyDescent="0.45">
      <c r="C510658" s="22"/>
    </row>
    <row r="510665" spans="3:3" x14ac:dyDescent="0.45">
      <c r="C510665" s="22"/>
    </row>
    <row r="510672" spans="3:3" x14ac:dyDescent="0.45">
      <c r="C510672" s="22"/>
    </row>
    <row r="510679" spans="3:3" x14ac:dyDescent="0.45">
      <c r="C510679" s="22"/>
    </row>
    <row r="510686" spans="3:3" x14ac:dyDescent="0.45">
      <c r="C510686" s="22"/>
    </row>
    <row r="510693" spans="3:3" x14ac:dyDescent="0.45">
      <c r="C510693" s="22"/>
    </row>
    <row r="510700" spans="3:3" x14ac:dyDescent="0.45">
      <c r="C510700" s="22"/>
    </row>
    <row r="510707" spans="3:3" x14ac:dyDescent="0.45">
      <c r="C510707" s="22"/>
    </row>
    <row r="510714" spans="3:3" x14ac:dyDescent="0.45">
      <c r="C510714" s="22"/>
    </row>
    <row r="510721" spans="3:3" x14ac:dyDescent="0.45">
      <c r="C510721" s="22"/>
    </row>
    <row r="510728" spans="3:3" x14ac:dyDescent="0.45">
      <c r="C510728" s="22"/>
    </row>
    <row r="510735" spans="3:3" x14ac:dyDescent="0.45">
      <c r="C510735" s="22"/>
    </row>
    <row r="510742" spans="3:3" x14ac:dyDescent="0.45">
      <c r="C510742" s="22"/>
    </row>
    <row r="510749" spans="3:3" x14ac:dyDescent="0.45">
      <c r="C510749" s="22"/>
    </row>
    <row r="510756" spans="3:3" x14ac:dyDescent="0.45">
      <c r="C510756" s="22"/>
    </row>
    <row r="510763" spans="3:3" x14ac:dyDescent="0.45">
      <c r="C510763" s="22"/>
    </row>
    <row r="510770" spans="3:3" x14ac:dyDescent="0.45">
      <c r="C510770" s="22"/>
    </row>
    <row r="510777" spans="3:3" x14ac:dyDescent="0.45">
      <c r="C510777" s="22"/>
    </row>
    <row r="510784" spans="3:3" x14ac:dyDescent="0.45">
      <c r="C510784" s="22"/>
    </row>
    <row r="510791" spans="3:3" x14ac:dyDescent="0.45">
      <c r="C510791" s="22"/>
    </row>
    <row r="510798" spans="3:3" x14ac:dyDescent="0.45">
      <c r="C510798" s="22"/>
    </row>
    <row r="510805" spans="3:3" x14ac:dyDescent="0.45">
      <c r="C510805" s="22"/>
    </row>
    <row r="510812" spans="3:3" x14ac:dyDescent="0.45">
      <c r="C510812" s="22"/>
    </row>
    <row r="510819" spans="3:3" x14ac:dyDescent="0.45">
      <c r="C510819" s="22"/>
    </row>
    <row r="510826" spans="3:3" x14ac:dyDescent="0.45">
      <c r="C510826" s="22"/>
    </row>
    <row r="510833" spans="3:3" x14ac:dyDescent="0.45">
      <c r="C510833" s="22"/>
    </row>
    <row r="510840" spans="3:3" x14ac:dyDescent="0.45">
      <c r="C510840" s="22"/>
    </row>
    <row r="510847" spans="3:3" x14ac:dyDescent="0.45">
      <c r="C510847" s="22"/>
    </row>
    <row r="510854" spans="3:3" x14ac:dyDescent="0.45">
      <c r="C510854" s="22"/>
    </row>
    <row r="510861" spans="3:3" x14ac:dyDescent="0.45">
      <c r="C510861" s="22"/>
    </row>
    <row r="510868" spans="3:3" x14ac:dyDescent="0.45">
      <c r="C510868" s="22"/>
    </row>
    <row r="510875" spans="3:3" x14ac:dyDescent="0.45">
      <c r="C510875" s="22"/>
    </row>
    <row r="510882" spans="3:3" x14ac:dyDescent="0.45">
      <c r="C510882" s="22"/>
    </row>
    <row r="510889" spans="3:3" x14ac:dyDescent="0.45">
      <c r="C510889" s="22"/>
    </row>
    <row r="510896" spans="3:3" x14ac:dyDescent="0.45">
      <c r="C510896" s="22"/>
    </row>
    <row r="510903" spans="3:3" x14ac:dyDescent="0.45">
      <c r="C510903" s="22"/>
    </row>
    <row r="510910" spans="3:3" x14ac:dyDescent="0.45">
      <c r="C510910" s="22"/>
    </row>
    <row r="510917" spans="3:3" x14ac:dyDescent="0.45">
      <c r="C510917" s="22"/>
    </row>
    <row r="510924" spans="3:3" x14ac:dyDescent="0.45">
      <c r="C510924" s="22"/>
    </row>
    <row r="510931" spans="3:3" x14ac:dyDescent="0.45">
      <c r="C510931" s="22"/>
    </row>
    <row r="510938" spans="3:3" x14ac:dyDescent="0.45">
      <c r="C510938" s="22"/>
    </row>
    <row r="510945" spans="3:3" x14ac:dyDescent="0.45">
      <c r="C510945" s="22"/>
    </row>
    <row r="510952" spans="3:3" x14ac:dyDescent="0.45">
      <c r="C510952" s="22"/>
    </row>
    <row r="510959" spans="3:3" x14ac:dyDescent="0.45">
      <c r="C510959" s="22"/>
    </row>
    <row r="510966" spans="3:3" x14ac:dyDescent="0.45">
      <c r="C510966" s="22"/>
    </row>
    <row r="510973" spans="3:3" x14ac:dyDescent="0.45">
      <c r="C510973" s="22"/>
    </row>
    <row r="510980" spans="3:3" x14ac:dyDescent="0.45">
      <c r="C510980" s="22"/>
    </row>
    <row r="510987" spans="3:3" x14ac:dyDescent="0.45">
      <c r="C510987" s="22"/>
    </row>
    <row r="510994" spans="3:3" x14ac:dyDescent="0.45">
      <c r="C510994" s="22"/>
    </row>
    <row r="511001" spans="3:3" x14ac:dyDescent="0.45">
      <c r="C511001" s="22"/>
    </row>
    <row r="511008" spans="3:3" x14ac:dyDescent="0.45">
      <c r="C511008" s="22"/>
    </row>
    <row r="511015" spans="3:3" x14ac:dyDescent="0.45">
      <c r="C511015" s="22"/>
    </row>
    <row r="511022" spans="3:3" x14ac:dyDescent="0.45">
      <c r="C511022" s="22"/>
    </row>
    <row r="511029" spans="3:3" x14ac:dyDescent="0.45">
      <c r="C511029" s="22"/>
    </row>
    <row r="511036" spans="3:3" x14ac:dyDescent="0.45">
      <c r="C511036" s="22"/>
    </row>
    <row r="511043" spans="3:3" x14ac:dyDescent="0.45">
      <c r="C511043" s="22"/>
    </row>
    <row r="511050" spans="3:3" x14ac:dyDescent="0.45">
      <c r="C511050" s="22"/>
    </row>
    <row r="511057" spans="3:3" x14ac:dyDescent="0.45">
      <c r="C511057" s="22"/>
    </row>
    <row r="511064" spans="3:3" x14ac:dyDescent="0.45">
      <c r="C511064" s="22"/>
    </row>
    <row r="511071" spans="3:3" x14ac:dyDescent="0.45">
      <c r="C511071" s="22"/>
    </row>
    <row r="511078" spans="3:3" x14ac:dyDescent="0.45">
      <c r="C511078" s="22"/>
    </row>
    <row r="511085" spans="3:3" x14ac:dyDescent="0.45">
      <c r="C511085" s="22"/>
    </row>
    <row r="511092" spans="3:3" x14ac:dyDescent="0.45">
      <c r="C511092" s="22"/>
    </row>
    <row r="511099" spans="3:3" x14ac:dyDescent="0.45">
      <c r="C511099" s="22"/>
    </row>
    <row r="511106" spans="3:3" x14ac:dyDescent="0.45">
      <c r="C511106" s="22"/>
    </row>
    <row r="511113" spans="3:3" x14ac:dyDescent="0.45">
      <c r="C511113" s="22"/>
    </row>
    <row r="511120" spans="3:3" x14ac:dyDescent="0.45">
      <c r="C511120" s="22"/>
    </row>
    <row r="511127" spans="3:3" x14ac:dyDescent="0.45">
      <c r="C511127" s="22"/>
    </row>
    <row r="511134" spans="3:3" x14ac:dyDescent="0.45">
      <c r="C511134" s="22"/>
    </row>
    <row r="511141" spans="3:3" x14ac:dyDescent="0.45">
      <c r="C511141" s="22"/>
    </row>
    <row r="511148" spans="3:3" x14ac:dyDescent="0.45">
      <c r="C511148" s="22"/>
    </row>
    <row r="511155" spans="3:3" x14ac:dyDescent="0.45">
      <c r="C511155" s="22"/>
    </row>
    <row r="511162" spans="3:3" x14ac:dyDescent="0.45">
      <c r="C511162" s="22"/>
    </row>
    <row r="511169" spans="3:3" x14ac:dyDescent="0.45">
      <c r="C511169" s="22"/>
    </row>
    <row r="511176" spans="3:3" x14ac:dyDescent="0.45">
      <c r="C511176" s="22"/>
    </row>
    <row r="511183" spans="3:3" x14ac:dyDescent="0.45">
      <c r="C511183" s="22"/>
    </row>
    <row r="511190" spans="3:3" x14ac:dyDescent="0.45">
      <c r="C511190" s="22"/>
    </row>
    <row r="511197" spans="3:3" x14ac:dyDescent="0.45">
      <c r="C511197" s="22"/>
    </row>
    <row r="511204" spans="3:3" x14ac:dyDescent="0.45">
      <c r="C511204" s="22"/>
    </row>
    <row r="511211" spans="3:3" x14ac:dyDescent="0.45">
      <c r="C511211" s="22"/>
    </row>
    <row r="511218" spans="3:3" x14ac:dyDescent="0.45">
      <c r="C511218" s="22"/>
    </row>
    <row r="511225" spans="3:3" x14ac:dyDescent="0.45">
      <c r="C511225" s="22"/>
    </row>
    <row r="511232" spans="3:3" x14ac:dyDescent="0.45">
      <c r="C511232" s="22"/>
    </row>
    <row r="511239" spans="3:3" x14ac:dyDescent="0.45">
      <c r="C511239" s="22"/>
    </row>
    <row r="511246" spans="3:3" x14ac:dyDescent="0.45">
      <c r="C511246" s="22"/>
    </row>
    <row r="511253" spans="3:3" x14ac:dyDescent="0.45">
      <c r="C511253" s="22"/>
    </row>
    <row r="511260" spans="3:3" x14ac:dyDescent="0.45">
      <c r="C511260" s="22"/>
    </row>
    <row r="511267" spans="3:3" x14ac:dyDescent="0.45">
      <c r="C511267" s="22"/>
    </row>
    <row r="511274" spans="3:3" x14ac:dyDescent="0.45">
      <c r="C511274" s="22"/>
    </row>
    <row r="511281" spans="3:3" x14ac:dyDescent="0.45">
      <c r="C511281" s="22"/>
    </row>
    <row r="511288" spans="3:3" x14ac:dyDescent="0.45">
      <c r="C511288" s="22"/>
    </row>
    <row r="511295" spans="3:3" x14ac:dyDescent="0.45">
      <c r="C511295" s="22"/>
    </row>
    <row r="511302" spans="3:3" x14ac:dyDescent="0.45">
      <c r="C511302" s="22"/>
    </row>
    <row r="511309" spans="3:3" x14ac:dyDescent="0.45">
      <c r="C511309" s="22"/>
    </row>
    <row r="511316" spans="3:3" x14ac:dyDescent="0.45">
      <c r="C511316" s="22"/>
    </row>
    <row r="511323" spans="3:3" x14ac:dyDescent="0.45">
      <c r="C511323" s="22"/>
    </row>
    <row r="511330" spans="3:3" x14ac:dyDescent="0.45">
      <c r="C511330" s="22"/>
    </row>
    <row r="511337" spans="3:3" x14ac:dyDescent="0.45">
      <c r="C511337" s="22"/>
    </row>
    <row r="511344" spans="3:3" x14ac:dyDescent="0.45">
      <c r="C511344" s="22"/>
    </row>
    <row r="511351" spans="3:3" x14ac:dyDescent="0.45">
      <c r="C511351" s="22"/>
    </row>
    <row r="511358" spans="3:3" x14ac:dyDescent="0.45">
      <c r="C511358" s="22"/>
    </row>
    <row r="511365" spans="3:3" x14ac:dyDescent="0.45">
      <c r="C511365" s="22"/>
    </row>
    <row r="511372" spans="3:3" x14ac:dyDescent="0.45">
      <c r="C511372" s="22"/>
    </row>
    <row r="511379" spans="3:3" x14ac:dyDescent="0.45">
      <c r="C511379" s="22"/>
    </row>
    <row r="511386" spans="3:3" x14ac:dyDescent="0.45">
      <c r="C511386" s="22"/>
    </row>
    <row r="511393" spans="3:3" x14ac:dyDescent="0.45">
      <c r="C511393" s="22"/>
    </row>
    <row r="511400" spans="3:3" x14ac:dyDescent="0.45">
      <c r="C511400" s="22"/>
    </row>
    <row r="511407" spans="3:3" x14ac:dyDescent="0.45">
      <c r="C511407" s="22"/>
    </row>
    <row r="511414" spans="3:3" x14ac:dyDescent="0.45">
      <c r="C511414" s="22"/>
    </row>
    <row r="511421" spans="3:3" x14ac:dyDescent="0.45">
      <c r="C511421" s="22"/>
    </row>
    <row r="511428" spans="3:3" x14ac:dyDescent="0.45">
      <c r="C511428" s="22"/>
    </row>
    <row r="511435" spans="3:3" x14ac:dyDescent="0.45">
      <c r="C511435" s="22"/>
    </row>
    <row r="511442" spans="3:3" x14ac:dyDescent="0.45">
      <c r="C511442" s="22"/>
    </row>
    <row r="511449" spans="3:3" x14ac:dyDescent="0.45">
      <c r="C511449" s="22"/>
    </row>
    <row r="511456" spans="3:3" x14ac:dyDescent="0.45">
      <c r="C511456" s="22"/>
    </row>
    <row r="511463" spans="3:3" x14ac:dyDescent="0.45">
      <c r="C511463" s="22"/>
    </row>
    <row r="511470" spans="3:3" x14ac:dyDescent="0.45">
      <c r="C511470" s="22"/>
    </row>
    <row r="511477" spans="3:3" x14ac:dyDescent="0.45">
      <c r="C511477" s="22"/>
    </row>
    <row r="511484" spans="3:3" x14ac:dyDescent="0.45">
      <c r="C511484" s="22"/>
    </row>
    <row r="511491" spans="3:3" x14ac:dyDescent="0.45">
      <c r="C511491" s="22"/>
    </row>
    <row r="511498" spans="3:3" x14ac:dyDescent="0.45">
      <c r="C511498" s="22"/>
    </row>
    <row r="511505" spans="3:3" x14ac:dyDescent="0.45">
      <c r="C511505" s="22"/>
    </row>
    <row r="511512" spans="3:3" x14ac:dyDescent="0.45">
      <c r="C511512" s="22"/>
    </row>
    <row r="511519" spans="3:3" x14ac:dyDescent="0.45">
      <c r="C511519" s="22"/>
    </row>
    <row r="511526" spans="3:3" x14ac:dyDescent="0.45">
      <c r="C511526" s="22"/>
    </row>
    <row r="511533" spans="3:3" x14ac:dyDescent="0.45">
      <c r="C511533" s="22"/>
    </row>
    <row r="511540" spans="3:3" x14ac:dyDescent="0.45">
      <c r="C511540" s="22"/>
    </row>
    <row r="511547" spans="3:3" x14ac:dyDescent="0.45">
      <c r="C511547" s="22"/>
    </row>
    <row r="511554" spans="3:3" x14ac:dyDescent="0.45">
      <c r="C511554" s="22"/>
    </row>
    <row r="511561" spans="3:3" x14ac:dyDescent="0.45">
      <c r="C511561" s="22"/>
    </row>
    <row r="511568" spans="3:3" x14ac:dyDescent="0.45">
      <c r="C511568" s="22"/>
    </row>
    <row r="511575" spans="3:3" x14ac:dyDescent="0.45">
      <c r="C511575" s="22"/>
    </row>
    <row r="511582" spans="3:3" x14ac:dyDescent="0.45">
      <c r="C511582" s="22"/>
    </row>
    <row r="511589" spans="3:3" x14ac:dyDescent="0.45">
      <c r="C511589" s="22"/>
    </row>
    <row r="511596" spans="3:3" x14ac:dyDescent="0.45">
      <c r="C511596" s="22"/>
    </row>
    <row r="511603" spans="3:3" x14ac:dyDescent="0.45">
      <c r="C511603" s="22"/>
    </row>
    <row r="511610" spans="3:3" x14ac:dyDescent="0.45">
      <c r="C511610" s="22"/>
    </row>
    <row r="511617" spans="3:3" x14ac:dyDescent="0.45">
      <c r="C511617" s="22"/>
    </row>
    <row r="511624" spans="3:3" x14ac:dyDescent="0.45">
      <c r="C511624" s="22"/>
    </row>
    <row r="511631" spans="3:3" x14ac:dyDescent="0.45">
      <c r="C511631" s="22"/>
    </row>
    <row r="511638" spans="3:3" x14ac:dyDescent="0.45">
      <c r="C511638" s="22"/>
    </row>
    <row r="511645" spans="3:3" x14ac:dyDescent="0.45">
      <c r="C511645" s="22"/>
    </row>
    <row r="511652" spans="3:3" x14ac:dyDescent="0.45">
      <c r="C511652" s="22"/>
    </row>
    <row r="511659" spans="3:3" x14ac:dyDescent="0.45">
      <c r="C511659" s="22"/>
    </row>
    <row r="511666" spans="3:3" x14ac:dyDescent="0.45">
      <c r="C511666" s="22"/>
    </row>
    <row r="511673" spans="3:3" x14ac:dyDescent="0.45">
      <c r="C511673" s="22"/>
    </row>
    <row r="511680" spans="3:3" x14ac:dyDescent="0.45">
      <c r="C511680" s="22"/>
    </row>
    <row r="511687" spans="3:3" x14ac:dyDescent="0.45">
      <c r="C511687" s="22"/>
    </row>
    <row r="511694" spans="3:3" x14ac:dyDescent="0.45">
      <c r="C511694" s="22"/>
    </row>
    <row r="511701" spans="3:3" x14ac:dyDescent="0.45">
      <c r="C511701" s="22"/>
    </row>
    <row r="511708" spans="3:3" x14ac:dyDescent="0.45">
      <c r="C511708" s="22"/>
    </row>
    <row r="511715" spans="3:3" x14ac:dyDescent="0.45">
      <c r="C511715" s="22"/>
    </row>
    <row r="511722" spans="3:3" x14ac:dyDescent="0.45">
      <c r="C511722" s="22"/>
    </row>
    <row r="511729" spans="3:3" x14ac:dyDescent="0.45">
      <c r="C511729" s="22"/>
    </row>
    <row r="511736" spans="3:3" x14ac:dyDescent="0.45">
      <c r="C511736" s="22"/>
    </row>
    <row r="511743" spans="3:3" x14ac:dyDescent="0.45">
      <c r="C511743" s="22"/>
    </row>
    <row r="511750" spans="3:3" x14ac:dyDescent="0.45">
      <c r="C511750" s="22"/>
    </row>
    <row r="511757" spans="3:3" x14ac:dyDescent="0.45">
      <c r="C511757" s="22"/>
    </row>
    <row r="511764" spans="3:3" x14ac:dyDescent="0.45">
      <c r="C511764" s="22"/>
    </row>
    <row r="511771" spans="3:3" x14ac:dyDescent="0.45">
      <c r="C511771" s="22"/>
    </row>
    <row r="511778" spans="3:3" x14ac:dyDescent="0.45">
      <c r="C511778" s="22"/>
    </row>
    <row r="511785" spans="3:3" x14ac:dyDescent="0.45">
      <c r="C511785" s="22"/>
    </row>
    <row r="511792" spans="3:3" x14ac:dyDescent="0.45">
      <c r="C511792" s="22"/>
    </row>
    <row r="511799" spans="3:3" x14ac:dyDescent="0.45">
      <c r="C511799" s="22"/>
    </row>
    <row r="511806" spans="3:3" x14ac:dyDescent="0.45">
      <c r="C511806" s="22"/>
    </row>
    <row r="511813" spans="3:3" x14ac:dyDescent="0.45">
      <c r="C511813" s="22"/>
    </row>
    <row r="511820" spans="3:3" x14ac:dyDescent="0.45">
      <c r="C511820" s="22"/>
    </row>
    <row r="511827" spans="3:3" x14ac:dyDescent="0.45">
      <c r="C511827" s="22"/>
    </row>
    <row r="511834" spans="3:3" x14ac:dyDescent="0.45">
      <c r="C511834" s="22"/>
    </row>
    <row r="511841" spans="3:3" x14ac:dyDescent="0.45">
      <c r="C511841" s="22"/>
    </row>
    <row r="511848" spans="3:3" x14ac:dyDescent="0.45">
      <c r="C511848" s="22"/>
    </row>
    <row r="511855" spans="3:3" x14ac:dyDescent="0.45">
      <c r="C511855" s="22"/>
    </row>
    <row r="511862" spans="3:3" x14ac:dyDescent="0.45">
      <c r="C511862" s="22"/>
    </row>
    <row r="511869" spans="3:3" x14ac:dyDescent="0.45">
      <c r="C511869" s="22"/>
    </row>
    <row r="511876" spans="3:3" x14ac:dyDescent="0.45">
      <c r="C511876" s="22"/>
    </row>
    <row r="511883" spans="3:3" x14ac:dyDescent="0.45">
      <c r="C511883" s="22"/>
    </row>
    <row r="511890" spans="3:3" x14ac:dyDescent="0.45">
      <c r="C511890" s="22"/>
    </row>
    <row r="511897" spans="3:3" x14ac:dyDescent="0.45">
      <c r="C511897" s="22"/>
    </row>
    <row r="511904" spans="3:3" x14ac:dyDescent="0.45">
      <c r="C511904" s="22"/>
    </row>
    <row r="511911" spans="3:3" x14ac:dyDescent="0.45">
      <c r="C511911" s="22"/>
    </row>
    <row r="511918" spans="3:3" x14ac:dyDescent="0.45">
      <c r="C511918" s="22"/>
    </row>
    <row r="511925" spans="3:3" x14ac:dyDescent="0.45">
      <c r="C511925" s="22"/>
    </row>
    <row r="511932" spans="3:3" x14ac:dyDescent="0.45">
      <c r="C511932" s="22"/>
    </row>
    <row r="511939" spans="3:3" x14ac:dyDescent="0.45">
      <c r="C511939" s="22"/>
    </row>
    <row r="511946" spans="3:3" x14ac:dyDescent="0.45">
      <c r="C511946" s="22"/>
    </row>
    <row r="511953" spans="3:3" x14ac:dyDescent="0.45">
      <c r="C511953" s="22"/>
    </row>
    <row r="511960" spans="3:3" x14ac:dyDescent="0.45">
      <c r="C511960" s="22"/>
    </row>
    <row r="511967" spans="3:3" x14ac:dyDescent="0.45">
      <c r="C511967" s="22"/>
    </row>
    <row r="511974" spans="3:3" x14ac:dyDescent="0.45">
      <c r="C511974" s="22"/>
    </row>
    <row r="511981" spans="3:3" x14ac:dyDescent="0.45">
      <c r="C511981" s="22"/>
    </row>
    <row r="511988" spans="3:3" x14ac:dyDescent="0.45">
      <c r="C511988" s="22"/>
    </row>
    <row r="511995" spans="3:3" x14ac:dyDescent="0.45">
      <c r="C511995" s="22"/>
    </row>
    <row r="512002" spans="3:3" x14ac:dyDescent="0.45">
      <c r="C512002" s="22"/>
    </row>
    <row r="512009" spans="3:3" x14ac:dyDescent="0.45">
      <c r="C512009" s="22"/>
    </row>
    <row r="512016" spans="3:3" x14ac:dyDescent="0.45">
      <c r="C512016" s="22"/>
    </row>
    <row r="512023" spans="3:3" x14ac:dyDescent="0.45">
      <c r="C512023" s="22"/>
    </row>
    <row r="512030" spans="3:3" x14ac:dyDescent="0.45">
      <c r="C512030" s="22"/>
    </row>
    <row r="512037" spans="3:3" x14ac:dyDescent="0.45">
      <c r="C512037" s="22"/>
    </row>
    <row r="512044" spans="3:3" x14ac:dyDescent="0.45">
      <c r="C512044" s="22"/>
    </row>
    <row r="512051" spans="3:3" x14ac:dyDescent="0.45">
      <c r="C512051" s="22"/>
    </row>
    <row r="512058" spans="3:3" x14ac:dyDescent="0.45">
      <c r="C512058" s="22"/>
    </row>
    <row r="512065" spans="3:3" x14ac:dyDescent="0.45">
      <c r="C512065" s="22"/>
    </row>
    <row r="512072" spans="3:3" x14ac:dyDescent="0.45">
      <c r="C512072" s="22"/>
    </row>
    <row r="512079" spans="3:3" x14ac:dyDescent="0.45">
      <c r="C512079" s="22"/>
    </row>
    <row r="512086" spans="3:3" x14ac:dyDescent="0.45">
      <c r="C512086" s="22"/>
    </row>
    <row r="512093" spans="3:3" x14ac:dyDescent="0.45">
      <c r="C512093" s="22"/>
    </row>
    <row r="512100" spans="3:3" x14ac:dyDescent="0.45">
      <c r="C512100" s="22"/>
    </row>
    <row r="512107" spans="3:3" x14ac:dyDescent="0.45">
      <c r="C512107" s="22"/>
    </row>
    <row r="512114" spans="3:3" x14ac:dyDescent="0.45">
      <c r="C512114" s="22"/>
    </row>
    <row r="512121" spans="3:3" x14ac:dyDescent="0.45">
      <c r="C512121" s="22"/>
    </row>
    <row r="512128" spans="3:3" x14ac:dyDescent="0.45">
      <c r="C512128" s="22"/>
    </row>
    <row r="512135" spans="3:3" x14ac:dyDescent="0.45">
      <c r="C512135" s="22"/>
    </row>
    <row r="512142" spans="3:3" x14ac:dyDescent="0.45">
      <c r="C512142" s="22"/>
    </row>
    <row r="512149" spans="3:3" x14ac:dyDescent="0.45">
      <c r="C512149" s="22"/>
    </row>
    <row r="512156" spans="3:3" x14ac:dyDescent="0.45">
      <c r="C512156" s="22"/>
    </row>
    <row r="512163" spans="3:3" x14ac:dyDescent="0.45">
      <c r="C512163" s="22"/>
    </row>
    <row r="512170" spans="3:3" x14ac:dyDescent="0.45">
      <c r="C512170" s="22"/>
    </row>
    <row r="512177" spans="3:3" x14ac:dyDescent="0.45">
      <c r="C512177" s="22"/>
    </row>
    <row r="512184" spans="3:3" x14ac:dyDescent="0.45">
      <c r="C512184" s="22"/>
    </row>
    <row r="512191" spans="3:3" x14ac:dyDescent="0.45">
      <c r="C512191" s="22"/>
    </row>
    <row r="512198" spans="3:3" x14ac:dyDescent="0.45">
      <c r="C512198" s="22"/>
    </row>
    <row r="512205" spans="3:3" x14ac:dyDescent="0.45">
      <c r="C512205" s="22"/>
    </row>
    <row r="512212" spans="3:3" x14ac:dyDescent="0.45">
      <c r="C512212" s="22"/>
    </row>
    <row r="512219" spans="3:3" x14ac:dyDescent="0.45">
      <c r="C512219" s="22"/>
    </row>
    <row r="512226" spans="3:3" x14ac:dyDescent="0.45">
      <c r="C512226" s="22"/>
    </row>
    <row r="512233" spans="3:3" x14ac:dyDescent="0.45">
      <c r="C512233" s="22"/>
    </row>
    <row r="512240" spans="3:3" x14ac:dyDescent="0.45">
      <c r="C512240" s="22"/>
    </row>
    <row r="512247" spans="3:3" x14ac:dyDescent="0.45">
      <c r="C512247" s="22"/>
    </row>
    <row r="512254" spans="3:3" x14ac:dyDescent="0.45">
      <c r="C512254" s="22"/>
    </row>
    <row r="512261" spans="3:3" x14ac:dyDescent="0.45">
      <c r="C512261" s="22"/>
    </row>
    <row r="512268" spans="3:3" x14ac:dyDescent="0.45">
      <c r="C512268" s="22"/>
    </row>
    <row r="512275" spans="3:3" x14ac:dyDescent="0.45">
      <c r="C512275" s="22"/>
    </row>
    <row r="512282" spans="3:3" x14ac:dyDescent="0.45">
      <c r="C512282" s="22"/>
    </row>
    <row r="512289" spans="3:3" x14ac:dyDescent="0.45">
      <c r="C512289" s="22"/>
    </row>
    <row r="512296" spans="3:3" x14ac:dyDescent="0.45">
      <c r="C512296" s="22"/>
    </row>
    <row r="512303" spans="3:3" x14ac:dyDescent="0.45">
      <c r="C512303" s="22"/>
    </row>
    <row r="512310" spans="3:3" x14ac:dyDescent="0.45">
      <c r="C512310" s="22"/>
    </row>
    <row r="512317" spans="3:3" x14ac:dyDescent="0.45">
      <c r="C512317" s="22"/>
    </row>
    <row r="512324" spans="3:3" x14ac:dyDescent="0.45">
      <c r="C512324" s="22"/>
    </row>
    <row r="512331" spans="3:3" x14ac:dyDescent="0.45">
      <c r="C512331" s="22"/>
    </row>
    <row r="512338" spans="3:3" x14ac:dyDescent="0.45">
      <c r="C512338" s="22"/>
    </row>
    <row r="512345" spans="3:3" x14ac:dyDescent="0.45">
      <c r="C512345" s="22"/>
    </row>
    <row r="512352" spans="3:3" x14ac:dyDescent="0.45">
      <c r="C512352" s="22"/>
    </row>
    <row r="512359" spans="3:3" x14ac:dyDescent="0.45">
      <c r="C512359" s="22"/>
    </row>
    <row r="512366" spans="3:3" x14ac:dyDescent="0.45">
      <c r="C512366" s="22"/>
    </row>
    <row r="512373" spans="3:3" x14ac:dyDescent="0.45">
      <c r="C512373" s="22"/>
    </row>
    <row r="512380" spans="3:3" x14ac:dyDescent="0.45">
      <c r="C512380" s="22"/>
    </row>
    <row r="512387" spans="3:3" x14ac:dyDescent="0.45">
      <c r="C512387" s="22"/>
    </row>
    <row r="512394" spans="3:3" x14ac:dyDescent="0.45">
      <c r="C512394" s="22"/>
    </row>
    <row r="512401" spans="3:3" x14ac:dyDescent="0.45">
      <c r="C512401" s="22"/>
    </row>
    <row r="512408" spans="3:3" x14ac:dyDescent="0.45">
      <c r="C512408" s="22"/>
    </row>
    <row r="512415" spans="3:3" x14ac:dyDescent="0.45">
      <c r="C512415" s="22"/>
    </row>
    <row r="512422" spans="3:3" x14ac:dyDescent="0.45">
      <c r="C512422" s="22"/>
    </row>
    <row r="512429" spans="3:3" x14ac:dyDescent="0.45">
      <c r="C512429" s="22"/>
    </row>
    <row r="512436" spans="3:3" x14ac:dyDescent="0.45">
      <c r="C512436" s="22"/>
    </row>
    <row r="512443" spans="3:3" x14ac:dyDescent="0.45">
      <c r="C512443" s="22"/>
    </row>
    <row r="512450" spans="3:3" x14ac:dyDescent="0.45">
      <c r="C512450" s="22"/>
    </row>
    <row r="512457" spans="3:3" x14ac:dyDescent="0.45">
      <c r="C512457" s="22"/>
    </row>
    <row r="512464" spans="3:3" x14ac:dyDescent="0.45">
      <c r="C512464" s="22"/>
    </row>
    <row r="512471" spans="3:3" x14ac:dyDescent="0.45">
      <c r="C512471" s="22"/>
    </row>
    <row r="512478" spans="3:3" x14ac:dyDescent="0.45">
      <c r="C512478" s="22"/>
    </row>
    <row r="512485" spans="3:3" x14ac:dyDescent="0.45">
      <c r="C512485" s="22"/>
    </row>
    <row r="512492" spans="3:3" x14ac:dyDescent="0.45">
      <c r="C512492" s="22"/>
    </row>
    <row r="512499" spans="3:3" x14ac:dyDescent="0.45">
      <c r="C512499" s="22"/>
    </row>
    <row r="512506" spans="3:3" x14ac:dyDescent="0.45">
      <c r="C512506" s="22"/>
    </row>
    <row r="512513" spans="3:3" x14ac:dyDescent="0.45">
      <c r="C512513" s="22"/>
    </row>
    <row r="512520" spans="3:3" x14ac:dyDescent="0.45">
      <c r="C512520" s="22"/>
    </row>
    <row r="512527" spans="3:3" x14ac:dyDescent="0.45">
      <c r="C512527" s="22"/>
    </row>
    <row r="512534" spans="3:3" x14ac:dyDescent="0.45">
      <c r="C512534" s="22"/>
    </row>
    <row r="512541" spans="3:3" x14ac:dyDescent="0.45">
      <c r="C512541" s="22"/>
    </row>
    <row r="512548" spans="3:3" x14ac:dyDescent="0.45">
      <c r="C512548" s="22"/>
    </row>
    <row r="512555" spans="3:3" x14ac:dyDescent="0.45">
      <c r="C512555" s="22"/>
    </row>
    <row r="512562" spans="3:3" x14ac:dyDescent="0.45">
      <c r="C512562" s="22"/>
    </row>
    <row r="512569" spans="3:3" x14ac:dyDescent="0.45">
      <c r="C512569" s="22"/>
    </row>
    <row r="512576" spans="3:3" x14ac:dyDescent="0.45">
      <c r="C512576" s="22"/>
    </row>
    <row r="512583" spans="3:3" x14ac:dyDescent="0.45">
      <c r="C512583" s="22"/>
    </row>
    <row r="512590" spans="3:3" x14ac:dyDescent="0.45">
      <c r="C512590" s="22"/>
    </row>
    <row r="512597" spans="3:3" x14ac:dyDescent="0.45">
      <c r="C512597" s="22"/>
    </row>
    <row r="512604" spans="3:3" x14ac:dyDescent="0.45">
      <c r="C512604" s="22"/>
    </row>
    <row r="512611" spans="3:3" x14ac:dyDescent="0.45">
      <c r="C512611" s="22"/>
    </row>
    <row r="512618" spans="3:3" x14ac:dyDescent="0.45">
      <c r="C512618" s="22"/>
    </row>
    <row r="512625" spans="3:3" x14ac:dyDescent="0.45">
      <c r="C512625" s="22"/>
    </row>
    <row r="512632" spans="3:3" x14ac:dyDescent="0.45">
      <c r="C512632" s="22"/>
    </row>
    <row r="512639" spans="3:3" x14ac:dyDescent="0.45">
      <c r="C512639" s="22"/>
    </row>
    <row r="512646" spans="3:3" x14ac:dyDescent="0.45">
      <c r="C512646" s="22"/>
    </row>
    <row r="512653" spans="3:3" x14ac:dyDescent="0.45">
      <c r="C512653" s="22"/>
    </row>
    <row r="512660" spans="3:3" x14ac:dyDescent="0.45">
      <c r="C512660" s="22"/>
    </row>
    <row r="512667" spans="3:3" x14ac:dyDescent="0.45">
      <c r="C512667" s="22"/>
    </row>
    <row r="512674" spans="3:3" x14ac:dyDescent="0.45">
      <c r="C512674" s="22"/>
    </row>
    <row r="512681" spans="3:3" x14ac:dyDescent="0.45">
      <c r="C512681" s="22"/>
    </row>
    <row r="512688" spans="3:3" x14ac:dyDescent="0.45">
      <c r="C512688" s="22"/>
    </row>
    <row r="512695" spans="3:3" x14ac:dyDescent="0.45">
      <c r="C512695" s="22"/>
    </row>
    <row r="512702" spans="3:3" x14ac:dyDescent="0.45">
      <c r="C512702" s="22"/>
    </row>
    <row r="512709" spans="3:3" x14ac:dyDescent="0.45">
      <c r="C512709" s="22"/>
    </row>
    <row r="512716" spans="3:3" x14ac:dyDescent="0.45">
      <c r="C512716" s="22"/>
    </row>
    <row r="512723" spans="3:3" x14ac:dyDescent="0.45">
      <c r="C512723" s="22"/>
    </row>
    <row r="512730" spans="3:3" x14ac:dyDescent="0.45">
      <c r="C512730" s="22"/>
    </row>
    <row r="512737" spans="3:3" x14ac:dyDescent="0.45">
      <c r="C512737" s="22"/>
    </row>
    <row r="512744" spans="3:3" x14ac:dyDescent="0.45">
      <c r="C512744" s="22"/>
    </row>
    <row r="512751" spans="3:3" x14ac:dyDescent="0.45">
      <c r="C512751" s="22"/>
    </row>
    <row r="512758" spans="3:3" x14ac:dyDescent="0.45">
      <c r="C512758" s="22"/>
    </row>
    <row r="512765" spans="3:3" x14ac:dyDescent="0.45">
      <c r="C512765" s="22"/>
    </row>
    <row r="512772" spans="3:3" x14ac:dyDescent="0.45">
      <c r="C512772" s="22"/>
    </row>
    <row r="512779" spans="3:3" x14ac:dyDescent="0.45">
      <c r="C512779" s="22"/>
    </row>
    <row r="512786" spans="3:3" x14ac:dyDescent="0.45">
      <c r="C512786" s="22"/>
    </row>
    <row r="512793" spans="3:3" x14ac:dyDescent="0.45">
      <c r="C512793" s="22"/>
    </row>
    <row r="512800" spans="3:3" x14ac:dyDescent="0.45">
      <c r="C512800" s="22"/>
    </row>
    <row r="512807" spans="3:3" x14ac:dyDescent="0.45">
      <c r="C512807" s="22"/>
    </row>
    <row r="512814" spans="3:3" x14ac:dyDescent="0.45">
      <c r="C512814" s="22"/>
    </row>
    <row r="512821" spans="3:3" x14ac:dyDescent="0.45">
      <c r="C512821" s="22"/>
    </row>
    <row r="512828" spans="3:3" x14ac:dyDescent="0.45">
      <c r="C512828" s="22"/>
    </row>
    <row r="512835" spans="3:3" x14ac:dyDescent="0.45">
      <c r="C512835" s="22"/>
    </row>
    <row r="512842" spans="3:3" x14ac:dyDescent="0.45">
      <c r="C512842" s="22"/>
    </row>
    <row r="512849" spans="3:3" x14ac:dyDescent="0.45">
      <c r="C512849" s="22"/>
    </row>
    <row r="512856" spans="3:3" x14ac:dyDescent="0.45">
      <c r="C512856" s="22"/>
    </row>
    <row r="512863" spans="3:3" x14ac:dyDescent="0.45">
      <c r="C512863" s="22"/>
    </row>
    <row r="512870" spans="3:3" x14ac:dyDescent="0.45">
      <c r="C512870" s="22"/>
    </row>
    <row r="512877" spans="3:3" x14ac:dyDescent="0.45">
      <c r="C512877" s="22"/>
    </row>
    <row r="512884" spans="3:3" x14ac:dyDescent="0.45">
      <c r="C512884" s="22"/>
    </row>
    <row r="512891" spans="3:3" x14ac:dyDescent="0.45">
      <c r="C512891" s="22"/>
    </row>
    <row r="512898" spans="3:3" x14ac:dyDescent="0.45">
      <c r="C512898" s="22"/>
    </row>
    <row r="512905" spans="3:3" x14ac:dyDescent="0.45">
      <c r="C512905" s="22"/>
    </row>
    <row r="512912" spans="3:3" x14ac:dyDescent="0.45">
      <c r="C512912" s="22"/>
    </row>
    <row r="512919" spans="3:3" x14ac:dyDescent="0.45">
      <c r="C512919" s="22"/>
    </row>
    <row r="512926" spans="3:3" x14ac:dyDescent="0.45">
      <c r="C512926" s="22"/>
    </row>
    <row r="512933" spans="3:3" x14ac:dyDescent="0.45">
      <c r="C512933" s="22"/>
    </row>
    <row r="512940" spans="3:3" x14ac:dyDescent="0.45">
      <c r="C512940" s="22"/>
    </row>
    <row r="512947" spans="3:3" x14ac:dyDescent="0.45">
      <c r="C512947" s="22"/>
    </row>
    <row r="512954" spans="3:3" x14ac:dyDescent="0.45">
      <c r="C512954" s="22"/>
    </row>
    <row r="512961" spans="3:3" x14ac:dyDescent="0.45">
      <c r="C512961" s="22"/>
    </row>
    <row r="512968" spans="3:3" x14ac:dyDescent="0.45">
      <c r="C512968" s="22"/>
    </row>
    <row r="512975" spans="3:3" x14ac:dyDescent="0.45">
      <c r="C512975" s="22"/>
    </row>
    <row r="512982" spans="3:3" x14ac:dyDescent="0.45">
      <c r="C512982" s="22"/>
    </row>
    <row r="512989" spans="3:3" x14ac:dyDescent="0.45">
      <c r="C512989" s="22"/>
    </row>
    <row r="512996" spans="3:3" x14ac:dyDescent="0.45">
      <c r="C512996" s="22"/>
    </row>
    <row r="513003" spans="3:3" x14ac:dyDescent="0.45">
      <c r="C513003" s="22"/>
    </row>
    <row r="513010" spans="3:3" x14ac:dyDescent="0.45">
      <c r="C513010" s="22"/>
    </row>
    <row r="513017" spans="3:3" x14ac:dyDescent="0.45">
      <c r="C513017" s="22"/>
    </row>
    <row r="513024" spans="3:3" x14ac:dyDescent="0.45">
      <c r="C513024" s="22"/>
    </row>
    <row r="513031" spans="3:3" x14ac:dyDescent="0.45">
      <c r="C513031" s="22"/>
    </row>
    <row r="513038" spans="3:3" x14ac:dyDescent="0.45">
      <c r="C513038" s="22"/>
    </row>
    <row r="513045" spans="3:3" x14ac:dyDescent="0.45">
      <c r="C513045" s="22"/>
    </row>
    <row r="513052" spans="3:3" x14ac:dyDescent="0.45">
      <c r="C513052" s="22"/>
    </row>
    <row r="513059" spans="3:3" x14ac:dyDescent="0.45">
      <c r="C513059" s="22"/>
    </row>
    <row r="513066" spans="3:3" x14ac:dyDescent="0.45">
      <c r="C513066" s="22"/>
    </row>
    <row r="513073" spans="3:3" x14ac:dyDescent="0.45">
      <c r="C513073" s="22"/>
    </row>
    <row r="513080" spans="3:3" x14ac:dyDescent="0.45">
      <c r="C513080" s="22"/>
    </row>
    <row r="513087" spans="3:3" x14ac:dyDescent="0.45">
      <c r="C513087" s="22"/>
    </row>
    <row r="513094" spans="3:3" x14ac:dyDescent="0.45">
      <c r="C513094" s="22"/>
    </row>
    <row r="513101" spans="3:3" x14ac:dyDescent="0.45">
      <c r="C513101" s="22"/>
    </row>
    <row r="513108" spans="3:3" x14ac:dyDescent="0.45">
      <c r="C513108" s="22"/>
    </row>
    <row r="513115" spans="3:3" x14ac:dyDescent="0.45">
      <c r="C513115" s="22"/>
    </row>
    <row r="513122" spans="3:3" x14ac:dyDescent="0.45">
      <c r="C513122" s="22"/>
    </row>
    <row r="513129" spans="3:3" x14ac:dyDescent="0.45">
      <c r="C513129" s="22"/>
    </row>
    <row r="513136" spans="3:3" x14ac:dyDescent="0.45">
      <c r="C513136" s="22"/>
    </row>
    <row r="513143" spans="3:3" x14ac:dyDescent="0.45">
      <c r="C513143" s="22"/>
    </row>
    <row r="513150" spans="3:3" x14ac:dyDescent="0.45">
      <c r="C513150" s="22"/>
    </row>
    <row r="513157" spans="3:3" x14ac:dyDescent="0.45">
      <c r="C513157" s="22"/>
    </row>
    <row r="513164" spans="3:3" x14ac:dyDescent="0.45">
      <c r="C513164" s="22"/>
    </row>
    <row r="513171" spans="3:3" x14ac:dyDescent="0.45">
      <c r="C513171" s="22"/>
    </row>
    <row r="513178" spans="3:3" x14ac:dyDescent="0.45">
      <c r="C513178" s="22"/>
    </row>
    <row r="513185" spans="3:3" x14ac:dyDescent="0.45">
      <c r="C513185" s="22"/>
    </row>
    <row r="513192" spans="3:3" x14ac:dyDescent="0.45">
      <c r="C513192" s="22"/>
    </row>
    <row r="513199" spans="3:3" x14ac:dyDescent="0.45">
      <c r="C513199" s="22"/>
    </row>
    <row r="513206" spans="3:3" x14ac:dyDescent="0.45">
      <c r="C513206" s="22"/>
    </row>
    <row r="513213" spans="3:3" x14ac:dyDescent="0.45">
      <c r="C513213" s="22"/>
    </row>
    <row r="513220" spans="3:3" x14ac:dyDescent="0.45">
      <c r="C513220" s="22"/>
    </row>
    <row r="513227" spans="3:3" x14ac:dyDescent="0.45">
      <c r="C513227" s="22"/>
    </row>
    <row r="513234" spans="3:3" x14ac:dyDescent="0.45">
      <c r="C513234" s="22"/>
    </row>
    <row r="513241" spans="3:3" x14ac:dyDescent="0.45">
      <c r="C513241" s="22"/>
    </row>
    <row r="513248" spans="3:3" x14ac:dyDescent="0.45">
      <c r="C513248" s="22"/>
    </row>
    <row r="513255" spans="3:3" x14ac:dyDescent="0.45">
      <c r="C513255" s="22"/>
    </row>
    <row r="513262" spans="3:3" x14ac:dyDescent="0.45">
      <c r="C513262" s="22"/>
    </row>
    <row r="513269" spans="3:3" x14ac:dyDescent="0.45">
      <c r="C513269" s="22"/>
    </row>
    <row r="513276" spans="3:3" x14ac:dyDescent="0.45">
      <c r="C513276" s="22"/>
    </row>
    <row r="513283" spans="3:3" x14ac:dyDescent="0.45">
      <c r="C513283" s="22"/>
    </row>
    <row r="513290" spans="3:3" x14ac:dyDescent="0.45">
      <c r="C513290" s="22"/>
    </row>
    <row r="513297" spans="3:3" x14ac:dyDescent="0.45">
      <c r="C513297" s="22"/>
    </row>
    <row r="513304" spans="3:3" x14ac:dyDescent="0.45">
      <c r="C513304" s="22"/>
    </row>
    <row r="513311" spans="3:3" x14ac:dyDescent="0.45">
      <c r="C513311" s="22"/>
    </row>
    <row r="513318" spans="3:3" x14ac:dyDescent="0.45">
      <c r="C513318" s="22"/>
    </row>
    <row r="513325" spans="3:3" x14ac:dyDescent="0.45">
      <c r="C513325" s="22"/>
    </row>
    <row r="513332" spans="3:3" x14ac:dyDescent="0.45">
      <c r="C513332" s="22"/>
    </row>
    <row r="513339" spans="3:3" x14ac:dyDescent="0.45">
      <c r="C513339" s="22"/>
    </row>
    <row r="513346" spans="3:3" x14ac:dyDescent="0.45">
      <c r="C513346" s="22"/>
    </row>
    <row r="513353" spans="3:3" x14ac:dyDescent="0.45">
      <c r="C513353" s="22"/>
    </row>
    <row r="513360" spans="3:3" x14ac:dyDescent="0.45">
      <c r="C513360" s="22"/>
    </row>
    <row r="513367" spans="3:3" x14ac:dyDescent="0.45">
      <c r="C513367" s="22"/>
    </row>
    <row r="513374" spans="3:3" x14ac:dyDescent="0.45">
      <c r="C513374" s="22"/>
    </row>
    <row r="513381" spans="3:3" x14ac:dyDescent="0.45">
      <c r="C513381" s="22"/>
    </row>
    <row r="513388" spans="3:3" x14ac:dyDescent="0.45">
      <c r="C513388" s="22"/>
    </row>
    <row r="513395" spans="3:3" x14ac:dyDescent="0.45">
      <c r="C513395" s="22"/>
    </row>
    <row r="513402" spans="3:3" x14ac:dyDescent="0.45">
      <c r="C513402" s="22"/>
    </row>
    <row r="513409" spans="3:3" x14ac:dyDescent="0.45">
      <c r="C513409" s="22"/>
    </row>
    <row r="513416" spans="3:3" x14ac:dyDescent="0.45">
      <c r="C513416" s="22"/>
    </row>
    <row r="513423" spans="3:3" x14ac:dyDescent="0.45">
      <c r="C513423" s="22"/>
    </row>
    <row r="513430" spans="3:3" x14ac:dyDescent="0.45">
      <c r="C513430" s="22"/>
    </row>
    <row r="513437" spans="3:3" x14ac:dyDescent="0.45">
      <c r="C513437" s="22"/>
    </row>
    <row r="513444" spans="3:3" x14ac:dyDescent="0.45">
      <c r="C513444" s="22"/>
    </row>
    <row r="513451" spans="3:3" x14ac:dyDescent="0.45">
      <c r="C513451" s="22"/>
    </row>
    <row r="513458" spans="3:3" x14ac:dyDescent="0.45">
      <c r="C513458" s="22"/>
    </row>
    <row r="513465" spans="3:3" x14ac:dyDescent="0.45">
      <c r="C513465" s="22"/>
    </row>
    <row r="513472" spans="3:3" x14ac:dyDescent="0.45">
      <c r="C513472" s="22"/>
    </row>
    <row r="513479" spans="3:3" x14ac:dyDescent="0.45">
      <c r="C513479" s="22"/>
    </row>
    <row r="513486" spans="3:3" x14ac:dyDescent="0.45">
      <c r="C513486" s="22"/>
    </row>
    <row r="513493" spans="3:3" x14ac:dyDescent="0.45">
      <c r="C513493" s="22"/>
    </row>
    <row r="513500" spans="3:3" x14ac:dyDescent="0.45">
      <c r="C513500" s="22"/>
    </row>
    <row r="513507" spans="3:3" x14ac:dyDescent="0.45">
      <c r="C513507" s="22"/>
    </row>
    <row r="513514" spans="3:3" x14ac:dyDescent="0.45">
      <c r="C513514" s="22"/>
    </row>
    <row r="513521" spans="3:3" x14ac:dyDescent="0.45">
      <c r="C513521" s="22"/>
    </row>
    <row r="513528" spans="3:3" x14ac:dyDescent="0.45">
      <c r="C513528" s="22"/>
    </row>
    <row r="513535" spans="3:3" x14ac:dyDescent="0.45">
      <c r="C513535" s="22"/>
    </row>
    <row r="513542" spans="3:3" x14ac:dyDescent="0.45">
      <c r="C513542" s="22"/>
    </row>
    <row r="513549" spans="3:3" x14ac:dyDescent="0.45">
      <c r="C513549" s="22"/>
    </row>
    <row r="513556" spans="3:3" x14ac:dyDescent="0.45">
      <c r="C513556" s="22"/>
    </row>
    <row r="513563" spans="3:3" x14ac:dyDescent="0.45">
      <c r="C513563" s="22"/>
    </row>
    <row r="513570" spans="3:3" x14ac:dyDescent="0.45">
      <c r="C513570" s="22"/>
    </row>
    <row r="513577" spans="3:3" x14ac:dyDescent="0.45">
      <c r="C513577" s="22"/>
    </row>
    <row r="513584" spans="3:3" x14ac:dyDescent="0.45">
      <c r="C513584" s="22"/>
    </row>
    <row r="513591" spans="3:3" x14ac:dyDescent="0.45">
      <c r="C513591" s="22"/>
    </row>
    <row r="513598" spans="3:3" x14ac:dyDescent="0.45">
      <c r="C513598" s="22"/>
    </row>
    <row r="513605" spans="3:3" x14ac:dyDescent="0.45">
      <c r="C513605" s="22"/>
    </row>
    <row r="513612" spans="3:3" x14ac:dyDescent="0.45">
      <c r="C513612" s="22"/>
    </row>
    <row r="513619" spans="3:3" x14ac:dyDescent="0.45">
      <c r="C513619" s="22"/>
    </row>
    <row r="513626" spans="3:3" x14ac:dyDescent="0.45">
      <c r="C513626" s="22"/>
    </row>
    <row r="513633" spans="3:3" x14ac:dyDescent="0.45">
      <c r="C513633" s="22"/>
    </row>
    <row r="513640" spans="3:3" x14ac:dyDescent="0.45">
      <c r="C513640" s="22"/>
    </row>
    <row r="513647" spans="3:3" x14ac:dyDescent="0.45">
      <c r="C513647" s="22"/>
    </row>
    <row r="513654" spans="3:3" x14ac:dyDescent="0.45">
      <c r="C513654" s="22"/>
    </row>
    <row r="513661" spans="3:3" x14ac:dyDescent="0.45">
      <c r="C513661" s="22"/>
    </row>
    <row r="513668" spans="3:3" x14ac:dyDescent="0.45">
      <c r="C513668" s="22"/>
    </row>
    <row r="513675" spans="3:3" x14ac:dyDescent="0.45">
      <c r="C513675" s="22"/>
    </row>
    <row r="513682" spans="3:3" x14ac:dyDescent="0.45">
      <c r="C513682" s="22"/>
    </row>
    <row r="513689" spans="3:3" x14ac:dyDescent="0.45">
      <c r="C513689" s="22"/>
    </row>
    <row r="513696" spans="3:3" x14ac:dyDescent="0.45">
      <c r="C513696" s="22"/>
    </row>
    <row r="513703" spans="3:3" x14ac:dyDescent="0.45">
      <c r="C513703" s="22"/>
    </row>
    <row r="513710" spans="3:3" x14ac:dyDescent="0.45">
      <c r="C513710" s="22"/>
    </row>
    <row r="513717" spans="3:3" x14ac:dyDescent="0.45">
      <c r="C513717" s="22"/>
    </row>
    <row r="513724" spans="3:3" x14ac:dyDescent="0.45">
      <c r="C513724" s="22"/>
    </row>
    <row r="513731" spans="3:3" x14ac:dyDescent="0.45">
      <c r="C513731" s="22"/>
    </row>
    <row r="513738" spans="3:3" x14ac:dyDescent="0.45">
      <c r="C513738" s="22"/>
    </row>
    <row r="513745" spans="3:3" x14ac:dyDescent="0.45">
      <c r="C513745" s="22"/>
    </row>
    <row r="513752" spans="3:3" x14ac:dyDescent="0.45">
      <c r="C513752" s="22"/>
    </row>
    <row r="513759" spans="3:3" x14ac:dyDescent="0.45">
      <c r="C513759" s="22"/>
    </row>
    <row r="513766" spans="3:3" x14ac:dyDescent="0.45">
      <c r="C513766" s="22"/>
    </row>
    <row r="513773" spans="3:3" x14ac:dyDescent="0.45">
      <c r="C513773" s="22"/>
    </row>
    <row r="513780" spans="3:3" x14ac:dyDescent="0.45">
      <c r="C513780" s="22"/>
    </row>
    <row r="513787" spans="3:3" x14ac:dyDescent="0.45">
      <c r="C513787" s="22"/>
    </row>
    <row r="513794" spans="3:3" x14ac:dyDescent="0.45">
      <c r="C513794" s="22"/>
    </row>
    <row r="513801" spans="3:3" x14ac:dyDescent="0.45">
      <c r="C513801" s="22"/>
    </row>
    <row r="513808" spans="3:3" x14ac:dyDescent="0.45">
      <c r="C513808" s="22"/>
    </row>
    <row r="513815" spans="3:3" x14ac:dyDescent="0.45">
      <c r="C513815" s="22"/>
    </row>
    <row r="513822" spans="3:3" x14ac:dyDescent="0.45">
      <c r="C513822" s="22"/>
    </row>
    <row r="513829" spans="3:3" x14ac:dyDescent="0.45">
      <c r="C513829" s="22"/>
    </row>
    <row r="513836" spans="3:3" x14ac:dyDescent="0.45">
      <c r="C513836" s="22"/>
    </row>
    <row r="513843" spans="3:3" x14ac:dyDescent="0.45">
      <c r="C513843" s="22"/>
    </row>
    <row r="513850" spans="3:3" x14ac:dyDescent="0.45">
      <c r="C513850" s="22"/>
    </row>
    <row r="513857" spans="3:3" x14ac:dyDescent="0.45">
      <c r="C513857" s="22"/>
    </row>
    <row r="513864" spans="3:3" x14ac:dyDescent="0.45">
      <c r="C513864" s="22"/>
    </row>
    <row r="513871" spans="3:3" x14ac:dyDescent="0.45">
      <c r="C513871" s="22"/>
    </row>
    <row r="513878" spans="3:3" x14ac:dyDescent="0.45">
      <c r="C513878" s="22"/>
    </row>
    <row r="513885" spans="3:3" x14ac:dyDescent="0.45">
      <c r="C513885" s="22"/>
    </row>
    <row r="513892" spans="3:3" x14ac:dyDescent="0.45">
      <c r="C513892" s="22"/>
    </row>
    <row r="513899" spans="3:3" x14ac:dyDescent="0.45">
      <c r="C513899" s="22"/>
    </row>
    <row r="513906" spans="3:3" x14ac:dyDescent="0.45">
      <c r="C513906" s="22"/>
    </row>
    <row r="513913" spans="3:3" x14ac:dyDescent="0.45">
      <c r="C513913" s="22"/>
    </row>
    <row r="513920" spans="3:3" x14ac:dyDescent="0.45">
      <c r="C513920" s="22"/>
    </row>
    <row r="513927" spans="3:3" x14ac:dyDescent="0.45">
      <c r="C513927" s="22"/>
    </row>
    <row r="513934" spans="3:3" x14ac:dyDescent="0.45">
      <c r="C513934" s="22"/>
    </row>
    <row r="513941" spans="3:3" x14ac:dyDescent="0.45">
      <c r="C513941" s="22"/>
    </row>
    <row r="513948" spans="3:3" x14ac:dyDescent="0.45">
      <c r="C513948" s="22"/>
    </row>
    <row r="513955" spans="3:3" x14ac:dyDescent="0.45">
      <c r="C513955" s="22"/>
    </row>
    <row r="513962" spans="3:3" x14ac:dyDescent="0.45">
      <c r="C513962" s="22"/>
    </row>
    <row r="513969" spans="3:3" x14ac:dyDescent="0.45">
      <c r="C513969" s="22"/>
    </row>
    <row r="513976" spans="3:3" x14ac:dyDescent="0.45">
      <c r="C513976" s="22"/>
    </row>
    <row r="513983" spans="3:3" x14ac:dyDescent="0.45">
      <c r="C513983" s="22"/>
    </row>
    <row r="513990" spans="3:3" x14ac:dyDescent="0.45">
      <c r="C513990" s="22"/>
    </row>
    <row r="513997" spans="3:3" x14ac:dyDescent="0.45">
      <c r="C513997" s="22"/>
    </row>
    <row r="514004" spans="3:3" x14ac:dyDescent="0.45">
      <c r="C514004" s="22"/>
    </row>
    <row r="514011" spans="3:3" x14ac:dyDescent="0.45">
      <c r="C514011" s="22"/>
    </row>
    <row r="514018" spans="3:3" x14ac:dyDescent="0.45">
      <c r="C514018" s="22"/>
    </row>
    <row r="514025" spans="3:3" x14ac:dyDescent="0.45">
      <c r="C514025" s="22"/>
    </row>
    <row r="514032" spans="3:3" x14ac:dyDescent="0.45">
      <c r="C514032" s="22"/>
    </row>
    <row r="514039" spans="3:3" x14ac:dyDescent="0.45">
      <c r="C514039" s="22"/>
    </row>
    <row r="514046" spans="3:3" x14ac:dyDescent="0.45">
      <c r="C514046" s="22"/>
    </row>
    <row r="514053" spans="3:3" x14ac:dyDescent="0.45">
      <c r="C514053" s="22"/>
    </row>
    <row r="514060" spans="3:3" x14ac:dyDescent="0.45">
      <c r="C514060" s="22"/>
    </row>
    <row r="514067" spans="3:3" x14ac:dyDescent="0.45">
      <c r="C514067" s="22"/>
    </row>
    <row r="514074" spans="3:3" x14ac:dyDescent="0.45">
      <c r="C514074" s="22"/>
    </row>
    <row r="514081" spans="3:3" x14ac:dyDescent="0.45">
      <c r="C514081" s="22"/>
    </row>
    <row r="514088" spans="3:3" x14ac:dyDescent="0.45">
      <c r="C514088" s="22"/>
    </row>
    <row r="514095" spans="3:3" x14ac:dyDescent="0.45">
      <c r="C514095" s="22"/>
    </row>
    <row r="514102" spans="3:3" x14ac:dyDescent="0.45">
      <c r="C514102" s="22"/>
    </row>
    <row r="514109" spans="3:3" x14ac:dyDescent="0.45">
      <c r="C514109" s="22"/>
    </row>
    <row r="514116" spans="3:3" x14ac:dyDescent="0.45">
      <c r="C514116" s="22"/>
    </row>
    <row r="514123" spans="3:3" x14ac:dyDescent="0.45">
      <c r="C514123" s="22"/>
    </row>
    <row r="514130" spans="3:3" x14ac:dyDescent="0.45">
      <c r="C514130" s="22"/>
    </row>
    <row r="514137" spans="3:3" x14ac:dyDescent="0.45">
      <c r="C514137" s="22"/>
    </row>
    <row r="514144" spans="3:3" x14ac:dyDescent="0.45">
      <c r="C514144" s="22"/>
    </row>
    <row r="514151" spans="3:3" x14ac:dyDescent="0.45">
      <c r="C514151" s="22"/>
    </row>
    <row r="514158" spans="3:3" x14ac:dyDescent="0.45">
      <c r="C514158" s="22"/>
    </row>
    <row r="514165" spans="3:3" x14ac:dyDescent="0.45">
      <c r="C514165" s="22"/>
    </row>
    <row r="514172" spans="3:3" x14ac:dyDescent="0.45">
      <c r="C514172" s="22"/>
    </row>
    <row r="514179" spans="3:3" x14ac:dyDescent="0.45">
      <c r="C514179" s="22"/>
    </row>
    <row r="514186" spans="3:3" x14ac:dyDescent="0.45">
      <c r="C514186" s="22"/>
    </row>
    <row r="514193" spans="3:3" x14ac:dyDescent="0.45">
      <c r="C514193" s="22"/>
    </row>
    <row r="514200" spans="3:3" x14ac:dyDescent="0.45">
      <c r="C514200" s="22"/>
    </row>
    <row r="514207" spans="3:3" x14ac:dyDescent="0.45">
      <c r="C514207" s="22"/>
    </row>
    <row r="514214" spans="3:3" x14ac:dyDescent="0.45">
      <c r="C514214" s="22"/>
    </row>
    <row r="514221" spans="3:3" x14ac:dyDescent="0.45">
      <c r="C514221" s="22"/>
    </row>
    <row r="514228" spans="3:3" x14ac:dyDescent="0.45">
      <c r="C514228" s="22"/>
    </row>
    <row r="514235" spans="3:3" x14ac:dyDescent="0.45">
      <c r="C514235" s="22"/>
    </row>
    <row r="514242" spans="3:3" x14ac:dyDescent="0.45">
      <c r="C514242" s="22"/>
    </row>
    <row r="514249" spans="3:3" x14ac:dyDescent="0.45">
      <c r="C514249" s="22"/>
    </row>
    <row r="514256" spans="3:3" x14ac:dyDescent="0.45">
      <c r="C514256" s="22"/>
    </row>
    <row r="514263" spans="3:3" x14ac:dyDescent="0.45">
      <c r="C514263" s="22"/>
    </row>
    <row r="514270" spans="3:3" x14ac:dyDescent="0.45">
      <c r="C514270" s="22"/>
    </row>
    <row r="514277" spans="3:3" x14ac:dyDescent="0.45">
      <c r="C514277" s="22"/>
    </row>
    <row r="514284" spans="3:3" x14ac:dyDescent="0.45">
      <c r="C514284" s="22"/>
    </row>
    <row r="514291" spans="3:3" x14ac:dyDescent="0.45">
      <c r="C514291" s="22"/>
    </row>
    <row r="514298" spans="3:3" x14ac:dyDescent="0.45">
      <c r="C514298" s="22"/>
    </row>
    <row r="514305" spans="3:3" x14ac:dyDescent="0.45">
      <c r="C514305" s="22"/>
    </row>
    <row r="514312" spans="3:3" x14ac:dyDescent="0.45">
      <c r="C514312" s="22"/>
    </row>
    <row r="514319" spans="3:3" x14ac:dyDescent="0.45">
      <c r="C514319" s="22"/>
    </row>
    <row r="514326" spans="3:3" x14ac:dyDescent="0.45">
      <c r="C514326" s="22"/>
    </row>
    <row r="514333" spans="3:3" x14ac:dyDescent="0.45">
      <c r="C514333" s="22"/>
    </row>
    <row r="514340" spans="3:3" x14ac:dyDescent="0.45">
      <c r="C514340" s="22"/>
    </row>
    <row r="514347" spans="3:3" x14ac:dyDescent="0.45">
      <c r="C514347" s="22"/>
    </row>
    <row r="514354" spans="3:3" x14ac:dyDescent="0.45">
      <c r="C514354" s="22"/>
    </row>
    <row r="514361" spans="3:3" x14ac:dyDescent="0.45">
      <c r="C514361" s="22"/>
    </row>
    <row r="514368" spans="3:3" x14ac:dyDescent="0.45">
      <c r="C514368" s="22"/>
    </row>
    <row r="514375" spans="3:3" x14ac:dyDescent="0.45">
      <c r="C514375" s="22"/>
    </row>
    <row r="514382" spans="3:3" x14ac:dyDescent="0.45">
      <c r="C514382" s="22"/>
    </row>
    <row r="514389" spans="3:3" x14ac:dyDescent="0.45">
      <c r="C514389" s="22"/>
    </row>
    <row r="514396" spans="3:3" x14ac:dyDescent="0.45">
      <c r="C514396" s="22"/>
    </row>
    <row r="514403" spans="3:3" x14ac:dyDescent="0.45">
      <c r="C514403" s="22"/>
    </row>
    <row r="514410" spans="3:3" x14ac:dyDescent="0.45">
      <c r="C514410" s="22"/>
    </row>
    <row r="514417" spans="3:3" x14ac:dyDescent="0.45">
      <c r="C514417" s="22"/>
    </row>
    <row r="514424" spans="3:3" x14ac:dyDescent="0.45">
      <c r="C514424" s="22"/>
    </row>
    <row r="514431" spans="3:3" x14ac:dyDescent="0.45">
      <c r="C514431" s="22"/>
    </row>
    <row r="514438" spans="3:3" x14ac:dyDescent="0.45">
      <c r="C514438" s="22"/>
    </row>
    <row r="514445" spans="3:3" x14ac:dyDescent="0.45">
      <c r="C514445" s="22"/>
    </row>
    <row r="514452" spans="3:3" x14ac:dyDescent="0.45">
      <c r="C514452" s="22"/>
    </row>
    <row r="514459" spans="3:3" x14ac:dyDescent="0.45">
      <c r="C514459" s="22"/>
    </row>
    <row r="514466" spans="3:3" x14ac:dyDescent="0.45">
      <c r="C514466" s="22"/>
    </row>
    <row r="514473" spans="3:3" x14ac:dyDescent="0.45">
      <c r="C514473" s="22"/>
    </row>
    <row r="514480" spans="3:3" x14ac:dyDescent="0.45">
      <c r="C514480" s="22"/>
    </row>
    <row r="514487" spans="3:3" x14ac:dyDescent="0.45">
      <c r="C514487" s="22"/>
    </row>
    <row r="514494" spans="3:3" x14ac:dyDescent="0.45">
      <c r="C514494" s="22"/>
    </row>
    <row r="514501" spans="3:3" x14ac:dyDescent="0.45">
      <c r="C514501" s="22"/>
    </row>
    <row r="514508" spans="3:3" x14ac:dyDescent="0.45">
      <c r="C514508" s="22"/>
    </row>
    <row r="514515" spans="3:3" x14ac:dyDescent="0.45">
      <c r="C514515" s="22"/>
    </row>
    <row r="514522" spans="3:3" x14ac:dyDescent="0.45">
      <c r="C514522" s="22"/>
    </row>
    <row r="514529" spans="3:3" x14ac:dyDescent="0.45">
      <c r="C514529" s="22"/>
    </row>
    <row r="514536" spans="3:3" x14ac:dyDescent="0.45">
      <c r="C514536" s="22"/>
    </row>
    <row r="514543" spans="3:3" x14ac:dyDescent="0.45">
      <c r="C514543" s="22"/>
    </row>
    <row r="514550" spans="3:3" x14ac:dyDescent="0.45">
      <c r="C514550" s="22"/>
    </row>
    <row r="514557" spans="3:3" x14ac:dyDescent="0.45">
      <c r="C514557" s="22"/>
    </row>
    <row r="514564" spans="3:3" x14ac:dyDescent="0.45">
      <c r="C514564" s="22"/>
    </row>
    <row r="514571" spans="3:3" x14ac:dyDescent="0.45">
      <c r="C514571" s="22"/>
    </row>
    <row r="514578" spans="3:3" x14ac:dyDescent="0.45">
      <c r="C514578" s="22"/>
    </row>
    <row r="514585" spans="3:3" x14ac:dyDescent="0.45">
      <c r="C514585" s="22"/>
    </row>
    <row r="514592" spans="3:3" x14ac:dyDescent="0.45">
      <c r="C514592" s="22"/>
    </row>
    <row r="514599" spans="3:3" x14ac:dyDescent="0.45">
      <c r="C514599" s="22"/>
    </row>
    <row r="514606" spans="3:3" x14ac:dyDescent="0.45">
      <c r="C514606" s="22"/>
    </row>
    <row r="514613" spans="3:3" x14ac:dyDescent="0.45">
      <c r="C514613" s="22"/>
    </row>
    <row r="514620" spans="3:3" x14ac:dyDescent="0.45">
      <c r="C514620" s="22"/>
    </row>
    <row r="514627" spans="3:3" x14ac:dyDescent="0.45">
      <c r="C514627" s="22"/>
    </row>
    <row r="514634" spans="3:3" x14ac:dyDescent="0.45">
      <c r="C514634" s="22"/>
    </row>
    <row r="514641" spans="3:3" x14ac:dyDescent="0.45">
      <c r="C514641" s="22"/>
    </row>
    <row r="514648" spans="3:3" x14ac:dyDescent="0.45">
      <c r="C514648" s="22"/>
    </row>
    <row r="514655" spans="3:3" x14ac:dyDescent="0.45">
      <c r="C514655" s="22"/>
    </row>
    <row r="514662" spans="3:3" x14ac:dyDescent="0.45">
      <c r="C514662" s="22"/>
    </row>
    <row r="514669" spans="3:3" x14ac:dyDescent="0.45">
      <c r="C514669" s="22"/>
    </row>
    <row r="514676" spans="3:3" x14ac:dyDescent="0.45">
      <c r="C514676" s="22"/>
    </row>
    <row r="514683" spans="3:3" x14ac:dyDescent="0.45">
      <c r="C514683" s="22"/>
    </row>
    <row r="514690" spans="3:3" x14ac:dyDescent="0.45">
      <c r="C514690" s="22"/>
    </row>
    <row r="514697" spans="3:3" x14ac:dyDescent="0.45">
      <c r="C514697" s="22"/>
    </row>
    <row r="514704" spans="3:3" x14ac:dyDescent="0.45">
      <c r="C514704" s="22"/>
    </row>
    <row r="514711" spans="3:3" x14ac:dyDescent="0.45">
      <c r="C514711" s="22"/>
    </row>
    <row r="514718" spans="3:3" x14ac:dyDescent="0.45">
      <c r="C514718" s="22"/>
    </row>
    <row r="514725" spans="3:3" x14ac:dyDescent="0.45">
      <c r="C514725" s="22"/>
    </row>
    <row r="514732" spans="3:3" x14ac:dyDescent="0.45">
      <c r="C514732" s="22"/>
    </row>
    <row r="514739" spans="3:3" x14ac:dyDescent="0.45">
      <c r="C514739" s="22"/>
    </row>
    <row r="514746" spans="3:3" x14ac:dyDescent="0.45">
      <c r="C514746" s="22"/>
    </row>
    <row r="514753" spans="3:3" x14ac:dyDescent="0.45">
      <c r="C514753" s="22"/>
    </row>
    <row r="514760" spans="3:3" x14ac:dyDescent="0.45">
      <c r="C514760" s="22"/>
    </row>
    <row r="514767" spans="3:3" x14ac:dyDescent="0.45">
      <c r="C514767" s="22"/>
    </row>
    <row r="514774" spans="3:3" x14ac:dyDescent="0.45">
      <c r="C514774" s="22"/>
    </row>
    <row r="514781" spans="3:3" x14ac:dyDescent="0.45">
      <c r="C514781" s="22"/>
    </row>
    <row r="514788" spans="3:3" x14ac:dyDescent="0.45">
      <c r="C514788" s="22"/>
    </row>
    <row r="514795" spans="3:3" x14ac:dyDescent="0.45">
      <c r="C514795" s="22"/>
    </row>
    <row r="514802" spans="3:3" x14ac:dyDescent="0.45">
      <c r="C514802" s="22"/>
    </row>
    <row r="514809" spans="3:3" x14ac:dyDescent="0.45">
      <c r="C514809" s="22"/>
    </row>
    <row r="514816" spans="3:3" x14ac:dyDescent="0.45">
      <c r="C514816" s="22"/>
    </row>
    <row r="514823" spans="3:3" x14ac:dyDescent="0.45">
      <c r="C514823" s="22"/>
    </row>
    <row r="514830" spans="3:3" x14ac:dyDescent="0.45">
      <c r="C514830" s="22"/>
    </row>
    <row r="514837" spans="3:3" x14ac:dyDescent="0.45">
      <c r="C514837" s="22"/>
    </row>
    <row r="514844" spans="3:3" x14ac:dyDescent="0.45">
      <c r="C514844" s="22"/>
    </row>
    <row r="514851" spans="3:3" x14ac:dyDescent="0.45">
      <c r="C514851" s="22"/>
    </row>
    <row r="514858" spans="3:3" x14ac:dyDescent="0.45">
      <c r="C514858" s="22"/>
    </row>
    <row r="514865" spans="3:3" x14ac:dyDescent="0.45">
      <c r="C514865" s="22"/>
    </row>
    <row r="514872" spans="3:3" x14ac:dyDescent="0.45">
      <c r="C514872" s="22"/>
    </row>
    <row r="514879" spans="3:3" x14ac:dyDescent="0.45">
      <c r="C514879" s="22"/>
    </row>
    <row r="514886" spans="3:3" x14ac:dyDescent="0.45">
      <c r="C514886" s="22"/>
    </row>
    <row r="514893" spans="3:3" x14ac:dyDescent="0.45">
      <c r="C514893" s="22"/>
    </row>
    <row r="514900" spans="3:3" x14ac:dyDescent="0.45">
      <c r="C514900" s="22"/>
    </row>
    <row r="514907" spans="3:3" x14ac:dyDescent="0.45">
      <c r="C514907" s="22"/>
    </row>
    <row r="514914" spans="3:3" x14ac:dyDescent="0.45">
      <c r="C514914" s="22"/>
    </row>
    <row r="514921" spans="3:3" x14ac:dyDescent="0.45">
      <c r="C514921" s="22"/>
    </row>
    <row r="514928" spans="3:3" x14ac:dyDescent="0.45">
      <c r="C514928" s="22"/>
    </row>
    <row r="514935" spans="3:3" x14ac:dyDescent="0.45">
      <c r="C514935" s="22"/>
    </row>
    <row r="514942" spans="3:3" x14ac:dyDescent="0.45">
      <c r="C514942" s="22"/>
    </row>
    <row r="514949" spans="3:3" x14ac:dyDescent="0.45">
      <c r="C514949" s="22"/>
    </row>
    <row r="514956" spans="3:3" x14ac:dyDescent="0.45">
      <c r="C514956" s="22"/>
    </row>
    <row r="514963" spans="3:3" x14ac:dyDescent="0.45">
      <c r="C514963" s="22"/>
    </row>
    <row r="514970" spans="3:3" x14ac:dyDescent="0.45">
      <c r="C514970" s="22"/>
    </row>
    <row r="514977" spans="3:3" x14ac:dyDescent="0.45">
      <c r="C514977" s="22"/>
    </row>
    <row r="514984" spans="3:3" x14ac:dyDescent="0.45">
      <c r="C514984" s="22"/>
    </row>
    <row r="514991" spans="3:3" x14ac:dyDescent="0.45">
      <c r="C514991" s="22"/>
    </row>
    <row r="514998" spans="3:3" x14ac:dyDescent="0.45">
      <c r="C514998" s="22"/>
    </row>
    <row r="515005" spans="3:3" x14ac:dyDescent="0.45">
      <c r="C515005" s="22"/>
    </row>
    <row r="515012" spans="3:3" x14ac:dyDescent="0.45">
      <c r="C515012" s="22"/>
    </row>
    <row r="515019" spans="3:3" x14ac:dyDescent="0.45">
      <c r="C515019" s="22"/>
    </row>
    <row r="515026" spans="3:3" x14ac:dyDescent="0.45">
      <c r="C515026" s="22"/>
    </row>
    <row r="515033" spans="3:3" x14ac:dyDescent="0.45">
      <c r="C515033" s="22"/>
    </row>
    <row r="515040" spans="3:3" x14ac:dyDescent="0.45">
      <c r="C515040" s="22"/>
    </row>
    <row r="515047" spans="3:3" x14ac:dyDescent="0.45">
      <c r="C515047" s="22"/>
    </row>
    <row r="515054" spans="3:3" x14ac:dyDescent="0.45">
      <c r="C515054" s="22"/>
    </row>
    <row r="515061" spans="3:3" x14ac:dyDescent="0.45">
      <c r="C515061" s="22"/>
    </row>
    <row r="515068" spans="3:3" x14ac:dyDescent="0.45">
      <c r="C515068" s="22"/>
    </row>
    <row r="515075" spans="3:3" x14ac:dyDescent="0.45">
      <c r="C515075" s="22"/>
    </row>
    <row r="515082" spans="3:3" x14ac:dyDescent="0.45">
      <c r="C515082" s="22"/>
    </row>
    <row r="515089" spans="3:3" x14ac:dyDescent="0.45">
      <c r="C515089" s="22"/>
    </row>
    <row r="515096" spans="3:3" x14ac:dyDescent="0.45">
      <c r="C515096" s="22"/>
    </row>
    <row r="515103" spans="3:3" x14ac:dyDescent="0.45">
      <c r="C515103" s="22"/>
    </row>
    <row r="515110" spans="3:3" x14ac:dyDescent="0.45">
      <c r="C515110" s="22"/>
    </row>
    <row r="515117" spans="3:3" x14ac:dyDescent="0.45">
      <c r="C515117" s="22"/>
    </row>
    <row r="515124" spans="3:3" x14ac:dyDescent="0.45">
      <c r="C515124" s="22"/>
    </row>
    <row r="515131" spans="3:3" x14ac:dyDescent="0.45">
      <c r="C515131" s="22"/>
    </row>
    <row r="515138" spans="3:3" x14ac:dyDescent="0.45">
      <c r="C515138" s="22"/>
    </row>
    <row r="515145" spans="3:3" x14ac:dyDescent="0.45">
      <c r="C515145" s="22"/>
    </row>
    <row r="515152" spans="3:3" x14ac:dyDescent="0.45">
      <c r="C515152" s="22"/>
    </row>
    <row r="515159" spans="3:3" x14ac:dyDescent="0.45">
      <c r="C515159" s="22"/>
    </row>
    <row r="515166" spans="3:3" x14ac:dyDescent="0.45">
      <c r="C515166" s="22"/>
    </row>
    <row r="515173" spans="3:3" x14ac:dyDescent="0.45">
      <c r="C515173" s="22"/>
    </row>
    <row r="515180" spans="3:3" x14ac:dyDescent="0.45">
      <c r="C515180" s="22"/>
    </row>
    <row r="515187" spans="3:3" x14ac:dyDescent="0.45">
      <c r="C515187" s="22"/>
    </row>
    <row r="515194" spans="3:3" x14ac:dyDescent="0.45">
      <c r="C515194" s="22"/>
    </row>
    <row r="515201" spans="3:3" x14ac:dyDescent="0.45">
      <c r="C515201" s="22"/>
    </row>
    <row r="515208" spans="3:3" x14ac:dyDescent="0.45">
      <c r="C515208" s="22"/>
    </row>
    <row r="515215" spans="3:3" x14ac:dyDescent="0.45">
      <c r="C515215" s="22"/>
    </row>
    <row r="515222" spans="3:3" x14ac:dyDescent="0.45">
      <c r="C515222" s="22"/>
    </row>
    <row r="515229" spans="3:3" x14ac:dyDescent="0.45">
      <c r="C515229" s="22"/>
    </row>
    <row r="515236" spans="3:3" x14ac:dyDescent="0.45">
      <c r="C515236" s="22"/>
    </row>
    <row r="515243" spans="3:3" x14ac:dyDescent="0.45">
      <c r="C515243" s="22"/>
    </row>
    <row r="515250" spans="3:3" x14ac:dyDescent="0.45">
      <c r="C515250" s="22"/>
    </row>
    <row r="515257" spans="3:3" x14ac:dyDescent="0.45">
      <c r="C515257" s="22"/>
    </row>
    <row r="515264" spans="3:3" x14ac:dyDescent="0.45">
      <c r="C515264" s="22"/>
    </row>
    <row r="515271" spans="3:3" x14ac:dyDescent="0.45">
      <c r="C515271" s="22"/>
    </row>
    <row r="515278" spans="3:3" x14ac:dyDescent="0.45">
      <c r="C515278" s="22"/>
    </row>
    <row r="515285" spans="3:3" x14ac:dyDescent="0.45">
      <c r="C515285" s="22"/>
    </row>
    <row r="515292" spans="3:3" x14ac:dyDescent="0.45">
      <c r="C515292" s="22"/>
    </row>
    <row r="515299" spans="3:3" x14ac:dyDescent="0.45">
      <c r="C515299" s="22"/>
    </row>
    <row r="515306" spans="3:3" x14ac:dyDescent="0.45">
      <c r="C515306" s="22"/>
    </row>
    <row r="515313" spans="3:3" x14ac:dyDescent="0.45">
      <c r="C515313" s="22"/>
    </row>
    <row r="515320" spans="3:3" x14ac:dyDescent="0.45">
      <c r="C515320" s="22"/>
    </row>
    <row r="515327" spans="3:3" x14ac:dyDescent="0.45">
      <c r="C515327" s="22"/>
    </row>
    <row r="515334" spans="3:3" x14ac:dyDescent="0.45">
      <c r="C515334" s="22"/>
    </row>
    <row r="515341" spans="3:3" x14ac:dyDescent="0.45">
      <c r="C515341" s="22"/>
    </row>
    <row r="515348" spans="3:3" x14ac:dyDescent="0.45">
      <c r="C515348" s="22"/>
    </row>
    <row r="515355" spans="3:3" x14ac:dyDescent="0.45">
      <c r="C515355" s="22"/>
    </row>
    <row r="515362" spans="3:3" x14ac:dyDescent="0.45">
      <c r="C515362" s="22"/>
    </row>
    <row r="515369" spans="3:3" x14ac:dyDescent="0.45">
      <c r="C515369" s="22"/>
    </row>
    <row r="515376" spans="3:3" x14ac:dyDescent="0.45">
      <c r="C515376" s="22"/>
    </row>
    <row r="515383" spans="3:3" x14ac:dyDescent="0.45">
      <c r="C515383" s="22"/>
    </row>
    <row r="515390" spans="3:3" x14ac:dyDescent="0.45">
      <c r="C515390" s="22"/>
    </row>
    <row r="515397" spans="3:3" x14ac:dyDescent="0.45">
      <c r="C515397" s="22"/>
    </row>
    <row r="515404" spans="3:3" x14ac:dyDescent="0.45">
      <c r="C515404" s="22"/>
    </row>
    <row r="515411" spans="3:3" x14ac:dyDescent="0.45">
      <c r="C515411" s="22"/>
    </row>
    <row r="515418" spans="3:3" x14ac:dyDescent="0.45">
      <c r="C515418" s="22"/>
    </row>
    <row r="515425" spans="3:3" x14ac:dyDescent="0.45">
      <c r="C515425" s="22"/>
    </row>
    <row r="515432" spans="3:3" x14ac:dyDescent="0.45">
      <c r="C515432" s="22"/>
    </row>
    <row r="515439" spans="3:3" x14ac:dyDescent="0.45">
      <c r="C515439" s="22"/>
    </row>
    <row r="515446" spans="3:3" x14ac:dyDescent="0.45">
      <c r="C515446" s="22"/>
    </row>
    <row r="515453" spans="3:3" x14ac:dyDescent="0.45">
      <c r="C515453" s="22"/>
    </row>
    <row r="515460" spans="3:3" x14ac:dyDescent="0.45">
      <c r="C515460" s="22"/>
    </row>
    <row r="515467" spans="3:3" x14ac:dyDescent="0.45">
      <c r="C515467" s="22"/>
    </row>
    <row r="515474" spans="3:3" x14ac:dyDescent="0.45">
      <c r="C515474" s="22"/>
    </row>
    <row r="515481" spans="3:3" x14ac:dyDescent="0.45">
      <c r="C515481" s="22"/>
    </row>
    <row r="515488" spans="3:3" x14ac:dyDescent="0.45">
      <c r="C515488" s="22"/>
    </row>
    <row r="515495" spans="3:3" x14ac:dyDescent="0.45">
      <c r="C515495" s="22"/>
    </row>
    <row r="515502" spans="3:3" x14ac:dyDescent="0.45">
      <c r="C515502" s="22"/>
    </row>
    <row r="515509" spans="3:3" x14ac:dyDescent="0.45">
      <c r="C515509" s="22"/>
    </row>
    <row r="515516" spans="3:3" x14ac:dyDescent="0.45">
      <c r="C515516" s="22"/>
    </row>
    <row r="515523" spans="3:3" x14ac:dyDescent="0.45">
      <c r="C515523" s="22"/>
    </row>
    <row r="515530" spans="3:3" x14ac:dyDescent="0.45">
      <c r="C515530" s="22"/>
    </row>
    <row r="515537" spans="3:3" x14ac:dyDescent="0.45">
      <c r="C515537" s="22"/>
    </row>
    <row r="515544" spans="3:3" x14ac:dyDescent="0.45">
      <c r="C515544" s="22"/>
    </row>
    <row r="515551" spans="3:3" x14ac:dyDescent="0.45">
      <c r="C515551" s="22"/>
    </row>
    <row r="515558" spans="3:3" x14ac:dyDescent="0.45">
      <c r="C515558" s="22"/>
    </row>
    <row r="515565" spans="3:3" x14ac:dyDescent="0.45">
      <c r="C515565" s="22"/>
    </row>
    <row r="515572" spans="3:3" x14ac:dyDescent="0.45">
      <c r="C515572" s="22"/>
    </row>
    <row r="515579" spans="3:3" x14ac:dyDescent="0.45">
      <c r="C515579" s="22"/>
    </row>
    <row r="515586" spans="3:3" x14ac:dyDescent="0.45">
      <c r="C515586" s="22"/>
    </row>
    <row r="515593" spans="3:3" x14ac:dyDescent="0.45">
      <c r="C515593" s="22"/>
    </row>
    <row r="515600" spans="3:3" x14ac:dyDescent="0.45">
      <c r="C515600" s="22"/>
    </row>
    <row r="515607" spans="3:3" x14ac:dyDescent="0.45">
      <c r="C515607" s="22"/>
    </row>
    <row r="515614" spans="3:3" x14ac:dyDescent="0.45">
      <c r="C515614" s="22"/>
    </row>
    <row r="515621" spans="3:3" x14ac:dyDescent="0.45">
      <c r="C515621" s="22"/>
    </row>
    <row r="515628" spans="3:3" x14ac:dyDescent="0.45">
      <c r="C515628" s="22"/>
    </row>
    <row r="515635" spans="3:3" x14ac:dyDescent="0.45">
      <c r="C515635" s="22"/>
    </row>
    <row r="515642" spans="3:3" x14ac:dyDescent="0.45">
      <c r="C515642" s="22"/>
    </row>
    <row r="515649" spans="3:3" x14ac:dyDescent="0.45">
      <c r="C515649" s="22"/>
    </row>
    <row r="515656" spans="3:3" x14ac:dyDescent="0.45">
      <c r="C515656" s="22"/>
    </row>
    <row r="515663" spans="3:3" x14ac:dyDescent="0.45">
      <c r="C515663" s="22"/>
    </row>
    <row r="515670" spans="3:3" x14ac:dyDescent="0.45">
      <c r="C515670" s="22"/>
    </row>
    <row r="515677" spans="3:3" x14ac:dyDescent="0.45">
      <c r="C515677" s="22"/>
    </row>
    <row r="515684" spans="3:3" x14ac:dyDescent="0.45">
      <c r="C515684" s="22"/>
    </row>
    <row r="515691" spans="3:3" x14ac:dyDescent="0.45">
      <c r="C515691" s="22"/>
    </row>
    <row r="515698" spans="3:3" x14ac:dyDescent="0.45">
      <c r="C515698" s="22"/>
    </row>
    <row r="515705" spans="3:3" x14ac:dyDescent="0.45">
      <c r="C515705" s="22"/>
    </row>
    <row r="515712" spans="3:3" x14ac:dyDescent="0.45">
      <c r="C515712" s="22"/>
    </row>
    <row r="515719" spans="3:3" x14ac:dyDescent="0.45">
      <c r="C515719" s="22"/>
    </row>
    <row r="515726" spans="3:3" x14ac:dyDescent="0.45">
      <c r="C515726" s="22"/>
    </row>
    <row r="515733" spans="3:3" x14ac:dyDescent="0.45">
      <c r="C515733" s="22"/>
    </row>
    <row r="515740" spans="3:3" x14ac:dyDescent="0.45">
      <c r="C515740" s="22"/>
    </row>
    <row r="515747" spans="3:3" x14ac:dyDescent="0.45">
      <c r="C515747" s="22"/>
    </row>
    <row r="515754" spans="3:3" x14ac:dyDescent="0.45">
      <c r="C515754" s="22"/>
    </row>
    <row r="515761" spans="3:3" x14ac:dyDescent="0.45">
      <c r="C515761" s="22"/>
    </row>
    <row r="515768" spans="3:3" x14ac:dyDescent="0.45">
      <c r="C515768" s="22"/>
    </row>
    <row r="515775" spans="3:3" x14ac:dyDescent="0.45">
      <c r="C515775" s="22"/>
    </row>
    <row r="515782" spans="3:3" x14ac:dyDescent="0.45">
      <c r="C515782" s="22"/>
    </row>
    <row r="515789" spans="3:3" x14ac:dyDescent="0.45">
      <c r="C515789" s="22"/>
    </row>
    <row r="515796" spans="3:3" x14ac:dyDescent="0.45">
      <c r="C515796" s="22"/>
    </row>
    <row r="515803" spans="3:3" x14ac:dyDescent="0.45">
      <c r="C515803" s="22"/>
    </row>
    <row r="515810" spans="3:3" x14ac:dyDescent="0.45">
      <c r="C515810" s="22"/>
    </row>
    <row r="515817" spans="3:3" x14ac:dyDescent="0.45">
      <c r="C515817" s="22"/>
    </row>
    <row r="515824" spans="3:3" x14ac:dyDescent="0.45">
      <c r="C515824" s="22"/>
    </row>
    <row r="515831" spans="3:3" x14ac:dyDescent="0.45">
      <c r="C515831" s="22"/>
    </row>
    <row r="515838" spans="3:3" x14ac:dyDescent="0.45">
      <c r="C515838" s="22"/>
    </row>
    <row r="515845" spans="3:3" x14ac:dyDescent="0.45">
      <c r="C515845" s="22"/>
    </row>
    <row r="515852" spans="3:3" x14ac:dyDescent="0.45">
      <c r="C515852" s="22"/>
    </row>
    <row r="515859" spans="3:3" x14ac:dyDescent="0.45">
      <c r="C515859" s="22"/>
    </row>
    <row r="515866" spans="3:3" x14ac:dyDescent="0.45">
      <c r="C515866" s="22"/>
    </row>
    <row r="515873" spans="3:3" x14ac:dyDescent="0.45">
      <c r="C515873" s="22"/>
    </row>
    <row r="515880" spans="3:3" x14ac:dyDescent="0.45">
      <c r="C515880" s="22"/>
    </row>
    <row r="515887" spans="3:3" x14ac:dyDescent="0.45">
      <c r="C515887" s="22"/>
    </row>
    <row r="515894" spans="3:3" x14ac:dyDescent="0.45">
      <c r="C515894" s="22"/>
    </row>
    <row r="515901" spans="3:3" x14ac:dyDescent="0.45">
      <c r="C515901" s="22"/>
    </row>
    <row r="515908" spans="3:3" x14ac:dyDescent="0.45">
      <c r="C515908" s="22"/>
    </row>
    <row r="515915" spans="3:3" x14ac:dyDescent="0.45">
      <c r="C515915" s="22"/>
    </row>
    <row r="515922" spans="3:3" x14ac:dyDescent="0.45">
      <c r="C515922" s="22"/>
    </row>
    <row r="515929" spans="3:3" x14ac:dyDescent="0.45">
      <c r="C515929" s="22"/>
    </row>
    <row r="515936" spans="3:3" x14ac:dyDescent="0.45">
      <c r="C515936" s="22"/>
    </row>
    <row r="515943" spans="3:3" x14ac:dyDescent="0.45">
      <c r="C515943" s="22"/>
    </row>
    <row r="515950" spans="3:3" x14ac:dyDescent="0.45">
      <c r="C515950" s="22"/>
    </row>
    <row r="515957" spans="3:3" x14ac:dyDescent="0.45">
      <c r="C515957" s="22"/>
    </row>
    <row r="515964" spans="3:3" x14ac:dyDescent="0.45">
      <c r="C515964" s="22"/>
    </row>
    <row r="515971" spans="3:3" x14ac:dyDescent="0.45">
      <c r="C515971" s="22"/>
    </row>
    <row r="515978" spans="3:3" x14ac:dyDescent="0.45">
      <c r="C515978" s="22"/>
    </row>
    <row r="515985" spans="3:3" x14ac:dyDescent="0.45">
      <c r="C515985" s="22"/>
    </row>
    <row r="515992" spans="3:3" x14ac:dyDescent="0.45">
      <c r="C515992" s="22"/>
    </row>
    <row r="515999" spans="3:3" x14ac:dyDescent="0.45">
      <c r="C515999" s="22"/>
    </row>
    <row r="516006" spans="3:3" x14ac:dyDescent="0.45">
      <c r="C516006" s="22"/>
    </row>
    <row r="516013" spans="3:3" x14ac:dyDescent="0.45">
      <c r="C516013" s="22"/>
    </row>
    <row r="516020" spans="3:3" x14ac:dyDescent="0.45">
      <c r="C516020" s="22"/>
    </row>
    <row r="516027" spans="3:3" x14ac:dyDescent="0.45">
      <c r="C516027" s="22"/>
    </row>
    <row r="516034" spans="3:3" x14ac:dyDescent="0.45">
      <c r="C516034" s="22"/>
    </row>
    <row r="516041" spans="3:3" x14ac:dyDescent="0.45">
      <c r="C516041" s="22"/>
    </row>
    <row r="516048" spans="3:3" x14ac:dyDescent="0.45">
      <c r="C516048" s="22"/>
    </row>
    <row r="516055" spans="3:3" x14ac:dyDescent="0.45">
      <c r="C516055" s="22"/>
    </row>
    <row r="516062" spans="3:3" x14ac:dyDescent="0.45">
      <c r="C516062" s="22"/>
    </row>
    <row r="516069" spans="3:3" x14ac:dyDescent="0.45">
      <c r="C516069" s="22"/>
    </row>
    <row r="516076" spans="3:3" x14ac:dyDescent="0.45">
      <c r="C516076" s="22"/>
    </row>
    <row r="516083" spans="3:3" x14ac:dyDescent="0.45">
      <c r="C516083" s="22"/>
    </row>
    <row r="516090" spans="3:3" x14ac:dyDescent="0.45">
      <c r="C516090" s="22"/>
    </row>
    <row r="516097" spans="3:3" x14ac:dyDescent="0.45">
      <c r="C516097" s="22"/>
    </row>
    <row r="516104" spans="3:3" x14ac:dyDescent="0.45">
      <c r="C516104" s="22"/>
    </row>
    <row r="516111" spans="3:3" x14ac:dyDescent="0.45">
      <c r="C516111" s="22"/>
    </row>
    <row r="516118" spans="3:3" x14ac:dyDescent="0.45">
      <c r="C516118" s="22"/>
    </row>
    <row r="516125" spans="3:3" x14ac:dyDescent="0.45">
      <c r="C516125" s="22"/>
    </row>
    <row r="516132" spans="3:3" x14ac:dyDescent="0.45">
      <c r="C516132" s="22"/>
    </row>
    <row r="516139" spans="3:3" x14ac:dyDescent="0.45">
      <c r="C516139" s="22"/>
    </row>
    <row r="516146" spans="3:3" x14ac:dyDescent="0.45">
      <c r="C516146" s="22"/>
    </row>
    <row r="516153" spans="3:3" x14ac:dyDescent="0.45">
      <c r="C516153" s="22"/>
    </row>
    <row r="516160" spans="3:3" x14ac:dyDescent="0.45">
      <c r="C516160" s="22"/>
    </row>
    <row r="516167" spans="3:3" x14ac:dyDescent="0.45">
      <c r="C516167" s="22"/>
    </row>
    <row r="516174" spans="3:3" x14ac:dyDescent="0.45">
      <c r="C516174" s="22"/>
    </row>
    <row r="516181" spans="3:3" x14ac:dyDescent="0.45">
      <c r="C516181" s="22"/>
    </row>
    <row r="516188" spans="3:3" x14ac:dyDescent="0.45">
      <c r="C516188" s="22"/>
    </row>
    <row r="516195" spans="3:3" x14ac:dyDescent="0.45">
      <c r="C516195" s="22"/>
    </row>
    <row r="516202" spans="3:3" x14ac:dyDescent="0.45">
      <c r="C516202" s="22"/>
    </row>
    <row r="516209" spans="3:3" x14ac:dyDescent="0.45">
      <c r="C516209" s="22"/>
    </row>
    <row r="516216" spans="3:3" x14ac:dyDescent="0.45">
      <c r="C516216" s="22"/>
    </row>
    <row r="516223" spans="3:3" x14ac:dyDescent="0.45">
      <c r="C516223" s="22"/>
    </row>
    <row r="516230" spans="3:3" x14ac:dyDescent="0.45">
      <c r="C516230" s="22"/>
    </row>
    <row r="516237" spans="3:3" x14ac:dyDescent="0.45">
      <c r="C516237" s="22"/>
    </row>
    <row r="516244" spans="3:3" x14ac:dyDescent="0.45">
      <c r="C516244" s="22"/>
    </row>
    <row r="516251" spans="3:3" x14ac:dyDescent="0.45">
      <c r="C516251" s="22"/>
    </row>
    <row r="516258" spans="3:3" x14ac:dyDescent="0.45">
      <c r="C516258" s="22"/>
    </row>
    <row r="516265" spans="3:3" x14ac:dyDescent="0.45">
      <c r="C516265" s="22"/>
    </row>
    <row r="516272" spans="3:3" x14ac:dyDescent="0.45">
      <c r="C516272" s="22"/>
    </row>
    <row r="516279" spans="3:3" x14ac:dyDescent="0.45">
      <c r="C516279" s="22"/>
    </row>
    <row r="516286" spans="3:3" x14ac:dyDescent="0.45">
      <c r="C516286" s="22"/>
    </row>
    <row r="516293" spans="3:3" x14ac:dyDescent="0.45">
      <c r="C516293" s="22"/>
    </row>
    <row r="516300" spans="3:3" x14ac:dyDescent="0.45">
      <c r="C516300" s="22"/>
    </row>
    <row r="516307" spans="3:3" x14ac:dyDescent="0.45">
      <c r="C516307" s="22"/>
    </row>
    <row r="516314" spans="3:3" x14ac:dyDescent="0.45">
      <c r="C516314" s="22"/>
    </row>
    <row r="516321" spans="3:3" x14ac:dyDescent="0.45">
      <c r="C516321" s="22"/>
    </row>
    <row r="516328" spans="3:3" x14ac:dyDescent="0.45">
      <c r="C516328" s="22"/>
    </row>
    <row r="516335" spans="3:3" x14ac:dyDescent="0.45">
      <c r="C516335" s="22"/>
    </row>
    <row r="516342" spans="3:3" x14ac:dyDescent="0.45">
      <c r="C516342" s="22"/>
    </row>
    <row r="516349" spans="3:3" x14ac:dyDescent="0.45">
      <c r="C516349" s="22"/>
    </row>
    <row r="516356" spans="3:3" x14ac:dyDescent="0.45">
      <c r="C516356" s="22"/>
    </row>
    <row r="516363" spans="3:3" x14ac:dyDescent="0.45">
      <c r="C516363" s="22"/>
    </row>
    <row r="516370" spans="3:3" x14ac:dyDescent="0.45">
      <c r="C516370" s="22"/>
    </row>
    <row r="516377" spans="3:3" x14ac:dyDescent="0.45">
      <c r="C516377" s="22"/>
    </row>
    <row r="516384" spans="3:3" x14ac:dyDescent="0.45">
      <c r="C516384" s="22"/>
    </row>
    <row r="516391" spans="3:3" x14ac:dyDescent="0.45">
      <c r="C516391" s="22"/>
    </row>
    <row r="516398" spans="3:3" x14ac:dyDescent="0.45">
      <c r="C516398" s="22"/>
    </row>
    <row r="516405" spans="3:3" x14ac:dyDescent="0.45">
      <c r="C516405" s="22"/>
    </row>
    <row r="516412" spans="3:3" x14ac:dyDescent="0.45">
      <c r="C516412" s="22"/>
    </row>
    <row r="516419" spans="3:3" x14ac:dyDescent="0.45">
      <c r="C516419" s="22"/>
    </row>
    <row r="516426" spans="3:3" x14ac:dyDescent="0.45">
      <c r="C516426" s="22"/>
    </row>
    <row r="516433" spans="3:3" x14ac:dyDescent="0.45">
      <c r="C516433" s="22"/>
    </row>
    <row r="516440" spans="3:3" x14ac:dyDescent="0.45">
      <c r="C516440" s="22"/>
    </row>
    <row r="516447" spans="3:3" x14ac:dyDescent="0.45">
      <c r="C516447" s="22"/>
    </row>
    <row r="516454" spans="3:3" x14ac:dyDescent="0.45">
      <c r="C516454" s="22"/>
    </row>
    <row r="516461" spans="3:3" x14ac:dyDescent="0.45">
      <c r="C516461" s="22"/>
    </row>
    <row r="516468" spans="3:3" x14ac:dyDescent="0.45">
      <c r="C516468" s="22"/>
    </row>
    <row r="516475" spans="3:3" x14ac:dyDescent="0.45">
      <c r="C516475" s="22"/>
    </row>
    <row r="516482" spans="3:3" x14ac:dyDescent="0.45">
      <c r="C516482" s="22"/>
    </row>
    <row r="516489" spans="3:3" x14ac:dyDescent="0.45">
      <c r="C516489" s="22"/>
    </row>
    <row r="516496" spans="3:3" x14ac:dyDescent="0.45">
      <c r="C516496" s="22"/>
    </row>
    <row r="516503" spans="3:3" x14ac:dyDescent="0.45">
      <c r="C516503" s="22"/>
    </row>
    <row r="516510" spans="3:3" x14ac:dyDescent="0.45">
      <c r="C516510" s="22"/>
    </row>
    <row r="516517" spans="3:3" x14ac:dyDescent="0.45">
      <c r="C516517" s="22"/>
    </row>
    <row r="516524" spans="3:3" x14ac:dyDescent="0.45">
      <c r="C516524" s="22"/>
    </row>
    <row r="516531" spans="3:3" x14ac:dyDescent="0.45">
      <c r="C516531" s="22"/>
    </row>
    <row r="516538" spans="3:3" x14ac:dyDescent="0.45">
      <c r="C516538" s="22"/>
    </row>
    <row r="516545" spans="3:3" x14ac:dyDescent="0.45">
      <c r="C516545" s="22"/>
    </row>
    <row r="516552" spans="3:3" x14ac:dyDescent="0.45">
      <c r="C516552" s="22"/>
    </row>
    <row r="516559" spans="3:3" x14ac:dyDescent="0.45">
      <c r="C516559" s="22"/>
    </row>
    <row r="516566" spans="3:3" x14ac:dyDescent="0.45">
      <c r="C516566" s="22"/>
    </row>
    <row r="516573" spans="3:3" x14ac:dyDescent="0.45">
      <c r="C516573" s="22"/>
    </row>
    <row r="516580" spans="3:3" x14ac:dyDescent="0.45">
      <c r="C516580" s="22"/>
    </row>
    <row r="516587" spans="3:3" x14ac:dyDescent="0.45">
      <c r="C516587" s="22"/>
    </row>
    <row r="516594" spans="3:3" x14ac:dyDescent="0.45">
      <c r="C516594" s="22"/>
    </row>
    <row r="516601" spans="3:3" x14ac:dyDescent="0.45">
      <c r="C516601" s="22"/>
    </row>
    <row r="516608" spans="3:3" x14ac:dyDescent="0.45">
      <c r="C516608" s="22"/>
    </row>
    <row r="516615" spans="3:3" x14ac:dyDescent="0.45">
      <c r="C516615" s="22"/>
    </row>
    <row r="516622" spans="3:3" x14ac:dyDescent="0.45">
      <c r="C516622" s="22"/>
    </row>
    <row r="516629" spans="3:3" x14ac:dyDescent="0.45">
      <c r="C516629" s="22"/>
    </row>
    <row r="516636" spans="3:3" x14ac:dyDescent="0.45">
      <c r="C516636" s="22"/>
    </row>
    <row r="516643" spans="3:3" x14ac:dyDescent="0.45">
      <c r="C516643" s="22"/>
    </row>
    <row r="516650" spans="3:3" x14ac:dyDescent="0.45">
      <c r="C516650" s="22"/>
    </row>
    <row r="516657" spans="3:3" x14ac:dyDescent="0.45">
      <c r="C516657" s="22"/>
    </row>
    <row r="516664" spans="3:3" x14ac:dyDescent="0.45">
      <c r="C516664" s="22"/>
    </row>
    <row r="516671" spans="3:3" x14ac:dyDescent="0.45">
      <c r="C516671" s="22"/>
    </row>
    <row r="516678" spans="3:3" x14ac:dyDescent="0.45">
      <c r="C516678" s="22"/>
    </row>
    <row r="516685" spans="3:3" x14ac:dyDescent="0.45">
      <c r="C516685" s="22"/>
    </row>
    <row r="516692" spans="3:3" x14ac:dyDescent="0.45">
      <c r="C516692" s="22"/>
    </row>
    <row r="516699" spans="3:3" x14ac:dyDescent="0.45">
      <c r="C516699" s="22"/>
    </row>
    <row r="516706" spans="3:3" x14ac:dyDescent="0.45">
      <c r="C516706" s="22"/>
    </row>
    <row r="516713" spans="3:3" x14ac:dyDescent="0.45">
      <c r="C516713" s="22"/>
    </row>
    <row r="516720" spans="3:3" x14ac:dyDescent="0.45">
      <c r="C516720" s="22"/>
    </row>
    <row r="516727" spans="3:3" x14ac:dyDescent="0.45">
      <c r="C516727" s="22"/>
    </row>
    <row r="516734" spans="3:3" x14ac:dyDescent="0.45">
      <c r="C516734" s="22"/>
    </row>
    <row r="516741" spans="3:3" x14ac:dyDescent="0.45">
      <c r="C516741" s="22"/>
    </row>
    <row r="516748" spans="3:3" x14ac:dyDescent="0.45">
      <c r="C516748" s="22"/>
    </row>
    <row r="516755" spans="3:3" x14ac:dyDescent="0.45">
      <c r="C516755" s="22"/>
    </row>
    <row r="516762" spans="3:3" x14ac:dyDescent="0.45">
      <c r="C516762" s="22"/>
    </row>
    <row r="516769" spans="3:3" x14ac:dyDescent="0.45">
      <c r="C516769" s="22"/>
    </row>
    <row r="516776" spans="3:3" x14ac:dyDescent="0.45">
      <c r="C516776" s="22"/>
    </row>
    <row r="516783" spans="3:3" x14ac:dyDescent="0.45">
      <c r="C516783" s="22"/>
    </row>
    <row r="516790" spans="3:3" x14ac:dyDescent="0.45">
      <c r="C516790" s="22"/>
    </row>
    <row r="516797" spans="3:3" x14ac:dyDescent="0.45">
      <c r="C516797" s="22"/>
    </row>
    <row r="516804" spans="3:3" x14ac:dyDescent="0.45">
      <c r="C516804" s="22"/>
    </row>
    <row r="516811" spans="3:3" x14ac:dyDescent="0.45">
      <c r="C516811" s="22"/>
    </row>
    <row r="516818" spans="3:3" x14ac:dyDescent="0.45">
      <c r="C516818" s="22"/>
    </row>
    <row r="516825" spans="3:3" x14ac:dyDescent="0.45">
      <c r="C516825" s="22"/>
    </row>
    <row r="516832" spans="3:3" x14ac:dyDescent="0.45">
      <c r="C516832" s="22"/>
    </row>
    <row r="516839" spans="3:3" x14ac:dyDescent="0.45">
      <c r="C516839" s="22"/>
    </row>
    <row r="516846" spans="3:3" x14ac:dyDescent="0.45">
      <c r="C516846" s="22"/>
    </row>
    <row r="516853" spans="3:3" x14ac:dyDescent="0.45">
      <c r="C516853" s="22"/>
    </row>
    <row r="516860" spans="3:3" x14ac:dyDescent="0.45">
      <c r="C516860" s="22"/>
    </row>
    <row r="516867" spans="3:3" x14ac:dyDescent="0.45">
      <c r="C516867" s="22"/>
    </row>
    <row r="516874" spans="3:3" x14ac:dyDescent="0.45">
      <c r="C516874" s="22"/>
    </row>
    <row r="516881" spans="3:3" x14ac:dyDescent="0.45">
      <c r="C516881" s="22"/>
    </row>
    <row r="516888" spans="3:3" x14ac:dyDescent="0.45">
      <c r="C516888" s="22"/>
    </row>
    <row r="516895" spans="3:3" x14ac:dyDescent="0.45">
      <c r="C516895" s="22"/>
    </row>
    <row r="516902" spans="3:3" x14ac:dyDescent="0.45">
      <c r="C516902" s="22"/>
    </row>
    <row r="516909" spans="3:3" x14ac:dyDescent="0.45">
      <c r="C516909" s="22"/>
    </row>
    <row r="516916" spans="3:3" x14ac:dyDescent="0.45">
      <c r="C516916" s="22"/>
    </row>
    <row r="516923" spans="3:3" x14ac:dyDescent="0.45">
      <c r="C516923" s="22"/>
    </row>
    <row r="516930" spans="3:3" x14ac:dyDescent="0.45">
      <c r="C516930" s="22"/>
    </row>
    <row r="516937" spans="3:3" x14ac:dyDescent="0.45">
      <c r="C516937" s="22"/>
    </row>
    <row r="516944" spans="3:3" x14ac:dyDescent="0.45">
      <c r="C516944" s="22"/>
    </row>
    <row r="516951" spans="3:3" x14ac:dyDescent="0.45">
      <c r="C516951" s="22"/>
    </row>
    <row r="516958" spans="3:3" x14ac:dyDescent="0.45">
      <c r="C516958" s="22"/>
    </row>
    <row r="516965" spans="3:3" x14ac:dyDescent="0.45">
      <c r="C516965" s="22"/>
    </row>
    <row r="516972" spans="3:3" x14ac:dyDescent="0.45">
      <c r="C516972" s="22"/>
    </row>
    <row r="516979" spans="3:3" x14ac:dyDescent="0.45">
      <c r="C516979" s="22"/>
    </row>
    <row r="516986" spans="3:3" x14ac:dyDescent="0.45">
      <c r="C516986" s="22"/>
    </row>
    <row r="516993" spans="3:3" x14ac:dyDescent="0.45">
      <c r="C516993" s="22"/>
    </row>
    <row r="517000" spans="3:3" x14ac:dyDescent="0.45">
      <c r="C517000" s="22"/>
    </row>
    <row r="517007" spans="3:3" x14ac:dyDescent="0.45">
      <c r="C517007" s="22"/>
    </row>
    <row r="517014" spans="3:3" x14ac:dyDescent="0.45">
      <c r="C517014" s="22"/>
    </row>
    <row r="517021" spans="3:3" x14ac:dyDescent="0.45">
      <c r="C517021" s="22"/>
    </row>
    <row r="517028" spans="3:3" x14ac:dyDescent="0.45">
      <c r="C517028" s="22"/>
    </row>
    <row r="517035" spans="3:3" x14ac:dyDescent="0.45">
      <c r="C517035" s="22"/>
    </row>
    <row r="517042" spans="3:3" x14ac:dyDescent="0.45">
      <c r="C517042" s="22"/>
    </row>
    <row r="517049" spans="3:3" x14ac:dyDescent="0.45">
      <c r="C517049" s="22"/>
    </row>
    <row r="517056" spans="3:3" x14ac:dyDescent="0.45">
      <c r="C517056" s="22"/>
    </row>
    <row r="517063" spans="3:3" x14ac:dyDescent="0.45">
      <c r="C517063" s="22"/>
    </row>
    <row r="517070" spans="3:3" x14ac:dyDescent="0.45">
      <c r="C517070" s="22"/>
    </row>
    <row r="517077" spans="3:3" x14ac:dyDescent="0.45">
      <c r="C517077" s="22"/>
    </row>
    <row r="517084" spans="3:3" x14ac:dyDescent="0.45">
      <c r="C517084" s="22"/>
    </row>
    <row r="517091" spans="3:3" x14ac:dyDescent="0.45">
      <c r="C517091" s="22"/>
    </row>
    <row r="517098" spans="3:3" x14ac:dyDescent="0.45">
      <c r="C517098" s="22"/>
    </row>
    <row r="517105" spans="3:3" x14ac:dyDescent="0.45">
      <c r="C517105" s="22"/>
    </row>
    <row r="517112" spans="3:3" x14ac:dyDescent="0.45">
      <c r="C517112" s="22"/>
    </row>
    <row r="517119" spans="3:3" x14ac:dyDescent="0.45">
      <c r="C517119" s="22"/>
    </row>
    <row r="517126" spans="3:3" x14ac:dyDescent="0.45">
      <c r="C517126" s="22"/>
    </row>
    <row r="517133" spans="3:3" x14ac:dyDescent="0.45">
      <c r="C517133" s="22"/>
    </row>
    <row r="517140" spans="3:3" x14ac:dyDescent="0.45">
      <c r="C517140" s="22"/>
    </row>
    <row r="517147" spans="3:3" x14ac:dyDescent="0.45">
      <c r="C517147" s="22"/>
    </row>
    <row r="517154" spans="3:3" x14ac:dyDescent="0.45">
      <c r="C517154" s="22"/>
    </row>
    <row r="517161" spans="3:3" x14ac:dyDescent="0.45">
      <c r="C517161" s="22"/>
    </row>
    <row r="517168" spans="3:3" x14ac:dyDescent="0.45">
      <c r="C517168" s="22"/>
    </row>
    <row r="517175" spans="3:3" x14ac:dyDescent="0.45">
      <c r="C517175" s="22"/>
    </row>
    <row r="517182" spans="3:3" x14ac:dyDescent="0.45">
      <c r="C517182" s="22"/>
    </row>
    <row r="517189" spans="3:3" x14ac:dyDescent="0.45">
      <c r="C517189" s="22"/>
    </row>
    <row r="517196" spans="3:3" x14ac:dyDescent="0.45">
      <c r="C517196" s="22"/>
    </row>
    <row r="517203" spans="3:3" x14ac:dyDescent="0.45">
      <c r="C517203" s="22"/>
    </row>
    <row r="517210" spans="3:3" x14ac:dyDescent="0.45">
      <c r="C517210" s="22"/>
    </row>
    <row r="517217" spans="3:3" x14ac:dyDescent="0.45">
      <c r="C517217" s="22"/>
    </row>
    <row r="517224" spans="3:3" x14ac:dyDescent="0.45">
      <c r="C517224" s="22"/>
    </row>
    <row r="517231" spans="3:3" x14ac:dyDescent="0.45">
      <c r="C517231" s="22"/>
    </row>
    <row r="517238" spans="3:3" x14ac:dyDescent="0.45">
      <c r="C517238" s="22"/>
    </row>
    <row r="517245" spans="3:3" x14ac:dyDescent="0.45">
      <c r="C517245" s="22"/>
    </row>
    <row r="517252" spans="3:3" x14ac:dyDescent="0.45">
      <c r="C517252" s="22"/>
    </row>
    <row r="517259" spans="3:3" x14ac:dyDescent="0.45">
      <c r="C517259" s="22"/>
    </row>
    <row r="517266" spans="3:3" x14ac:dyDescent="0.45">
      <c r="C517266" s="22"/>
    </row>
    <row r="517273" spans="3:3" x14ac:dyDescent="0.45">
      <c r="C517273" s="22"/>
    </row>
    <row r="517280" spans="3:3" x14ac:dyDescent="0.45">
      <c r="C517280" s="22"/>
    </row>
    <row r="517287" spans="3:3" x14ac:dyDescent="0.45">
      <c r="C517287" s="22"/>
    </row>
    <row r="517294" spans="3:3" x14ac:dyDescent="0.45">
      <c r="C517294" s="22"/>
    </row>
    <row r="517301" spans="3:3" x14ac:dyDescent="0.45">
      <c r="C517301" s="22"/>
    </row>
    <row r="517308" spans="3:3" x14ac:dyDescent="0.45">
      <c r="C517308" s="22"/>
    </row>
    <row r="517315" spans="3:3" x14ac:dyDescent="0.45">
      <c r="C517315" s="22"/>
    </row>
    <row r="517322" spans="3:3" x14ac:dyDescent="0.45">
      <c r="C517322" s="22"/>
    </row>
    <row r="517329" spans="3:3" x14ac:dyDescent="0.45">
      <c r="C517329" s="22"/>
    </row>
    <row r="517336" spans="3:3" x14ac:dyDescent="0.45">
      <c r="C517336" s="22"/>
    </row>
    <row r="517343" spans="3:3" x14ac:dyDescent="0.45">
      <c r="C517343" s="22"/>
    </row>
    <row r="517350" spans="3:3" x14ac:dyDescent="0.45">
      <c r="C517350" s="22"/>
    </row>
    <row r="517357" spans="3:3" x14ac:dyDescent="0.45">
      <c r="C517357" s="22"/>
    </row>
    <row r="517364" spans="3:3" x14ac:dyDescent="0.45">
      <c r="C517364" s="22"/>
    </row>
    <row r="517371" spans="3:3" x14ac:dyDescent="0.45">
      <c r="C517371" s="22"/>
    </row>
    <row r="517378" spans="3:3" x14ac:dyDescent="0.45">
      <c r="C517378" s="22"/>
    </row>
    <row r="517385" spans="3:3" x14ac:dyDescent="0.45">
      <c r="C517385" s="22"/>
    </row>
    <row r="517392" spans="3:3" x14ac:dyDescent="0.45">
      <c r="C517392" s="22"/>
    </row>
    <row r="517399" spans="3:3" x14ac:dyDescent="0.45">
      <c r="C517399" s="22"/>
    </row>
    <row r="517406" spans="3:3" x14ac:dyDescent="0.45">
      <c r="C517406" s="22"/>
    </row>
    <row r="517413" spans="3:3" x14ac:dyDescent="0.45">
      <c r="C517413" s="22"/>
    </row>
    <row r="517420" spans="3:3" x14ac:dyDescent="0.45">
      <c r="C517420" s="22"/>
    </row>
    <row r="517427" spans="3:3" x14ac:dyDescent="0.45">
      <c r="C517427" s="22"/>
    </row>
    <row r="517434" spans="3:3" x14ac:dyDescent="0.45">
      <c r="C517434" s="22"/>
    </row>
    <row r="517441" spans="3:3" x14ac:dyDescent="0.45">
      <c r="C517441" s="22"/>
    </row>
    <row r="517448" spans="3:3" x14ac:dyDescent="0.45">
      <c r="C517448" s="22"/>
    </row>
    <row r="517455" spans="3:3" x14ac:dyDescent="0.45">
      <c r="C517455" s="22"/>
    </row>
    <row r="517462" spans="3:3" x14ac:dyDescent="0.45">
      <c r="C517462" s="22"/>
    </row>
    <row r="517469" spans="3:3" x14ac:dyDescent="0.45">
      <c r="C517469" s="22"/>
    </row>
    <row r="517476" spans="3:3" x14ac:dyDescent="0.45">
      <c r="C517476" s="22"/>
    </row>
    <row r="517483" spans="3:3" x14ac:dyDescent="0.45">
      <c r="C517483" s="22"/>
    </row>
    <row r="517490" spans="3:3" x14ac:dyDescent="0.45">
      <c r="C517490" s="22"/>
    </row>
    <row r="517497" spans="3:3" x14ac:dyDescent="0.45">
      <c r="C517497" s="22"/>
    </row>
    <row r="517504" spans="3:3" x14ac:dyDescent="0.45">
      <c r="C517504" s="22"/>
    </row>
    <row r="517511" spans="3:3" x14ac:dyDescent="0.45">
      <c r="C517511" s="22"/>
    </row>
    <row r="517518" spans="3:3" x14ac:dyDescent="0.45">
      <c r="C517518" s="22"/>
    </row>
    <row r="517525" spans="3:3" x14ac:dyDescent="0.45">
      <c r="C517525" s="22"/>
    </row>
    <row r="517532" spans="3:3" x14ac:dyDescent="0.45">
      <c r="C517532" s="22"/>
    </row>
    <row r="517539" spans="3:3" x14ac:dyDescent="0.45">
      <c r="C517539" s="22"/>
    </row>
    <row r="517546" spans="3:3" x14ac:dyDescent="0.45">
      <c r="C517546" s="22"/>
    </row>
    <row r="517553" spans="3:3" x14ac:dyDescent="0.45">
      <c r="C517553" s="22"/>
    </row>
    <row r="517560" spans="3:3" x14ac:dyDescent="0.45">
      <c r="C517560" s="22"/>
    </row>
    <row r="517567" spans="3:3" x14ac:dyDescent="0.45">
      <c r="C517567" s="22"/>
    </row>
    <row r="517574" spans="3:3" x14ac:dyDescent="0.45">
      <c r="C517574" s="22"/>
    </row>
    <row r="517581" spans="3:3" x14ac:dyDescent="0.45">
      <c r="C517581" s="22"/>
    </row>
    <row r="517588" spans="3:3" x14ac:dyDescent="0.45">
      <c r="C517588" s="22"/>
    </row>
    <row r="517595" spans="3:3" x14ac:dyDescent="0.45">
      <c r="C517595" s="22"/>
    </row>
    <row r="517602" spans="3:3" x14ac:dyDescent="0.45">
      <c r="C517602" s="22"/>
    </row>
    <row r="517609" spans="3:3" x14ac:dyDescent="0.45">
      <c r="C517609" s="22"/>
    </row>
    <row r="517616" spans="3:3" x14ac:dyDescent="0.45">
      <c r="C517616" s="22"/>
    </row>
    <row r="517623" spans="3:3" x14ac:dyDescent="0.45">
      <c r="C517623" s="22"/>
    </row>
    <row r="517630" spans="3:3" x14ac:dyDescent="0.45">
      <c r="C517630" s="22"/>
    </row>
    <row r="517637" spans="3:3" x14ac:dyDescent="0.45">
      <c r="C517637" s="22"/>
    </row>
    <row r="517644" spans="3:3" x14ac:dyDescent="0.45">
      <c r="C517644" s="22"/>
    </row>
    <row r="517651" spans="3:3" x14ac:dyDescent="0.45">
      <c r="C517651" s="22"/>
    </row>
    <row r="517658" spans="3:3" x14ac:dyDescent="0.45">
      <c r="C517658" s="22"/>
    </row>
    <row r="517665" spans="3:3" x14ac:dyDescent="0.45">
      <c r="C517665" s="22"/>
    </row>
    <row r="517672" spans="3:3" x14ac:dyDescent="0.45">
      <c r="C517672" s="22"/>
    </row>
    <row r="517679" spans="3:3" x14ac:dyDescent="0.45">
      <c r="C517679" s="22"/>
    </row>
    <row r="517686" spans="3:3" x14ac:dyDescent="0.45">
      <c r="C517686" s="22"/>
    </row>
    <row r="517693" spans="3:3" x14ac:dyDescent="0.45">
      <c r="C517693" s="22"/>
    </row>
    <row r="517700" spans="3:3" x14ac:dyDescent="0.45">
      <c r="C517700" s="22"/>
    </row>
    <row r="517707" spans="3:3" x14ac:dyDescent="0.45">
      <c r="C517707" s="22"/>
    </row>
    <row r="517714" spans="3:3" x14ac:dyDescent="0.45">
      <c r="C517714" s="22"/>
    </row>
    <row r="517721" spans="3:3" x14ac:dyDescent="0.45">
      <c r="C517721" s="22"/>
    </row>
    <row r="517728" spans="3:3" x14ac:dyDescent="0.45">
      <c r="C517728" s="22"/>
    </row>
    <row r="517735" spans="3:3" x14ac:dyDescent="0.45">
      <c r="C517735" s="22"/>
    </row>
    <row r="517742" spans="3:3" x14ac:dyDescent="0.45">
      <c r="C517742" s="22"/>
    </row>
    <row r="517749" spans="3:3" x14ac:dyDescent="0.45">
      <c r="C517749" s="22"/>
    </row>
    <row r="517756" spans="3:3" x14ac:dyDescent="0.45">
      <c r="C517756" s="22"/>
    </row>
    <row r="517763" spans="3:3" x14ac:dyDescent="0.45">
      <c r="C517763" s="22"/>
    </row>
    <row r="517770" spans="3:3" x14ac:dyDescent="0.45">
      <c r="C517770" s="22"/>
    </row>
    <row r="517777" spans="3:3" x14ac:dyDescent="0.45">
      <c r="C517777" s="22"/>
    </row>
    <row r="517784" spans="3:3" x14ac:dyDescent="0.45">
      <c r="C517784" s="22"/>
    </row>
    <row r="517791" spans="3:3" x14ac:dyDescent="0.45">
      <c r="C517791" s="22"/>
    </row>
    <row r="517798" spans="3:3" x14ac:dyDescent="0.45">
      <c r="C517798" s="22"/>
    </row>
    <row r="517805" spans="3:3" x14ac:dyDescent="0.45">
      <c r="C517805" s="22"/>
    </row>
    <row r="517812" spans="3:3" x14ac:dyDescent="0.45">
      <c r="C517812" s="22"/>
    </row>
    <row r="517819" spans="3:3" x14ac:dyDescent="0.45">
      <c r="C517819" s="22"/>
    </row>
    <row r="517826" spans="3:3" x14ac:dyDescent="0.45">
      <c r="C517826" s="22"/>
    </row>
    <row r="517833" spans="3:3" x14ac:dyDescent="0.45">
      <c r="C517833" s="22"/>
    </row>
    <row r="517840" spans="3:3" x14ac:dyDescent="0.45">
      <c r="C517840" s="22"/>
    </row>
    <row r="517847" spans="3:3" x14ac:dyDescent="0.45">
      <c r="C517847" s="22"/>
    </row>
    <row r="517854" spans="3:3" x14ac:dyDescent="0.45">
      <c r="C517854" s="22"/>
    </row>
    <row r="517861" spans="3:3" x14ac:dyDescent="0.45">
      <c r="C517861" s="22"/>
    </row>
    <row r="517868" spans="3:3" x14ac:dyDescent="0.45">
      <c r="C517868" s="22"/>
    </row>
    <row r="517875" spans="3:3" x14ac:dyDescent="0.45">
      <c r="C517875" s="22"/>
    </row>
    <row r="517882" spans="3:3" x14ac:dyDescent="0.45">
      <c r="C517882" s="22"/>
    </row>
    <row r="517889" spans="3:3" x14ac:dyDescent="0.45">
      <c r="C517889" s="22"/>
    </row>
    <row r="517896" spans="3:3" x14ac:dyDescent="0.45">
      <c r="C517896" s="22"/>
    </row>
    <row r="517903" spans="3:3" x14ac:dyDescent="0.45">
      <c r="C517903" s="22"/>
    </row>
    <row r="517910" spans="3:3" x14ac:dyDescent="0.45">
      <c r="C517910" s="22"/>
    </row>
    <row r="517917" spans="3:3" x14ac:dyDescent="0.45">
      <c r="C517917" s="22"/>
    </row>
    <row r="517924" spans="3:3" x14ac:dyDescent="0.45">
      <c r="C517924" s="22"/>
    </row>
    <row r="517931" spans="3:3" x14ac:dyDescent="0.45">
      <c r="C517931" s="22"/>
    </row>
    <row r="517938" spans="3:3" x14ac:dyDescent="0.45">
      <c r="C517938" s="22"/>
    </row>
    <row r="517945" spans="3:3" x14ac:dyDescent="0.45">
      <c r="C517945" s="22"/>
    </row>
    <row r="517952" spans="3:3" x14ac:dyDescent="0.45">
      <c r="C517952" s="22"/>
    </row>
    <row r="517959" spans="3:3" x14ac:dyDescent="0.45">
      <c r="C517959" s="22"/>
    </row>
    <row r="517966" spans="3:3" x14ac:dyDescent="0.45">
      <c r="C517966" s="22"/>
    </row>
    <row r="517973" spans="3:3" x14ac:dyDescent="0.45">
      <c r="C517973" s="22"/>
    </row>
    <row r="517980" spans="3:3" x14ac:dyDescent="0.45">
      <c r="C517980" s="22"/>
    </row>
    <row r="517987" spans="3:3" x14ac:dyDescent="0.45">
      <c r="C517987" s="22"/>
    </row>
    <row r="517994" spans="3:3" x14ac:dyDescent="0.45">
      <c r="C517994" s="22"/>
    </row>
    <row r="518001" spans="3:3" x14ac:dyDescent="0.45">
      <c r="C518001" s="22"/>
    </row>
    <row r="518008" spans="3:3" x14ac:dyDescent="0.45">
      <c r="C518008" s="22"/>
    </row>
    <row r="518015" spans="3:3" x14ac:dyDescent="0.45">
      <c r="C518015" s="22"/>
    </row>
    <row r="518022" spans="3:3" x14ac:dyDescent="0.45">
      <c r="C518022" s="22"/>
    </row>
    <row r="518029" spans="3:3" x14ac:dyDescent="0.45">
      <c r="C518029" s="22"/>
    </row>
    <row r="518036" spans="3:3" x14ac:dyDescent="0.45">
      <c r="C518036" s="22"/>
    </row>
    <row r="518043" spans="3:3" x14ac:dyDescent="0.45">
      <c r="C518043" s="22"/>
    </row>
    <row r="518050" spans="3:3" x14ac:dyDescent="0.45">
      <c r="C518050" s="22"/>
    </row>
    <row r="518057" spans="3:3" x14ac:dyDescent="0.45">
      <c r="C518057" s="22"/>
    </row>
    <row r="518064" spans="3:3" x14ac:dyDescent="0.45">
      <c r="C518064" s="22"/>
    </row>
    <row r="518071" spans="3:3" x14ac:dyDescent="0.45">
      <c r="C518071" s="22"/>
    </row>
    <row r="518078" spans="3:3" x14ac:dyDescent="0.45">
      <c r="C518078" s="22"/>
    </row>
    <row r="518085" spans="3:3" x14ac:dyDescent="0.45">
      <c r="C518085" s="22"/>
    </row>
    <row r="518092" spans="3:3" x14ac:dyDescent="0.45">
      <c r="C518092" s="22"/>
    </row>
    <row r="518099" spans="3:3" x14ac:dyDescent="0.45">
      <c r="C518099" s="22"/>
    </row>
    <row r="518106" spans="3:3" x14ac:dyDescent="0.45">
      <c r="C518106" s="22"/>
    </row>
    <row r="518113" spans="3:3" x14ac:dyDescent="0.45">
      <c r="C518113" s="22"/>
    </row>
    <row r="518120" spans="3:3" x14ac:dyDescent="0.45">
      <c r="C518120" s="22"/>
    </row>
    <row r="518127" spans="3:3" x14ac:dyDescent="0.45">
      <c r="C518127" s="22"/>
    </row>
    <row r="518134" spans="3:3" x14ac:dyDescent="0.45">
      <c r="C518134" s="22"/>
    </row>
    <row r="518141" spans="3:3" x14ac:dyDescent="0.45">
      <c r="C518141" s="22"/>
    </row>
    <row r="518148" spans="3:3" x14ac:dyDescent="0.45">
      <c r="C518148" s="22"/>
    </row>
    <row r="518155" spans="3:3" x14ac:dyDescent="0.45">
      <c r="C518155" s="22"/>
    </row>
    <row r="518162" spans="3:3" x14ac:dyDescent="0.45">
      <c r="C518162" s="22"/>
    </row>
    <row r="518169" spans="3:3" x14ac:dyDescent="0.45">
      <c r="C518169" s="22"/>
    </row>
    <row r="518176" spans="3:3" x14ac:dyDescent="0.45">
      <c r="C518176" s="22"/>
    </row>
    <row r="518183" spans="3:3" x14ac:dyDescent="0.45">
      <c r="C518183" s="22"/>
    </row>
    <row r="518190" spans="3:3" x14ac:dyDescent="0.45">
      <c r="C518190" s="22"/>
    </row>
    <row r="518197" spans="3:3" x14ac:dyDescent="0.45">
      <c r="C518197" s="22"/>
    </row>
    <row r="518204" spans="3:3" x14ac:dyDescent="0.45">
      <c r="C518204" s="22"/>
    </row>
    <row r="518211" spans="3:3" x14ac:dyDescent="0.45">
      <c r="C518211" s="22"/>
    </row>
    <row r="518218" spans="3:3" x14ac:dyDescent="0.45">
      <c r="C518218" s="22"/>
    </row>
    <row r="518225" spans="3:3" x14ac:dyDescent="0.45">
      <c r="C518225" s="22"/>
    </row>
    <row r="518232" spans="3:3" x14ac:dyDescent="0.45">
      <c r="C518232" s="22"/>
    </row>
    <row r="518239" spans="3:3" x14ac:dyDescent="0.45">
      <c r="C518239" s="22"/>
    </row>
    <row r="518246" spans="3:3" x14ac:dyDescent="0.45">
      <c r="C518246" s="22"/>
    </row>
    <row r="518253" spans="3:3" x14ac:dyDescent="0.45">
      <c r="C518253" s="22"/>
    </row>
    <row r="518260" spans="3:3" x14ac:dyDescent="0.45">
      <c r="C518260" s="22"/>
    </row>
    <row r="518267" spans="3:3" x14ac:dyDescent="0.45">
      <c r="C518267" s="22"/>
    </row>
    <row r="518274" spans="3:3" x14ac:dyDescent="0.45">
      <c r="C518274" s="22"/>
    </row>
    <row r="518281" spans="3:3" x14ac:dyDescent="0.45">
      <c r="C518281" s="22"/>
    </row>
    <row r="518288" spans="3:3" x14ac:dyDescent="0.45">
      <c r="C518288" s="22"/>
    </row>
    <row r="518295" spans="3:3" x14ac:dyDescent="0.45">
      <c r="C518295" s="22"/>
    </row>
    <row r="518302" spans="3:3" x14ac:dyDescent="0.45">
      <c r="C518302" s="22"/>
    </row>
    <row r="518309" spans="3:3" x14ac:dyDescent="0.45">
      <c r="C518309" s="22"/>
    </row>
    <row r="518316" spans="3:3" x14ac:dyDescent="0.45">
      <c r="C518316" s="22"/>
    </row>
    <row r="518323" spans="3:3" x14ac:dyDescent="0.45">
      <c r="C518323" s="22"/>
    </row>
    <row r="518330" spans="3:3" x14ac:dyDescent="0.45">
      <c r="C518330" s="22"/>
    </row>
    <row r="518337" spans="3:3" x14ac:dyDescent="0.45">
      <c r="C518337" s="22"/>
    </row>
    <row r="518344" spans="3:3" x14ac:dyDescent="0.45">
      <c r="C518344" s="22"/>
    </row>
    <row r="518351" spans="3:3" x14ac:dyDescent="0.45">
      <c r="C518351" s="22"/>
    </row>
    <row r="518358" spans="3:3" x14ac:dyDescent="0.45">
      <c r="C518358" s="22"/>
    </row>
    <row r="518365" spans="3:3" x14ac:dyDescent="0.45">
      <c r="C518365" s="22"/>
    </row>
    <row r="518372" spans="3:3" x14ac:dyDescent="0.45">
      <c r="C518372" s="22"/>
    </row>
    <row r="518379" spans="3:3" x14ac:dyDescent="0.45">
      <c r="C518379" s="22"/>
    </row>
    <row r="518386" spans="3:3" x14ac:dyDescent="0.45">
      <c r="C518386" s="22"/>
    </row>
    <row r="518393" spans="3:3" x14ac:dyDescent="0.45">
      <c r="C518393" s="22"/>
    </row>
    <row r="518400" spans="3:3" x14ac:dyDescent="0.45">
      <c r="C518400" s="22"/>
    </row>
    <row r="518407" spans="3:3" x14ac:dyDescent="0.45">
      <c r="C518407" s="22"/>
    </row>
    <row r="518414" spans="3:3" x14ac:dyDescent="0.45">
      <c r="C518414" s="22"/>
    </row>
    <row r="518421" spans="3:3" x14ac:dyDescent="0.45">
      <c r="C518421" s="22"/>
    </row>
    <row r="518428" spans="3:3" x14ac:dyDescent="0.45">
      <c r="C518428" s="22"/>
    </row>
    <row r="518435" spans="3:3" x14ac:dyDescent="0.45">
      <c r="C518435" s="22"/>
    </row>
    <row r="518442" spans="3:3" x14ac:dyDescent="0.45">
      <c r="C518442" s="22"/>
    </row>
    <row r="518449" spans="3:3" x14ac:dyDescent="0.45">
      <c r="C518449" s="22"/>
    </row>
    <row r="518456" spans="3:3" x14ac:dyDescent="0.45">
      <c r="C518456" s="22"/>
    </row>
    <row r="518463" spans="3:3" x14ac:dyDescent="0.45">
      <c r="C518463" s="22"/>
    </row>
    <row r="518470" spans="3:3" x14ac:dyDescent="0.45">
      <c r="C518470" s="22"/>
    </row>
    <row r="518477" spans="3:3" x14ac:dyDescent="0.45">
      <c r="C518477" s="22"/>
    </row>
    <row r="518484" spans="3:3" x14ac:dyDescent="0.45">
      <c r="C518484" s="22"/>
    </row>
    <row r="518491" spans="3:3" x14ac:dyDescent="0.45">
      <c r="C518491" s="22"/>
    </row>
    <row r="518498" spans="3:3" x14ac:dyDescent="0.45">
      <c r="C518498" s="22"/>
    </row>
    <row r="518505" spans="3:3" x14ac:dyDescent="0.45">
      <c r="C518505" s="22"/>
    </row>
    <row r="518512" spans="3:3" x14ac:dyDescent="0.45">
      <c r="C518512" s="22"/>
    </row>
    <row r="518519" spans="3:3" x14ac:dyDescent="0.45">
      <c r="C518519" s="22"/>
    </row>
    <row r="518526" spans="3:3" x14ac:dyDescent="0.45">
      <c r="C518526" s="22"/>
    </row>
    <row r="518533" spans="3:3" x14ac:dyDescent="0.45">
      <c r="C518533" s="22"/>
    </row>
    <row r="518540" spans="3:3" x14ac:dyDescent="0.45">
      <c r="C518540" s="22"/>
    </row>
    <row r="518547" spans="3:3" x14ac:dyDescent="0.45">
      <c r="C518547" s="22"/>
    </row>
    <row r="518554" spans="3:3" x14ac:dyDescent="0.45">
      <c r="C518554" s="22"/>
    </row>
    <row r="518561" spans="3:3" x14ac:dyDescent="0.45">
      <c r="C518561" s="22"/>
    </row>
    <row r="518568" spans="3:3" x14ac:dyDescent="0.45">
      <c r="C518568" s="22"/>
    </row>
    <row r="518575" spans="3:3" x14ac:dyDescent="0.45">
      <c r="C518575" s="22"/>
    </row>
    <row r="518582" spans="3:3" x14ac:dyDescent="0.45">
      <c r="C518582" s="22"/>
    </row>
    <row r="518589" spans="3:3" x14ac:dyDescent="0.45">
      <c r="C518589" s="22"/>
    </row>
    <row r="518596" spans="3:3" x14ac:dyDescent="0.45">
      <c r="C518596" s="22"/>
    </row>
    <row r="518603" spans="3:3" x14ac:dyDescent="0.45">
      <c r="C518603" s="22"/>
    </row>
    <row r="518610" spans="3:3" x14ac:dyDescent="0.45">
      <c r="C518610" s="22"/>
    </row>
    <row r="518617" spans="3:3" x14ac:dyDescent="0.45">
      <c r="C518617" s="22"/>
    </row>
    <row r="518624" spans="3:3" x14ac:dyDescent="0.45">
      <c r="C518624" s="22"/>
    </row>
    <row r="518631" spans="3:3" x14ac:dyDescent="0.45">
      <c r="C518631" s="22"/>
    </row>
    <row r="518638" spans="3:3" x14ac:dyDescent="0.45">
      <c r="C518638" s="22"/>
    </row>
    <row r="518645" spans="3:3" x14ac:dyDescent="0.45">
      <c r="C518645" s="22"/>
    </row>
    <row r="518652" spans="3:3" x14ac:dyDescent="0.45">
      <c r="C518652" s="22"/>
    </row>
    <row r="518659" spans="3:3" x14ac:dyDescent="0.45">
      <c r="C518659" s="22"/>
    </row>
    <row r="518666" spans="3:3" x14ac:dyDescent="0.45">
      <c r="C518666" s="22"/>
    </row>
    <row r="518673" spans="3:3" x14ac:dyDescent="0.45">
      <c r="C518673" s="22"/>
    </row>
    <row r="518680" spans="3:3" x14ac:dyDescent="0.45">
      <c r="C518680" s="22"/>
    </row>
    <row r="518687" spans="3:3" x14ac:dyDescent="0.45">
      <c r="C518687" s="22"/>
    </row>
    <row r="518694" spans="3:3" x14ac:dyDescent="0.45">
      <c r="C518694" s="22"/>
    </row>
    <row r="518701" spans="3:3" x14ac:dyDescent="0.45">
      <c r="C518701" s="22"/>
    </row>
    <row r="518708" spans="3:3" x14ac:dyDescent="0.45">
      <c r="C518708" s="22"/>
    </row>
    <row r="518715" spans="3:3" x14ac:dyDescent="0.45">
      <c r="C518715" s="22"/>
    </row>
    <row r="518722" spans="3:3" x14ac:dyDescent="0.45">
      <c r="C518722" s="22"/>
    </row>
    <row r="518729" spans="3:3" x14ac:dyDescent="0.45">
      <c r="C518729" s="22"/>
    </row>
    <row r="518736" spans="3:3" x14ac:dyDescent="0.45">
      <c r="C518736" s="22"/>
    </row>
    <row r="518743" spans="3:3" x14ac:dyDescent="0.45">
      <c r="C518743" s="22"/>
    </row>
    <row r="518750" spans="3:3" x14ac:dyDescent="0.45">
      <c r="C518750" s="22"/>
    </row>
    <row r="518757" spans="3:3" x14ac:dyDescent="0.45">
      <c r="C518757" s="22"/>
    </row>
    <row r="518764" spans="3:3" x14ac:dyDescent="0.45">
      <c r="C518764" s="22"/>
    </row>
    <row r="518771" spans="3:3" x14ac:dyDescent="0.45">
      <c r="C518771" s="22"/>
    </row>
    <row r="518778" spans="3:3" x14ac:dyDescent="0.45">
      <c r="C518778" s="22"/>
    </row>
    <row r="518785" spans="3:3" x14ac:dyDescent="0.45">
      <c r="C518785" s="22"/>
    </row>
    <row r="518792" spans="3:3" x14ac:dyDescent="0.45">
      <c r="C518792" s="22"/>
    </row>
    <row r="518799" spans="3:3" x14ac:dyDescent="0.45">
      <c r="C518799" s="22"/>
    </row>
    <row r="518806" spans="3:3" x14ac:dyDescent="0.45">
      <c r="C518806" s="22"/>
    </row>
    <row r="518813" spans="3:3" x14ac:dyDescent="0.45">
      <c r="C518813" s="22"/>
    </row>
    <row r="518820" spans="3:3" x14ac:dyDescent="0.45">
      <c r="C518820" s="22"/>
    </row>
    <row r="518827" spans="3:3" x14ac:dyDescent="0.45">
      <c r="C518827" s="22"/>
    </row>
    <row r="518834" spans="3:3" x14ac:dyDescent="0.45">
      <c r="C518834" s="22"/>
    </row>
    <row r="518841" spans="3:3" x14ac:dyDescent="0.45">
      <c r="C518841" s="22"/>
    </row>
    <row r="518848" spans="3:3" x14ac:dyDescent="0.45">
      <c r="C518848" s="22"/>
    </row>
    <row r="518855" spans="3:3" x14ac:dyDescent="0.45">
      <c r="C518855" s="22"/>
    </row>
    <row r="518862" spans="3:3" x14ac:dyDescent="0.45">
      <c r="C518862" s="22"/>
    </row>
    <row r="518869" spans="3:3" x14ac:dyDescent="0.45">
      <c r="C518869" s="22"/>
    </row>
    <row r="518876" spans="3:3" x14ac:dyDescent="0.45">
      <c r="C518876" s="22"/>
    </row>
    <row r="518883" spans="3:3" x14ac:dyDescent="0.45">
      <c r="C518883" s="22"/>
    </row>
    <row r="518890" spans="3:3" x14ac:dyDescent="0.45">
      <c r="C518890" s="22"/>
    </row>
    <row r="518897" spans="3:3" x14ac:dyDescent="0.45">
      <c r="C518897" s="22"/>
    </row>
    <row r="518904" spans="3:3" x14ac:dyDescent="0.45">
      <c r="C518904" s="22"/>
    </row>
    <row r="518911" spans="3:3" x14ac:dyDescent="0.45">
      <c r="C518911" s="22"/>
    </row>
    <row r="518918" spans="3:3" x14ac:dyDescent="0.45">
      <c r="C518918" s="22"/>
    </row>
    <row r="518925" spans="3:3" x14ac:dyDescent="0.45">
      <c r="C518925" s="22"/>
    </row>
    <row r="518932" spans="3:3" x14ac:dyDescent="0.45">
      <c r="C518932" s="22"/>
    </row>
    <row r="518939" spans="3:3" x14ac:dyDescent="0.45">
      <c r="C518939" s="22"/>
    </row>
    <row r="518946" spans="3:3" x14ac:dyDescent="0.45">
      <c r="C518946" s="22"/>
    </row>
    <row r="518953" spans="3:3" x14ac:dyDescent="0.45">
      <c r="C518953" s="22"/>
    </row>
    <row r="518960" spans="3:3" x14ac:dyDescent="0.45">
      <c r="C518960" s="22"/>
    </row>
    <row r="518967" spans="3:3" x14ac:dyDescent="0.45">
      <c r="C518967" s="22"/>
    </row>
    <row r="518974" spans="3:3" x14ac:dyDescent="0.45">
      <c r="C518974" s="22"/>
    </row>
    <row r="518981" spans="3:3" x14ac:dyDescent="0.45">
      <c r="C518981" s="22"/>
    </row>
    <row r="518988" spans="3:3" x14ac:dyDescent="0.45">
      <c r="C518988" s="22"/>
    </row>
    <row r="518995" spans="3:3" x14ac:dyDescent="0.45">
      <c r="C518995" s="22"/>
    </row>
    <row r="519002" spans="3:3" x14ac:dyDescent="0.45">
      <c r="C519002" s="22"/>
    </row>
    <row r="519009" spans="3:3" x14ac:dyDescent="0.45">
      <c r="C519009" s="22"/>
    </row>
    <row r="519016" spans="3:3" x14ac:dyDescent="0.45">
      <c r="C519016" s="22"/>
    </row>
    <row r="519023" spans="3:3" x14ac:dyDescent="0.45">
      <c r="C519023" s="22"/>
    </row>
    <row r="519030" spans="3:3" x14ac:dyDescent="0.45">
      <c r="C519030" s="22"/>
    </row>
    <row r="519037" spans="3:3" x14ac:dyDescent="0.45">
      <c r="C519037" s="22"/>
    </row>
    <row r="519044" spans="3:3" x14ac:dyDescent="0.45">
      <c r="C519044" s="22"/>
    </row>
    <row r="519051" spans="3:3" x14ac:dyDescent="0.45">
      <c r="C519051" s="22"/>
    </row>
    <row r="519058" spans="3:3" x14ac:dyDescent="0.45">
      <c r="C519058" s="22"/>
    </row>
    <row r="519065" spans="3:3" x14ac:dyDescent="0.45">
      <c r="C519065" s="22"/>
    </row>
    <row r="519072" spans="3:3" x14ac:dyDescent="0.45">
      <c r="C519072" s="22"/>
    </row>
    <row r="519079" spans="3:3" x14ac:dyDescent="0.45">
      <c r="C519079" s="22"/>
    </row>
    <row r="519086" spans="3:3" x14ac:dyDescent="0.45">
      <c r="C519086" s="22"/>
    </row>
    <row r="519093" spans="3:3" x14ac:dyDescent="0.45">
      <c r="C519093" s="22"/>
    </row>
    <row r="519100" spans="3:3" x14ac:dyDescent="0.45">
      <c r="C519100" s="22"/>
    </row>
    <row r="519107" spans="3:3" x14ac:dyDescent="0.45">
      <c r="C519107" s="22"/>
    </row>
    <row r="519114" spans="3:3" x14ac:dyDescent="0.45">
      <c r="C519114" s="22"/>
    </row>
    <row r="519121" spans="3:3" x14ac:dyDescent="0.45">
      <c r="C519121" s="22"/>
    </row>
    <row r="519128" spans="3:3" x14ac:dyDescent="0.45">
      <c r="C519128" s="22"/>
    </row>
    <row r="519135" spans="3:3" x14ac:dyDescent="0.45">
      <c r="C519135" s="22"/>
    </row>
    <row r="519142" spans="3:3" x14ac:dyDescent="0.45">
      <c r="C519142" s="22"/>
    </row>
    <row r="519149" spans="3:3" x14ac:dyDescent="0.45">
      <c r="C519149" s="22"/>
    </row>
    <row r="519156" spans="3:3" x14ac:dyDescent="0.45">
      <c r="C519156" s="22"/>
    </row>
    <row r="519163" spans="3:3" x14ac:dyDescent="0.45">
      <c r="C519163" s="22"/>
    </row>
    <row r="519170" spans="3:3" x14ac:dyDescent="0.45">
      <c r="C519170" s="22"/>
    </row>
    <row r="519177" spans="3:3" x14ac:dyDescent="0.45">
      <c r="C519177" s="22"/>
    </row>
    <row r="519184" spans="3:3" x14ac:dyDescent="0.45">
      <c r="C519184" s="22"/>
    </row>
    <row r="519191" spans="3:3" x14ac:dyDescent="0.45">
      <c r="C519191" s="22"/>
    </row>
    <row r="519198" spans="3:3" x14ac:dyDescent="0.45">
      <c r="C519198" s="22"/>
    </row>
    <row r="519205" spans="3:3" x14ac:dyDescent="0.45">
      <c r="C519205" s="22"/>
    </row>
    <row r="519212" spans="3:3" x14ac:dyDescent="0.45">
      <c r="C519212" s="22"/>
    </row>
    <row r="519219" spans="3:3" x14ac:dyDescent="0.45">
      <c r="C519219" s="22"/>
    </row>
    <row r="519226" spans="3:3" x14ac:dyDescent="0.45">
      <c r="C519226" s="22"/>
    </row>
    <row r="519233" spans="3:3" x14ac:dyDescent="0.45">
      <c r="C519233" s="22"/>
    </row>
    <row r="519240" spans="3:3" x14ac:dyDescent="0.45">
      <c r="C519240" s="22"/>
    </row>
    <row r="519247" spans="3:3" x14ac:dyDescent="0.45">
      <c r="C519247" s="22"/>
    </row>
    <row r="519254" spans="3:3" x14ac:dyDescent="0.45">
      <c r="C519254" s="22"/>
    </row>
    <row r="519261" spans="3:3" x14ac:dyDescent="0.45">
      <c r="C519261" s="22"/>
    </row>
    <row r="519268" spans="3:3" x14ac:dyDescent="0.45">
      <c r="C519268" s="22"/>
    </row>
    <row r="519275" spans="3:3" x14ac:dyDescent="0.45">
      <c r="C519275" s="22"/>
    </row>
    <row r="519282" spans="3:3" x14ac:dyDescent="0.45">
      <c r="C519282" s="22"/>
    </row>
    <row r="519289" spans="3:3" x14ac:dyDescent="0.45">
      <c r="C519289" s="22"/>
    </row>
    <row r="519296" spans="3:3" x14ac:dyDescent="0.45">
      <c r="C519296" s="22"/>
    </row>
    <row r="519303" spans="3:3" x14ac:dyDescent="0.45">
      <c r="C519303" s="22"/>
    </row>
    <row r="519310" spans="3:3" x14ac:dyDescent="0.45">
      <c r="C519310" s="22"/>
    </row>
    <row r="519317" spans="3:3" x14ac:dyDescent="0.45">
      <c r="C519317" s="22"/>
    </row>
    <row r="519324" spans="3:3" x14ac:dyDescent="0.45">
      <c r="C519324" s="22"/>
    </row>
    <row r="519331" spans="3:3" x14ac:dyDescent="0.45">
      <c r="C519331" s="22"/>
    </row>
    <row r="519338" spans="3:3" x14ac:dyDescent="0.45">
      <c r="C519338" s="22"/>
    </row>
    <row r="519345" spans="3:3" x14ac:dyDescent="0.45">
      <c r="C519345" s="22"/>
    </row>
    <row r="519352" spans="3:3" x14ac:dyDescent="0.45">
      <c r="C519352" s="22"/>
    </row>
    <row r="519359" spans="3:3" x14ac:dyDescent="0.45">
      <c r="C519359" s="22"/>
    </row>
    <row r="519366" spans="3:3" x14ac:dyDescent="0.45">
      <c r="C519366" s="22"/>
    </row>
    <row r="519373" spans="3:3" x14ac:dyDescent="0.45">
      <c r="C519373" s="22"/>
    </row>
    <row r="519380" spans="3:3" x14ac:dyDescent="0.45">
      <c r="C519380" s="22"/>
    </row>
    <row r="519387" spans="3:3" x14ac:dyDescent="0.45">
      <c r="C519387" s="22"/>
    </row>
    <row r="519394" spans="3:3" x14ac:dyDescent="0.45">
      <c r="C519394" s="22"/>
    </row>
    <row r="519401" spans="3:3" x14ac:dyDescent="0.45">
      <c r="C519401" s="22"/>
    </row>
    <row r="519408" spans="3:3" x14ac:dyDescent="0.45">
      <c r="C519408" s="22"/>
    </row>
    <row r="519415" spans="3:3" x14ac:dyDescent="0.45">
      <c r="C519415" s="22"/>
    </row>
    <row r="519422" spans="3:3" x14ac:dyDescent="0.45">
      <c r="C519422" s="22"/>
    </row>
    <row r="519429" spans="3:3" x14ac:dyDescent="0.45">
      <c r="C519429" s="22"/>
    </row>
    <row r="519436" spans="3:3" x14ac:dyDescent="0.45">
      <c r="C519436" s="22"/>
    </row>
    <row r="519443" spans="3:3" x14ac:dyDescent="0.45">
      <c r="C519443" s="22"/>
    </row>
    <row r="519450" spans="3:3" x14ac:dyDescent="0.45">
      <c r="C519450" s="22"/>
    </row>
    <row r="519457" spans="3:3" x14ac:dyDescent="0.45">
      <c r="C519457" s="22"/>
    </row>
    <row r="519464" spans="3:3" x14ac:dyDescent="0.45">
      <c r="C519464" s="22"/>
    </row>
    <row r="519471" spans="3:3" x14ac:dyDescent="0.45">
      <c r="C519471" s="22"/>
    </row>
    <row r="519478" spans="3:3" x14ac:dyDescent="0.45">
      <c r="C519478" s="22"/>
    </row>
    <row r="519485" spans="3:3" x14ac:dyDescent="0.45">
      <c r="C519485" s="22"/>
    </row>
    <row r="519492" spans="3:3" x14ac:dyDescent="0.45">
      <c r="C519492" s="22"/>
    </row>
    <row r="519499" spans="3:3" x14ac:dyDescent="0.45">
      <c r="C519499" s="22"/>
    </row>
    <row r="519506" spans="3:3" x14ac:dyDescent="0.45">
      <c r="C519506" s="22"/>
    </row>
    <row r="519513" spans="3:3" x14ac:dyDescent="0.45">
      <c r="C519513" s="22"/>
    </row>
    <row r="519520" spans="3:3" x14ac:dyDescent="0.45">
      <c r="C519520" s="22"/>
    </row>
    <row r="519527" spans="3:3" x14ac:dyDescent="0.45">
      <c r="C519527" s="22"/>
    </row>
    <row r="519534" spans="3:3" x14ac:dyDescent="0.45">
      <c r="C519534" s="22"/>
    </row>
    <row r="519541" spans="3:3" x14ac:dyDescent="0.45">
      <c r="C519541" s="22"/>
    </row>
    <row r="519548" spans="3:3" x14ac:dyDescent="0.45">
      <c r="C519548" s="22"/>
    </row>
    <row r="519555" spans="3:3" x14ac:dyDescent="0.45">
      <c r="C519555" s="22"/>
    </row>
    <row r="519562" spans="3:3" x14ac:dyDescent="0.45">
      <c r="C519562" s="22"/>
    </row>
    <row r="519569" spans="3:3" x14ac:dyDescent="0.45">
      <c r="C519569" s="22"/>
    </row>
    <row r="519576" spans="3:3" x14ac:dyDescent="0.45">
      <c r="C519576" s="22"/>
    </row>
    <row r="519583" spans="3:3" x14ac:dyDescent="0.45">
      <c r="C519583" s="22"/>
    </row>
    <row r="519590" spans="3:3" x14ac:dyDescent="0.45">
      <c r="C519590" s="22"/>
    </row>
    <row r="519597" spans="3:3" x14ac:dyDescent="0.45">
      <c r="C519597" s="22"/>
    </row>
    <row r="519604" spans="3:3" x14ac:dyDescent="0.45">
      <c r="C519604" s="22"/>
    </row>
    <row r="519611" spans="3:3" x14ac:dyDescent="0.45">
      <c r="C519611" s="22"/>
    </row>
    <row r="519618" spans="3:3" x14ac:dyDescent="0.45">
      <c r="C519618" s="22"/>
    </row>
    <row r="519625" spans="3:3" x14ac:dyDescent="0.45">
      <c r="C519625" s="22"/>
    </row>
    <row r="519632" spans="3:3" x14ac:dyDescent="0.45">
      <c r="C519632" s="22"/>
    </row>
    <row r="519639" spans="3:3" x14ac:dyDescent="0.45">
      <c r="C519639" s="22"/>
    </row>
    <row r="519646" spans="3:3" x14ac:dyDescent="0.45">
      <c r="C519646" s="22"/>
    </row>
    <row r="519653" spans="3:3" x14ac:dyDescent="0.45">
      <c r="C519653" s="22"/>
    </row>
    <row r="519660" spans="3:3" x14ac:dyDescent="0.45">
      <c r="C519660" s="22"/>
    </row>
    <row r="519667" spans="3:3" x14ac:dyDescent="0.45">
      <c r="C519667" s="22"/>
    </row>
    <row r="519674" spans="3:3" x14ac:dyDescent="0.45">
      <c r="C519674" s="22"/>
    </row>
    <row r="519681" spans="3:3" x14ac:dyDescent="0.45">
      <c r="C519681" s="22"/>
    </row>
    <row r="519688" spans="3:3" x14ac:dyDescent="0.45">
      <c r="C519688" s="22"/>
    </row>
    <row r="519695" spans="3:3" x14ac:dyDescent="0.45">
      <c r="C519695" s="22"/>
    </row>
    <row r="519702" spans="3:3" x14ac:dyDescent="0.45">
      <c r="C519702" s="22"/>
    </row>
    <row r="519709" spans="3:3" x14ac:dyDescent="0.45">
      <c r="C519709" s="22"/>
    </row>
    <row r="519716" spans="3:3" x14ac:dyDescent="0.45">
      <c r="C519716" s="22"/>
    </row>
    <row r="519723" spans="3:3" x14ac:dyDescent="0.45">
      <c r="C519723" s="22"/>
    </row>
    <row r="519730" spans="3:3" x14ac:dyDescent="0.45">
      <c r="C519730" s="22"/>
    </row>
    <row r="519737" spans="3:3" x14ac:dyDescent="0.45">
      <c r="C519737" s="22"/>
    </row>
    <row r="519744" spans="3:3" x14ac:dyDescent="0.45">
      <c r="C519744" s="22"/>
    </row>
    <row r="519751" spans="3:3" x14ac:dyDescent="0.45">
      <c r="C519751" s="22"/>
    </row>
    <row r="519758" spans="3:3" x14ac:dyDescent="0.45">
      <c r="C519758" s="22"/>
    </row>
    <row r="519765" spans="3:3" x14ac:dyDescent="0.45">
      <c r="C519765" s="22"/>
    </row>
    <row r="519772" spans="3:3" x14ac:dyDescent="0.45">
      <c r="C519772" s="22"/>
    </row>
    <row r="519779" spans="3:3" x14ac:dyDescent="0.45">
      <c r="C519779" s="22"/>
    </row>
    <row r="519786" spans="3:3" x14ac:dyDescent="0.45">
      <c r="C519786" s="22"/>
    </row>
    <row r="519793" spans="3:3" x14ac:dyDescent="0.45">
      <c r="C519793" s="22"/>
    </row>
    <row r="519800" spans="3:3" x14ac:dyDescent="0.45">
      <c r="C519800" s="22"/>
    </row>
    <row r="519807" spans="3:3" x14ac:dyDescent="0.45">
      <c r="C519807" s="22"/>
    </row>
    <row r="519814" spans="3:3" x14ac:dyDescent="0.45">
      <c r="C519814" s="22"/>
    </row>
    <row r="519821" spans="3:3" x14ac:dyDescent="0.45">
      <c r="C519821" s="22"/>
    </row>
    <row r="519828" spans="3:3" x14ac:dyDescent="0.45">
      <c r="C519828" s="22"/>
    </row>
    <row r="519835" spans="3:3" x14ac:dyDescent="0.45">
      <c r="C519835" s="22"/>
    </row>
    <row r="519842" spans="3:3" x14ac:dyDescent="0.45">
      <c r="C519842" s="22"/>
    </row>
    <row r="519849" spans="3:3" x14ac:dyDescent="0.45">
      <c r="C519849" s="22"/>
    </row>
    <row r="519856" spans="3:3" x14ac:dyDescent="0.45">
      <c r="C519856" s="22"/>
    </row>
    <row r="519863" spans="3:3" x14ac:dyDescent="0.45">
      <c r="C519863" s="22"/>
    </row>
    <row r="519870" spans="3:3" x14ac:dyDescent="0.45">
      <c r="C519870" s="22"/>
    </row>
    <row r="519877" spans="3:3" x14ac:dyDescent="0.45">
      <c r="C519877" s="22"/>
    </row>
    <row r="519884" spans="3:3" x14ac:dyDescent="0.45">
      <c r="C519884" s="22"/>
    </row>
    <row r="519891" spans="3:3" x14ac:dyDescent="0.45">
      <c r="C519891" s="22"/>
    </row>
    <row r="519898" spans="3:3" x14ac:dyDescent="0.45">
      <c r="C519898" s="22"/>
    </row>
    <row r="519905" spans="3:3" x14ac:dyDescent="0.45">
      <c r="C519905" s="22"/>
    </row>
    <row r="519912" spans="3:3" x14ac:dyDescent="0.45">
      <c r="C519912" s="22"/>
    </row>
    <row r="519919" spans="3:3" x14ac:dyDescent="0.45">
      <c r="C519919" s="22"/>
    </row>
    <row r="519926" spans="3:3" x14ac:dyDescent="0.45">
      <c r="C519926" s="22"/>
    </row>
    <row r="519933" spans="3:3" x14ac:dyDescent="0.45">
      <c r="C519933" s="22"/>
    </row>
    <row r="519940" spans="3:3" x14ac:dyDescent="0.45">
      <c r="C519940" s="22"/>
    </row>
    <row r="519947" spans="3:3" x14ac:dyDescent="0.45">
      <c r="C519947" s="22"/>
    </row>
    <row r="519954" spans="3:3" x14ac:dyDescent="0.45">
      <c r="C519954" s="22"/>
    </row>
    <row r="519961" spans="3:3" x14ac:dyDescent="0.45">
      <c r="C519961" s="22"/>
    </row>
    <row r="519968" spans="3:3" x14ac:dyDescent="0.45">
      <c r="C519968" s="22"/>
    </row>
    <row r="519975" spans="3:3" x14ac:dyDescent="0.45">
      <c r="C519975" s="22"/>
    </row>
    <row r="519982" spans="3:3" x14ac:dyDescent="0.45">
      <c r="C519982" s="22"/>
    </row>
    <row r="519989" spans="3:3" x14ac:dyDescent="0.45">
      <c r="C519989" s="22"/>
    </row>
    <row r="519996" spans="3:3" x14ac:dyDescent="0.45">
      <c r="C519996" s="22"/>
    </row>
    <row r="520003" spans="3:3" x14ac:dyDescent="0.45">
      <c r="C520003" s="22"/>
    </row>
    <row r="520010" spans="3:3" x14ac:dyDescent="0.45">
      <c r="C520010" s="22"/>
    </row>
    <row r="520017" spans="3:3" x14ac:dyDescent="0.45">
      <c r="C520017" s="22"/>
    </row>
    <row r="520024" spans="3:3" x14ac:dyDescent="0.45">
      <c r="C520024" s="22"/>
    </row>
    <row r="520031" spans="3:3" x14ac:dyDescent="0.45">
      <c r="C520031" s="22"/>
    </row>
    <row r="520038" spans="3:3" x14ac:dyDescent="0.45">
      <c r="C520038" s="22"/>
    </row>
    <row r="520045" spans="3:3" x14ac:dyDescent="0.45">
      <c r="C520045" s="22"/>
    </row>
    <row r="520052" spans="3:3" x14ac:dyDescent="0.45">
      <c r="C520052" s="22"/>
    </row>
    <row r="520059" spans="3:3" x14ac:dyDescent="0.45">
      <c r="C520059" s="22"/>
    </row>
    <row r="520066" spans="3:3" x14ac:dyDescent="0.45">
      <c r="C520066" s="22"/>
    </row>
    <row r="520073" spans="3:3" x14ac:dyDescent="0.45">
      <c r="C520073" s="22"/>
    </row>
    <row r="520080" spans="3:3" x14ac:dyDescent="0.45">
      <c r="C520080" s="22"/>
    </row>
    <row r="520087" spans="3:3" x14ac:dyDescent="0.45">
      <c r="C520087" s="22"/>
    </row>
    <row r="520094" spans="3:3" x14ac:dyDescent="0.45">
      <c r="C520094" s="22"/>
    </row>
    <row r="520101" spans="3:3" x14ac:dyDescent="0.45">
      <c r="C520101" s="22"/>
    </row>
    <row r="520108" spans="3:3" x14ac:dyDescent="0.45">
      <c r="C520108" s="22"/>
    </row>
    <row r="520115" spans="3:3" x14ac:dyDescent="0.45">
      <c r="C520115" s="22"/>
    </row>
    <row r="520122" spans="3:3" x14ac:dyDescent="0.45">
      <c r="C520122" s="22"/>
    </row>
    <row r="520129" spans="3:3" x14ac:dyDescent="0.45">
      <c r="C520129" s="22"/>
    </row>
    <row r="520136" spans="3:3" x14ac:dyDescent="0.45">
      <c r="C520136" s="22"/>
    </row>
    <row r="520143" spans="3:3" x14ac:dyDescent="0.45">
      <c r="C520143" s="22"/>
    </row>
    <row r="520150" spans="3:3" x14ac:dyDescent="0.45">
      <c r="C520150" s="22"/>
    </row>
    <row r="520157" spans="3:3" x14ac:dyDescent="0.45">
      <c r="C520157" s="22"/>
    </row>
    <row r="520164" spans="3:3" x14ac:dyDescent="0.45">
      <c r="C520164" s="22"/>
    </row>
    <row r="520171" spans="3:3" x14ac:dyDescent="0.45">
      <c r="C520171" s="22"/>
    </row>
    <row r="520178" spans="3:3" x14ac:dyDescent="0.45">
      <c r="C520178" s="22"/>
    </row>
    <row r="520185" spans="3:3" x14ac:dyDescent="0.45">
      <c r="C520185" s="22"/>
    </row>
    <row r="520192" spans="3:3" x14ac:dyDescent="0.45">
      <c r="C520192" s="22"/>
    </row>
    <row r="520199" spans="3:3" x14ac:dyDescent="0.45">
      <c r="C520199" s="22"/>
    </row>
    <row r="520206" spans="3:3" x14ac:dyDescent="0.45">
      <c r="C520206" s="22"/>
    </row>
    <row r="520213" spans="3:3" x14ac:dyDescent="0.45">
      <c r="C520213" s="22"/>
    </row>
    <row r="520220" spans="3:3" x14ac:dyDescent="0.45">
      <c r="C520220" s="22"/>
    </row>
    <row r="520227" spans="3:3" x14ac:dyDescent="0.45">
      <c r="C520227" s="22"/>
    </row>
    <row r="520234" spans="3:3" x14ac:dyDescent="0.45">
      <c r="C520234" s="22"/>
    </row>
    <row r="520241" spans="3:3" x14ac:dyDescent="0.45">
      <c r="C520241" s="22"/>
    </row>
    <row r="520248" spans="3:3" x14ac:dyDescent="0.45">
      <c r="C520248" s="22"/>
    </row>
    <row r="520255" spans="3:3" x14ac:dyDescent="0.45">
      <c r="C520255" s="22"/>
    </row>
    <row r="520262" spans="3:3" x14ac:dyDescent="0.45">
      <c r="C520262" s="22"/>
    </row>
    <row r="520269" spans="3:3" x14ac:dyDescent="0.45">
      <c r="C520269" s="22"/>
    </row>
    <row r="520276" spans="3:3" x14ac:dyDescent="0.45">
      <c r="C520276" s="22"/>
    </row>
    <row r="520283" spans="3:3" x14ac:dyDescent="0.45">
      <c r="C520283" s="22"/>
    </row>
    <row r="520290" spans="3:3" x14ac:dyDescent="0.45">
      <c r="C520290" s="22"/>
    </row>
    <row r="520297" spans="3:3" x14ac:dyDescent="0.45">
      <c r="C520297" s="22"/>
    </row>
    <row r="520304" spans="3:3" x14ac:dyDescent="0.45">
      <c r="C520304" s="22"/>
    </row>
    <row r="520311" spans="3:3" x14ac:dyDescent="0.45">
      <c r="C520311" s="22"/>
    </row>
    <row r="520318" spans="3:3" x14ac:dyDescent="0.45">
      <c r="C520318" s="22"/>
    </row>
    <row r="520325" spans="3:3" x14ac:dyDescent="0.45">
      <c r="C520325" s="22"/>
    </row>
    <row r="520332" spans="3:3" x14ac:dyDescent="0.45">
      <c r="C520332" s="22"/>
    </row>
    <row r="520339" spans="3:3" x14ac:dyDescent="0.45">
      <c r="C520339" s="22"/>
    </row>
    <row r="520346" spans="3:3" x14ac:dyDescent="0.45">
      <c r="C520346" s="22"/>
    </row>
    <row r="520353" spans="3:3" x14ac:dyDescent="0.45">
      <c r="C520353" s="22"/>
    </row>
    <row r="520360" spans="3:3" x14ac:dyDescent="0.45">
      <c r="C520360" s="22"/>
    </row>
    <row r="520367" spans="3:3" x14ac:dyDescent="0.45">
      <c r="C520367" s="22"/>
    </row>
    <row r="520374" spans="3:3" x14ac:dyDescent="0.45">
      <c r="C520374" s="22"/>
    </row>
    <row r="520381" spans="3:3" x14ac:dyDescent="0.45">
      <c r="C520381" s="22"/>
    </row>
    <row r="520388" spans="3:3" x14ac:dyDescent="0.45">
      <c r="C520388" s="22"/>
    </row>
    <row r="520395" spans="3:3" x14ac:dyDescent="0.45">
      <c r="C520395" s="22"/>
    </row>
    <row r="520402" spans="3:3" x14ac:dyDescent="0.45">
      <c r="C520402" s="22"/>
    </row>
    <row r="520409" spans="3:3" x14ac:dyDescent="0.45">
      <c r="C520409" s="22"/>
    </row>
    <row r="520416" spans="3:3" x14ac:dyDescent="0.45">
      <c r="C520416" s="22"/>
    </row>
    <row r="520423" spans="3:3" x14ac:dyDescent="0.45">
      <c r="C520423" s="22"/>
    </row>
    <row r="520430" spans="3:3" x14ac:dyDescent="0.45">
      <c r="C520430" s="22"/>
    </row>
    <row r="520437" spans="3:3" x14ac:dyDescent="0.45">
      <c r="C520437" s="22"/>
    </row>
    <row r="520444" spans="3:3" x14ac:dyDescent="0.45">
      <c r="C520444" s="22"/>
    </row>
    <row r="520451" spans="3:3" x14ac:dyDescent="0.45">
      <c r="C520451" s="22"/>
    </row>
    <row r="520458" spans="3:3" x14ac:dyDescent="0.45">
      <c r="C520458" s="22"/>
    </row>
    <row r="520465" spans="3:3" x14ac:dyDescent="0.45">
      <c r="C520465" s="22"/>
    </row>
    <row r="520472" spans="3:3" x14ac:dyDescent="0.45">
      <c r="C520472" s="22"/>
    </row>
    <row r="520479" spans="3:3" x14ac:dyDescent="0.45">
      <c r="C520479" s="22"/>
    </row>
    <row r="520486" spans="3:3" x14ac:dyDescent="0.45">
      <c r="C520486" s="22"/>
    </row>
    <row r="520493" spans="3:3" x14ac:dyDescent="0.45">
      <c r="C520493" s="22"/>
    </row>
    <row r="520500" spans="3:3" x14ac:dyDescent="0.45">
      <c r="C520500" s="22"/>
    </row>
    <row r="520507" spans="3:3" x14ac:dyDescent="0.45">
      <c r="C520507" s="22"/>
    </row>
    <row r="520514" spans="3:3" x14ac:dyDescent="0.45">
      <c r="C520514" s="22"/>
    </row>
    <row r="520521" spans="3:3" x14ac:dyDescent="0.45">
      <c r="C520521" s="22"/>
    </row>
    <row r="520528" spans="3:3" x14ac:dyDescent="0.45">
      <c r="C520528" s="22"/>
    </row>
    <row r="520535" spans="3:3" x14ac:dyDescent="0.45">
      <c r="C520535" s="22"/>
    </row>
    <row r="520542" spans="3:3" x14ac:dyDescent="0.45">
      <c r="C520542" s="22"/>
    </row>
    <row r="520549" spans="3:3" x14ac:dyDescent="0.45">
      <c r="C520549" s="22"/>
    </row>
    <row r="520556" spans="3:3" x14ac:dyDescent="0.45">
      <c r="C520556" s="22"/>
    </row>
    <row r="520563" spans="3:3" x14ac:dyDescent="0.45">
      <c r="C520563" s="22"/>
    </row>
    <row r="520570" spans="3:3" x14ac:dyDescent="0.45">
      <c r="C520570" s="22"/>
    </row>
    <row r="520577" spans="3:3" x14ac:dyDescent="0.45">
      <c r="C520577" s="22"/>
    </row>
    <row r="520584" spans="3:3" x14ac:dyDescent="0.45">
      <c r="C520584" s="22"/>
    </row>
    <row r="520591" spans="3:3" x14ac:dyDescent="0.45">
      <c r="C520591" s="22"/>
    </row>
    <row r="520598" spans="3:3" x14ac:dyDescent="0.45">
      <c r="C520598" s="22"/>
    </row>
    <row r="520605" spans="3:3" x14ac:dyDescent="0.45">
      <c r="C520605" s="22"/>
    </row>
    <row r="520612" spans="3:3" x14ac:dyDescent="0.45">
      <c r="C520612" s="22"/>
    </row>
    <row r="520619" spans="3:3" x14ac:dyDescent="0.45">
      <c r="C520619" s="22"/>
    </row>
    <row r="520626" spans="3:3" x14ac:dyDescent="0.45">
      <c r="C520626" s="22"/>
    </row>
    <row r="520633" spans="3:3" x14ac:dyDescent="0.45">
      <c r="C520633" s="22"/>
    </row>
    <row r="520640" spans="3:3" x14ac:dyDescent="0.45">
      <c r="C520640" s="22"/>
    </row>
    <row r="520647" spans="3:3" x14ac:dyDescent="0.45">
      <c r="C520647" s="22"/>
    </row>
    <row r="520654" spans="3:3" x14ac:dyDescent="0.45">
      <c r="C520654" s="22"/>
    </row>
    <row r="520661" spans="3:3" x14ac:dyDescent="0.45">
      <c r="C520661" s="22"/>
    </row>
    <row r="520668" spans="3:3" x14ac:dyDescent="0.45">
      <c r="C520668" s="22"/>
    </row>
    <row r="520675" spans="3:3" x14ac:dyDescent="0.45">
      <c r="C520675" s="22"/>
    </row>
    <row r="520682" spans="3:3" x14ac:dyDescent="0.45">
      <c r="C520682" s="22"/>
    </row>
    <row r="520689" spans="3:3" x14ac:dyDescent="0.45">
      <c r="C520689" s="22"/>
    </row>
    <row r="520696" spans="3:3" x14ac:dyDescent="0.45">
      <c r="C520696" s="22"/>
    </row>
    <row r="520703" spans="3:3" x14ac:dyDescent="0.45">
      <c r="C520703" s="22"/>
    </row>
    <row r="520710" spans="3:3" x14ac:dyDescent="0.45">
      <c r="C520710" s="22"/>
    </row>
    <row r="520717" spans="3:3" x14ac:dyDescent="0.45">
      <c r="C520717" s="22"/>
    </row>
    <row r="520724" spans="3:3" x14ac:dyDescent="0.45">
      <c r="C520724" s="22"/>
    </row>
    <row r="520731" spans="3:3" x14ac:dyDescent="0.45">
      <c r="C520731" s="22"/>
    </row>
    <row r="520738" spans="3:3" x14ac:dyDescent="0.45">
      <c r="C520738" s="22"/>
    </row>
    <row r="520745" spans="3:3" x14ac:dyDescent="0.45">
      <c r="C520745" s="22"/>
    </row>
    <row r="520752" spans="3:3" x14ac:dyDescent="0.45">
      <c r="C520752" s="22"/>
    </row>
    <row r="520759" spans="3:3" x14ac:dyDescent="0.45">
      <c r="C520759" s="22"/>
    </row>
    <row r="520766" spans="3:3" x14ac:dyDescent="0.45">
      <c r="C520766" s="22"/>
    </row>
    <row r="520773" spans="3:3" x14ac:dyDescent="0.45">
      <c r="C520773" s="22"/>
    </row>
    <row r="520780" spans="3:3" x14ac:dyDescent="0.45">
      <c r="C520780" s="22"/>
    </row>
    <row r="520787" spans="3:3" x14ac:dyDescent="0.45">
      <c r="C520787" s="22"/>
    </row>
    <row r="520794" spans="3:3" x14ac:dyDescent="0.45">
      <c r="C520794" s="22"/>
    </row>
    <row r="520801" spans="3:3" x14ac:dyDescent="0.45">
      <c r="C520801" s="22"/>
    </row>
    <row r="520808" spans="3:3" x14ac:dyDescent="0.45">
      <c r="C520808" s="22"/>
    </row>
    <row r="520815" spans="3:3" x14ac:dyDescent="0.45">
      <c r="C520815" s="22"/>
    </row>
    <row r="520822" spans="3:3" x14ac:dyDescent="0.45">
      <c r="C520822" s="22"/>
    </row>
    <row r="520829" spans="3:3" x14ac:dyDescent="0.45">
      <c r="C520829" s="22"/>
    </row>
    <row r="520836" spans="3:3" x14ac:dyDescent="0.45">
      <c r="C520836" s="22"/>
    </row>
    <row r="520843" spans="3:3" x14ac:dyDescent="0.45">
      <c r="C520843" s="22"/>
    </row>
    <row r="520850" spans="3:3" x14ac:dyDescent="0.45">
      <c r="C520850" s="22"/>
    </row>
    <row r="520857" spans="3:3" x14ac:dyDescent="0.45">
      <c r="C520857" s="22"/>
    </row>
    <row r="520864" spans="3:3" x14ac:dyDescent="0.45">
      <c r="C520864" s="22"/>
    </row>
    <row r="520871" spans="3:3" x14ac:dyDescent="0.45">
      <c r="C520871" s="22"/>
    </row>
    <row r="520878" spans="3:3" x14ac:dyDescent="0.45">
      <c r="C520878" s="22"/>
    </row>
    <row r="520885" spans="3:3" x14ac:dyDescent="0.45">
      <c r="C520885" s="22"/>
    </row>
    <row r="520892" spans="3:3" x14ac:dyDescent="0.45">
      <c r="C520892" s="22"/>
    </row>
    <row r="520899" spans="3:3" x14ac:dyDescent="0.45">
      <c r="C520899" s="22"/>
    </row>
    <row r="520906" spans="3:3" x14ac:dyDescent="0.45">
      <c r="C520906" s="22"/>
    </row>
    <row r="520913" spans="3:3" x14ac:dyDescent="0.45">
      <c r="C520913" s="22"/>
    </row>
    <row r="520920" spans="3:3" x14ac:dyDescent="0.45">
      <c r="C520920" s="22"/>
    </row>
    <row r="520927" spans="3:3" x14ac:dyDescent="0.45">
      <c r="C520927" s="22"/>
    </row>
    <row r="520934" spans="3:3" x14ac:dyDescent="0.45">
      <c r="C520934" s="22"/>
    </row>
    <row r="520941" spans="3:3" x14ac:dyDescent="0.45">
      <c r="C520941" s="22"/>
    </row>
    <row r="520948" spans="3:3" x14ac:dyDescent="0.45">
      <c r="C520948" s="22"/>
    </row>
    <row r="520955" spans="3:3" x14ac:dyDescent="0.45">
      <c r="C520955" s="22"/>
    </row>
    <row r="520962" spans="3:3" x14ac:dyDescent="0.45">
      <c r="C520962" s="22"/>
    </row>
    <row r="520969" spans="3:3" x14ac:dyDescent="0.45">
      <c r="C520969" s="22"/>
    </row>
    <row r="520976" spans="3:3" x14ac:dyDescent="0.45">
      <c r="C520976" s="22"/>
    </row>
    <row r="520983" spans="3:3" x14ac:dyDescent="0.45">
      <c r="C520983" s="22"/>
    </row>
    <row r="520990" spans="3:3" x14ac:dyDescent="0.45">
      <c r="C520990" s="22"/>
    </row>
    <row r="520997" spans="3:3" x14ac:dyDescent="0.45">
      <c r="C520997" s="22"/>
    </row>
    <row r="521004" spans="3:3" x14ac:dyDescent="0.45">
      <c r="C521004" s="22"/>
    </row>
    <row r="521011" spans="3:3" x14ac:dyDescent="0.45">
      <c r="C521011" s="22"/>
    </row>
    <row r="521018" spans="3:3" x14ac:dyDescent="0.45">
      <c r="C521018" s="22"/>
    </row>
    <row r="521025" spans="3:3" x14ac:dyDescent="0.45">
      <c r="C521025" s="22"/>
    </row>
    <row r="521032" spans="3:3" x14ac:dyDescent="0.45">
      <c r="C521032" s="22"/>
    </row>
    <row r="521039" spans="3:3" x14ac:dyDescent="0.45">
      <c r="C521039" s="22"/>
    </row>
    <row r="521046" spans="3:3" x14ac:dyDescent="0.45">
      <c r="C521046" s="22"/>
    </row>
    <row r="521053" spans="3:3" x14ac:dyDescent="0.45">
      <c r="C521053" s="22"/>
    </row>
    <row r="521060" spans="3:3" x14ac:dyDescent="0.45">
      <c r="C521060" s="22"/>
    </row>
    <row r="521067" spans="3:3" x14ac:dyDescent="0.45">
      <c r="C521067" s="22"/>
    </row>
    <row r="521074" spans="3:3" x14ac:dyDescent="0.45">
      <c r="C521074" s="22"/>
    </row>
    <row r="521081" spans="3:3" x14ac:dyDescent="0.45">
      <c r="C521081" s="22"/>
    </row>
    <row r="521088" spans="3:3" x14ac:dyDescent="0.45">
      <c r="C521088" s="22"/>
    </row>
    <row r="521095" spans="3:3" x14ac:dyDescent="0.45">
      <c r="C521095" s="22"/>
    </row>
    <row r="521102" spans="3:3" x14ac:dyDescent="0.45">
      <c r="C521102" s="22"/>
    </row>
    <row r="521109" spans="3:3" x14ac:dyDescent="0.45">
      <c r="C521109" s="22"/>
    </row>
    <row r="521116" spans="3:3" x14ac:dyDescent="0.45">
      <c r="C521116" s="22"/>
    </row>
    <row r="521123" spans="3:3" x14ac:dyDescent="0.45">
      <c r="C521123" s="22"/>
    </row>
    <row r="521130" spans="3:3" x14ac:dyDescent="0.45">
      <c r="C521130" s="22"/>
    </row>
    <row r="521137" spans="3:3" x14ac:dyDescent="0.45">
      <c r="C521137" s="22"/>
    </row>
    <row r="521144" spans="3:3" x14ac:dyDescent="0.45">
      <c r="C521144" s="22"/>
    </row>
    <row r="521151" spans="3:3" x14ac:dyDescent="0.45">
      <c r="C521151" s="22"/>
    </row>
    <row r="521158" spans="3:3" x14ac:dyDescent="0.45">
      <c r="C521158" s="22"/>
    </row>
    <row r="521165" spans="3:3" x14ac:dyDescent="0.45">
      <c r="C521165" s="22"/>
    </row>
    <row r="521172" spans="3:3" x14ac:dyDescent="0.45">
      <c r="C521172" s="22"/>
    </row>
    <row r="521179" spans="3:3" x14ac:dyDescent="0.45">
      <c r="C521179" s="22"/>
    </row>
    <row r="521186" spans="3:3" x14ac:dyDescent="0.45">
      <c r="C521186" s="22"/>
    </row>
    <row r="521193" spans="3:3" x14ac:dyDescent="0.45">
      <c r="C521193" s="22"/>
    </row>
    <row r="521200" spans="3:3" x14ac:dyDescent="0.45">
      <c r="C521200" s="22"/>
    </row>
    <row r="521207" spans="3:3" x14ac:dyDescent="0.45">
      <c r="C521207" s="22"/>
    </row>
    <row r="521214" spans="3:3" x14ac:dyDescent="0.45">
      <c r="C521214" s="22"/>
    </row>
    <row r="521221" spans="3:3" x14ac:dyDescent="0.45">
      <c r="C521221" s="22"/>
    </row>
    <row r="521228" spans="3:3" x14ac:dyDescent="0.45">
      <c r="C521228" s="22"/>
    </row>
    <row r="521235" spans="3:3" x14ac:dyDescent="0.45">
      <c r="C521235" s="22"/>
    </row>
    <row r="521242" spans="3:3" x14ac:dyDescent="0.45">
      <c r="C521242" s="22"/>
    </row>
    <row r="521249" spans="3:3" x14ac:dyDescent="0.45">
      <c r="C521249" s="22"/>
    </row>
    <row r="521256" spans="3:3" x14ac:dyDescent="0.45">
      <c r="C521256" s="22"/>
    </row>
    <row r="521263" spans="3:3" x14ac:dyDescent="0.45">
      <c r="C521263" s="22"/>
    </row>
    <row r="521270" spans="3:3" x14ac:dyDescent="0.45">
      <c r="C521270" s="22"/>
    </row>
    <row r="521277" spans="3:3" x14ac:dyDescent="0.45">
      <c r="C521277" s="22"/>
    </row>
    <row r="521284" spans="3:3" x14ac:dyDescent="0.45">
      <c r="C521284" s="22"/>
    </row>
    <row r="521291" spans="3:3" x14ac:dyDescent="0.45">
      <c r="C521291" s="22"/>
    </row>
    <row r="521298" spans="3:3" x14ac:dyDescent="0.45">
      <c r="C521298" s="22"/>
    </row>
    <row r="521305" spans="3:3" x14ac:dyDescent="0.45">
      <c r="C521305" s="22"/>
    </row>
    <row r="521312" spans="3:3" x14ac:dyDescent="0.45">
      <c r="C521312" s="22"/>
    </row>
    <row r="521319" spans="3:3" x14ac:dyDescent="0.45">
      <c r="C521319" s="22"/>
    </row>
    <row r="521326" spans="3:3" x14ac:dyDescent="0.45">
      <c r="C521326" s="22"/>
    </row>
    <row r="521333" spans="3:3" x14ac:dyDescent="0.45">
      <c r="C521333" s="22"/>
    </row>
    <row r="521340" spans="3:3" x14ac:dyDescent="0.45">
      <c r="C521340" s="22"/>
    </row>
    <row r="521347" spans="3:3" x14ac:dyDescent="0.45">
      <c r="C521347" s="22"/>
    </row>
    <row r="521354" spans="3:3" x14ac:dyDescent="0.45">
      <c r="C521354" s="22"/>
    </row>
    <row r="521361" spans="3:3" x14ac:dyDescent="0.45">
      <c r="C521361" s="22"/>
    </row>
    <row r="521368" spans="3:3" x14ac:dyDescent="0.45">
      <c r="C521368" s="22"/>
    </row>
    <row r="521375" spans="3:3" x14ac:dyDescent="0.45">
      <c r="C521375" s="22"/>
    </row>
    <row r="521382" spans="3:3" x14ac:dyDescent="0.45">
      <c r="C521382" s="22"/>
    </row>
    <row r="521389" spans="3:3" x14ac:dyDescent="0.45">
      <c r="C521389" s="22"/>
    </row>
    <row r="521396" spans="3:3" x14ac:dyDescent="0.45">
      <c r="C521396" s="22"/>
    </row>
    <row r="521403" spans="3:3" x14ac:dyDescent="0.45">
      <c r="C521403" s="22"/>
    </row>
    <row r="521410" spans="3:3" x14ac:dyDescent="0.45">
      <c r="C521410" s="22"/>
    </row>
    <row r="521417" spans="3:3" x14ac:dyDescent="0.45">
      <c r="C521417" s="22"/>
    </row>
    <row r="521424" spans="3:3" x14ac:dyDescent="0.45">
      <c r="C521424" s="22"/>
    </row>
    <row r="521431" spans="3:3" x14ac:dyDescent="0.45">
      <c r="C521431" s="22"/>
    </row>
    <row r="521438" spans="3:3" x14ac:dyDescent="0.45">
      <c r="C521438" s="22"/>
    </row>
    <row r="521445" spans="3:3" x14ac:dyDescent="0.45">
      <c r="C521445" s="22"/>
    </row>
    <row r="521452" spans="3:3" x14ac:dyDescent="0.45">
      <c r="C521452" s="22"/>
    </row>
    <row r="521459" spans="3:3" x14ac:dyDescent="0.45">
      <c r="C521459" s="22"/>
    </row>
    <row r="521466" spans="3:3" x14ac:dyDescent="0.45">
      <c r="C521466" s="22"/>
    </row>
    <row r="521473" spans="3:3" x14ac:dyDescent="0.45">
      <c r="C521473" s="22"/>
    </row>
    <row r="521480" spans="3:3" x14ac:dyDescent="0.45">
      <c r="C521480" s="22"/>
    </row>
    <row r="521487" spans="3:3" x14ac:dyDescent="0.45">
      <c r="C521487" s="22"/>
    </row>
    <row r="521494" spans="3:3" x14ac:dyDescent="0.45">
      <c r="C521494" s="22"/>
    </row>
    <row r="521501" spans="3:3" x14ac:dyDescent="0.45">
      <c r="C521501" s="22"/>
    </row>
    <row r="521508" spans="3:3" x14ac:dyDescent="0.45">
      <c r="C521508" s="22"/>
    </row>
    <row r="521515" spans="3:3" x14ac:dyDescent="0.45">
      <c r="C521515" s="22"/>
    </row>
    <row r="521522" spans="3:3" x14ac:dyDescent="0.45">
      <c r="C521522" s="22"/>
    </row>
    <row r="521529" spans="3:3" x14ac:dyDescent="0.45">
      <c r="C521529" s="22"/>
    </row>
    <row r="521536" spans="3:3" x14ac:dyDescent="0.45">
      <c r="C521536" s="22"/>
    </row>
    <row r="521543" spans="3:3" x14ac:dyDescent="0.45">
      <c r="C521543" s="22"/>
    </row>
    <row r="521550" spans="3:3" x14ac:dyDescent="0.45">
      <c r="C521550" s="22"/>
    </row>
    <row r="521557" spans="3:3" x14ac:dyDescent="0.45">
      <c r="C521557" s="22"/>
    </row>
    <row r="521564" spans="3:3" x14ac:dyDescent="0.45">
      <c r="C521564" s="22"/>
    </row>
    <row r="521571" spans="3:3" x14ac:dyDescent="0.45">
      <c r="C521571" s="22"/>
    </row>
    <row r="521578" spans="3:3" x14ac:dyDescent="0.45">
      <c r="C521578" s="22"/>
    </row>
    <row r="521585" spans="3:3" x14ac:dyDescent="0.45">
      <c r="C521585" s="22"/>
    </row>
    <row r="521592" spans="3:3" x14ac:dyDescent="0.45">
      <c r="C521592" s="22"/>
    </row>
    <row r="521599" spans="3:3" x14ac:dyDescent="0.45">
      <c r="C521599" s="22"/>
    </row>
    <row r="521606" spans="3:3" x14ac:dyDescent="0.45">
      <c r="C521606" s="22"/>
    </row>
    <row r="521613" spans="3:3" x14ac:dyDescent="0.45">
      <c r="C521613" s="22"/>
    </row>
    <row r="521620" spans="3:3" x14ac:dyDescent="0.45">
      <c r="C521620" s="22"/>
    </row>
    <row r="521627" spans="3:3" x14ac:dyDescent="0.45">
      <c r="C521627" s="22"/>
    </row>
    <row r="521634" spans="3:3" x14ac:dyDescent="0.45">
      <c r="C521634" s="22"/>
    </row>
    <row r="521641" spans="3:3" x14ac:dyDescent="0.45">
      <c r="C521641" s="22"/>
    </row>
    <row r="521648" spans="3:3" x14ac:dyDescent="0.45">
      <c r="C521648" s="22"/>
    </row>
    <row r="521655" spans="3:3" x14ac:dyDescent="0.45">
      <c r="C521655" s="22"/>
    </row>
    <row r="521662" spans="3:3" x14ac:dyDescent="0.45">
      <c r="C521662" s="22"/>
    </row>
    <row r="521669" spans="3:3" x14ac:dyDescent="0.45">
      <c r="C521669" s="22"/>
    </row>
    <row r="521676" spans="3:3" x14ac:dyDescent="0.45">
      <c r="C521676" s="22"/>
    </row>
    <row r="521683" spans="3:3" x14ac:dyDescent="0.45">
      <c r="C521683" s="22"/>
    </row>
    <row r="521690" spans="3:3" x14ac:dyDescent="0.45">
      <c r="C521690" s="22"/>
    </row>
    <row r="521697" spans="3:3" x14ac:dyDescent="0.45">
      <c r="C521697" s="22"/>
    </row>
    <row r="521704" spans="3:3" x14ac:dyDescent="0.45">
      <c r="C521704" s="22"/>
    </row>
    <row r="521711" spans="3:3" x14ac:dyDescent="0.45">
      <c r="C521711" s="22"/>
    </row>
    <row r="521718" spans="3:3" x14ac:dyDescent="0.45">
      <c r="C521718" s="22"/>
    </row>
    <row r="521725" spans="3:3" x14ac:dyDescent="0.45">
      <c r="C521725" s="22"/>
    </row>
    <row r="521732" spans="3:3" x14ac:dyDescent="0.45">
      <c r="C521732" s="22"/>
    </row>
    <row r="521739" spans="3:3" x14ac:dyDescent="0.45">
      <c r="C521739" s="22"/>
    </row>
    <row r="521746" spans="3:3" x14ac:dyDescent="0.45">
      <c r="C521746" s="22"/>
    </row>
    <row r="521753" spans="3:3" x14ac:dyDescent="0.45">
      <c r="C521753" s="22"/>
    </row>
    <row r="521760" spans="3:3" x14ac:dyDescent="0.45">
      <c r="C521760" s="22"/>
    </row>
    <row r="521767" spans="3:3" x14ac:dyDescent="0.45">
      <c r="C521767" s="22"/>
    </row>
    <row r="521774" spans="3:3" x14ac:dyDescent="0.45">
      <c r="C521774" s="22"/>
    </row>
    <row r="521781" spans="3:3" x14ac:dyDescent="0.45">
      <c r="C521781" s="22"/>
    </row>
    <row r="521788" spans="3:3" x14ac:dyDescent="0.45">
      <c r="C521788" s="22"/>
    </row>
    <row r="521795" spans="3:3" x14ac:dyDescent="0.45">
      <c r="C521795" s="22"/>
    </row>
    <row r="521802" spans="3:3" x14ac:dyDescent="0.45">
      <c r="C521802" s="22"/>
    </row>
    <row r="521809" spans="3:3" x14ac:dyDescent="0.45">
      <c r="C521809" s="22"/>
    </row>
    <row r="521816" spans="3:3" x14ac:dyDescent="0.45">
      <c r="C521816" s="22"/>
    </row>
    <row r="521823" spans="3:3" x14ac:dyDescent="0.45">
      <c r="C521823" s="22"/>
    </row>
    <row r="521830" spans="3:3" x14ac:dyDescent="0.45">
      <c r="C521830" s="22"/>
    </row>
    <row r="521837" spans="3:3" x14ac:dyDescent="0.45">
      <c r="C521837" s="22"/>
    </row>
    <row r="521844" spans="3:3" x14ac:dyDescent="0.45">
      <c r="C521844" s="22"/>
    </row>
    <row r="521851" spans="3:3" x14ac:dyDescent="0.45">
      <c r="C521851" s="22"/>
    </row>
    <row r="521858" spans="3:3" x14ac:dyDescent="0.45">
      <c r="C521858" s="22"/>
    </row>
    <row r="521865" spans="3:3" x14ac:dyDescent="0.45">
      <c r="C521865" s="22"/>
    </row>
    <row r="521872" spans="3:3" x14ac:dyDescent="0.45">
      <c r="C521872" s="22"/>
    </row>
    <row r="521879" spans="3:3" x14ac:dyDescent="0.45">
      <c r="C521879" s="22"/>
    </row>
    <row r="521886" spans="3:3" x14ac:dyDescent="0.45">
      <c r="C521886" s="22"/>
    </row>
    <row r="521893" spans="3:3" x14ac:dyDescent="0.45">
      <c r="C521893" s="22"/>
    </row>
    <row r="521900" spans="3:3" x14ac:dyDescent="0.45">
      <c r="C521900" s="22"/>
    </row>
    <row r="521907" spans="3:3" x14ac:dyDescent="0.45">
      <c r="C521907" s="22"/>
    </row>
    <row r="521914" spans="3:3" x14ac:dyDescent="0.45">
      <c r="C521914" s="22"/>
    </row>
    <row r="521921" spans="3:3" x14ac:dyDescent="0.45">
      <c r="C521921" s="22"/>
    </row>
    <row r="521928" spans="3:3" x14ac:dyDescent="0.45">
      <c r="C521928" s="22"/>
    </row>
    <row r="521935" spans="3:3" x14ac:dyDescent="0.45">
      <c r="C521935" s="22"/>
    </row>
    <row r="521942" spans="3:3" x14ac:dyDescent="0.45">
      <c r="C521942" s="22"/>
    </row>
    <row r="521949" spans="3:3" x14ac:dyDescent="0.45">
      <c r="C521949" s="22"/>
    </row>
    <row r="521956" spans="3:3" x14ac:dyDescent="0.45">
      <c r="C521956" s="22"/>
    </row>
    <row r="521963" spans="3:3" x14ac:dyDescent="0.45">
      <c r="C521963" s="22"/>
    </row>
    <row r="521970" spans="3:3" x14ac:dyDescent="0.45">
      <c r="C521970" s="22"/>
    </row>
    <row r="521977" spans="3:3" x14ac:dyDescent="0.45">
      <c r="C521977" s="22"/>
    </row>
    <row r="521984" spans="3:3" x14ac:dyDescent="0.45">
      <c r="C521984" s="22"/>
    </row>
    <row r="521991" spans="3:3" x14ac:dyDescent="0.45">
      <c r="C521991" s="22"/>
    </row>
    <row r="521998" spans="3:3" x14ac:dyDescent="0.45">
      <c r="C521998" s="22"/>
    </row>
    <row r="522005" spans="3:3" x14ac:dyDescent="0.45">
      <c r="C522005" s="22"/>
    </row>
    <row r="522012" spans="3:3" x14ac:dyDescent="0.45">
      <c r="C522012" s="22"/>
    </row>
    <row r="522019" spans="3:3" x14ac:dyDescent="0.45">
      <c r="C522019" s="22"/>
    </row>
    <row r="522026" spans="3:3" x14ac:dyDescent="0.45">
      <c r="C522026" s="22"/>
    </row>
    <row r="522033" spans="3:3" x14ac:dyDescent="0.45">
      <c r="C522033" s="22"/>
    </row>
    <row r="522040" spans="3:3" x14ac:dyDescent="0.45">
      <c r="C522040" s="22"/>
    </row>
    <row r="522047" spans="3:3" x14ac:dyDescent="0.45">
      <c r="C522047" s="22"/>
    </row>
    <row r="522054" spans="3:3" x14ac:dyDescent="0.45">
      <c r="C522054" s="22"/>
    </row>
    <row r="522061" spans="3:3" x14ac:dyDescent="0.45">
      <c r="C522061" s="22"/>
    </row>
    <row r="522068" spans="3:3" x14ac:dyDescent="0.45">
      <c r="C522068" s="22"/>
    </row>
    <row r="522075" spans="3:3" x14ac:dyDescent="0.45">
      <c r="C522075" s="22"/>
    </row>
    <row r="522082" spans="3:3" x14ac:dyDescent="0.45">
      <c r="C522082" s="22"/>
    </row>
    <row r="522089" spans="3:3" x14ac:dyDescent="0.45">
      <c r="C522089" s="22"/>
    </row>
    <row r="522096" spans="3:3" x14ac:dyDescent="0.45">
      <c r="C522096" s="22"/>
    </row>
    <row r="522103" spans="3:3" x14ac:dyDescent="0.45">
      <c r="C522103" s="22"/>
    </row>
    <row r="522110" spans="3:3" x14ac:dyDescent="0.45">
      <c r="C522110" s="22"/>
    </row>
    <row r="522117" spans="3:3" x14ac:dyDescent="0.45">
      <c r="C522117" s="22"/>
    </row>
    <row r="522124" spans="3:3" x14ac:dyDescent="0.45">
      <c r="C522124" s="22"/>
    </row>
    <row r="522131" spans="3:3" x14ac:dyDescent="0.45">
      <c r="C522131" s="22"/>
    </row>
    <row r="522138" spans="3:3" x14ac:dyDescent="0.45">
      <c r="C522138" s="22"/>
    </row>
    <row r="522145" spans="3:3" x14ac:dyDescent="0.45">
      <c r="C522145" s="22"/>
    </row>
    <row r="522152" spans="3:3" x14ac:dyDescent="0.45">
      <c r="C522152" s="22"/>
    </row>
    <row r="522159" spans="3:3" x14ac:dyDescent="0.45">
      <c r="C522159" s="22"/>
    </row>
    <row r="522166" spans="3:3" x14ac:dyDescent="0.45">
      <c r="C522166" s="22"/>
    </row>
    <row r="522173" spans="3:3" x14ac:dyDescent="0.45">
      <c r="C522173" s="22"/>
    </row>
    <row r="522180" spans="3:3" x14ac:dyDescent="0.45">
      <c r="C522180" s="22"/>
    </row>
    <row r="522187" spans="3:3" x14ac:dyDescent="0.45">
      <c r="C522187" s="22"/>
    </row>
    <row r="522194" spans="3:3" x14ac:dyDescent="0.45">
      <c r="C522194" s="22"/>
    </row>
    <row r="522201" spans="3:3" x14ac:dyDescent="0.45">
      <c r="C522201" s="22"/>
    </row>
    <row r="522208" spans="3:3" x14ac:dyDescent="0.45">
      <c r="C522208" s="22"/>
    </row>
    <row r="522215" spans="3:3" x14ac:dyDescent="0.45">
      <c r="C522215" s="22"/>
    </row>
    <row r="522222" spans="3:3" x14ac:dyDescent="0.45">
      <c r="C522222" s="22"/>
    </row>
    <row r="522229" spans="3:3" x14ac:dyDescent="0.45">
      <c r="C522229" s="22"/>
    </row>
    <row r="522236" spans="3:3" x14ac:dyDescent="0.45">
      <c r="C522236" s="22"/>
    </row>
    <row r="522243" spans="3:3" x14ac:dyDescent="0.45">
      <c r="C522243" s="22"/>
    </row>
    <row r="522250" spans="3:3" x14ac:dyDescent="0.45">
      <c r="C522250" s="22"/>
    </row>
    <row r="522257" spans="3:3" x14ac:dyDescent="0.45">
      <c r="C522257" s="22"/>
    </row>
    <row r="522264" spans="3:3" x14ac:dyDescent="0.45">
      <c r="C522264" s="22"/>
    </row>
    <row r="522271" spans="3:3" x14ac:dyDescent="0.45">
      <c r="C522271" s="22"/>
    </row>
    <row r="522278" spans="3:3" x14ac:dyDescent="0.45">
      <c r="C522278" s="22"/>
    </row>
    <row r="522285" spans="3:3" x14ac:dyDescent="0.45">
      <c r="C522285" s="22"/>
    </row>
    <row r="522292" spans="3:3" x14ac:dyDescent="0.45">
      <c r="C522292" s="22"/>
    </row>
    <row r="522299" spans="3:3" x14ac:dyDescent="0.45">
      <c r="C522299" s="22"/>
    </row>
    <row r="522306" spans="3:3" x14ac:dyDescent="0.45">
      <c r="C522306" s="22"/>
    </row>
    <row r="522313" spans="3:3" x14ac:dyDescent="0.45">
      <c r="C522313" s="22"/>
    </row>
    <row r="522320" spans="3:3" x14ac:dyDescent="0.45">
      <c r="C522320" s="22"/>
    </row>
    <row r="522327" spans="3:3" x14ac:dyDescent="0.45">
      <c r="C522327" s="22"/>
    </row>
    <row r="522334" spans="3:3" x14ac:dyDescent="0.45">
      <c r="C522334" s="22"/>
    </row>
    <row r="522341" spans="3:3" x14ac:dyDescent="0.45">
      <c r="C522341" s="22"/>
    </row>
    <row r="522348" spans="3:3" x14ac:dyDescent="0.45">
      <c r="C522348" s="22"/>
    </row>
    <row r="522355" spans="3:3" x14ac:dyDescent="0.45">
      <c r="C522355" s="22"/>
    </row>
    <row r="522362" spans="3:3" x14ac:dyDescent="0.45">
      <c r="C522362" s="22"/>
    </row>
    <row r="522369" spans="3:3" x14ac:dyDescent="0.45">
      <c r="C522369" s="22"/>
    </row>
    <row r="522376" spans="3:3" x14ac:dyDescent="0.45">
      <c r="C522376" s="22"/>
    </row>
    <row r="522383" spans="3:3" x14ac:dyDescent="0.45">
      <c r="C522383" s="22"/>
    </row>
    <row r="522390" spans="3:3" x14ac:dyDescent="0.45">
      <c r="C522390" s="22"/>
    </row>
    <row r="522397" spans="3:3" x14ac:dyDescent="0.45">
      <c r="C522397" s="22"/>
    </row>
    <row r="522404" spans="3:3" x14ac:dyDescent="0.45">
      <c r="C522404" s="22"/>
    </row>
    <row r="522411" spans="3:3" x14ac:dyDescent="0.45">
      <c r="C522411" s="22"/>
    </row>
    <row r="522418" spans="3:3" x14ac:dyDescent="0.45">
      <c r="C522418" s="22"/>
    </row>
    <row r="522425" spans="3:3" x14ac:dyDescent="0.45">
      <c r="C522425" s="22"/>
    </row>
    <row r="522432" spans="3:3" x14ac:dyDescent="0.45">
      <c r="C522432" s="22"/>
    </row>
    <row r="522439" spans="3:3" x14ac:dyDescent="0.45">
      <c r="C522439" s="22"/>
    </row>
    <row r="522446" spans="3:3" x14ac:dyDescent="0.45">
      <c r="C522446" s="22"/>
    </row>
    <row r="522453" spans="3:3" x14ac:dyDescent="0.45">
      <c r="C522453" s="22"/>
    </row>
    <row r="522460" spans="3:3" x14ac:dyDescent="0.45">
      <c r="C522460" s="22"/>
    </row>
    <row r="522467" spans="3:3" x14ac:dyDescent="0.45">
      <c r="C522467" s="22"/>
    </row>
    <row r="522474" spans="3:3" x14ac:dyDescent="0.45">
      <c r="C522474" s="22"/>
    </row>
    <row r="522481" spans="3:3" x14ac:dyDescent="0.45">
      <c r="C522481" s="22"/>
    </row>
    <row r="522488" spans="3:3" x14ac:dyDescent="0.45">
      <c r="C522488" s="22"/>
    </row>
    <row r="522495" spans="3:3" x14ac:dyDescent="0.45">
      <c r="C522495" s="22"/>
    </row>
    <row r="522502" spans="3:3" x14ac:dyDescent="0.45">
      <c r="C522502" s="22"/>
    </row>
    <row r="522509" spans="3:3" x14ac:dyDescent="0.45">
      <c r="C522509" s="22"/>
    </row>
    <row r="522516" spans="3:3" x14ac:dyDescent="0.45">
      <c r="C522516" s="22"/>
    </row>
    <row r="522523" spans="3:3" x14ac:dyDescent="0.45">
      <c r="C522523" s="22"/>
    </row>
    <row r="522530" spans="3:3" x14ac:dyDescent="0.45">
      <c r="C522530" s="22"/>
    </row>
    <row r="522537" spans="3:3" x14ac:dyDescent="0.45">
      <c r="C522537" s="22"/>
    </row>
    <row r="522544" spans="3:3" x14ac:dyDescent="0.45">
      <c r="C522544" s="22"/>
    </row>
    <row r="522551" spans="3:3" x14ac:dyDescent="0.45">
      <c r="C522551" s="22"/>
    </row>
    <row r="522558" spans="3:3" x14ac:dyDescent="0.45">
      <c r="C522558" s="22"/>
    </row>
    <row r="522565" spans="3:3" x14ac:dyDescent="0.45">
      <c r="C522565" s="22"/>
    </row>
    <row r="522572" spans="3:3" x14ac:dyDescent="0.45">
      <c r="C522572" s="22"/>
    </row>
    <row r="522579" spans="3:3" x14ac:dyDescent="0.45">
      <c r="C522579" s="22"/>
    </row>
    <row r="522586" spans="3:3" x14ac:dyDescent="0.45">
      <c r="C522586" s="22"/>
    </row>
    <row r="522593" spans="3:3" x14ac:dyDescent="0.45">
      <c r="C522593" s="22"/>
    </row>
    <row r="522600" spans="3:3" x14ac:dyDescent="0.45">
      <c r="C522600" s="22"/>
    </row>
    <row r="522607" spans="3:3" x14ac:dyDescent="0.45">
      <c r="C522607" s="22"/>
    </row>
    <row r="522614" spans="3:3" x14ac:dyDescent="0.45">
      <c r="C522614" s="22"/>
    </row>
    <row r="522621" spans="3:3" x14ac:dyDescent="0.45">
      <c r="C522621" s="22"/>
    </row>
    <row r="522628" spans="3:3" x14ac:dyDescent="0.45">
      <c r="C522628" s="22"/>
    </row>
    <row r="522635" spans="3:3" x14ac:dyDescent="0.45">
      <c r="C522635" s="22"/>
    </row>
    <row r="522642" spans="3:3" x14ac:dyDescent="0.45">
      <c r="C522642" s="22"/>
    </row>
    <row r="522649" spans="3:3" x14ac:dyDescent="0.45">
      <c r="C522649" s="22"/>
    </row>
    <row r="522656" spans="3:3" x14ac:dyDescent="0.45">
      <c r="C522656" s="22"/>
    </row>
    <row r="522663" spans="3:3" x14ac:dyDescent="0.45">
      <c r="C522663" s="22"/>
    </row>
    <row r="522670" spans="3:3" x14ac:dyDescent="0.45">
      <c r="C522670" s="22"/>
    </row>
    <row r="522677" spans="3:3" x14ac:dyDescent="0.45">
      <c r="C522677" s="22"/>
    </row>
    <row r="522684" spans="3:3" x14ac:dyDescent="0.45">
      <c r="C522684" s="22"/>
    </row>
    <row r="522691" spans="3:3" x14ac:dyDescent="0.45">
      <c r="C522691" s="22"/>
    </row>
    <row r="522698" spans="3:3" x14ac:dyDescent="0.45">
      <c r="C522698" s="22"/>
    </row>
    <row r="522705" spans="3:3" x14ac:dyDescent="0.45">
      <c r="C522705" s="22"/>
    </row>
    <row r="522712" spans="3:3" x14ac:dyDescent="0.45">
      <c r="C522712" s="22"/>
    </row>
    <row r="522719" spans="3:3" x14ac:dyDescent="0.45">
      <c r="C522719" s="22"/>
    </row>
    <row r="522726" spans="3:3" x14ac:dyDescent="0.45">
      <c r="C522726" s="22"/>
    </row>
    <row r="522733" spans="3:3" x14ac:dyDescent="0.45">
      <c r="C522733" s="22"/>
    </row>
    <row r="522740" spans="3:3" x14ac:dyDescent="0.45">
      <c r="C522740" s="22"/>
    </row>
    <row r="522747" spans="3:3" x14ac:dyDescent="0.45">
      <c r="C522747" s="22"/>
    </row>
    <row r="522754" spans="3:3" x14ac:dyDescent="0.45">
      <c r="C522754" s="22"/>
    </row>
    <row r="522761" spans="3:3" x14ac:dyDescent="0.45">
      <c r="C522761" s="22"/>
    </row>
    <row r="522768" spans="3:3" x14ac:dyDescent="0.45">
      <c r="C522768" s="22"/>
    </row>
    <row r="522775" spans="3:3" x14ac:dyDescent="0.45">
      <c r="C522775" s="22"/>
    </row>
    <row r="522782" spans="3:3" x14ac:dyDescent="0.45">
      <c r="C522782" s="22"/>
    </row>
    <row r="522789" spans="3:3" x14ac:dyDescent="0.45">
      <c r="C522789" s="22"/>
    </row>
    <row r="522796" spans="3:3" x14ac:dyDescent="0.45">
      <c r="C522796" s="22"/>
    </row>
    <row r="522803" spans="3:3" x14ac:dyDescent="0.45">
      <c r="C522803" s="22"/>
    </row>
    <row r="522810" spans="3:3" x14ac:dyDescent="0.45">
      <c r="C522810" s="22"/>
    </row>
    <row r="522817" spans="3:3" x14ac:dyDescent="0.45">
      <c r="C522817" s="22"/>
    </row>
    <row r="522824" spans="3:3" x14ac:dyDescent="0.45">
      <c r="C522824" s="22"/>
    </row>
    <row r="522831" spans="3:3" x14ac:dyDescent="0.45">
      <c r="C522831" s="22"/>
    </row>
    <row r="522838" spans="3:3" x14ac:dyDescent="0.45">
      <c r="C522838" s="22"/>
    </row>
    <row r="522845" spans="3:3" x14ac:dyDescent="0.45">
      <c r="C522845" s="22"/>
    </row>
    <row r="522852" spans="3:3" x14ac:dyDescent="0.45">
      <c r="C522852" s="22"/>
    </row>
    <row r="522859" spans="3:3" x14ac:dyDescent="0.45">
      <c r="C522859" s="22"/>
    </row>
    <row r="522866" spans="3:3" x14ac:dyDescent="0.45">
      <c r="C522866" s="22"/>
    </row>
    <row r="522873" spans="3:3" x14ac:dyDescent="0.45">
      <c r="C522873" s="22"/>
    </row>
    <row r="522880" spans="3:3" x14ac:dyDescent="0.45">
      <c r="C522880" s="22"/>
    </row>
    <row r="522887" spans="3:3" x14ac:dyDescent="0.45">
      <c r="C522887" s="22"/>
    </row>
    <row r="522894" spans="3:3" x14ac:dyDescent="0.45">
      <c r="C522894" s="22"/>
    </row>
    <row r="522901" spans="3:3" x14ac:dyDescent="0.45">
      <c r="C522901" s="22"/>
    </row>
    <row r="522908" spans="3:3" x14ac:dyDescent="0.45">
      <c r="C522908" s="22"/>
    </row>
    <row r="522915" spans="3:3" x14ac:dyDescent="0.45">
      <c r="C522915" s="22"/>
    </row>
    <row r="522922" spans="3:3" x14ac:dyDescent="0.45">
      <c r="C522922" s="22"/>
    </row>
    <row r="522929" spans="3:3" x14ac:dyDescent="0.45">
      <c r="C522929" s="22"/>
    </row>
    <row r="522936" spans="3:3" x14ac:dyDescent="0.45">
      <c r="C522936" s="22"/>
    </row>
    <row r="522943" spans="3:3" x14ac:dyDescent="0.45">
      <c r="C522943" s="22"/>
    </row>
    <row r="522950" spans="3:3" x14ac:dyDescent="0.45">
      <c r="C522950" s="22"/>
    </row>
    <row r="522957" spans="3:3" x14ac:dyDescent="0.45">
      <c r="C522957" s="22"/>
    </row>
    <row r="522964" spans="3:3" x14ac:dyDescent="0.45">
      <c r="C522964" s="22"/>
    </row>
    <row r="522971" spans="3:3" x14ac:dyDescent="0.45">
      <c r="C522971" s="22"/>
    </row>
    <row r="522978" spans="3:3" x14ac:dyDescent="0.45">
      <c r="C522978" s="22"/>
    </row>
    <row r="522985" spans="3:3" x14ac:dyDescent="0.45">
      <c r="C522985" s="22"/>
    </row>
    <row r="522992" spans="3:3" x14ac:dyDescent="0.45">
      <c r="C522992" s="22"/>
    </row>
    <row r="522999" spans="3:3" x14ac:dyDescent="0.45">
      <c r="C522999" s="22"/>
    </row>
    <row r="523006" spans="3:3" x14ac:dyDescent="0.45">
      <c r="C523006" s="22"/>
    </row>
    <row r="523013" spans="3:3" x14ac:dyDescent="0.45">
      <c r="C523013" s="22"/>
    </row>
    <row r="523020" spans="3:3" x14ac:dyDescent="0.45">
      <c r="C523020" s="22"/>
    </row>
    <row r="523027" spans="3:3" x14ac:dyDescent="0.45">
      <c r="C523027" s="22"/>
    </row>
    <row r="523034" spans="3:3" x14ac:dyDescent="0.45">
      <c r="C523034" s="22"/>
    </row>
    <row r="523041" spans="3:3" x14ac:dyDescent="0.45">
      <c r="C523041" s="22"/>
    </row>
    <row r="523048" spans="3:3" x14ac:dyDescent="0.45">
      <c r="C523048" s="22"/>
    </row>
    <row r="523055" spans="3:3" x14ac:dyDescent="0.45">
      <c r="C523055" s="22"/>
    </row>
    <row r="523062" spans="3:3" x14ac:dyDescent="0.45">
      <c r="C523062" s="22"/>
    </row>
    <row r="523069" spans="3:3" x14ac:dyDescent="0.45">
      <c r="C523069" s="22"/>
    </row>
    <row r="523076" spans="3:3" x14ac:dyDescent="0.45">
      <c r="C523076" s="22"/>
    </row>
    <row r="523083" spans="3:3" x14ac:dyDescent="0.45">
      <c r="C523083" s="22"/>
    </row>
    <row r="523090" spans="3:3" x14ac:dyDescent="0.45">
      <c r="C523090" s="22"/>
    </row>
    <row r="523097" spans="3:3" x14ac:dyDescent="0.45">
      <c r="C523097" s="22"/>
    </row>
    <row r="523104" spans="3:3" x14ac:dyDescent="0.45">
      <c r="C523104" s="22"/>
    </row>
    <row r="523111" spans="3:3" x14ac:dyDescent="0.45">
      <c r="C523111" s="22"/>
    </row>
    <row r="523118" spans="3:3" x14ac:dyDescent="0.45">
      <c r="C523118" s="22"/>
    </row>
    <row r="523125" spans="3:3" x14ac:dyDescent="0.45">
      <c r="C523125" s="22"/>
    </row>
    <row r="523132" spans="3:3" x14ac:dyDescent="0.45">
      <c r="C523132" s="22"/>
    </row>
    <row r="523139" spans="3:3" x14ac:dyDescent="0.45">
      <c r="C523139" s="22"/>
    </row>
    <row r="523146" spans="3:3" x14ac:dyDescent="0.45">
      <c r="C523146" s="22"/>
    </row>
    <row r="523153" spans="3:3" x14ac:dyDescent="0.45">
      <c r="C523153" s="22"/>
    </row>
    <row r="523160" spans="3:3" x14ac:dyDescent="0.45">
      <c r="C523160" s="22"/>
    </row>
    <row r="523167" spans="3:3" x14ac:dyDescent="0.45">
      <c r="C523167" s="22"/>
    </row>
    <row r="523174" spans="3:3" x14ac:dyDescent="0.45">
      <c r="C523174" s="22"/>
    </row>
    <row r="523181" spans="3:3" x14ac:dyDescent="0.45">
      <c r="C523181" s="22"/>
    </row>
    <row r="523188" spans="3:3" x14ac:dyDescent="0.45">
      <c r="C523188" s="22"/>
    </row>
    <row r="523195" spans="3:3" x14ac:dyDescent="0.45">
      <c r="C523195" s="22"/>
    </row>
    <row r="523202" spans="3:3" x14ac:dyDescent="0.45">
      <c r="C523202" s="22"/>
    </row>
    <row r="523209" spans="3:3" x14ac:dyDescent="0.45">
      <c r="C523209" s="22"/>
    </row>
    <row r="523216" spans="3:3" x14ac:dyDescent="0.45">
      <c r="C523216" s="22"/>
    </row>
    <row r="523223" spans="3:3" x14ac:dyDescent="0.45">
      <c r="C523223" s="22"/>
    </row>
    <row r="523230" spans="3:3" x14ac:dyDescent="0.45">
      <c r="C523230" s="22"/>
    </row>
    <row r="523237" spans="3:3" x14ac:dyDescent="0.45">
      <c r="C523237" s="22"/>
    </row>
    <row r="523244" spans="3:3" x14ac:dyDescent="0.45">
      <c r="C523244" s="22"/>
    </row>
    <row r="523251" spans="3:3" x14ac:dyDescent="0.45">
      <c r="C523251" s="22"/>
    </row>
    <row r="523258" spans="3:3" x14ac:dyDescent="0.45">
      <c r="C523258" s="22"/>
    </row>
    <row r="523265" spans="3:3" x14ac:dyDescent="0.45">
      <c r="C523265" s="22"/>
    </row>
    <row r="523272" spans="3:3" x14ac:dyDescent="0.45">
      <c r="C523272" s="22"/>
    </row>
    <row r="523279" spans="3:3" x14ac:dyDescent="0.45">
      <c r="C523279" s="22"/>
    </row>
    <row r="523286" spans="3:3" x14ac:dyDescent="0.45">
      <c r="C523286" s="22"/>
    </row>
    <row r="523293" spans="3:3" x14ac:dyDescent="0.45">
      <c r="C523293" s="22"/>
    </row>
    <row r="523300" spans="3:3" x14ac:dyDescent="0.45">
      <c r="C523300" s="22"/>
    </row>
    <row r="523307" spans="3:3" x14ac:dyDescent="0.45">
      <c r="C523307" s="22"/>
    </row>
    <row r="523314" spans="3:3" x14ac:dyDescent="0.45">
      <c r="C523314" s="22"/>
    </row>
    <row r="523321" spans="3:3" x14ac:dyDescent="0.45">
      <c r="C523321" s="22"/>
    </row>
    <row r="523328" spans="3:3" x14ac:dyDescent="0.45">
      <c r="C523328" s="22"/>
    </row>
    <row r="523335" spans="3:3" x14ac:dyDescent="0.45">
      <c r="C523335" s="22"/>
    </row>
    <row r="523342" spans="3:3" x14ac:dyDescent="0.45">
      <c r="C523342" s="22"/>
    </row>
    <row r="523349" spans="3:3" x14ac:dyDescent="0.45">
      <c r="C523349" s="22"/>
    </row>
    <row r="523356" spans="3:3" x14ac:dyDescent="0.45">
      <c r="C523356" s="22"/>
    </row>
    <row r="523363" spans="3:3" x14ac:dyDescent="0.45">
      <c r="C523363" s="22"/>
    </row>
    <row r="523370" spans="3:3" x14ac:dyDescent="0.45">
      <c r="C523370" s="22"/>
    </row>
    <row r="523377" spans="3:3" x14ac:dyDescent="0.45">
      <c r="C523377" s="22"/>
    </row>
    <row r="523384" spans="3:3" x14ac:dyDescent="0.45">
      <c r="C523384" s="22"/>
    </row>
    <row r="523391" spans="3:3" x14ac:dyDescent="0.45">
      <c r="C523391" s="22"/>
    </row>
    <row r="523398" spans="3:3" x14ac:dyDescent="0.45">
      <c r="C523398" s="22"/>
    </row>
    <row r="523405" spans="3:3" x14ac:dyDescent="0.45">
      <c r="C523405" s="22"/>
    </row>
    <row r="523412" spans="3:3" x14ac:dyDescent="0.45">
      <c r="C523412" s="22"/>
    </row>
    <row r="523419" spans="3:3" x14ac:dyDescent="0.45">
      <c r="C523419" s="22"/>
    </row>
    <row r="523426" spans="3:3" x14ac:dyDescent="0.45">
      <c r="C523426" s="22"/>
    </row>
    <row r="523433" spans="3:3" x14ac:dyDescent="0.45">
      <c r="C523433" s="22"/>
    </row>
    <row r="523440" spans="3:3" x14ac:dyDescent="0.45">
      <c r="C523440" s="22"/>
    </row>
    <row r="523447" spans="3:3" x14ac:dyDescent="0.45">
      <c r="C523447" s="22"/>
    </row>
    <row r="523454" spans="3:3" x14ac:dyDescent="0.45">
      <c r="C523454" s="22"/>
    </row>
    <row r="523461" spans="3:3" x14ac:dyDescent="0.45">
      <c r="C523461" s="22"/>
    </row>
    <row r="523468" spans="3:3" x14ac:dyDescent="0.45">
      <c r="C523468" s="22"/>
    </row>
    <row r="523475" spans="3:3" x14ac:dyDescent="0.45">
      <c r="C523475" s="22"/>
    </row>
    <row r="523482" spans="3:3" x14ac:dyDescent="0.45">
      <c r="C523482" s="22"/>
    </row>
    <row r="523489" spans="3:3" x14ac:dyDescent="0.45">
      <c r="C523489" s="22"/>
    </row>
    <row r="523496" spans="3:3" x14ac:dyDescent="0.45">
      <c r="C523496" s="22"/>
    </row>
    <row r="523503" spans="3:3" x14ac:dyDescent="0.45">
      <c r="C523503" s="22"/>
    </row>
    <row r="523510" spans="3:3" x14ac:dyDescent="0.45">
      <c r="C523510" s="22"/>
    </row>
    <row r="523517" spans="3:3" x14ac:dyDescent="0.45">
      <c r="C523517" s="22"/>
    </row>
    <row r="523524" spans="3:3" x14ac:dyDescent="0.45">
      <c r="C523524" s="22"/>
    </row>
    <row r="523531" spans="3:3" x14ac:dyDescent="0.45">
      <c r="C523531" s="22"/>
    </row>
    <row r="523538" spans="3:3" x14ac:dyDescent="0.45">
      <c r="C523538" s="22"/>
    </row>
    <row r="523545" spans="3:3" x14ac:dyDescent="0.45">
      <c r="C523545" s="22"/>
    </row>
    <row r="523552" spans="3:3" x14ac:dyDescent="0.45">
      <c r="C523552" s="22"/>
    </row>
    <row r="523559" spans="3:3" x14ac:dyDescent="0.45">
      <c r="C523559" s="22"/>
    </row>
    <row r="523566" spans="3:3" x14ac:dyDescent="0.45">
      <c r="C523566" s="22"/>
    </row>
    <row r="523573" spans="3:3" x14ac:dyDescent="0.45">
      <c r="C523573" s="22"/>
    </row>
    <row r="523580" spans="3:3" x14ac:dyDescent="0.45">
      <c r="C523580" s="22"/>
    </row>
    <row r="523587" spans="3:3" x14ac:dyDescent="0.45">
      <c r="C523587" s="22"/>
    </row>
    <row r="523594" spans="3:3" x14ac:dyDescent="0.45">
      <c r="C523594" s="22"/>
    </row>
    <row r="523601" spans="3:3" x14ac:dyDescent="0.45">
      <c r="C523601" s="22"/>
    </row>
    <row r="523608" spans="3:3" x14ac:dyDescent="0.45">
      <c r="C523608" s="22"/>
    </row>
    <row r="523615" spans="3:3" x14ac:dyDescent="0.45">
      <c r="C523615" s="22"/>
    </row>
    <row r="523622" spans="3:3" x14ac:dyDescent="0.45">
      <c r="C523622" s="22"/>
    </row>
    <row r="523629" spans="3:3" x14ac:dyDescent="0.45">
      <c r="C523629" s="22"/>
    </row>
    <row r="523636" spans="3:3" x14ac:dyDescent="0.45">
      <c r="C523636" s="22"/>
    </row>
    <row r="523643" spans="3:3" x14ac:dyDescent="0.45">
      <c r="C523643" s="22"/>
    </row>
    <row r="523650" spans="3:3" x14ac:dyDescent="0.45">
      <c r="C523650" s="22"/>
    </row>
    <row r="523657" spans="3:3" x14ac:dyDescent="0.45">
      <c r="C523657" s="22"/>
    </row>
    <row r="523664" spans="3:3" x14ac:dyDescent="0.45">
      <c r="C523664" s="22"/>
    </row>
    <row r="523671" spans="3:3" x14ac:dyDescent="0.45">
      <c r="C523671" s="22"/>
    </row>
    <row r="523678" spans="3:3" x14ac:dyDescent="0.45">
      <c r="C523678" s="22"/>
    </row>
    <row r="523685" spans="3:3" x14ac:dyDescent="0.45">
      <c r="C523685" s="22"/>
    </row>
    <row r="523692" spans="3:3" x14ac:dyDescent="0.45">
      <c r="C523692" s="22"/>
    </row>
    <row r="523699" spans="3:3" x14ac:dyDescent="0.45">
      <c r="C523699" s="22"/>
    </row>
    <row r="523706" spans="3:3" x14ac:dyDescent="0.45">
      <c r="C523706" s="22"/>
    </row>
    <row r="523713" spans="3:3" x14ac:dyDescent="0.45">
      <c r="C523713" s="22"/>
    </row>
    <row r="523720" spans="3:3" x14ac:dyDescent="0.45">
      <c r="C523720" s="22"/>
    </row>
    <row r="523727" spans="3:3" x14ac:dyDescent="0.45">
      <c r="C523727" s="22"/>
    </row>
    <row r="523734" spans="3:3" x14ac:dyDescent="0.45">
      <c r="C523734" s="22"/>
    </row>
    <row r="523741" spans="3:3" x14ac:dyDescent="0.45">
      <c r="C523741" s="22"/>
    </row>
    <row r="523748" spans="3:3" x14ac:dyDescent="0.45">
      <c r="C523748" s="22"/>
    </row>
    <row r="523755" spans="3:3" x14ac:dyDescent="0.45">
      <c r="C523755" s="22"/>
    </row>
    <row r="523762" spans="3:3" x14ac:dyDescent="0.45">
      <c r="C523762" s="22"/>
    </row>
    <row r="523769" spans="3:3" x14ac:dyDescent="0.45">
      <c r="C523769" s="22"/>
    </row>
    <row r="523776" spans="3:3" x14ac:dyDescent="0.45">
      <c r="C523776" s="22"/>
    </row>
    <row r="523783" spans="3:3" x14ac:dyDescent="0.45">
      <c r="C523783" s="22"/>
    </row>
    <row r="523790" spans="3:3" x14ac:dyDescent="0.45">
      <c r="C523790" s="22"/>
    </row>
    <row r="523797" spans="3:3" x14ac:dyDescent="0.45">
      <c r="C523797" s="22"/>
    </row>
    <row r="523804" spans="3:3" x14ac:dyDescent="0.45">
      <c r="C523804" s="22"/>
    </row>
    <row r="523811" spans="3:3" x14ac:dyDescent="0.45">
      <c r="C523811" s="22"/>
    </row>
    <row r="523818" spans="3:3" x14ac:dyDescent="0.45">
      <c r="C523818" s="22"/>
    </row>
    <row r="523825" spans="3:3" x14ac:dyDescent="0.45">
      <c r="C523825" s="22"/>
    </row>
    <row r="523832" spans="3:3" x14ac:dyDescent="0.45">
      <c r="C523832" s="22"/>
    </row>
    <row r="523839" spans="3:3" x14ac:dyDescent="0.45">
      <c r="C523839" s="22"/>
    </row>
    <row r="523846" spans="3:3" x14ac:dyDescent="0.45">
      <c r="C523846" s="22"/>
    </row>
    <row r="523853" spans="3:3" x14ac:dyDescent="0.45">
      <c r="C523853" s="22"/>
    </row>
    <row r="523860" spans="3:3" x14ac:dyDescent="0.45">
      <c r="C523860" s="22"/>
    </row>
    <row r="523867" spans="3:3" x14ac:dyDescent="0.45">
      <c r="C523867" s="22"/>
    </row>
    <row r="523874" spans="3:3" x14ac:dyDescent="0.45">
      <c r="C523874" s="22"/>
    </row>
    <row r="523881" spans="3:3" x14ac:dyDescent="0.45">
      <c r="C523881" s="22"/>
    </row>
    <row r="523888" spans="3:3" x14ac:dyDescent="0.45">
      <c r="C523888" s="22"/>
    </row>
    <row r="523895" spans="3:3" x14ac:dyDescent="0.45">
      <c r="C523895" s="22"/>
    </row>
    <row r="523902" spans="3:3" x14ac:dyDescent="0.45">
      <c r="C523902" s="22"/>
    </row>
    <row r="523909" spans="3:3" x14ac:dyDescent="0.45">
      <c r="C523909" s="22"/>
    </row>
    <row r="523916" spans="3:3" x14ac:dyDescent="0.45">
      <c r="C523916" s="22"/>
    </row>
    <row r="523923" spans="3:3" x14ac:dyDescent="0.45">
      <c r="C523923" s="22"/>
    </row>
    <row r="523930" spans="3:3" x14ac:dyDescent="0.45">
      <c r="C523930" s="22"/>
    </row>
    <row r="523937" spans="3:3" x14ac:dyDescent="0.45">
      <c r="C523937" s="22"/>
    </row>
    <row r="523944" spans="3:3" x14ac:dyDescent="0.45">
      <c r="C523944" s="22"/>
    </row>
    <row r="523951" spans="3:3" x14ac:dyDescent="0.45">
      <c r="C523951" s="22"/>
    </row>
    <row r="523958" spans="3:3" x14ac:dyDescent="0.45">
      <c r="C523958" s="22"/>
    </row>
    <row r="523965" spans="3:3" x14ac:dyDescent="0.45">
      <c r="C523965" s="22"/>
    </row>
    <row r="523972" spans="3:3" x14ac:dyDescent="0.45">
      <c r="C523972" s="22"/>
    </row>
    <row r="523979" spans="3:3" x14ac:dyDescent="0.45">
      <c r="C523979" s="22"/>
    </row>
    <row r="523986" spans="3:3" x14ac:dyDescent="0.45">
      <c r="C523986" s="22"/>
    </row>
    <row r="523993" spans="3:3" x14ac:dyDescent="0.45">
      <c r="C523993" s="22"/>
    </row>
    <row r="524000" spans="3:3" x14ac:dyDescent="0.45">
      <c r="C524000" s="22"/>
    </row>
    <row r="524007" spans="3:3" x14ac:dyDescent="0.45">
      <c r="C524007" s="22"/>
    </row>
    <row r="524014" spans="3:3" x14ac:dyDescent="0.45">
      <c r="C524014" s="22"/>
    </row>
    <row r="524021" spans="3:3" x14ac:dyDescent="0.45">
      <c r="C524021" s="22"/>
    </row>
    <row r="524028" spans="3:3" x14ac:dyDescent="0.45">
      <c r="C524028" s="22"/>
    </row>
    <row r="524035" spans="3:3" x14ac:dyDescent="0.45">
      <c r="C524035" s="22"/>
    </row>
    <row r="524042" spans="3:3" x14ac:dyDescent="0.45">
      <c r="C524042" s="22"/>
    </row>
    <row r="524049" spans="3:3" x14ac:dyDescent="0.45">
      <c r="C524049" s="22"/>
    </row>
    <row r="524056" spans="3:3" x14ac:dyDescent="0.45">
      <c r="C524056" s="22"/>
    </row>
    <row r="524063" spans="3:3" x14ac:dyDescent="0.45">
      <c r="C524063" s="22"/>
    </row>
    <row r="524070" spans="3:3" x14ac:dyDescent="0.45">
      <c r="C524070" s="22"/>
    </row>
    <row r="524077" spans="3:3" x14ac:dyDescent="0.45">
      <c r="C524077" s="22"/>
    </row>
    <row r="524084" spans="3:3" x14ac:dyDescent="0.45">
      <c r="C524084" s="22"/>
    </row>
    <row r="524091" spans="3:3" x14ac:dyDescent="0.45">
      <c r="C524091" s="22"/>
    </row>
    <row r="524098" spans="3:3" x14ac:dyDescent="0.45">
      <c r="C524098" s="22"/>
    </row>
    <row r="524105" spans="3:3" x14ac:dyDescent="0.45">
      <c r="C524105" s="22"/>
    </row>
    <row r="524112" spans="3:3" x14ac:dyDescent="0.45">
      <c r="C524112" s="22"/>
    </row>
    <row r="524119" spans="3:3" x14ac:dyDescent="0.45">
      <c r="C524119" s="22"/>
    </row>
    <row r="524126" spans="3:3" x14ac:dyDescent="0.45">
      <c r="C524126" s="22"/>
    </row>
    <row r="524133" spans="3:3" x14ac:dyDescent="0.45">
      <c r="C524133" s="22"/>
    </row>
    <row r="524140" spans="3:3" x14ac:dyDescent="0.45">
      <c r="C524140" s="22"/>
    </row>
    <row r="524147" spans="3:3" x14ac:dyDescent="0.45">
      <c r="C524147" s="22"/>
    </row>
    <row r="524154" spans="3:3" x14ac:dyDescent="0.45">
      <c r="C524154" s="22"/>
    </row>
    <row r="524161" spans="3:3" x14ac:dyDescent="0.45">
      <c r="C524161" s="22"/>
    </row>
    <row r="524168" spans="3:3" x14ac:dyDescent="0.45">
      <c r="C524168" s="22"/>
    </row>
    <row r="524175" spans="3:3" x14ac:dyDescent="0.45">
      <c r="C524175" s="22"/>
    </row>
    <row r="524182" spans="3:3" x14ac:dyDescent="0.45">
      <c r="C524182" s="22"/>
    </row>
    <row r="524189" spans="3:3" x14ac:dyDescent="0.45">
      <c r="C524189" s="22"/>
    </row>
    <row r="524196" spans="3:3" x14ac:dyDescent="0.45">
      <c r="C524196" s="22"/>
    </row>
    <row r="524203" spans="3:3" x14ac:dyDescent="0.45">
      <c r="C524203" s="22"/>
    </row>
    <row r="524210" spans="3:3" x14ac:dyDescent="0.45">
      <c r="C524210" s="22"/>
    </row>
    <row r="524217" spans="3:3" x14ac:dyDescent="0.45">
      <c r="C524217" s="22"/>
    </row>
    <row r="524224" spans="3:3" x14ac:dyDescent="0.45">
      <c r="C524224" s="22"/>
    </row>
    <row r="524231" spans="3:3" x14ac:dyDescent="0.45">
      <c r="C524231" s="22"/>
    </row>
    <row r="524238" spans="3:3" x14ac:dyDescent="0.45">
      <c r="C524238" s="22"/>
    </row>
    <row r="524245" spans="3:3" x14ac:dyDescent="0.45">
      <c r="C524245" s="22"/>
    </row>
    <row r="524252" spans="3:3" x14ac:dyDescent="0.45">
      <c r="C524252" s="22"/>
    </row>
    <row r="524259" spans="3:3" x14ac:dyDescent="0.45">
      <c r="C524259" s="22"/>
    </row>
    <row r="524266" spans="3:3" x14ac:dyDescent="0.45">
      <c r="C524266" s="22"/>
    </row>
    <row r="524273" spans="3:3" x14ac:dyDescent="0.45">
      <c r="C524273" s="22"/>
    </row>
    <row r="524280" spans="3:3" x14ac:dyDescent="0.45">
      <c r="C524280" s="22"/>
    </row>
    <row r="524287" spans="3:3" x14ac:dyDescent="0.45">
      <c r="C524287" s="22"/>
    </row>
    <row r="524294" spans="3:3" x14ac:dyDescent="0.45">
      <c r="C524294" s="22"/>
    </row>
    <row r="524301" spans="3:3" x14ac:dyDescent="0.45">
      <c r="C524301" s="22"/>
    </row>
    <row r="524308" spans="3:3" x14ac:dyDescent="0.45">
      <c r="C524308" s="22"/>
    </row>
    <row r="524315" spans="3:3" x14ac:dyDescent="0.45">
      <c r="C524315" s="22"/>
    </row>
    <row r="524322" spans="3:3" x14ac:dyDescent="0.45">
      <c r="C524322" s="22"/>
    </row>
    <row r="524329" spans="3:3" x14ac:dyDescent="0.45">
      <c r="C524329" s="22"/>
    </row>
    <row r="524336" spans="3:3" x14ac:dyDescent="0.45">
      <c r="C524336" s="22"/>
    </row>
    <row r="524343" spans="3:3" x14ac:dyDescent="0.45">
      <c r="C524343" s="22"/>
    </row>
    <row r="524350" spans="3:3" x14ac:dyDescent="0.45">
      <c r="C524350" s="22"/>
    </row>
    <row r="524357" spans="3:3" x14ac:dyDescent="0.45">
      <c r="C524357" s="22"/>
    </row>
    <row r="524364" spans="3:3" x14ac:dyDescent="0.45">
      <c r="C524364" s="22"/>
    </row>
    <row r="524371" spans="3:3" x14ac:dyDescent="0.45">
      <c r="C524371" s="22"/>
    </row>
    <row r="524378" spans="3:3" x14ac:dyDescent="0.45">
      <c r="C524378" s="22"/>
    </row>
    <row r="524385" spans="3:3" x14ac:dyDescent="0.45">
      <c r="C524385" s="22"/>
    </row>
    <row r="524392" spans="3:3" x14ac:dyDescent="0.45">
      <c r="C524392" s="22"/>
    </row>
    <row r="524399" spans="3:3" x14ac:dyDescent="0.45">
      <c r="C524399" s="22"/>
    </row>
    <row r="524406" spans="3:3" x14ac:dyDescent="0.45">
      <c r="C524406" s="22"/>
    </row>
    <row r="524413" spans="3:3" x14ac:dyDescent="0.45">
      <c r="C524413" s="22"/>
    </row>
    <row r="524420" spans="3:3" x14ac:dyDescent="0.45">
      <c r="C524420" s="22"/>
    </row>
    <row r="524427" spans="3:3" x14ac:dyDescent="0.45">
      <c r="C524427" s="22"/>
    </row>
    <row r="524434" spans="3:3" x14ac:dyDescent="0.45">
      <c r="C524434" s="22"/>
    </row>
    <row r="524441" spans="3:3" x14ac:dyDescent="0.45">
      <c r="C524441" s="22"/>
    </row>
    <row r="524448" spans="3:3" x14ac:dyDescent="0.45">
      <c r="C524448" s="22"/>
    </row>
    <row r="524455" spans="3:3" x14ac:dyDescent="0.45">
      <c r="C524455" s="22"/>
    </row>
    <row r="524462" spans="3:3" x14ac:dyDescent="0.45">
      <c r="C524462" s="22"/>
    </row>
    <row r="524469" spans="3:3" x14ac:dyDescent="0.45">
      <c r="C524469" s="22"/>
    </row>
    <row r="524476" spans="3:3" x14ac:dyDescent="0.45">
      <c r="C524476" s="22"/>
    </row>
    <row r="524483" spans="3:3" x14ac:dyDescent="0.45">
      <c r="C524483" s="22"/>
    </row>
    <row r="524490" spans="3:3" x14ac:dyDescent="0.45">
      <c r="C524490" s="22"/>
    </row>
    <row r="524497" spans="3:3" x14ac:dyDescent="0.45">
      <c r="C524497" s="22"/>
    </row>
    <row r="524504" spans="3:3" x14ac:dyDescent="0.45">
      <c r="C524504" s="22"/>
    </row>
    <row r="524511" spans="3:3" x14ac:dyDescent="0.45">
      <c r="C524511" s="22"/>
    </row>
    <row r="524518" spans="3:3" x14ac:dyDescent="0.45">
      <c r="C524518" s="22"/>
    </row>
    <row r="524525" spans="3:3" x14ac:dyDescent="0.45">
      <c r="C524525" s="22"/>
    </row>
    <row r="524532" spans="3:3" x14ac:dyDescent="0.45">
      <c r="C524532" s="22"/>
    </row>
    <row r="524539" spans="3:3" x14ac:dyDescent="0.45">
      <c r="C524539" s="22"/>
    </row>
    <row r="524546" spans="3:3" x14ac:dyDescent="0.45">
      <c r="C524546" s="22"/>
    </row>
    <row r="524553" spans="3:3" x14ac:dyDescent="0.45">
      <c r="C524553" s="22"/>
    </row>
    <row r="524560" spans="3:3" x14ac:dyDescent="0.45">
      <c r="C524560" s="22"/>
    </row>
    <row r="524567" spans="3:3" x14ac:dyDescent="0.45">
      <c r="C524567" s="22"/>
    </row>
    <row r="524574" spans="3:3" x14ac:dyDescent="0.45">
      <c r="C524574" s="22"/>
    </row>
    <row r="524581" spans="3:3" x14ac:dyDescent="0.45">
      <c r="C524581" s="22"/>
    </row>
    <row r="524588" spans="3:3" x14ac:dyDescent="0.45">
      <c r="C524588" s="22"/>
    </row>
    <row r="524595" spans="3:3" x14ac:dyDescent="0.45">
      <c r="C524595" s="22"/>
    </row>
    <row r="524602" spans="3:3" x14ac:dyDescent="0.45">
      <c r="C524602" s="22"/>
    </row>
    <row r="524609" spans="3:3" x14ac:dyDescent="0.45">
      <c r="C524609" s="22"/>
    </row>
    <row r="524616" spans="3:3" x14ac:dyDescent="0.45">
      <c r="C524616" s="22"/>
    </row>
    <row r="524623" spans="3:3" x14ac:dyDescent="0.45">
      <c r="C524623" s="22"/>
    </row>
    <row r="524630" spans="3:3" x14ac:dyDescent="0.45">
      <c r="C524630" s="22"/>
    </row>
    <row r="524637" spans="3:3" x14ac:dyDescent="0.45">
      <c r="C524637" s="22"/>
    </row>
    <row r="524644" spans="3:3" x14ac:dyDescent="0.45">
      <c r="C524644" s="22"/>
    </row>
    <row r="524651" spans="3:3" x14ac:dyDescent="0.45">
      <c r="C524651" s="22"/>
    </row>
    <row r="524658" spans="3:3" x14ac:dyDescent="0.45">
      <c r="C524658" s="22"/>
    </row>
    <row r="524665" spans="3:3" x14ac:dyDescent="0.45">
      <c r="C524665" s="22"/>
    </row>
    <row r="524672" spans="3:3" x14ac:dyDescent="0.45">
      <c r="C524672" s="22"/>
    </row>
    <row r="524679" spans="3:3" x14ac:dyDescent="0.45">
      <c r="C524679" s="22"/>
    </row>
    <row r="524686" spans="3:3" x14ac:dyDescent="0.45">
      <c r="C524686" s="22"/>
    </row>
    <row r="524693" spans="3:3" x14ac:dyDescent="0.45">
      <c r="C524693" s="22"/>
    </row>
    <row r="524700" spans="3:3" x14ac:dyDescent="0.45">
      <c r="C524700" s="22"/>
    </row>
    <row r="524707" spans="3:3" x14ac:dyDescent="0.45">
      <c r="C524707" s="22"/>
    </row>
    <row r="524714" spans="3:3" x14ac:dyDescent="0.45">
      <c r="C524714" s="22"/>
    </row>
    <row r="524721" spans="3:3" x14ac:dyDescent="0.45">
      <c r="C524721" s="22"/>
    </row>
    <row r="524728" spans="3:3" x14ac:dyDescent="0.45">
      <c r="C524728" s="22"/>
    </row>
    <row r="524735" spans="3:3" x14ac:dyDescent="0.45">
      <c r="C524735" s="22"/>
    </row>
    <row r="524742" spans="3:3" x14ac:dyDescent="0.45">
      <c r="C524742" s="22"/>
    </row>
    <row r="524749" spans="3:3" x14ac:dyDescent="0.45">
      <c r="C524749" s="22"/>
    </row>
    <row r="524756" spans="3:3" x14ac:dyDescent="0.45">
      <c r="C524756" s="22"/>
    </row>
    <row r="524763" spans="3:3" x14ac:dyDescent="0.45">
      <c r="C524763" s="22"/>
    </row>
    <row r="524770" spans="3:3" x14ac:dyDescent="0.45">
      <c r="C524770" s="22"/>
    </row>
    <row r="524777" spans="3:3" x14ac:dyDescent="0.45">
      <c r="C524777" s="22"/>
    </row>
    <row r="524784" spans="3:3" x14ac:dyDescent="0.45">
      <c r="C524784" s="22"/>
    </row>
    <row r="524791" spans="3:3" x14ac:dyDescent="0.45">
      <c r="C524791" s="22"/>
    </row>
    <row r="524798" spans="3:3" x14ac:dyDescent="0.45">
      <c r="C524798" s="22"/>
    </row>
    <row r="524805" spans="3:3" x14ac:dyDescent="0.45">
      <c r="C524805" s="22"/>
    </row>
    <row r="524812" spans="3:3" x14ac:dyDescent="0.45">
      <c r="C524812" s="22"/>
    </row>
    <row r="524819" spans="3:3" x14ac:dyDescent="0.45">
      <c r="C524819" s="22"/>
    </row>
    <row r="524826" spans="3:3" x14ac:dyDescent="0.45">
      <c r="C524826" s="22"/>
    </row>
    <row r="524833" spans="3:3" x14ac:dyDescent="0.45">
      <c r="C524833" s="22"/>
    </row>
    <row r="524840" spans="3:3" x14ac:dyDescent="0.45">
      <c r="C524840" s="22"/>
    </row>
    <row r="524847" spans="3:3" x14ac:dyDescent="0.45">
      <c r="C524847" s="22"/>
    </row>
    <row r="524854" spans="3:3" x14ac:dyDescent="0.45">
      <c r="C524854" s="22"/>
    </row>
    <row r="524861" spans="3:3" x14ac:dyDescent="0.45">
      <c r="C524861" s="22"/>
    </row>
    <row r="524868" spans="3:3" x14ac:dyDescent="0.45">
      <c r="C524868" s="22"/>
    </row>
    <row r="524875" spans="3:3" x14ac:dyDescent="0.45">
      <c r="C524875" s="22"/>
    </row>
    <row r="524882" spans="3:3" x14ac:dyDescent="0.45">
      <c r="C524882" s="22"/>
    </row>
    <row r="524889" spans="3:3" x14ac:dyDescent="0.45">
      <c r="C524889" s="22"/>
    </row>
    <row r="524896" spans="3:3" x14ac:dyDescent="0.45">
      <c r="C524896" s="22"/>
    </row>
    <row r="524903" spans="3:3" x14ac:dyDescent="0.45">
      <c r="C524903" s="22"/>
    </row>
    <row r="524910" spans="3:3" x14ac:dyDescent="0.45">
      <c r="C524910" s="22"/>
    </row>
    <row r="524917" spans="3:3" x14ac:dyDescent="0.45">
      <c r="C524917" s="22"/>
    </row>
    <row r="524924" spans="3:3" x14ac:dyDescent="0.45">
      <c r="C524924" s="22"/>
    </row>
    <row r="524931" spans="3:3" x14ac:dyDescent="0.45">
      <c r="C524931" s="22"/>
    </row>
    <row r="524938" spans="3:3" x14ac:dyDescent="0.45">
      <c r="C524938" s="22"/>
    </row>
    <row r="524945" spans="3:3" x14ac:dyDescent="0.45">
      <c r="C524945" s="22"/>
    </row>
    <row r="524952" spans="3:3" x14ac:dyDescent="0.45">
      <c r="C524952" s="22"/>
    </row>
    <row r="524959" spans="3:3" x14ac:dyDescent="0.45">
      <c r="C524959" s="22"/>
    </row>
    <row r="524966" spans="3:3" x14ac:dyDescent="0.45">
      <c r="C524966" s="22"/>
    </row>
    <row r="524973" spans="3:3" x14ac:dyDescent="0.45">
      <c r="C524973" s="22"/>
    </row>
    <row r="524980" spans="3:3" x14ac:dyDescent="0.45">
      <c r="C524980" s="22"/>
    </row>
    <row r="524987" spans="3:3" x14ac:dyDescent="0.45">
      <c r="C524987" s="22"/>
    </row>
    <row r="524994" spans="3:3" x14ac:dyDescent="0.45">
      <c r="C524994" s="22"/>
    </row>
    <row r="525001" spans="3:3" x14ac:dyDescent="0.45">
      <c r="C525001" s="22"/>
    </row>
    <row r="525008" spans="3:3" x14ac:dyDescent="0.45">
      <c r="C525008" s="22"/>
    </row>
    <row r="525015" spans="3:3" x14ac:dyDescent="0.45">
      <c r="C525015" s="22"/>
    </row>
    <row r="525022" spans="3:3" x14ac:dyDescent="0.45">
      <c r="C525022" s="22"/>
    </row>
    <row r="525029" spans="3:3" x14ac:dyDescent="0.45">
      <c r="C525029" s="22"/>
    </row>
    <row r="525036" spans="3:3" x14ac:dyDescent="0.45">
      <c r="C525036" s="22"/>
    </row>
    <row r="525043" spans="3:3" x14ac:dyDescent="0.45">
      <c r="C525043" s="22"/>
    </row>
    <row r="525050" spans="3:3" x14ac:dyDescent="0.45">
      <c r="C525050" s="22"/>
    </row>
    <row r="525057" spans="3:3" x14ac:dyDescent="0.45">
      <c r="C525057" s="22"/>
    </row>
    <row r="525064" spans="3:3" x14ac:dyDescent="0.45">
      <c r="C525064" s="22"/>
    </row>
    <row r="525071" spans="3:3" x14ac:dyDescent="0.45">
      <c r="C525071" s="22"/>
    </row>
    <row r="525078" spans="3:3" x14ac:dyDescent="0.45">
      <c r="C525078" s="22"/>
    </row>
    <row r="525085" spans="3:3" x14ac:dyDescent="0.45">
      <c r="C525085" s="22"/>
    </row>
    <row r="525092" spans="3:3" x14ac:dyDescent="0.45">
      <c r="C525092" s="22"/>
    </row>
    <row r="525099" spans="3:3" x14ac:dyDescent="0.45">
      <c r="C525099" s="22"/>
    </row>
    <row r="525106" spans="3:3" x14ac:dyDescent="0.45">
      <c r="C525106" s="22"/>
    </row>
    <row r="525113" spans="3:3" x14ac:dyDescent="0.45">
      <c r="C525113" s="22"/>
    </row>
    <row r="525120" spans="3:3" x14ac:dyDescent="0.45">
      <c r="C525120" s="22"/>
    </row>
    <row r="525127" spans="3:3" x14ac:dyDescent="0.45">
      <c r="C525127" s="22"/>
    </row>
    <row r="525134" spans="3:3" x14ac:dyDescent="0.45">
      <c r="C525134" s="22"/>
    </row>
    <row r="525141" spans="3:3" x14ac:dyDescent="0.45">
      <c r="C525141" s="22"/>
    </row>
    <row r="525148" spans="3:3" x14ac:dyDescent="0.45">
      <c r="C525148" s="22"/>
    </row>
    <row r="525155" spans="3:3" x14ac:dyDescent="0.45">
      <c r="C525155" s="22"/>
    </row>
    <row r="525162" spans="3:3" x14ac:dyDescent="0.45">
      <c r="C525162" s="22"/>
    </row>
    <row r="525169" spans="3:3" x14ac:dyDescent="0.45">
      <c r="C525169" s="22"/>
    </row>
    <row r="525176" spans="3:3" x14ac:dyDescent="0.45">
      <c r="C525176" s="22"/>
    </row>
    <row r="525183" spans="3:3" x14ac:dyDescent="0.45">
      <c r="C525183" s="22"/>
    </row>
    <row r="525190" spans="3:3" x14ac:dyDescent="0.45">
      <c r="C525190" s="22"/>
    </row>
    <row r="525197" spans="3:3" x14ac:dyDescent="0.45">
      <c r="C525197" s="22"/>
    </row>
    <row r="525204" spans="3:3" x14ac:dyDescent="0.45">
      <c r="C525204" s="22"/>
    </row>
    <row r="525211" spans="3:3" x14ac:dyDescent="0.45">
      <c r="C525211" s="22"/>
    </row>
    <row r="525218" spans="3:3" x14ac:dyDescent="0.45">
      <c r="C525218" s="22"/>
    </row>
    <row r="525225" spans="3:3" x14ac:dyDescent="0.45">
      <c r="C525225" s="22"/>
    </row>
    <row r="525232" spans="3:3" x14ac:dyDescent="0.45">
      <c r="C525232" s="22"/>
    </row>
    <row r="525239" spans="3:3" x14ac:dyDescent="0.45">
      <c r="C525239" s="22"/>
    </row>
    <row r="525246" spans="3:3" x14ac:dyDescent="0.45">
      <c r="C525246" s="22"/>
    </row>
    <row r="525253" spans="3:3" x14ac:dyDescent="0.45">
      <c r="C525253" s="22"/>
    </row>
    <row r="525260" spans="3:3" x14ac:dyDescent="0.45">
      <c r="C525260" s="22"/>
    </row>
    <row r="525267" spans="3:3" x14ac:dyDescent="0.45">
      <c r="C525267" s="22"/>
    </row>
    <row r="525274" spans="3:3" x14ac:dyDescent="0.45">
      <c r="C525274" s="22"/>
    </row>
    <row r="525281" spans="3:3" x14ac:dyDescent="0.45">
      <c r="C525281" s="22"/>
    </row>
    <row r="525288" spans="3:3" x14ac:dyDescent="0.45">
      <c r="C525288" s="22"/>
    </row>
    <row r="525295" spans="3:3" x14ac:dyDescent="0.45">
      <c r="C525295" s="22"/>
    </row>
    <row r="525302" spans="3:3" x14ac:dyDescent="0.45">
      <c r="C525302" s="22"/>
    </row>
    <row r="525309" spans="3:3" x14ac:dyDescent="0.45">
      <c r="C525309" s="22"/>
    </row>
    <row r="525316" spans="3:3" x14ac:dyDescent="0.45">
      <c r="C525316" s="22"/>
    </row>
    <row r="525323" spans="3:3" x14ac:dyDescent="0.45">
      <c r="C525323" s="22"/>
    </row>
    <row r="525330" spans="3:3" x14ac:dyDescent="0.45">
      <c r="C525330" s="22"/>
    </row>
    <row r="525337" spans="3:3" x14ac:dyDescent="0.45">
      <c r="C525337" s="22"/>
    </row>
    <row r="525344" spans="3:3" x14ac:dyDescent="0.45">
      <c r="C525344" s="22"/>
    </row>
    <row r="525351" spans="3:3" x14ac:dyDescent="0.45">
      <c r="C525351" s="22"/>
    </row>
    <row r="525358" spans="3:3" x14ac:dyDescent="0.45">
      <c r="C525358" s="22"/>
    </row>
    <row r="525365" spans="3:3" x14ac:dyDescent="0.45">
      <c r="C525365" s="22"/>
    </row>
    <row r="525372" spans="3:3" x14ac:dyDescent="0.45">
      <c r="C525372" s="22"/>
    </row>
    <row r="525379" spans="3:3" x14ac:dyDescent="0.45">
      <c r="C525379" s="22"/>
    </row>
    <row r="525386" spans="3:3" x14ac:dyDescent="0.45">
      <c r="C525386" s="22"/>
    </row>
    <row r="525393" spans="3:3" x14ac:dyDescent="0.45">
      <c r="C525393" s="22"/>
    </row>
    <row r="525400" spans="3:3" x14ac:dyDescent="0.45">
      <c r="C525400" s="22"/>
    </row>
    <row r="525407" spans="3:3" x14ac:dyDescent="0.45">
      <c r="C525407" s="22"/>
    </row>
    <row r="525414" spans="3:3" x14ac:dyDescent="0.45">
      <c r="C525414" s="22"/>
    </row>
    <row r="525421" spans="3:3" x14ac:dyDescent="0.45">
      <c r="C525421" s="22"/>
    </row>
    <row r="525428" spans="3:3" x14ac:dyDescent="0.45">
      <c r="C525428" s="22"/>
    </row>
    <row r="525435" spans="3:3" x14ac:dyDescent="0.45">
      <c r="C525435" s="22"/>
    </row>
    <row r="525442" spans="3:3" x14ac:dyDescent="0.45">
      <c r="C525442" s="22"/>
    </row>
    <row r="525449" spans="3:3" x14ac:dyDescent="0.45">
      <c r="C525449" s="22"/>
    </row>
    <row r="525456" spans="3:3" x14ac:dyDescent="0.45">
      <c r="C525456" s="22"/>
    </row>
    <row r="525463" spans="3:3" x14ac:dyDescent="0.45">
      <c r="C525463" s="22"/>
    </row>
    <row r="525470" spans="3:3" x14ac:dyDescent="0.45">
      <c r="C525470" s="22"/>
    </row>
    <row r="525477" spans="3:3" x14ac:dyDescent="0.45">
      <c r="C525477" s="22"/>
    </row>
    <row r="525484" spans="3:3" x14ac:dyDescent="0.45">
      <c r="C525484" s="22"/>
    </row>
    <row r="525491" spans="3:3" x14ac:dyDescent="0.45">
      <c r="C525491" s="22"/>
    </row>
    <row r="525498" spans="3:3" x14ac:dyDescent="0.45">
      <c r="C525498" s="22"/>
    </row>
    <row r="525505" spans="3:3" x14ac:dyDescent="0.45">
      <c r="C525505" s="22"/>
    </row>
    <row r="525512" spans="3:3" x14ac:dyDescent="0.45">
      <c r="C525512" s="22"/>
    </row>
    <row r="525519" spans="3:3" x14ac:dyDescent="0.45">
      <c r="C525519" s="22"/>
    </row>
    <row r="525526" spans="3:3" x14ac:dyDescent="0.45">
      <c r="C525526" s="22"/>
    </row>
    <row r="525533" spans="3:3" x14ac:dyDescent="0.45">
      <c r="C525533" s="22"/>
    </row>
    <row r="525540" spans="3:3" x14ac:dyDescent="0.45">
      <c r="C525540" s="22"/>
    </row>
    <row r="525547" spans="3:3" x14ac:dyDescent="0.45">
      <c r="C525547" s="22"/>
    </row>
    <row r="525554" spans="3:3" x14ac:dyDescent="0.45">
      <c r="C525554" s="22"/>
    </row>
    <row r="525561" spans="3:3" x14ac:dyDescent="0.45">
      <c r="C525561" s="22"/>
    </row>
    <row r="525568" spans="3:3" x14ac:dyDescent="0.45">
      <c r="C525568" s="22"/>
    </row>
    <row r="525575" spans="3:3" x14ac:dyDescent="0.45">
      <c r="C525575" s="22"/>
    </row>
    <row r="525582" spans="3:3" x14ac:dyDescent="0.45">
      <c r="C525582" s="22"/>
    </row>
    <row r="525589" spans="3:3" x14ac:dyDescent="0.45">
      <c r="C525589" s="22"/>
    </row>
    <row r="525596" spans="3:3" x14ac:dyDescent="0.45">
      <c r="C525596" s="22"/>
    </row>
    <row r="525603" spans="3:3" x14ac:dyDescent="0.45">
      <c r="C525603" s="22"/>
    </row>
    <row r="525610" spans="3:3" x14ac:dyDescent="0.45">
      <c r="C525610" s="22"/>
    </row>
    <row r="525617" spans="3:3" x14ac:dyDescent="0.45">
      <c r="C525617" s="22"/>
    </row>
    <row r="525624" spans="3:3" x14ac:dyDescent="0.45">
      <c r="C525624" s="22"/>
    </row>
    <row r="525631" spans="3:3" x14ac:dyDescent="0.45">
      <c r="C525631" s="22"/>
    </row>
    <row r="525638" spans="3:3" x14ac:dyDescent="0.45">
      <c r="C525638" s="22"/>
    </row>
    <row r="525645" spans="3:3" x14ac:dyDescent="0.45">
      <c r="C525645" s="22"/>
    </row>
    <row r="525652" spans="3:3" x14ac:dyDescent="0.45">
      <c r="C525652" s="22"/>
    </row>
    <row r="525659" spans="3:3" x14ac:dyDescent="0.45">
      <c r="C525659" s="22"/>
    </row>
    <row r="525666" spans="3:3" x14ac:dyDescent="0.45">
      <c r="C525666" s="22"/>
    </row>
    <row r="525673" spans="3:3" x14ac:dyDescent="0.45">
      <c r="C525673" s="22"/>
    </row>
    <row r="525680" spans="3:3" x14ac:dyDescent="0.45">
      <c r="C525680" s="22"/>
    </row>
    <row r="525687" spans="3:3" x14ac:dyDescent="0.45">
      <c r="C525687" s="22"/>
    </row>
    <row r="525694" spans="3:3" x14ac:dyDescent="0.45">
      <c r="C525694" s="22"/>
    </row>
    <row r="525701" spans="3:3" x14ac:dyDescent="0.45">
      <c r="C525701" s="22"/>
    </row>
    <row r="525708" spans="3:3" x14ac:dyDescent="0.45">
      <c r="C525708" s="22"/>
    </row>
    <row r="525715" spans="3:3" x14ac:dyDescent="0.45">
      <c r="C525715" s="22"/>
    </row>
    <row r="525722" spans="3:3" x14ac:dyDescent="0.45">
      <c r="C525722" s="22"/>
    </row>
    <row r="525729" spans="3:3" x14ac:dyDescent="0.45">
      <c r="C525729" s="22"/>
    </row>
    <row r="525736" spans="3:3" x14ac:dyDescent="0.45">
      <c r="C525736" s="22"/>
    </row>
    <row r="525743" spans="3:3" x14ac:dyDescent="0.45">
      <c r="C525743" s="22"/>
    </row>
    <row r="525750" spans="3:3" x14ac:dyDescent="0.45">
      <c r="C525750" s="22"/>
    </row>
    <row r="525757" spans="3:3" x14ac:dyDescent="0.45">
      <c r="C525757" s="22"/>
    </row>
    <row r="525764" spans="3:3" x14ac:dyDescent="0.45">
      <c r="C525764" s="22"/>
    </row>
    <row r="525771" spans="3:3" x14ac:dyDescent="0.45">
      <c r="C525771" s="22"/>
    </row>
    <row r="525778" spans="3:3" x14ac:dyDescent="0.45">
      <c r="C525778" s="22"/>
    </row>
    <row r="525785" spans="3:3" x14ac:dyDescent="0.45">
      <c r="C525785" s="22"/>
    </row>
    <row r="525792" spans="3:3" x14ac:dyDescent="0.45">
      <c r="C525792" s="22"/>
    </row>
    <row r="525799" spans="3:3" x14ac:dyDescent="0.45">
      <c r="C525799" s="22"/>
    </row>
    <row r="525806" spans="3:3" x14ac:dyDescent="0.45">
      <c r="C525806" s="22"/>
    </row>
    <row r="525813" spans="3:3" x14ac:dyDescent="0.45">
      <c r="C525813" s="22"/>
    </row>
    <row r="525820" spans="3:3" x14ac:dyDescent="0.45">
      <c r="C525820" s="22"/>
    </row>
    <row r="525827" spans="3:3" x14ac:dyDescent="0.45">
      <c r="C525827" s="22"/>
    </row>
    <row r="525834" spans="3:3" x14ac:dyDescent="0.45">
      <c r="C525834" s="22"/>
    </row>
    <row r="525841" spans="3:3" x14ac:dyDescent="0.45">
      <c r="C525841" s="22"/>
    </row>
    <row r="525848" spans="3:3" x14ac:dyDescent="0.45">
      <c r="C525848" s="22"/>
    </row>
    <row r="525855" spans="3:3" x14ac:dyDescent="0.45">
      <c r="C525855" s="22"/>
    </row>
    <row r="525862" spans="3:3" x14ac:dyDescent="0.45">
      <c r="C525862" s="22"/>
    </row>
    <row r="525869" spans="3:3" x14ac:dyDescent="0.45">
      <c r="C525869" s="22"/>
    </row>
    <row r="525876" spans="3:3" x14ac:dyDescent="0.45">
      <c r="C525876" s="22"/>
    </row>
    <row r="525883" spans="3:3" x14ac:dyDescent="0.45">
      <c r="C525883" s="22"/>
    </row>
    <row r="525890" spans="3:3" x14ac:dyDescent="0.45">
      <c r="C525890" s="22"/>
    </row>
    <row r="525897" spans="3:3" x14ac:dyDescent="0.45">
      <c r="C525897" s="22"/>
    </row>
    <row r="525904" spans="3:3" x14ac:dyDescent="0.45">
      <c r="C525904" s="22"/>
    </row>
    <row r="525911" spans="3:3" x14ac:dyDescent="0.45">
      <c r="C525911" s="22"/>
    </row>
    <row r="525918" spans="3:3" x14ac:dyDescent="0.45">
      <c r="C525918" s="22"/>
    </row>
    <row r="525925" spans="3:3" x14ac:dyDescent="0.45">
      <c r="C525925" s="22"/>
    </row>
    <row r="525932" spans="3:3" x14ac:dyDescent="0.45">
      <c r="C525932" s="22"/>
    </row>
    <row r="525939" spans="3:3" x14ac:dyDescent="0.45">
      <c r="C525939" s="22"/>
    </row>
    <row r="525946" spans="3:3" x14ac:dyDescent="0.45">
      <c r="C525946" s="22"/>
    </row>
    <row r="525953" spans="3:3" x14ac:dyDescent="0.45">
      <c r="C525953" s="22"/>
    </row>
    <row r="525960" spans="3:3" x14ac:dyDescent="0.45">
      <c r="C525960" s="22"/>
    </row>
    <row r="525967" spans="3:3" x14ac:dyDescent="0.45">
      <c r="C525967" s="22"/>
    </row>
    <row r="525974" spans="3:3" x14ac:dyDescent="0.45">
      <c r="C525974" s="22"/>
    </row>
    <row r="525981" spans="3:3" x14ac:dyDescent="0.45">
      <c r="C525981" s="22"/>
    </row>
    <row r="525988" spans="3:3" x14ac:dyDescent="0.45">
      <c r="C525988" s="22"/>
    </row>
    <row r="525995" spans="3:3" x14ac:dyDescent="0.45">
      <c r="C525995" s="22"/>
    </row>
    <row r="526002" spans="3:3" x14ac:dyDescent="0.45">
      <c r="C526002" s="22"/>
    </row>
    <row r="526009" spans="3:3" x14ac:dyDescent="0.45">
      <c r="C526009" s="22"/>
    </row>
    <row r="526016" spans="3:3" x14ac:dyDescent="0.45">
      <c r="C526016" s="22"/>
    </row>
    <row r="526023" spans="3:3" x14ac:dyDescent="0.45">
      <c r="C526023" s="22"/>
    </row>
    <row r="526030" spans="3:3" x14ac:dyDescent="0.45">
      <c r="C526030" s="22"/>
    </row>
    <row r="526037" spans="3:3" x14ac:dyDescent="0.45">
      <c r="C526037" s="22"/>
    </row>
    <row r="526044" spans="3:3" x14ac:dyDescent="0.45">
      <c r="C526044" s="22"/>
    </row>
    <row r="526051" spans="3:3" x14ac:dyDescent="0.45">
      <c r="C526051" s="22"/>
    </row>
    <row r="526058" spans="3:3" x14ac:dyDescent="0.45">
      <c r="C526058" s="22"/>
    </row>
    <row r="526065" spans="3:3" x14ac:dyDescent="0.45">
      <c r="C526065" s="22"/>
    </row>
    <row r="526072" spans="3:3" x14ac:dyDescent="0.45">
      <c r="C526072" s="22"/>
    </row>
    <row r="526079" spans="3:3" x14ac:dyDescent="0.45">
      <c r="C526079" s="22"/>
    </row>
    <row r="526086" spans="3:3" x14ac:dyDescent="0.45">
      <c r="C526086" s="22"/>
    </row>
    <row r="526093" spans="3:3" x14ac:dyDescent="0.45">
      <c r="C526093" s="22"/>
    </row>
    <row r="526100" spans="3:3" x14ac:dyDescent="0.45">
      <c r="C526100" s="22"/>
    </row>
    <row r="526107" spans="3:3" x14ac:dyDescent="0.45">
      <c r="C526107" s="22"/>
    </row>
    <row r="526114" spans="3:3" x14ac:dyDescent="0.45">
      <c r="C526114" s="22"/>
    </row>
    <row r="526121" spans="3:3" x14ac:dyDescent="0.45">
      <c r="C526121" s="22"/>
    </row>
    <row r="526128" spans="3:3" x14ac:dyDescent="0.45">
      <c r="C526128" s="22"/>
    </row>
    <row r="526135" spans="3:3" x14ac:dyDescent="0.45">
      <c r="C526135" s="22"/>
    </row>
    <row r="526142" spans="3:3" x14ac:dyDescent="0.45">
      <c r="C526142" s="22"/>
    </row>
    <row r="526149" spans="3:3" x14ac:dyDescent="0.45">
      <c r="C526149" s="22"/>
    </row>
    <row r="526156" spans="3:3" x14ac:dyDescent="0.45">
      <c r="C526156" s="22"/>
    </row>
    <row r="526163" spans="3:3" x14ac:dyDescent="0.45">
      <c r="C526163" s="22"/>
    </row>
    <row r="526170" spans="3:3" x14ac:dyDescent="0.45">
      <c r="C526170" s="22"/>
    </row>
    <row r="526177" spans="3:3" x14ac:dyDescent="0.45">
      <c r="C526177" s="22"/>
    </row>
    <row r="526184" spans="3:3" x14ac:dyDescent="0.45">
      <c r="C526184" s="22"/>
    </row>
    <row r="526191" spans="3:3" x14ac:dyDescent="0.45">
      <c r="C526191" s="22"/>
    </row>
    <row r="526198" spans="3:3" x14ac:dyDescent="0.45">
      <c r="C526198" s="22"/>
    </row>
    <row r="526205" spans="3:3" x14ac:dyDescent="0.45">
      <c r="C526205" s="22"/>
    </row>
    <row r="526212" spans="3:3" x14ac:dyDescent="0.45">
      <c r="C526212" s="22"/>
    </row>
    <row r="526219" spans="3:3" x14ac:dyDescent="0.45">
      <c r="C526219" s="22"/>
    </row>
    <row r="526226" spans="3:3" x14ac:dyDescent="0.45">
      <c r="C526226" s="22"/>
    </row>
    <row r="526233" spans="3:3" x14ac:dyDescent="0.45">
      <c r="C526233" s="22"/>
    </row>
    <row r="526240" spans="3:3" x14ac:dyDescent="0.45">
      <c r="C526240" s="22"/>
    </row>
    <row r="526247" spans="3:3" x14ac:dyDescent="0.45">
      <c r="C526247" s="22"/>
    </row>
    <row r="526254" spans="3:3" x14ac:dyDescent="0.45">
      <c r="C526254" s="22"/>
    </row>
    <row r="526261" spans="3:3" x14ac:dyDescent="0.45">
      <c r="C526261" s="22"/>
    </row>
    <row r="526268" spans="3:3" x14ac:dyDescent="0.45">
      <c r="C526268" s="22"/>
    </row>
    <row r="526275" spans="3:3" x14ac:dyDescent="0.45">
      <c r="C526275" s="22"/>
    </row>
    <row r="526282" spans="3:3" x14ac:dyDescent="0.45">
      <c r="C526282" s="22"/>
    </row>
    <row r="526289" spans="3:3" x14ac:dyDescent="0.45">
      <c r="C526289" s="22"/>
    </row>
    <row r="526296" spans="3:3" x14ac:dyDescent="0.45">
      <c r="C526296" s="22"/>
    </row>
    <row r="526303" spans="3:3" x14ac:dyDescent="0.45">
      <c r="C526303" s="22"/>
    </row>
    <row r="526310" spans="3:3" x14ac:dyDescent="0.45">
      <c r="C526310" s="22"/>
    </row>
    <row r="526317" spans="3:3" x14ac:dyDescent="0.45">
      <c r="C526317" s="22"/>
    </row>
    <row r="526324" spans="3:3" x14ac:dyDescent="0.45">
      <c r="C526324" s="22"/>
    </row>
    <row r="526331" spans="3:3" x14ac:dyDescent="0.45">
      <c r="C526331" s="22"/>
    </row>
    <row r="526338" spans="3:3" x14ac:dyDescent="0.45">
      <c r="C526338" s="22"/>
    </row>
    <row r="526345" spans="3:3" x14ac:dyDescent="0.45">
      <c r="C526345" s="22"/>
    </row>
    <row r="526352" spans="3:3" x14ac:dyDescent="0.45">
      <c r="C526352" s="22"/>
    </row>
    <row r="526359" spans="3:3" x14ac:dyDescent="0.45">
      <c r="C526359" s="22"/>
    </row>
    <row r="526366" spans="3:3" x14ac:dyDescent="0.45">
      <c r="C526366" s="22"/>
    </row>
    <row r="526373" spans="3:3" x14ac:dyDescent="0.45">
      <c r="C526373" s="22"/>
    </row>
    <row r="526380" spans="3:3" x14ac:dyDescent="0.45">
      <c r="C526380" s="22"/>
    </row>
    <row r="526387" spans="3:3" x14ac:dyDescent="0.45">
      <c r="C526387" s="22"/>
    </row>
    <row r="526394" spans="3:3" x14ac:dyDescent="0.45">
      <c r="C526394" s="22"/>
    </row>
    <row r="526401" spans="3:3" x14ac:dyDescent="0.45">
      <c r="C526401" s="22"/>
    </row>
    <row r="526408" spans="3:3" x14ac:dyDescent="0.45">
      <c r="C526408" s="22"/>
    </row>
    <row r="526415" spans="3:3" x14ac:dyDescent="0.45">
      <c r="C526415" s="22"/>
    </row>
    <row r="526422" spans="3:3" x14ac:dyDescent="0.45">
      <c r="C526422" s="22"/>
    </row>
    <row r="526429" spans="3:3" x14ac:dyDescent="0.45">
      <c r="C526429" s="22"/>
    </row>
    <row r="526436" spans="3:3" x14ac:dyDescent="0.45">
      <c r="C526436" s="22"/>
    </row>
    <row r="526443" spans="3:3" x14ac:dyDescent="0.45">
      <c r="C526443" s="22"/>
    </row>
    <row r="526450" spans="3:3" x14ac:dyDescent="0.45">
      <c r="C526450" s="22"/>
    </row>
    <row r="526457" spans="3:3" x14ac:dyDescent="0.45">
      <c r="C526457" s="22"/>
    </row>
    <row r="526464" spans="3:3" x14ac:dyDescent="0.45">
      <c r="C526464" s="22"/>
    </row>
    <row r="526471" spans="3:3" x14ac:dyDescent="0.45">
      <c r="C526471" s="22"/>
    </row>
    <row r="526478" spans="3:3" x14ac:dyDescent="0.45">
      <c r="C526478" s="22"/>
    </row>
    <row r="526485" spans="3:3" x14ac:dyDescent="0.45">
      <c r="C526485" s="22"/>
    </row>
    <row r="526492" spans="3:3" x14ac:dyDescent="0.45">
      <c r="C526492" s="22"/>
    </row>
    <row r="526499" spans="3:3" x14ac:dyDescent="0.45">
      <c r="C526499" s="22"/>
    </row>
    <row r="526506" spans="3:3" x14ac:dyDescent="0.45">
      <c r="C526506" s="22"/>
    </row>
    <row r="526513" spans="3:3" x14ac:dyDescent="0.45">
      <c r="C526513" s="22"/>
    </row>
    <row r="526520" spans="3:3" x14ac:dyDescent="0.45">
      <c r="C526520" s="22"/>
    </row>
    <row r="526527" spans="3:3" x14ac:dyDescent="0.45">
      <c r="C526527" s="22"/>
    </row>
    <row r="526534" spans="3:3" x14ac:dyDescent="0.45">
      <c r="C526534" s="22"/>
    </row>
    <row r="526541" spans="3:3" x14ac:dyDescent="0.45">
      <c r="C526541" s="22"/>
    </row>
    <row r="526548" spans="3:3" x14ac:dyDescent="0.45">
      <c r="C526548" s="22"/>
    </row>
    <row r="526555" spans="3:3" x14ac:dyDescent="0.45">
      <c r="C526555" s="22"/>
    </row>
    <row r="526562" spans="3:3" x14ac:dyDescent="0.45">
      <c r="C526562" s="22"/>
    </row>
    <row r="526569" spans="3:3" x14ac:dyDescent="0.45">
      <c r="C526569" s="22"/>
    </row>
    <row r="526576" spans="3:3" x14ac:dyDescent="0.45">
      <c r="C526576" s="22"/>
    </row>
    <row r="526583" spans="3:3" x14ac:dyDescent="0.45">
      <c r="C526583" s="22"/>
    </row>
    <row r="526590" spans="3:3" x14ac:dyDescent="0.45">
      <c r="C526590" s="22"/>
    </row>
    <row r="526597" spans="3:3" x14ac:dyDescent="0.45">
      <c r="C526597" s="22"/>
    </row>
    <row r="526604" spans="3:3" x14ac:dyDescent="0.45">
      <c r="C526604" s="22"/>
    </row>
    <row r="526611" spans="3:3" x14ac:dyDescent="0.45">
      <c r="C526611" s="22"/>
    </row>
    <row r="526618" spans="3:3" x14ac:dyDescent="0.45">
      <c r="C526618" s="22"/>
    </row>
    <row r="526625" spans="3:3" x14ac:dyDescent="0.45">
      <c r="C526625" s="22"/>
    </row>
    <row r="526632" spans="3:3" x14ac:dyDescent="0.45">
      <c r="C526632" s="22"/>
    </row>
    <row r="526639" spans="3:3" x14ac:dyDescent="0.45">
      <c r="C526639" s="22"/>
    </row>
    <row r="526646" spans="3:3" x14ac:dyDescent="0.45">
      <c r="C526646" s="22"/>
    </row>
    <row r="526653" spans="3:3" x14ac:dyDescent="0.45">
      <c r="C526653" s="22"/>
    </row>
    <row r="526660" spans="3:3" x14ac:dyDescent="0.45">
      <c r="C526660" s="22"/>
    </row>
    <row r="526667" spans="3:3" x14ac:dyDescent="0.45">
      <c r="C526667" s="22"/>
    </row>
    <row r="526674" spans="3:3" x14ac:dyDescent="0.45">
      <c r="C526674" s="22"/>
    </row>
    <row r="526681" spans="3:3" x14ac:dyDescent="0.45">
      <c r="C526681" s="22"/>
    </row>
    <row r="526688" spans="3:3" x14ac:dyDescent="0.45">
      <c r="C526688" s="22"/>
    </row>
    <row r="526695" spans="3:3" x14ac:dyDescent="0.45">
      <c r="C526695" s="22"/>
    </row>
    <row r="526702" spans="3:3" x14ac:dyDescent="0.45">
      <c r="C526702" s="22"/>
    </row>
    <row r="526709" spans="3:3" x14ac:dyDescent="0.45">
      <c r="C526709" s="22"/>
    </row>
    <row r="526716" spans="3:3" x14ac:dyDescent="0.45">
      <c r="C526716" s="22"/>
    </row>
    <row r="526723" spans="3:3" x14ac:dyDescent="0.45">
      <c r="C526723" s="22"/>
    </row>
    <row r="526730" spans="3:3" x14ac:dyDescent="0.45">
      <c r="C526730" s="22"/>
    </row>
    <row r="526737" spans="3:3" x14ac:dyDescent="0.45">
      <c r="C526737" s="22"/>
    </row>
    <row r="526744" spans="3:3" x14ac:dyDescent="0.45">
      <c r="C526744" s="22"/>
    </row>
    <row r="526751" spans="3:3" x14ac:dyDescent="0.45">
      <c r="C526751" s="22"/>
    </row>
    <row r="526758" spans="3:3" x14ac:dyDescent="0.45">
      <c r="C526758" s="22"/>
    </row>
    <row r="526765" spans="3:3" x14ac:dyDescent="0.45">
      <c r="C526765" s="22"/>
    </row>
    <row r="526772" spans="3:3" x14ac:dyDescent="0.45">
      <c r="C526772" s="22"/>
    </row>
    <row r="526779" spans="3:3" x14ac:dyDescent="0.45">
      <c r="C526779" s="22"/>
    </row>
    <row r="526786" spans="3:3" x14ac:dyDescent="0.45">
      <c r="C526786" s="22"/>
    </row>
    <row r="526793" spans="3:3" x14ac:dyDescent="0.45">
      <c r="C526793" s="22"/>
    </row>
    <row r="526800" spans="3:3" x14ac:dyDescent="0.45">
      <c r="C526800" s="22"/>
    </row>
    <row r="526807" spans="3:3" x14ac:dyDescent="0.45">
      <c r="C526807" s="22"/>
    </row>
    <row r="526814" spans="3:3" x14ac:dyDescent="0.45">
      <c r="C526814" s="22"/>
    </row>
    <row r="526821" spans="3:3" x14ac:dyDescent="0.45">
      <c r="C526821" s="22"/>
    </row>
    <row r="526828" spans="3:3" x14ac:dyDescent="0.45">
      <c r="C526828" s="22"/>
    </row>
    <row r="526835" spans="3:3" x14ac:dyDescent="0.45">
      <c r="C526835" s="22"/>
    </row>
    <row r="526842" spans="3:3" x14ac:dyDescent="0.45">
      <c r="C526842" s="22"/>
    </row>
    <row r="526849" spans="3:3" x14ac:dyDescent="0.45">
      <c r="C526849" s="22"/>
    </row>
    <row r="526856" spans="3:3" x14ac:dyDescent="0.45">
      <c r="C526856" s="22"/>
    </row>
    <row r="526863" spans="3:3" x14ac:dyDescent="0.45">
      <c r="C526863" s="22"/>
    </row>
    <row r="526870" spans="3:3" x14ac:dyDescent="0.45">
      <c r="C526870" s="22"/>
    </row>
    <row r="526877" spans="3:3" x14ac:dyDescent="0.45">
      <c r="C526877" s="22"/>
    </row>
    <row r="526884" spans="3:3" x14ac:dyDescent="0.45">
      <c r="C526884" s="22"/>
    </row>
    <row r="526891" spans="3:3" x14ac:dyDescent="0.45">
      <c r="C526891" s="22"/>
    </row>
    <row r="526898" spans="3:3" x14ac:dyDescent="0.45">
      <c r="C526898" s="22"/>
    </row>
    <row r="526905" spans="3:3" x14ac:dyDescent="0.45">
      <c r="C526905" s="22"/>
    </row>
    <row r="526912" spans="3:3" x14ac:dyDescent="0.45">
      <c r="C526912" s="22"/>
    </row>
    <row r="526919" spans="3:3" x14ac:dyDescent="0.45">
      <c r="C526919" s="22"/>
    </row>
    <row r="526926" spans="3:3" x14ac:dyDescent="0.45">
      <c r="C526926" s="22"/>
    </row>
    <row r="526933" spans="3:3" x14ac:dyDescent="0.45">
      <c r="C526933" s="22"/>
    </row>
    <row r="526940" spans="3:3" x14ac:dyDescent="0.45">
      <c r="C526940" s="22"/>
    </row>
    <row r="526947" spans="3:3" x14ac:dyDescent="0.45">
      <c r="C526947" s="22"/>
    </row>
    <row r="526954" spans="3:3" x14ac:dyDescent="0.45">
      <c r="C526954" s="22"/>
    </row>
    <row r="526961" spans="3:3" x14ac:dyDescent="0.45">
      <c r="C526961" s="22"/>
    </row>
    <row r="526968" spans="3:3" x14ac:dyDescent="0.45">
      <c r="C526968" s="22"/>
    </row>
    <row r="526975" spans="3:3" x14ac:dyDescent="0.45">
      <c r="C526975" s="22"/>
    </row>
    <row r="526982" spans="3:3" x14ac:dyDescent="0.45">
      <c r="C526982" s="22"/>
    </row>
    <row r="526989" spans="3:3" x14ac:dyDescent="0.45">
      <c r="C526989" s="22"/>
    </row>
    <row r="526996" spans="3:3" x14ac:dyDescent="0.45">
      <c r="C526996" s="22"/>
    </row>
    <row r="527003" spans="3:3" x14ac:dyDescent="0.45">
      <c r="C527003" s="22"/>
    </row>
    <row r="527010" spans="3:3" x14ac:dyDescent="0.45">
      <c r="C527010" s="22"/>
    </row>
    <row r="527017" spans="3:3" x14ac:dyDescent="0.45">
      <c r="C527017" s="22"/>
    </row>
    <row r="527024" spans="3:3" x14ac:dyDescent="0.45">
      <c r="C527024" s="22"/>
    </row>
    <row r="527031" spans="3:3" x14ac:dyDescent="0.45">
      <c r="C527031" s="22"/>
    </row>
    <row r="527038" spans="3:3" x14ac:dyDescent="0.45">
      <c r="C527038" s="22"/>
    </row>
    <row r="527045" spans="3:3" x14ac:dyDescent="0.45">
      <c r="C527045" s="22"/>
    </row>
    <row r="527052" spans="3:3" x14ac:dyDescent="0.45">
      <c r="C527052" s="22"/>
    </row>
    <row r="527059" spans="3:3" x14ac:dyDescent="0.45">
      <c r="C527059" s="22"/>
    </row>
    <row r="527066" spans="3:3" x14ac:dyDescent="0.45">
      <c r="C527066" s="22"/>
    </row>
    <row r="527073" spans="3:3" x14ac:dyDescent="0.45">
      <c r="C527073" s="22"/>
    </row>
    <row r="527080" spans="3:3" x14ac:dyDescent="0.45">
      <c r="C527080" s="22"/>
    </row>
    <row r="527087" spans="3:3" x14ac:dyDescent="0.45">
      <c r="C527087" s="22"/>
    </row>
    <row r="527094" spans="3:3" x14ac:dyDescent="0.45">
      <c r="C527094" s="22"/>
    </row>
    <row r="527101" spans="3:3" x14ac:dyDescent="0.45">
      <c r="C527101" s="22"/>
    </row>
    <row r="527108" spans="3:3" x14ac:dyDescent="0.45">
      <c r="C527108" s="22"/>
    </row>
    <row r="527115" spans="3:3" x14ac:dyDescent="0.45">
      <c r="C527115" s="22"/>
    </row>
    <row r="527122" spans="3:3" x14ac:dyDescent="0.45">
      <c r="C527122" s="22"/>
    </row>
    <row r="527129" spans="3:3" x14ac:dyDescent="0.45">
      <c r="C527129" s="22"/>
    </row>
    <row r="527136" spans="3:3" x14ac:dyDescent="0.45">
      <c r="C527136" s="22"/>
    </row>
    <row r="527143" spans="3:3" x14ac:dyDescent="0.45">
      <c r="C527143" s="22"/>
    </row>
    <row r="527150" spans="3:3" x14ac:dyDescent="0.45">
      <c r="C527150" s="22"/>
    </row>
    <row r="527157" spans="3:3" x14ac:dyDescent="0.45">
      <c r="C527157" s="22"/>
    </row>
    <row r="527164" spans="3:3" x14ac:dyDescent="0.45">
      <c r="C527164" s="22"/>
    </row>
    <row r="527171" spans="3:3" x14ac:dyDescent="0.45">
      <c r="C527171" s="22"/>
    </row>
    <row r="527178" spans="3:3" x14ac:dyDescent="0.45">
      <c r="C527178" s="22"/>
    </row>
    <row r="527185" spans="3:3" x14ac:dyDescent="0.45">
      <c r="C527185" s="22"/>
    </row>
    <row r="527192" spans="3:3" x14ac:dyDescent="0.45">
      <c r="C527192" s="22"/>
    </row>
    <row r="527199" spans="3:3" x14ac:dyDescent="0.45">
      <c r="C527199" s="22"/>
    </row>
    <row r="527206" spans="3:3" x14ac:dyDescent="0.45">
      <c r="C527206" s="22"/>
    </row>
    <row r="527213" spans="3:3" x14ac:dyDescent="0.45">
      <c r="C527213" s="22"/>
    </row>
    <row r="527220" spans="3:3" x14ac:dyDescent="0.45">
      <c r="C527220" s="22"/>
    </row>
    <row r="527227" spans="3:3" x14ac:dyDescent="0.45">
      <c r="C527227" s="22"/>
    </row>
    <row r="527234" spans="3:3" x14ac:dyDescent="0.45">
      <c r="C527234" s="22"/>
    </row>
    <row r="527241" spans="3:3" x14ac:dyDescent="0.45">
      <c r="C527241" s="22"/>
    </row>
    <row r="527248" spans="3:3" x14ac:dyDescent="0.45">
      <c r="C527248" s="22"/>
    </row>
    <row r="527255" spans="3:3" x14ac:dyDescent="0.45">
      <c r="C527255" s="22"/>
    </row>
    <row r="527262" spans="3:3" x14ac:dyDescent="0.45">
      <c r="C527262" s="22"/>
    </row>
    <row r="527269" spans="3:3" x14ac:dyDescent="0.45">
      <c r="C527269" s="22"/>
    </row>
    <row r="527276" spans="3:3" x14ac:dyDescent="0.45">
      <c r="C527276" s="22"/>
    </row>
    <row r="527283" spans="3:3" x14ac:dyDescent="0.45">
      <c r="C527283" s="22"/>
    </row>
    <row r="527290" spans="3:3" x14ac:dyDescent="0.45">
      <c r="C527290" s="22"/>
    </row>
    <row r="527297" spans="3:3" x14ac:dyDescent="0.45">
      <c r="C527297" s="22"/>
    </row>
    <row r="527304" spans="3:3" x14ac:dyDescent="0.45">
      <c r="C527304" s="22"/>
    </row>
    <row r="527311" spans="3:3" x14ac:dyDescent="0.45">
      <c r="C527311" s="22"/>
    </row>
    <row r="527318" spans="3:3" x14ac:dyDescent="0.45">
      <c r="C527318" s="22"/>
    </row>
    <row r="527325" spans="3:3" x14ac:dyDescent="0.45">
      <c r="C527325" s="22"/>
    </row>
    <row r="527332" spans="3:3" x14ac:dyDescent="0.45">
      <c r="C527332" s="22"/>
    </row>
    <row r="527339" spans="3:3" x14ac:dyDescent="0.45">
      <c r="C527339" s="22"/>
    </row>
    <row r="527346" spans="3:3" x14ac:dyDescent="0.45">
      <c r="C527346" s="22"/>
    </row>
    <row r="527353" spans="3:3" x14ac:dyDescent="0.45">
      <c r="C527353" s="22"/>
    </row>
    <row r="527360" spans="3:3" x14ac:dyDescent="0.45">
      <c r="C527360" s="22"/>
    </row>
    <row r="527367" spans="3:3" x14ac:dyDescent="0.45">
      <c r="C527367" s="22"/>
    </row>
    <row r="527374" spans="3:3" x14ac:dyDescent="0.45">
      <c r="C527374" s="22"/>
    </row>
    <row r="527381" spans="3:3" x14ac:dyDescent="0.45">
      <c r="C527381" s="22"/>
    </row>
    <row r="527388" spans="3:3" x14ac:dyDescent="0.45">
      <c r="C527388" s="22"/>
    </row>
    <row r="527395" spans="3:3" x14ac:dyDescent="0.45">
      <c r="C527395" s="22"/>
    </row>
    <row r="527402" spans="3:3" x14ac:dyDescent="0.45">
      <c r="C527402" s="22"/>
    </row>
    <row r="527409" spans="3:3" x14ac:dyDescent="0.45">
      <c r="C527409" s="22"/>
    </row>
    <row r="527416" spans="3:3" x14ac:dyDescent="0.45">
      <c r="C527416" s="22"/>
    </row>
    <row r="527423" spans="3:3" x14ac:dyDescent="0.45">
      <c r="C527423" s="22"/>
    </row>
    <row r="527430" spans="3:3" x14ac:dyDescent="0.45">
      <c r="C527430" s="22"/>
    </row>
    <row r="527437" spans="3:3" x14ac:dyDescent="0.45">
      <c r="C527437" s="22"/>
    </row>
    <row r="527444" spans="3:3" x14ac:dyDescent="0.45">
      <c r="C527444" s="22"/>
    </row>
    <row r="527451" spans="3:3" x14ac:dyDescent="0.45">
      <c r="C527451" s="22"/>
    </row>
    <row r="527458" spans="3:3" x14ac:dyDescent="0.45">
      <c r="C527458" s="22"/>
    </row>
    <row r="527465" spans="3:3" x14ac:dyDescent="0.45">
      <c r="C527465" s="22"/>
    </row>
    <row r="527472" spans="3:3" x14ac:dyDescent="0.45">
      <c r="C527472" s="22"/>
    </row>
    <row r="527479" spans="3:3" x14ac:dyDescent="0.45">
      <c r="C527479" s="22"/>
    </row>
    <row r="527486" spans="3:3" x14ac:dyDescent="0.45">
      <c r="C527486" s="22"/>
    </row>
    <row r="527493" spans="3:3" x14ac:dyDescent="0.45">
      <c r="C527493" s="22"/>
    </row>
    <row r="527500" spans="3:3" x14ac:dyDescent="0.45">
      <c r="C527500" s="22"/>
    </row>
    <row r="527507" spans="3:3" x14ac:dyDescent="0.45">
      <c r="C527507" s="22"/>
    </row>
    <row r="527514" spans="3:3" x14ac:dyDescent="0.45">
      <c r="C527514" s="22"/>
    </row>
    <row r="527521" spans="3:3" x14ac:dyDescent="0.45">
      <c r="C527521" s="22"/>
    </row>
    <row r="527528" spans="3:3" x14ac:dyDescent="0.45">
      <c r="C527528" s="22"/>
    </row>
    <row r="527535" spans="3:3" x14ac:dyDescent="0.45">
      <c r="C527535" s="22"/>
    </row>
    <row r="527542" spans="3:3" x14ac:dyDescent="0.45">
      <c r="C527542" s="22"/>
    </row>
    <row r="527549" spans="3:3" x14ac:dyDescent="0.45">
      <c r="C527549" s="22"/>
    </row>
    <row r="527556" spans="3:3" x14ac:dyDescent="0.45">
      <c r="C527556" s="22"/>
    </row>
    <row r="527563" spans="3:3" x14ac:dyDescent="0.45">
      <c r="C527563" s="22"/>
    </row>
    <row r="527570" spans="3:3" x14ac:dyDescent="0.45">
      <c r="C527570" s="22"/>
    </row>
    <row r="527577" spans="3:3" x14ac:dyDescent="0.45">
      <c r="C527577" s="22"/>
    </row>
    <row r="527584" spans="3:3" x14ac:dyDescent="0.45">
      <c r="C527584" s="22"/>
    </row>
    <row r="527591" spans="3:3" x14ac:dyDescent="0.45">
      <c r="C527591" s="22"/>
    </row>
    <row r="527598" spans="3:3" x14ac:dyDescent="0.45">
      <c r="C527598" s="22"/>
    </row>
    <row r="527605" spans="3:3" x14ac:dyDescent="0.45">
      <c r="C527605" s="22"/>
    </row>
    <row r="527612" spans="3:3" x14ac:dyDescent="0.45">
      <c r="C527612" s="22"/>
    </row>
    <row r="527619" spans="3:3" x14ac:dyDescent="0.45">
      <c r="C527619" s="22"/>
    </row>
    <row r="527626" spans="3:3" x14ac:dyDescent="0.45">
      <c r="C527626" s="22"/>
    </row>
    <row r="527633" spans="3:3" x14ac:dyDescent="0.45">
      <c r="C527633" s="22"/>
    </row>
    <row r="527640" spans="3:3" x14ac:dyDescent="0.45">
      <c r="C527640" s="22"/>
    </row>
    <row r="527647" spans="3:3" x14ac:dyDescent="0.45">
      <c r="C527647" s="22"/>
    </row>
    <row r="527654" spans="3:3" x14ac:dyDescent="0.45">
      <c r="C527654" s="22"/>
    </row>
    <row r="527661" spans="3:3" x14ac:dyDescent="0.45">
      <c r="C527661" s="22"/>
    </row>
    <row r="527668" spans="3:3" x14ac:dyDescent="0.45">
      <c r="C527668" s="22"/>
    </row>
    <row r="527675" spans="3:3" x14ac:dyDescent="0.45">
      <c r="C527675" s="22"/>
    </row>
    <row r="527682" spans="3:3" x14ac:dyDescent="0.45">
      <c r="C527682" s="22"/>
    </row>
    <row r="527689" spans="3:3" x14ac:dyDescent="0.45">
      <c r="C527689" s="22"/>
    </row>
    <row r="527696" spans="3:3" x14ac:dyDescent="0.45">
      <c r="C527696" s="22"/>
    </row>
    <row r="527703" spans="3:3" x14ac:dyDescent="0.45">
      <c r="C527703" s="22"/>
    </row>
    <row r="527710" spans="3:3" x14ac:dyDescent="0.45">
      <c r="C527710" s="22"/>
    </row>
    <row r="527717" spans="3:3" x14ac:dyDescent="0.45">
      <c r="C527717" s="22"/>
    </row>
    <row r="527724" spans="3:3" x14ac:dyDescent="0.45">
      <c r="C527724" s="22"/>
    </row>
    <row r="527731" spans="3:3" x14ac:dyDescent="0.45">
      <c r="C527731" s="22"/>
    </row>
    <row r="527738" spans="3:3" x14ac:dyDescent="0.45">
      <c r="C527738" s="22"/>
    </row>
    <row r="527745" spans="3:3" x14ac:dyDescent="0.45">
      <c r="C527745" s="22"/>
    </row>
    <row r="527752" spans="3:3" x14ac:dyDescent="0.45">
      <c r="C527752" s="22"/>
    </row>
    <row r="527759" spans="3:3" x14ac:dyDescent="0.45">
      <c r="C527759" s="22"/>
    </row>
    <row r="527766" spans="3:3" x14ac:dyDescent="0.45">
      <c r="C527766" s="22"/>
    </row>
    <row r="527773" spans="3:3" x14ac:dyDescent="0.45">
      <c r="C527773" s="22"/>
    </row>
    <row r="527780" spans="3:3" x14ac:dyDescent="0.45">
      <c r="C527780" s="22"/>
    </row>
    <row r="527787" spans="3:3" x14ac:dyDescent="0.45">
      <c r="C527787" s="22"/>
    </row>
    <row r="527794" spans="3:3" x14ac:dyDescent="0.45">
      <c r="C527794" s="22"/>
    </row>
    <row r="527801" spans="3:3" x14ac:dyDescent="0.45">
      <c r="C527801" s="22"/>
    </row>
    <row r="527808" spans="3:3" x14ac:dyDescent="0.45">
      <c r="C527808" s="22"/>
    </row>
    <row r="527815" spans="3:3" x14ac:dyDescent="0.45">
      <c r="C527815" s="22"/>
    </row>
    <row r="527822" spans="3:3" x14ac:dyDescent="0.45">
      <c r="C527822" s="22"/>
    </row>
    <row r="527829" spans="3:3" x14ac:dyDescent="0.45">
      <c r="C527829" s="22"/>
    </row>
    <row r="527836" spans="3:3" x14ac:dyDescent="0.45">
      <c r="C527836" s="22"/>
    </row>
    <row r="527843" spans="3:3" x14ac:dyDescent="0.45">
      <c r="C527843" s="22"/>
    </row>
    <row r="527850" spans="3:3" x14ac:dyDescent="0.45">
      <c r="C527850" s="22"/>
    </row>
    <row r="527857" spans="3:3" x14ac:dyDescent="0.45">
      <c r="C527857" s="22"/>
    </row>
    <row r="527864" spans="3:3" x14ac:dyDescent="0.45">
      <c r="C527864" s="22"/>
    </row>
    <row r="527871" spans="3:3" x14ac:dyDescent="0.45">
      <c r="C527871" s="22"/>
    </row>
    <row r="527878" spans="3:3" x14ac:dyDescent="0.45">
      <c r="C527878" s="22"/>
    </row>
    <row r="527885" spans="3:3" x14ac:dyDescent="0.45">
      <c r="C527885" s="22"/>
    </row>
    <row r="527892" spans="3:3" x14ac:dyDescent="0.45">
      <c r="C527892" s="22"/>
    </row>
    <row r="527899" spans="3:3" x14ac:dyDescent="0.45">
      <c r="C527899" s="22"/>
    </row>
    <row r="527906" spans="3:3" x14ac:dyDescent="0.45">
      <c r="C527906" s="22"/>
    </row>
    <row r="527913" spans="3:3" x14ac:dyDescent="0.45">
      <c r="C527913" s="22"/>
    </row>
    <row r="527920" spans="3:3" x14ac:dyDescent="0.45">
      <c r="C527920" s="22"/>
    </row>
    <row r="527927" spans="3:3" x14ac:dyDescent="0.45">
      <c r="C527927" s="22"/>
    </row>
    <row r="527934" spans="3:3" x14ac:dyDescent="0.45">
      <c r="C527934" s="22"/>
    </row>
    <row r="527941" spans="3:3" x14ac:dyDescent="0.45">
      <c r="C527941" s="22"/>
    </row>
    <row r="527948" spans="3:3" x14ac:dyDescent="0.45">
      <c r="C527948" s="22"/>
    </row>
    <row r="527955" spans="3:3" x14ac:dyDescent="0.45">
      <c r="C527955" s="22"/>
    </row>
    <row r="527962" spans="3:3" x14ac:dyDescent="0.45">
      <c r="C527962" s="22"/>
    </row>
    <row r="527969" spans="3:3" x14ac:dyDescent="0.45">
      <c r="C527969" s="22"/>
    </row>
    <row r="527976" spans="3:3" x14ac:dyDescent="0.45">
      <c r="C527976" s="22"/>
    </row>
    <row r="527983" spans="3:3" x14ac:dyDescent="0.45">
      <c r="C527983" s="22"/>
    </row>
    <row r="527990" spans="3:3" x14ac:dyDescent="0.45">
      <c r="C527990" s="22"/>
    </row>
    <row r="527997" spans="3:3" x14ac:dyDescent="0.45">
      <c r="C527997" s="22"/>
    </row>
    <row r="528004" spans="3:3" x14ac:dyDescent="0.45">
      <c r="C528004" s="22"/>
    </row>
    <row r="528011" spans="3:3" x14ac:dyDescent="0.45">
      <c r="C528011" s="22"/>
    </row>
    <row r="528018" spans="3:3" x14ac:dyDescent="0.45">
      <c r="C528018" s="22"/>
    </row>
    <row r="528025" spans="3:3" x14ac:dyDescent="0.45">
      <c r="C528025" s="22"/>
    </row>
    <row r="528032" spans="3:3" x14ac:dyDescent="0.45">
      <c r="C528032" s="22"/>
    </row>
    <row r="528039" spans="3:3" x14ac:dyDescent="0.45">
      <c r="C528039" s="22"/>
    </row>
    <row r="528046" spans="3:3" x14ac:dyDescent="0.45">
      <c r="C528046" s="22"/>
    </row>
    <row r="528053" spans="3:3" x14ac:dyDescent="0.45">
      <c r="C528053" s="22"/>
    </row>
    <row r="528060" spans="3:3" x14ac:dyDescent="0.45">
      <c r="C528060" s="22"/>
    </row>
    <row r="528067" spans="3:3" x14ac:dyDescent="0.45">
      <c r="C528067" s="22"/>
    </row>
    <row r="528074" spans="3:3" x14ac:dyDescent="0.45">
      <c r="C528074" s="22"/>
    </row>
    <row r="528081" spans="3:3" x14ac:dyDescent="0.45">
      <c r="C528081" s="22"/>
    </row>
    <row r="528088" spans="3:3" x14ac:dyDescent="0.45">
      <c r="C528088" s="22"/>
    </row>
    <row r="528095" spans="3:3" x14ac:dyDescent="0.45">
      <c r="C528095" s="22"/>
    </row>
    <row r="528102" spans="3:3" x14ac:dyDescent="0.45">
      <c r="C528102" s="22"/>
    </row>
    <row r="528109" spans="3:3" x14ac:dyDescent="0.45">
      <c r="C528109" s="22"/>
    </row>
    <row r="528116" spans="3:3" x14ac:dyDescent="0.45">
      <c r="C528116" s="22"/>
    </row>
    <row r="528123" spans="3:3" x14ac:dyDescent="0.45">
      <c r="C528123" s="22"/>
    </row>
    <row r="528130" spans="3:3" x14ac:dyDescent="0.45">
      <c r="C528130" s="22"/>
    </row>
    <row r="528137" spans="3:3" x14ac:dyDescent="0.45">
      <c r="C528137" s="22"/>
    </row>
    <row r="528144" spans="3:3" x14ac:dyDescent="0.45">
      <c r="C528144" s="22"/>
    </row>
    <row r="528151" spans="3:3" x14ac:dyDescent="0.45">
      <c r="C528151" s="22"/>
    </row>
    <row r="528158" spans="3:3" x14ac:dyDescent="0.45">
      <c r="C528158" s="22"/>
    </row>
    <row r="528165" spans="3:3" x14ac:dyDescent="0.45">
      <c r="C528165" s="22"/>
    </row>
    <row r="528172" spans="3:3" x14ac:dyDescent="0.45">
      <c r="C528172" s="22"/>
    </row>
    <row r="528179" spans="3:3" x14ac:dyDescent="0.45">
      <c r="C528179" s="22"/>
    </row>
    <row r="528186" spans="3:3" x14ac:dyDescent="0.45">
      <c r="C528186" s="22"/>
    </row>
    <row r="528193" spans="3:3" x14ac:dyDescent="0.45">
      <c r="C528193" s="22"/>
    </row>
    <row r="528200" spans="3:3" x14ac:dyDescent="0.45">
      <c r="C528200" s="22"/>
    </row>
    <row r="528207" spans="3:3" x14ac:dyDescent="0.45">
      <c r="C528207" s="22"/>
    </row>
    <row r="528214" spans="3:3" x14ac:dyDescent="0.45">
      <c r="C528214" s="22"/>
    </row>
    <row r="528221" spans="3:3" x14ac:dyDescent="0.45">
      <c r="C528221" s="22"/>
    </row>
    <row r="528228" spans="3:3" x14ac:dyDescent="0.45">
      <c r="C528228" s="22"/>
    </row>
    <row r="528235" spans="3:3" x14ac:dyDescent="0.45">
      <c r="C528235" s="22"/>
    </row>
    <row r="528242" spans="3:3" x14ac:dyDescent="0.45">
      <c r="C528242" s="22"/>
    </row>
    <row r="528249" spans="3:3" x14ac:dyDescent="0.45">
      <c r="C528249" s="22"/>
    </row>
    <row r="528256" spans="3:3" x14ac:dyDescent="0.45">
      <c r="C528256" s="22"/>
    </row>
    <row r="528263" spans="3:3" x14ac:dyDescent="0.45">
      <c r="C528263" s="22"/>
    </row>
    <row r="528270" spans="3:3" x14ac:dyDescent="0.45">
      <c r="C528270" s="22"/>
    </row>
    <row r="528277" spans="3:3" x14ac:dyDescent="0.45">
      <c r="C528277" s="22"/>
    </row>
    <row r="528284" spans="3:3" x14ac:dyDescent="0.45">
      <c r="C528284" s="22"/>
    </row>
    <row r="528291" spans="3:3" x14ac:dyDescent="0.45">
      <c r="C528291" s="22"/>
    </row>
    <row r="528298" spans="3:3" x14ac:dyDescent="0.45">
      <c r="C528298" s="22"/>
    </row>
    <row r="528305" spans="3:3" x14ac:dyDescent="0.45">
      <c r="C528305" s="22"/>
    </row>
    <row r="528312" spans="3:3" x14ac:dyDescent="0.45">
      <c r="C528312" s="22"/>
    </row>
    <row r="528319" spans="3:3" x14ac:dyDescent="0.45">
      <c r="C528319" s="22"/>
    </row>
    <row r="528326" spans="3:3" x14ac:dyDescent="0.45">
      <c r="C528326" s="22"/>
    </row>
    <row r="528333" spans="3:3" x14ac:dyDescent="0.45">
      <c r="C528333" s="22"/>
    </row>
    <row r="528340" spans="3:3" x14ac:dyDescent="0.45">
      <c r="C528340" s="22"/>
    </row>
    <row r="528347" spans="3:3" x14ac:dyDescent="0.45">
      <c r="C528347" s="22"/>
    </row>
    <row r="528354" spans="3:3" x14ac:dyDescent="0.45">
      <c r="C528354" s="22"/>
    </row>
    <row r="528361" spans="3:3" x14ac:dyDescent="0.45">
      <c r="C528361" s="22"/>
    </row>
    <row r="528368" spans="3:3" x14ac:dyDescent="0.45">
      <c r="C528368" s="22"/>
    </row>
    <row r="528375" spans="3:3" x14ac:dyDescent="0.45">
      <c r="C528375" s="22"/>
    </row>
    <row r="528382" spans="3:3" x14ac:dyDescent="0.45">
      <c r="C528382" s="22"/>
    </row>
    <row r="528389" spans="3:3" x14ac:dyDescent="0.45">
      <c r="C528389" s="22"/>
    </row>
    <row r="528396" spans="3:3" x14ac:dyDescent="0.45">
      <c r="C528396" s="22"/>
    </row>
    <row r="528403" spans="3:3" x14ac:dyDescent="0.45">
      <c r="C528403" s="22"/>
    </row>
    <row r="528410" spans="3:3" x14ac:dyDescent="0.45">
      <c r="C528410" s="22"/>
    </row>
    <row r="528417" spans="3:3" x14ac:dyDescent="0.45">
      <c r="C528417" s="22"/>
    </row>
    <row r="528424" spans="3:3" x14ac:dyDescent="0.45">
      <c r="C528424" s="22"/>
    </row>
    <row r="528431" spans="3:3" x14ac:dyDescent="0.45">
      <c r="C528431" s="22"/>
    </row>
    <row r="528438" spans="3:3" x14ac:dyDescent="0.45">
      <c r="C528438" s="22"/>
    </row>
    <row r="528445" spans="3:3" x14ac:dyDescent="0.45">
      <c r="C528445" s="22"/>
    </row>
    <row r="528452" spans="3:3" x14ac:dyDescent="0.45">
      <c r="C528452" s="22"/>
    </row>
    <row r="528459" spans="3:3" x14ac:dyDescent="0.45">
      <c r="C528459" s="22"/>
    </row>
    <row r="528466" spans="3:3" x14ac:dyDescent="0.45">
      <c r="C528466" s="22"/>
    </row>
    <row r="528473" spans="3:3" x14ac:dyDescent="0.45">
      <c r="C528473" s="22"/>
    </row>
    <row r="528480" spans="3:3" x14ac:dyDescent="0.45">
      <c r="C528480" s="22"/>
    </row>
    <row r="528487" spans="3:3" x14ac:dyDescent="0.45">
      <c r="C528487" s="22"/>
    </row>
    <row r="528494" spans="3:3" x14ac:dyDescent="0.45">
      <c r="C528494" s="22"/>
    </row>
    <row r="528501" spans="3:3" x14ac:dyDescent="0.45">
      <c r="C528501" s="22"/>
    </row>
    <row r="528508" spans="3:3" x14ac:dyDescent="0.45">
      <c r="C528508" s="22"/>
    </row>
    <row r="528515" spans="3:3" x14ac:dyDescent="0.45">
      <c r="C528515" s="22"/>
    </row>
    <row r="528522" spans="3:3" x14ac:dyDescent="0.45">
      <c r="C528522" s="22"/>
    </row>
    <row r="528529" spans="3:3" x14ac:dyDescent="0.45">
      <c r="C528529" s="22"/>
    </row>
    <row r="528536" spans="3:3" x14ac:dyDescent="0.45">
      <c r="C528536" s="22"/>
    </row>
    <row r="528543" spans="3:3" x14ac:dyDescent="0.45">
      <c r="C528543" s="22"/>
    </row>
    <row r="528550" spans="3:3" x14ac:dyDescent="0.45">
      <c r="C528550" s="22"/>
    </row>
    <row r="528557" spans="3:3" x14ac:dyDescent="0.45">
      <c r="C528557" s="22"/>
    </row>
    <row r="528564" spans="3:3" x14ac:dyDescent="0.45">
      <c r="C528564" s="22"/>
    </row>
    <row r="528571" spans="3:3" x14ac:dyDescent="0.45">
      <c r="C528571" s="22"/>
    </row>
    <row r="528578" spans="3:3" x14ac:dyDescent="0.45">
      <c r="C528578" s="22"/>
    </row>
    <row r="528585" spans="3:3" x14ac:dyDescent="0.45">
      <c r="C528585" s="22"/>
    </row>
    <row r="528592" spans="3:3" x14ac:dyDescent="0.45">
      <c r="C528592" s="22"/>
    </row>
    <row r="528599" spans="3:3" x14ac:dyDescent="0.45">
      <c r="C528599" s="22"/>
    </row>
    <row r="528606" spans="3:3" x14ac:dyDescent="0.45">
      <c r="C528606" s="22"/>
    </row>
    <row r="528613" spans="3:3" x14ac:dyDescent="0.45">
      <c r="C528613" s="22"/>
    </row>
    <row r="528620" spans="3:3" x14ac:dyDescent="0.45">
      <c r="C528620" s="22"/>
    </row>
    <row r="528627" spans="3:3" x14ac:dyDescent="0.45">
      <c r="C528627" s="22"/>
    </row>
    <row r="528634" spans="3:3" x14ac:dyDescent="0.45">
      <c r="C528634" s="22"/>
    </row>
    <row r="528641" spans="3:3" x14ac:dyDescent="0.45">
      <c r="C528641" s="22"/>
    </row>
    <row r="528648" spans="3:3" x14ac:dyDescent="0.45">
      <c r="C528648" s="22"/>
    </row>
    <row r="528655" spans="3:3" x14ac:dyDescent="0.45">
      <c r="C528655" s="22"/>
    </row>
    <row r="528662" spans="3:3" x14ac:dyDescent="0.45">
      <c r="C528662" s="22"/>
    </row>
    <row r="528669" spans="3:3" x14ac:dyDescent="0.45">
      <c r="C528669" s="22"/>
    </row>
    <row r="528676" spans="3:3" x14ac:dyDescent="0.45">
      <c r="C528676" s="22"/>
    </row>
    <row r="528683" spans="3:3" x14ac:dyDescent="0.45">
      <c r="C528683" s="22"/>
    </row>
    <row r="528690" spans="3:3" x14ac:dyDescent="0.45">
      <c r="C528690" s="22"/>
    </row>
    <row r="528697" spans="3:3" x14ac:dyDescent="0.45">
      <c r="C528697" s="22"/>
    </row>
    <row r="528704" spans="3:3" x14ac:dyDescent="0.45">
      <c r="C528704" s="22"/>
    </row>
    <row r="528711" spans="3:3" x14ac:dyDescent="0.45">
      <c r="C528711" s="22"/>
    </row>
    <row r="528718" spans="3:3" x14ac:dyDescent="0.45">
      <c r="C528718" s="22"/>
    </row>
    <row r="528725" spans="3:3" x14ac:dyDescent="0.45">
      <c r="C528725" s="22"/>
    </row>
    <row r="528732" spans="3:3" x14ac:dyDescent="0.45">
      <c r="C528732" s="22"/>
    </row>
    <row r="528739" spans="3:3" x14ac:dyDescent="0.45">
      <c r="C528739" s="22"/>
    </row>
    <row r="528746" spans="3:3" x14ac:dyDescent="0.45">
      <c r="C528746" s="22"/>
    </row>
    <row r="528753" spans="3:3" x14ac:dyDescent="0.45">
      <c r="C528753" s="22"/>
    </row>
    <row r="528760" spans="3:3" x14ac:dyDescent="0.45">
      <c r="C528760" s="22"/>
    </row>
    <row r="528767" spans="3:3" x14ac:dyDescent="0.45">
      <c r="C528767" s="22"/>
    </row>
    <row r="528774" spans="3:3" x14ac:dyDescent="0.45">
      <c r="C528774" s="22"/>
    </row>
    <row r="528781" spans="3:3" x14ac:dyDescent="0.45">
      <c r="C528781" s="22"/>
    </row>
    <row r="528788" spans="3:3" x14ac:dyDescent="0.45">
      <c r="C528788" s="22"/>
    </row>
    <row r="528795" spans="3:3" x14ac:dyDescent="0.45">
      <c r="C528795" s="22"/>
    </row>
    <row r="528802" spans="3:3" x14ac:dyDescent="0.45">
      <c r="C528802" s="22"/>
    </row>
    <row r="528809" spans="3:3" x14ac:dyDescent="0.45">
      <c r="C528809" s="22"/>
    </row>
    <row r="528816" spans="3:3" x14ac:dyDescent="0.45">
      <c r="C528816" s="22"/>
    </row>
    <row r="528823" spans="3:3" x14ac:dyDescent="0.45">
      <c r="C528823" s="22"/>
    </row>
    <row r="528830" spans="3:3" x14ac:dyDescent="0.45">
      <c r="C528830" s="22"/>
    </row>
    <row r="528837" spans="3:3" x14ac:dyDescent="0.45">
      <c r="C528837" s="22"/>
    </row>
    <row r="528844" spans="3:3" x14ac:dyDescent="0.45">
      <c r="C528844" s="22"/>
    </row>
    <row r="528851" spans="3:3" x14ac:dyDescent="0.45">
      <c r="C528851" s="22"/>
    </row>
    <row r="528858" spans="3:3" x14ac:dyDescent="0.45">
      <c r="C528858" s="22"/>
    </row>
    <row r="528865" spans="3:3" x14ac:dyDescent="0.45">
      <c r="C528865" s="22"/>
    </row>
    <row r="528872" spans="3:3" x14ac:dyDescent="0.45">
      <c r="C528872" s="22"/>
    </row>
    <row r="528879" spans="3:3" x14ac:dyDescent="0.45">
      <c r="C528879" s="22"/>
    </row>
    <row r="528886" spans="3:3" x14ac:dyDescent="0.45">
      <c r="C528886" s="22"/>
    </row>
    <row r="528893" spans="3:3" x14ac:dyDescent="0.45">
      <c r="C528893" s="22"/>
    </row>
    <row r="528900" spans="3:3" x14ac:dyDescent="0.45">
      <c r="C528900" s="22"/>
    </row>
    <row r="528907" spans="3:3" x14ac:dyDescent="0.45">
      <c r="C528907" s="22"/>
    </row>
    <row r="528914" spans="3:3" x14ac:dyDescent="0.45">
      <c r="C528914" s="22"/>
    </row>
    <row r="528921" spans="3:3" x14ac:dyDescent="0.45">
      <c r="C528921" s="22"/>
    </row>
    <row r="528928" spans="3:3" x14ac:dyDescent="0.45">
      <c r="C528928" s="22"/>
    </row>
    <row r="528935" spans="3:3" x14ac:dyDescent="0.45">
      <c r="C528935" s="22"/>
    </row>
    <row r="528942" spans="3:3" x14ac:dyDescent="0.45">
      <c r="C528942" s="22"/>
    </row>
    <row r="528949" spans="3:3" x14ac:dyDescent="0.45">
      <c r="C528949" s="22"/>
    </row>
    <row r="528956" spans="3:3" x14ac:dyDescent="0.45">
      <c r="C528956" s="22"/>
    </row>
    <row r="528963" spans="3:3" x14ac:dyDescent="0.45">
      <c r="C528963" s="22"/>
    </row>
    <row r="528970" spans="3:3" x14ac:dyDescent="0.45">
      <c r="C528970" s="22"/>
    </row>
    <row r="528977" spans="3:3" x14ac:dyDescent="0.45">
      <c r="C528977" s="22"/>
    </row>
    <row r="528984" spans="3:3" x14ac:dyDescent="0.45">
      <c r="C528984" s="22"/>
    </row>
    <row r="528991" spans="3:3" x14ac:dyDescent="0.45">
      <c r="C528991" s="22"/>
    </row>
    <row r="528998" spans="3:3" x14ac:dyDescent="0.45">
      <c r="C528998" s="22"/>
    </row>
    <row r="529005" spans="3:3" x14ac:dyDescent="0.45">
      <c r="C529005" s="22"/>
    </row>
    <row r="529012" spans="3:3" x14ac:dyDescent="0.45">
      <c r="C529012" s="22"/>
    </row>
    <row r="529019" spans="3:3" x14ac:dyDescent="0.45">
      <c r="C529019" s="22"/>
    </row>
    <row r="529026" spans="3:3" x14ac:dyDescent="0.45">
      <c r="C529026" s="22"/>
    </row>
    <row r="529033" spans="3:3" x14ac:dyDescent="0.45">
      <c r="C529033" s="22"/>
    </row>
    <row r="529040" spans="3:3" x14ac:dyDescent="0.45">
      <c r="C529040" s="22"/>
    </row>
    <row r="529047" spans="3:3" x14ac:dyDescent="0.45">
      <c r="C529047" s="22"/>
    </row>
    <row r="529054" spans="3:3" x14ac:dyDescent="0.45">
      <c r="C529054" s="22"/>
    </row>
    <row r="529061" spans="3:3" x14ac:dyDescent="0.45">
      <c r="C529061" s="22"/>
    </row>
    <row r="529068" spans="3:3" x14ac:dyDescent="0.45">
      <c r="C529068" s="22"/>
    </row>
    <row r="529075" spans="3:3" x14ac:dyDescent="0.45">
      <c r="C529075" s="22"/>
    </row>
    <row r="529082" spans="3:3" x14ac:dyDescent="0.45">
      <c r="C529082" s="22"/>
    </row>
    <row r="529089" spans="3:3" x14ac:dyDescent="0.45">
      <c r="C529089" s="22"/>
    </row>
    <row r="529096" spans="3:3" x14ac:dyDescent="0.45">
      <c r="C529096" s="22"/>
    </row>
    <row r="529103" spans="3:3" x14ac:dyDescent="0.45">
      <c r="C529103" s="22"/>
    </row>
    <row r="529110" spans="3:3" x14ac:dyDescent="0.45">
      <c r="C529110" s="22"/>
    </row>
    <row r="529117" spans="3:3" x14ac:dyDescent="0.45">
      <c r="C529117" s="22"/>
    </row>
    <row r="529124" spans="3:3" x14ac:dyDescent="0.45">
      <c r="C529124" s="22"/>
    </row>
    <row r="529131" spans="3:3" x14ac:dyDescent="0.45">
      <c r="C529131" s="22"/>
    </row>
    <row r="529138" spans="3:3" x14ac:dyDescent="0.45">
      <c r="C529138" s="22"/>
    </row>
    <row r="529145" spans="3:3" x14ac:dyDescent="0.45">
      <c r="C529145" s="22"/>
    </row>
    <row r="529152" spans="3:3" x14ac:dyDescent="0.45">
      <c r="C529152" s="22"/>
    </row>
    <row r="529159" spans="3:3" x14ac:dyDescent="0.45">
      <c r="C529159" s="22"/>
    </row>
    <row r="529166" spans="3:3" x14ac:dyDescent="0.45">
      <c r="C529166" s="22"/>
    </row>
    <row r="529173" spans="3:3" x14ac:dyDescent="0.45">
      <c r="C529173" s="22"/>
    </row>
    <row r="529180" spans="3:3" x14ac:dyDescent="0.45">
      <c r="C529180" s="22"/>
    </row>
    <row r="529187" spans="3:3" x14ac:dyDescent="0.45">
      <c r="C529187" s="22"/>
    </row>
    <row r="529194" spans="3:3" x14ac:dyDescent="0.45">
      <c r="C529194" s="22"/>
    </row>
    <row r="529201" spans="3:3" x14ac:dyDescent="0.45">
      <c r="C529201" s="22"/>
    </row>
    <row r="529208" spans="3:3" x14ac:dyDescent="0.45">
      <c r="C529208" s="22"/>
    </row>
    <row r="529215" spans="3:3" x14ac:dyDescent="0.45">
      <c r="C529215" s="22"/>
    </row>
    <row r="529222" spans="3:3" x14ac:dyDescent="0.45">
      <c r="C529222" s="22"/>
    </row>
    <row r="529229" spans="3:3" x14ac:dyDescent="0.45">
      <c r="C529229" s="22"/>
    </row>
    <row r="529236" spans="3:3" x14ac:dyDescent="0.45">
      <c r="C529236" s="22"/>
    </row>
    <row r="529243" spans="3:3" x14ac:dyDescent="0.45">
      <c r="C529243" s="22"/>
    </row>
    <row r="529250" spans="3:3" x14ac:dyDescent="0.45">
      <c r="C529250" s="22"/>
    </row>
    <row r="529257" spans="3:3" x14ac:dyDescent="0.45">
      <c r="C529257" s="22"/>
    </row>
    <row r="529264" spans="3:3" x14ac:dyDescent="0.45">
      <c r="C529264" s="22"/>
    </row>
    <row r="529271" spans="3:3" x14ac:dyDescent="0.45">
      <c r="C529271" s="22"/>
    </row>
    <row r="529278" spans="3:3" x14ac:dyDescent="0.45">
      <c r="C529278" s="22"/>
    </row>
    <row r="529285" spans="3:3" x14ac:dyDescent="0.45">
      <c r="C529285" s="22"/>
    </row>
    <row r="529292" spans="3:3" x14ac:dyDescent="0.45">
      <c r="C529292" s="22"/>
    </row>
    <row r="529299" spans="3:3" x14ac:dyDescent="0.45">
      <c r="C529299" s="22"/>
    </row>
    <row r="529306" spans="3:3" x14ac:dyDescent="0.45">
      <c r="C529306" s="22"/>
    </row>
    <row r="529313" spans="3:3" x14ac:dyDescent="0.45">
      <c r="C529313" s="22"/>
    </row>
    <row r="529320" spans="3:3" x14ac:dyDescent="0.45">
      <c r="C529320" s="22"/>
    </row>
    <row r="529327" spans="3:3" x14ac:dyDescent="0.45">
      <c r="C529327" s="22"/>
    </row>
    <row r="529334" spans="3:3" x14ac:dyDescent="0.45">
      <c r="C529334" s="22"/>
    </row>
    <row r="529341" spans="3:3" x14ac:dyDescent="0.45">
      <c r="C529341" s="22"/>
    </row>
    <row r="529348" spans="3:3" x14ac:dyDescent="0.45">
      <c r="C529348" s="22"/>
    </row>
    <row r="529355" spans="3:3" x14ac:dyDescent="0.45">
      <c r="C529355" s="22"/>
    </row>
    <row r="529362" spans="3:3" x14ac:dyDescent="0.45">
      <c r="C529362" s="22"/>
    </row>
    <row r="529369" spans="3:3" x14ac:dyDescent="0.45">
      <c r="C529369" s="22"/>
    </row>
    <row r="529376" spans="3:3" x14ac:dyDescent="0.45">
      <c r="C529376" s="22"/>
    </row>
    <row r="529383" spans="3:3" x14ac:dyDescent="0.45">
      <c r="C529383" s="22"/>
    </row>
    <row r="529390" spans="3:3" x14ac:dyDescent="0.45">
      <c r="C529390" s="22"/>
    </row>
    <row r="529397" spans="3:3" x14ac:dyDescent="0.45">
      <c r="C529397" s="22"/>
    </row>
    <row r="529404" spans="3:3" x14ac:dyDescent="0.45">
      <c r="C529404" s="22"/>
    </row>
    <row r="529411" spans="3:3" x14ac:dyDescent="0.45">
      <c r="C529411" s="22"/>
    </row>
    <row r="529418" spans="3:3" x14ac:dyDescent="0.45">
      <c r="C529418" s="22"/>
    </row>
    <row r="529425" spans="3:3" x14ac:dyDescent="0.45">
      <c r="C529425" s="22"/>
    </row>
    <row r="529432" spans="3:3" x14ac:dyDescent="0.45">
      <c r="C529432" s="22"/>
    </row>
    <row r="529439" spans="3:3" x14ac:dyDescent="0.45">
      <c r="C529439" s="22"/>
    </row>
    <row r="529446" spans="3:3" x14ac:dyDescent="0.45">
      <c r="C529446" s="22"/>
    </row>
    <row r="529453" spans="3:3" x14ac:dyDescent="0.45">
      <c r="C529453" s="22"/>
    </row>
    <row r="529460" spans="3:3" x14ac:dyDescent="0.45">
      <c r="C529460" s="22"/>
    </row>
    <row r="529467" spans="3:3" x14ac:dyDescent="0.45">
      <c r="C529467" s="22"/>
    </row>
    <row r="529474" spans="3:3" x14ac:dyDescent="0.45">
      <c r="C529474" s="22"/>
    </row>
    <row r="529481" spans="3:3" x14ac:dyDescent="0.45">
      <c r="C529481" s="22"/>
    </row>
    <row r="529488" spans="3:3" x14ac:dyDescent="0.45">
      <c r="C529488" s="22"/>
    </row>
    <row r="529495" spans="3:3" x14ac:dyDescent="0.45">
      <c r="C529495" s="22"/>
    </row>
    <row r="529502" spans="3:3" x14ac:dyDescent="0.45">
      <c r="C529502" s="22"/>
    </row>
    <row r="529509" spans="3:3" x14ac:dyDescent="0.45">
      <c r="C529509" s="22"/>
    </row>
    <row r="529516" spans="3:3" x14ac:dyDescent="0.45">
      <c r="C529516" s="22"/>
    </row>
    <row r="529523" spans="3:3" x14ac:dyDescent="0.45">
      <c r="C529523" s="22"/>
    </row>
    <row r="529530" spans="3:3" x14ac:dyDescent="0.45">
      <c r="C529530" s="22"/>
    </row>
    <row r="529537" spans="3:3" x14ac:dyDescent="0.45">
      <c r="C529537" s="22"/>
    </row>
    <row r="529544" spans="3:3" x14ac:dyDescent="0.45">
      <c r="C529544" s="22"/>
    </row>
    <row r="529551" spans="3:3" x14ac:dyDescent="0.45">
      <c r="C529551" s="22"/>
    </row>
    <row r="529558" spans="3:3" x14ac:dyDescent="0.45">
      <c r="C529558" s="22"/>
    </row>
    <row r="529565" spans="3:3" x14ac:dyDescent="0.45">
      <c r="C529565" s="22"/>
    </row>
    <row r="529572" spans="3:3" x14ac:dyDescent="0.45">
      <c r="C529572" s="22"/>
    </row>
    <row r="529579" spans="3:3" x14ac:dyDescent="0.45">
      <c r="C529579" s="22"/>
    </row>
    <row r="529586" spans="3:3" x14ac:dyDescent="0.45">
      <c r="C529586" s="22"/>
    </row>
    <row r="529593" spans="3:3" x14ac:dyDescent="0.45">
      <c r="C529593" s="22"/>
    </row>
    <row r="529600" spans="3:3" x14ac:dyDescent="0.45">
      <c r="C529600" s="22"/>
    </row>
    <row r="529607" spans="3:3" x14ac:dyDescent="0.45">
      <c r="C529607" s="22"/>
    </row>
    <row r="529614" spans="3:3" x14ac:dyDescent="0.45">
      <c r="C529614" s="22"/>
    </row>
    <row r="529621" spans="3:3" x14ac:dyDescent="0.45">
      <c r="C529621" s="22"/>
    </row>
    <row r="529628" spans="3:3" x14ac:dyDescent="0.45">
      <c r="C529628" s="22"/>
    </row>
    <row r="529635" spans="3:3" x14ac:dyDescent="0.45">
      <c r="C529635" s="22"/>
    </row>
    <row r="529642" spans="3:3" x14ac:dyDescent="0.45">
      <c r="C529642" s="22"/>
    </row>
    <row r="529649" spans="3:3" x14ac:dyDescent="0.45">
      <c r="C529649" s="22"/>
    </row>
    <row r="529656" spans="3:3" x14ac:dyDescent="0.45">
      <c r="C529656" s="22"/>
    </row>
    <row r="529663" spans="3:3" x14ac:dyDescent="0.45">
      <c r="C529663" s="22"/>
    </row>
    <row r="529670" spans="3:3" x14ac:dyDescent="0.45">
      <c r="C529670" s="22"/>
    </row>
    <row r="529677" spans="3:3" x14ac:dyDescent="0.45">
      <c r="C529677" s="22"/>
    </row>
    <row r="529684" spans="3:3" x14ac:dyDescent="0.45">
      <c r="C529684" s="22"/>
    </row>
    <row r="529691" spans="3:3" x14ac:dyDescent="0.45">
      <c r="C529691" s="22"/>
    </row>
    <row r="529698" spans="3:3" x14ac:dyDescent="0.45">
      <c r="C529698" s="22"/>
    </row>
    <row r="529705" spans="3:3" x14ac:dyDescent="0.45">
      <c r="C529705" s="22"/>
    </row>
    <row r="529712" spans="3:3" x14ac:dyDescent="0.45">
      <c r="C529712" s="22"/>
    </row>
    <row r="529719" spans="3:3" x14ac:dyDescent="0.45">
      <c r="C529719" s="22"/>
    </row>
    <row r="529726" spans="3:3" x14ac:dyDescent="0.45">
      <c r="C529726" s="22"/>
    </row>
    <row r="529733" spans="3:3" x14ac:dyDescent="0.45">
      <c r="C529733" s="22"/>
    </row>
    <row r="529740" spans="3:3" x14ac:dyDescent="0.45">
      <c r="C529740" s="22"/>
    </row>
    <row r="529747" spans="3:3" x14ac:dyDescent="0.45">
      <c r="C529747" s="22"/>
    </row>
    <row r="529754" spans="3:3" x14ac:dyDescent="0.45">
      <c r="C529754" s="22"/>
    </row>
    <row r="529761" spans="3:3" x14ac:dyDescent="0.45">
      <c r="C529761" s="22"/>
    </row>
    <row r="529768" spans="3:3" x14ac:dyDescent="0.45">
      <c r="C529768" s="22"/>
    </row>
    <row r="529775" spans="3:3" x14ac:dyDescent="0.45">
      <c r="C529775" s="22"/>
    </row>
    <row r="529782" spans="3:3" x14ac:dyDescent="0.45">
      <c r="C529782" s="22"/>
    </row>
    <row r="529789" spans="3:3" x14ac:dyDescent="0.45">
      <c r="C529789" s="22"/>
    </row>
    <row r="529796" spans="3:3" x14ac:dyDescent="0.45">
      <c r="C529796" s="22"/>
    </row>
    <row r="529803" spans="3:3" x14ac:dyDescent="0.45">
      <c r="C529803" s="22"/>
    </row>
    <row r="529810" spans="3:3" x14ac:dyDescent="0.45">
      <c r="C529810" s="22"/>
    </row>
    <row r="529817" spans="3:3" x14ac:dyDescent="0.45">
      <c r="C529817" s="22"/>
    </row>
    <row r="529824" spans="3:3" x14ac:dyDescent="0.45">
      <c r="C529824" s="22"/>
    </row>
    <row r="529831" spans="3:3" x14ac:dyDescent="0.45">
      <c r="C529831" s="22"/>
    </row>
    <row r="529838" spans="3:3" x14ac:dyDescent="0.45">
      <c r="C529838" s="22"/>
    </row>
    <row r="529845" spans="3:3" x14ac:dyDescent="0.45">
      <c r="C529845" s="22"/>
    </row>
    <row r="529852" spans="3:3" x14ac:dyDescent="0.45">
      <c r="C529852" s="22"/>
    </row>
    <row r="529859" spans="3:3" x14ac:dyDescent="0.45">
      <c r="C529859" s="22"/>
    </row>
    <row r="529866" spans="3:3" x14ac:dyDescent="0.45">
      <c r="C529866" s="22"/>
    </row>
    <row r="529873" spans="3:3" x14ac:dyDescent="0.45">
      <c r="C529873" s="22"/>
    </row>
    <row r="529880" spans="3:3" x14ac:dyDescent="0.45">
      <c r="C529880" s="22"/>
    </row>
    <row r="529887" spans="3:3" x14ac:dyDescent="0.45">
      <c r="C529887" s="22"/>
    </row>
    <row r="529894" spans="3:3" x14ac:dyDescent="0.45">
      <c r="C529894" s="22"/>
    </row>
    <row r="529901" spans="3:3" x14ac:dyDescent="0.45">
      <c r="C529901" s="22"/>
    </row>
    <row r="529908" spans="3:3" x14ac:dyDescent="0.45">
      <c r="C529908" s="22"/>
    </row>
    <row r="529915" spans="3:3" x14ac:dyDescent="0.45">
      <c r="C529915" s="22"/>
    </row>
    <row r="529922" spans="3:3" x14ac:dyDescent="0.45">
      <c r="C529922" s="22"/>
    </row>
    <row r="529929" spans="3:3" x14ac:dyDescent="0.45">
      <c r="C529929" s="22"/>
    </row>
    <row r="529936" spans="3:3" x14ac:dyDescent="0.45">
      <c r="C529936" s="22"/>
    </row>
    <row r="529943" spans="3:3" x14ac:dyDescent="0.45">
      <c r="C529943" s="22"/>
    </row>
    <row r="529950" spans="3:3" x14ac:dyDescent="0.45">
      <c r="C529950" s="22"/>
    </row>
    <row r="529957" spans="3:3" x14ac:dyDescent="0.45">
      <c r="C529957" s="22"/>
    </row>
    <row r="529964" spans="3:3" x14ac:dyDescent="0.45">
      <c r="C529964" s="22"/>
    </row>
    <row r="529971" spans="3:3" x14ac:dyDescent="0.45">
      <c r="C529971" s="22"/>
    </row>
    <row r="529978" spans="3:3" x14ac:dyDescent="0.45">
      <c r="C529978" s="22"/>
    </row>
    <row r="529985" spans="3:3" x14ac:dyDescent="0.45">
      <c r="C529985" s="22"/>
    </row>
    <row r="529992" spans="3:3" x14ac:dyDescent="0.45">
      <c r="C529992" s="22"/>
    </row>
    <row r="529999" spans="3:3" x14ac:dyDescent="0.45">
      <c r="C529999" s="22"/>
    </row>
    <row r="530006" spans="3:3" x14ac:dyDescent="0.45">
      <c r="C530006" s="22"/>
    </row>
    <row r="530013" spans="3:3" x14ac:dyDescent="0.45">
      <c r="C530013" s="22"/>
    </row>
    <row r="530020" spans="3:3" x14ac:dyDescent="0.45">
      <c r="C530020" s="22"/>
    </row>
    <row r="530027" spans="3:3" x14ac:dyDescent="0.45">
      <c r="C530027" s="22"/>
    </row>
    <row r="530034" spans="3:3" x14ac:dyDescent="0.45">
      <c r="C530034" s="22"/>
    </row>
    <row r="530041" spans="3:3" x14ac:dyDescent="0.45">
      <c r="C530041" s="22"/>
    </row>
    <row r="530048" spans="3:3" x14ac:dyDescent="0.45">
      <c r="C530048" s="22"/>
    </row>
    <row r="530055" spans="3:3" x14ac:dyDescent="0.45">
      <c r="C530055" s="22"/>
    </row>
    <row r="530062" spans="3:3" x14ac:dyDescent="0.45">
      <c r="C530062" s="22"/>
    </row>
    <row r="530069" spans="3:3" x14ac:dyDescent="0.45">
      <c r="C530069" s="22"/>
    </row>
    <row r="530076" spans="3:3" x14ac:dyDescent="0.45">
      <c r="C530076" s="22"/>
    </row>
    <row r="530083" spans="3:3" x14ac:dyDescent="0.45">
      <c r="C530083" s="22"/>
    </row>
    <row r="530090" spans="3:3" x14ac:dyDescent="0.45">
      <c r="C530090" s="22"/>
    </row>
    <row r="530097" spans="3:3" x14ac:dyDescent="0.45">
      <c r="C530097" s="22"/>
    </row>
    <row r="530104" spans="3:3" x14ac:dyDescent="0.45">
      <c r="C530104" s="22"/>
    </row>
    <row r="530111" spans="3:3" x14ac:dyDescent="0.45">
      <c r="C530111" s="22"/>
    </row>
    <row r="530118" spans="3:3" x14ac:dyDescent="0.45">
      <c r="C530118" s="22"/>
    </row>
    <row r="530125" spans="3:3" x14ac:dyDescent="0.45">
      <c r="C530125" s="22"/>
    </row>
    <row r="530132" spans="3:3" x14ac:dyDescent="0.45">
      <c r="C530132" s="22"/>
    </row>
    <row r="530139" spans="3:3" x14ac:dyDescent="0.45">
      <c r="C530139" s="22"/>
    </row>
    <row r="530146" spans="3:3" x14ac:dyDescent="0.45">
      <c r="C530146" s="22"/>
    </row>
    <row r="530153" spans="3:3" x14ac:dyDescent="0.45">
      <c r="C530153" s="22"/>
    </row>
    <row r="530160" spans="3:3" x14ac:dyDescent="0.45">
      <c r="C530160" s="22"/>
    </row>
    <row r="530167" spans="3:3" x14ac:dyDescent="0.45">
      <c r="C530167" s="22"/>
    </row>
    <row r="530174" spans="3:3" x14ac:dyDescent="0.45">
      <c r="C530174" s="22"/>
    </row>
    <row r="530181" spans="3:3" x14ac:dyDescent="0.45">
      <c r="C530181" s="22"/>
    </row>
    <row r="530188" spans="3:3" x14ac:dyDescent="0.45">
      <c r="C530188" s="22"/>
    </row>
    <row r="530195" spans="3:3" x14ac:dyDescent="0.45">
      <c r="C530195" s="22"/>
    </row>
    <row r="530202" spans="3:3" x14ac:dyDescent="0.45">
      <c r="C530202" s="22"/>
    </row>
    <row r="530209" spans="3:3" x14ac:dyDescent="0.45">
      <c r="C530209" s="22"/>
    </row>
    <row r="530216" spans="3:3" x14ac:dyDescent="0.45">
      <c r="C530216" s="22"/>
    </row>
    <row r="530223" spans="3:3" x14ac:dyDescent="0.45">
      <c r="C530223" s="22"/>
    </row>
    <row r="530230" spans="3:3" x14ac:dyDescent="0.45">
      <c r="C530230" s="22"/>
    </row>
    <row r="530237" spans="3:3" x14ac:dyDescent="0.45">
      <c r="C530237" s="22"/>
    </row>
    <row r="530244" spans="3:3" x14ac:dyDescent="0.45">
      <c r="C530244" s="22"/>
    </row>
    <row r="530251" spans="3:3" x14ac:dyDescent="0.45">
      <c r="C530251" s="22"/>
    </row>
    <row r="530258" spans="3:3" x14ac:dyDescent="0.45">
      <c r="C530258" s="22"/>
    </row>
    <row r="530265" spans="3:3" x14ac:dyDescent="0.45">
      <c r="C530265" s="22"/>
    </row>
    <row r="530272" spans="3:3" x14ac:dyDescent="0.45">
      <c r="C530272" s="22"/>
    </row>
    <row r="530279" spans="3:3" x14ac:dyDescent="0.45">
      <c r="C530279" s="22"/>
    </row>
    <row r="530286" spans="3:3" x14ac:dyDescent="0.45">
      <c r="C530286" s="22"/>
    </row>
    <row r="530293" spans="3:3" x14ac:dyDescent="0.45">
      <c r="C530293" s="22"/>
    </row>
    <row r="530300" spans="3:3" x14ac:dyDescent="0.45">
      <c r="C530300" s="22"/>
    </row>
    <row r="530307" spans="3:3" x14ac:dyDescent="0.45">
      <c r="C530307" s="22"/>
    </row>
    <row r="530314" spans="3:3" x14ac:dyDescent="0.45">
      <c r="C530314" s="22"/>
    </row>
    <row r="530321" spans="3:3" x14ac:dyDescent="0.45">
      <c r="C530321" s="22"/>
    </row>
    <row r="530328" spans="3:3" x14ac:dyDescent="0.45">
      <c r="C530328" s="22"/>
    </row>
    <row r="530335" spans="3:3" x14ac:dyDescent="0.45">
      <c r="C530335" s="22"/>
    </row>
    <row r="530342" spans="3:3" x14ac:dyDescent="0.45">
      <c r="C530342" s="22"/>
    </row>
    <row r="530349" spans="3:3" x14ac:dyDescent="0.45">
      <c r="C530349" s="22"/>
    </row>
    <row r="530356" spans="3:3" x14ac:dyDescent="0.45">
      <c r="C530356" s="22"/>
    </row>
    <row r="530363" spans="3:3" x14ac:dyDescent="0.45">
      <c r="C530363" s="22"/>
    </row>
    <row r="530370" spans="3:3" x14ac:dyDescent="0.45">
      <c r="C530370" s="22"/>
    </row>
    <row r="530377" spans="3:3" x14ac:dyDescent="0.45">
      <c r="C530377" s="22"/>
    </row>
    <row r="530384" spans="3:3" x14ac:dyDescent="0.45">
      <c r="C530384" s="22"/>
    </row>
    <row r="530391" spans="3:3" x14ac:dyDescent="0.45">
      <c r="C530391" s="22"/>
    </row>
    <row r="530398" spans="3:3" x14ac:dyDescent="0.45">
      <c r="C530398" s="22"/>
    </row>
    <row r="530405" spans="3:3" x14ac:dyDescent="0.45">
      <c r="C530405" s="22"/>
    </row>
    <row r="530412" spans="3:3" x14ac:dyDescent="0.45">
      <c r="C530412" s="22"/>
    </row>
    <row r="530419" spans="3:3" x14ac:dyDescent="0.45">
      <c r="C530419" s="22"/>
    </row>
    <row r="530426" spans="3:3" x14ac:dyDescent="0.45">
      <c r="C530426" s="22"/>
    </row>
    <row r="530433" spans="3:3" x14ac:dyDescent="0.45">
      <c r="C530433" s="22"/>
    </row>
    <row r="530440" spans="3:3" x14ac:dyDescent="0.45">
      <c r="C530440" s="22"/>
    </row>
    <row r="530447" spans="3:3" x14ac:dyDescent="0.45">
      <c r="C530447" s="22"/>
    </row>
    <row r="530454" spans="3:3" x14ac:dyDescent="0.45">
      <c r="C530454" s="22"/>
    </row>
    <row r="530461" spans="3:3" x14ac:dyDescent="0.45">
      <c r="C530461" s="22"/>
    </row>
    <row r="530468" spans="3:3" x14ac:dyDescent="0.45">
      <c r="C530468" s="22"/>
    </row>
    <row r="530475" spans="3:3" x14ac:dyDescent="0.45">
      <c r="C530475" s="22"/>
    </row>
    <row r="530482" spans="3:3" x14ac:dyDescent="0.45">
      <c r="C530482" s="22"/>
    </row>
    <row r="530489" spans="3:3" x14ac:dyDescent="0.45">
      <c r="C530489" s="22"/>
    </row>
    <row r="530496" spans="3:3" x14ac:dyDescent="0.45">
      <c r="C530496" s="22"/>
    </row>
    <row r="530503" spans="3:3" x14ac:dyDescent="0.45">
      <c r="C530503" s="22"/>
    </row>
    <row r="530510" spans="3:3" x14ac:dyDescent="0.45">
      <c r="C530510" s="22"/>
    </row>
    <row r="530517" spans="3:3" x14ac:dyDescent="0.45">
      <c r="C530517" s="22"/>
    </row>
    <row r="530524" spans="3:3" x14ac:dyDescent="0.45">
      <c r="C530524" s="22"/>
    </row>
    <row r="530531" spans="3:3" x14ac:dyDescent="0.45">
      <c r="C530531" s="22"/>
    </row>
    <row r="530538" spans="3:3" x14ac:dyDescent="0.45">
      <c r="C530538" s="22"/>
    </row>
    <row r="530545" spans="3:3" x14ac:dyDescent="0.45">
      <c r="C530545" s="22"/>
    </row>
    <row r="530552" spans="3:3" x14ac:dyDescent="0.45">
      <c r="C530552" s="22"/>
    </row>
    <row r="530559" spans="3:3" x14ac:dyDescent="0.45">
      <c r="C530559" s="22"/>
    </row>
    <row r="530566" spans="3:3" x14ac:dyDescent="0.45">
      <c r="C530566" s="22"/>
    </row>
    <row r="530573" spans="3:3" x14ac:dyDescent="0.45">
      <c r="C530573" s="22"/>
    </row>
    <row r="530580" spans="3:3" x14ac:dyDescent="0.45">
      <c r="C530580" s="22"/>
    </row>
    <row r="530587" spans="3:3" x14ac:dyDescent="0.45">
      <c r="C530587" s="22"/>
    </row>
    <row r="530594" spans="3:3" x14ac:dyDescent="0.45">
      <c r="C530594" s="22"/>
    </row>
    <row r="530601" spans="3:3" x14ac:dyDescent="0.45">
      <c r="C530601" s="22"/>
    </row>
    <row r="530608" spans="3:3" x14ac:dyDescent="0.45">
      <c r="C530608" s="22"/>
    </row>
    <row r="530615" spans="3:3" x14ac:dyDescent="0.45">
      <c r="C530615" s="22"/>
    </row>
    <row r="530622" spans="3:3" x14ac:dyDescent="0.45">
      <c r="C530622" s="22"/>
    </row>
    <row r="530629" spans="3:3" x14ac:dyDescent="0.45">
      <c r="C530629" s="22"/>
    </row>
    <row r="530636" spans="3:3" x14ac:dyDescent="0.45">
      <c r="C530636" s="22"/>
    </row>
    <row r="530643" spans="3:3" x14ac:dyDescent="0.45">
      <c r="C530643" s="22"/>
    </row>
    <row r="530650" spans="3:3" x14ac:dyDescent="0.45">
      <c r="C530650" s="22"/>
    </row>
    <row r="530657" spans="3:3" x14ac:dyDescent="0.45">
      <c r="C530657" s="22"/>
    </row>
    <row r="530664" spans="3:3" x14ac:dyDescent="0.45">
      <c r="C530664" s="22"/>
    </row>
    <row r="530671" spans="3:3" x14ac:dyDescent="0.45">
      <c r="C530671" s="22"/>
    </row>
    <row r="530678" spans="3:3" x14ac:dyDescent="0.45">
      <c r="C530678" s="22"/>
    </row>
    <row r="530685" spans="3:3" x14ac:dyDescent="0.45">
      <c r="C530685" s="22"/>
    </row>
    <row r="530692" spans="3:3" x14ac:dyDescent="0.45">
      <c r="C530692" s="22"/>
    </row>
    <row r="530699" spans="3:3" x14ac:dyDescent="0.45">
      <c r="C530699" s="22"/>
    </row>
    <row r="530706" spans="3:3" x14ac:dyDescent="0.45">
      <c r="C530706" s="22"/>
    </row>
    <row r="530713" spans="3:3" x14ac:dyDescent="0.45">
      <c r="C530713" s="22"/>
    </row>
    <row r="530720" spans="3:3" x14ac:dyDescent="0.45">
      <c r="C530720" s="22"/>
    </row>
    <row r="530727" spans="3:3" x14ac:dyDescent="0.45">
      <c r="C530727" s="22"/>
    </row>
    <row r="530734" spans="3:3" x14ac:dyDescent="0.45">
      <c r="C530734" s="22"/>
    </row>
    <row r="530741" spans="3:3" x14ac:dyDescent="0.45">
      <c r="C530741" s="22"/>
    </row>
    <row r="530748" spans="3:3" x14ac:dyDescent="0.45">
      <c r="C530748" s="22"/>
    </row>
    <row r="530755" spans="3:3" x14ac:dyDescent="0.45">
      <c r="C530755" s="22"/>
    </row>
    <row r="530762" spans="3:3" x14ac:dyDescent="0.45">
      <c r="C530762" s="22"/>
    </row>
    <row r="530769" spans="3:3" x14ac:dyDescent="0.45">
      <c r="C530769" s="22"/>
    </row>
    <row r="530776" spans="3:3" x14ac:dyDescent="0.45">
      <c r="C530776" s="22"/>
    </row>
    <row r="530783" spans="3:3" x14ac:dyDescent="0.45">
      <c r="C530783" s="22"/>
    </row>
    <row r="530790" spans="3:3" x14ac:dyDescent="0.45">
      <c r="C530790" s="22"/>
    </row>
    <row r="530797" spans="3:3" x14ac:dyDescent="0.45">
      <c r="C530797" s="22"/>
    </row>
    <row r="530804" spans="3:3" x14ac:dyDescent="0.45">
      <c r="C530804" s="22"/>
    </row>
    <row r="530811" spans="3:3" x14ac:dyDescent="0.45">
      <c r="C530811" s="22"/>
    </row>
    <row r="530818" spans="3:3" x14ac:dyDescent="0.45">
      <c r="C530818" s="22"/>
    </row>
    <row r="530825" spans="3:3" x14ac:dyDescent="0.45">
      <c r="C530825" s="22"/>
    </row>
    <row r="530832" spans="3:3" x14ac:dyDescent="0.45">
      <c r="C530832" s="22"/>
    </row>
    <row r="530839" spans="3:3" x14ac:dyDescent="0.45">
      <c r="C530839" s="22"/>
    </row>
    <row r="530846" spans="3:3" x14ac:dyDescent="0.45">
      <c r="C530846" s="22"/>
    </row>
    <row r="530853" spans="3:3" x14ac:dyDescent="0.45">
      <c r="C530853" s="22"/>
    </row>
    <row r="530860" spans="3:3" x14ac:dyDescent="0.45">
      <c r="C530860" s="22"/>
    </row>
    <row r="530867" spans="3:3" x14ac:dyDescent="0.45">
      <c r="C530867" s="22"/>
    </row>
    <row r="530874" spans="3:3" x14ac:dyDescent="0.45">
      <c r="C530874" s="22"/>
    </row>
    <row r="530881" spans="3:3" x14ac:dyDescent="0.45">
      <c r="C530881" s="22"/>
    </row>
    <row r="530888" spans="3:3" x14ac:dyDescent="0.45">
      <c r="C530888" s="22"/>
    </row>
    <row r="530895" spans="3:3" x14ac:dyDescent="0.45">
      <c r="C530895" s="22"/>
    </row>
    <row r="530902" spans="3:3" x14ac:dyDescent="0.45">
      <c r="C530902" s="22"/>
    </row>
    <row r="530909" spans="3:3" x14ac:dyDescent="0.45">
      <c r="C530909" s="22"/>
    </row>
    <row r="530916" spans="3:3" x14ac:dyDescent="0.45">
      <c r="C530916" s="22"/>
    </row>
    <row r="530923" spans="3:3" x14ac:dyDescent="0.45">
      <c r="C530923" s="22"/>
    </row>
    <row r="530930" spans="3:3" x14ac:dyDescent="0.45">
      <c r="C530930" s="22"/>
    </row>
    <row r="530937" spans="3:3" x14ac:dyDescent="0.45">
      <c r="C530937" s="22"/>
    </row>
    <row r="530944" spans="3:3" x14ac:dyDescent="0.45">
      <c r="C530944" s="22"/>
    </row>
    <row r="530951" spans="3:3" x14ac:dyDescent="0.45">
      <c r="C530951" s="22"/>
    </row>
    <row r="530958" spans="3:3" x14ac:dyDescent="0.45">
      <c r="C530958" s="22"/>
    </row>
    <row r="530965" spans="3:3" x14ac:dyDescent="0.45">
      <c r="C530965" s="22"/>
    </row>
    <row r="530972" spans="3:3" x14ac:dyDescent="0.45">
      <c r="C530972" s="22"/>
    </row>
    <row r="530979" spans="3:3" x14ac:dyDescent="0.45">
      <c r="C530979" s="22"/>
    </row>
    <row r="530986" spans="3:3" x14ac:dyDescent="0.45">
      <c r="C530986" s="22"/>
    </row>
    <row r="530993" spans="3:3" x14ac:dyDescent="0.45">
      <c r="C530993" s="22"/>
    </row>
    <row r="531000" spans="3:3" x14ac:dyDescent="0.45">
      <c r="C531000" s="22"/>
    </row>
    <row r="531007" spans="3:3" x14ac:dyDescent="0.45">
      <c r="C531007" s="22"/>
    </row>
    <row r="531014" spans="3:3" x14ac:dyDescent="0.45">
      <c r="C531014" s="22"/>
    </row>
    <row r="531021" spans="3:3" x14ac:dyDescent="0.45">
      <c r="C531021" s="22"/>
    </row>
    <row r="531028" spans="3:3" x14ac:dyDescent="0.45">
      <c r="C531028" s="22"/>
    </row>
    <row r="531035" spans="3:3" x14ac:dyDescent="0.45">
      <c r="C531035" s="22"/>
    </row>
    <row r="531042" spans="3:3" x14ac:dyDescent="0.45">
      <c r="C531042" s="22"/>
    </row>
    <row r="531049" spans="3:3" x14ac:dyDescent="0.45">
      <c r="C531049" s="22"/>
    </row>
    <row r="531056" spans="3:3" x14ac:dyDescent="0.45">
      <c r="C531056" s="22"/>
    </row>
    <row r="531063" spans="3:3" x14ac:dyDescent="0.45">
      <c r="C531063" s="22"/>
    </row>
    <row r="531070" spans="3:3" x14ac:dyDescent="0.45">
      <c r="C531070" s="22"/>
    </row>
    <row r="531077" spans="3:3" x14ac:dyDescent="0.45">
      <c r="C531077" s="22"/>
    </row>
    <row r="531084" spans="3:3" x14ac:dyDescent="0.45">
      <c r="C531084" s="22"/>
    </row>
    <row r="531091" spans="3:3" x14ac:dyDescent="0.45">
      <c r="C531091" s="22"/>
    </row>
    <row r="531098" spans="3:3" x14ac:dyDescent="0.45">
      <c r="C531098" s="22"/>
    </row>
    <row r="531105" spans="3:3" x14ac:dyDescent="0.45">
      <c r="C531105" s="22"/>
    </row>
    <row r="531112" spans="3:3" x14ac:dyDescent="0.45">
      <c r="C531112" s="22"/>
    </row>
    <row r="531119" spans="3:3" x14ac:dyDescent="0.45">
      <c r="C531119" s="22"/>
    </row>
    <row r="531126" spans="3:3" x14ac:dyDescent="0.45">
      <c r="C531126" s="22"/>
    </row>
    <row r="531133" spans="3:3" x14ac:dyDescent="0.45">
      <c r="C531133" s="22"/>
    </row>
    <row r="531140" spans="3:3" x14ac:dyDescent="0.45">
      <c r="C531140" s="22"/>
    </row>
    <row r="531147" spans="3:3" x14ac:dyDescent="0.45">
      <c r="C531147" s="22"/>
    </row>
    <row r="531154" spans="3:3" x14ac:dyDescent="0.45">
      <c r="C531154" s="22"/>
    </row>
    <row r="531161" spans="3:3" x14ac:dyDescent="0.45">
      <c r="C531161" s="22"/>
    </row>
    <row r="531168" spans="3:3" x14ac:dyDescent="0.45">
      <c r="C531168" s="22"/>
    </row>
    <row r="531175" spans="3:3" x14ac:dyDescent="0.45">
      <c r="C531175" s="22"/>
    </row>
    <row r="531182" spans="3:3" x14ac:dyDescent="0.45">
      <c r="C531182" s="22"/>
    </row>
    <row r="531189" spans="3:3" x14ac:dyDescent="0.45">
      <c r="C531189" s="22"/>
    </row>
    <row r="531196" spans="3:3" x14ac:dyDescent="0.45">
      <c r="C531196" s="22"/>
    </row>
    <row r="531203" spans="3:3" x14ac:dyDescent="0.45">
      <c r="C531203" s="22"/>
    </row>
    <row r="531210" spans="3:3" x14ac:dyDescent="0.45">
      <c r="C531210" s="22"/>
    </row>
    <row r="531217" spans="3:3" x14ac:dyDescent="0.45">
      <c r="C531217" s="22"/>
    </row>
    <row r="531224" spans="3:3" x14ac:dyDescent="0.45">
      <c r="C531224" s="22"/>
    </row>
    <row r="531231" spans="3:3" x14ac:dyDescent="0.45">
      <c r="C531231" s="22"/>
    </row>
    <row r="531238" spans="3:3" x14ac:dyDescent="0.45">
      <c r="C531238" s="22"/>
    </row>
    <row r="531245" spans="3:3" x14ac:dyDescent="0.45">
      <c r="C531245" s="22"/>
    </row>
    <row r="531252" spans="3:3" x14ac:dyDescent="0.45">
      <c r="C531252" s="22"/>
    </row>
    <row r="531259" spans="3:3" x14ac:dyDescent="0.45">
      <c r="C531259" s="22"/>
    </row>
    <row r="531266" spans="3:3" x14ac:dyDescent="0.45">
      <c r="C531266" s="22"/>
    </row>
    <row r="531273" spans="3:3" x14ac:dyDescent="0.45">
      <c r="C531273" s="22"/>
    </row>
    <row r="531280" spans="3:3" x14ac:dyDescent="0.45">
      <c r="C531280" s="22"/>
    </row>
    <row r="531287" spans="3:3" x14ac:dyDescent="0.45">
      <c r="C531287" s="22"/>
    </row>
    <row r="531294" spans="3:3" x14ac:dyDescent="0.45">
      <c r="C531294" s="22"/>
    </row>
    <row r="531301" spans="3:3" x14ac:dyDescent="0.45">
      <c r="C531301" s="22"/>
    </row>
    <row r="531308" spans="3:3" x14ac:dyDescent="0.45">
      <c r="C531308" s="22"/>
    </row>
    <row r="531315" spans="3:3" x14ac:dyDescent="0.45">
      <c r="C531315" s="22"/>
    </row>
    <row r="531322" spans="3:3" x14ac:dyDescent="0.45">
      <c r="C531322" s="22"/>
    </row>
    <row r="531329" spans="3:3" x14ac:dyDescent="0.45">
      <c r="C531329" s="22"/>
    </row>
    <row r="531336" spans="3:3" x14ac:dyDescent="0.45">
      <c r="C531336" s="22"/>
    </row>
    <row r="531343" spans="3:3" x14ac:dyDescent="0.45">
      <c r="C531343" s="22"/>
    </row>
    <row r="531350" spans="3:3" x14ac:dyDescent="0.45">
      <c r="C531350" s="22"/>
    </row>
    <row r="531357" spans="3:3" x14ac:dyDescent="0.45">
      <c r="C531357" s="22"/>
    </row>
    <row r="531364" spans="3:3" x14ac:dyDescent="0.45">
      <c r="C531364" s="22"/>
    </row>
    <row r="531371" spans="3:3" x14ac:dyDescent="0.45">
      <c r="C531371" s="22"/>
    </row>
    <row r="531378" spans="3:3" x14ac:dyDescent="0.45">
      <c r="C531378" s="22"/>
    </row>
    <row r="531385" spans="3:3" x14ac:dyDescent="0.45">
      <c r="C531385" s="22"/>
    </row>
    <row r="531392" spans="3:3" x14ac:dyDescent="0.45">
      <c r="C531392" s="22"/>
    </row>
    <row r="531399" spans="3:3" x14ac:dyDescent="0.45">
      <c r="C531399" s="22"/>
    </row>
    <row r="531406" spans="3:3" x14ac:dyDescent="0.45">
      <c r="C531406" s="22"/>
    </row>
    <row r="531413" spans="3:3" x14ac:dyDescent="0.45">
      <c r="C531413" s="22"/>
    </row>
    <row r="531420" spans="3:3" x14ac:dyDescent="0.45">
      <c r="C531420" s="22"/>
    </row>
    <row r="531427" spans="3:3" x14ac:dyDescent="0.45">
      <c r="C531427" s="22"/>
    </row>
    <row r="531434" spans="3:3" x14ac:dyDescent="0.45">
      <c r="C531434" s="22"/>
    </row>
    <row r="531441" spans="3:3" x14ac:dyDescent="0.45">
      <c r="C531441" s="22"/>
    </row>
    <row r="531448" spans="3:3" x14ac:dyDescent="0.45">
      <c r="C531448" s="22"/>
    </row>
    <row r="531455" spans="3:3" x14ac:dyDescent="0.45">
      <c r="C531455" s="22"/>
    </row>
    <row r="531462" spans="3:3" x14ac:dyDescent="0.45">
      <c r="C531462" s="22"/>
    </row>
    <row r="531469" spans="3:3" x14ac:dyDescent="0.45">
      <c r="C531469" s="22"/>
    </row>
    <row r="531476" spans="3:3" x14ac:dyDescent="0.45">
      <c r="C531476" s="22"/>
    </row>
    <row r="531483" spans="3:3" x14ac:dyDescent="0.45">
      <c r="C531483" s="22"/>
    </row>
    <row r="531490" spans="3:3" x14ac:dyDescent="0.45">
      <c r="C531490" s="22"/>
    </row>
    <row r="531497" spans="3:3" x14ac:dyDescent="0.45">
      <c r="C531497" s="22"/>
    </row>
    <row r="531504" spans="3:3" x14ac:dyDescent="0.45">
      <c r="C531504" s="22"/>
    </row>
    <row r="531511" spans="3:3" x14ac:dyDescent="0.45">
      <c r="C531511" s="22"/>
    </row>
    <row r="531518" spans="3:3" x14ac:dyDescent="0.45">
      <c r="C531518" s="22"/>
    </row>
    <row r="531525" spans="3:3" x14ac:dyDescent="0.45">
      <c r="C531525" s="22"/>
    </row>
    <row r="531532" spans="3:3" x14ac:dyDescent="0.45">
      <c r="C531532" s="22"/>
    </row>
    <row r="531539" spans="3:3" x14ac:dyDescent="0.45">
      <c r="C531539" s="22"/>
    </row>
    <row r="531546" spans="3:3" x14ac:dyDescent="0.45">
      <c r="C531546" s="22"/>
    </row>
    <row r="531553" spans="3:3" x14ac:dyDescent="0.45">
      <c r="C531553" s="22"/>
    </row>
    <row r="531560" spans="3:3" x14ac:dyDescent="0.45">
      <c r="C531560" s="22"/>
    </row>
    <row r="531567" spans="3:3" x14ac:dyDescent="0.45">
      <c r="C531567" s="22"/>
    </row>
    <row r="531574" spans="3:3" x14ac:dyDescent="0.45">
      <c r="C531574" s="22"/>
    </row>
    <row r="531581" spans="3:3" x14ac:dyDescent="0.45">
      <c r="C531581" s="22"/>
    </row>
    <row r="531588" spans="3:3" x14ac:dyDescent="0.45">
      <c r="C531588" s="22"/>
    </row>
    <row r="531595" spans="3:3" x14ac:dyDescent="0.45">
      <c r="C531595" s="22"/>
    </row>
    <row r="531602" spans="3:3" x14ac:dyDescent="0.45">
      <c r="C531602" s="22"/>
    </row>
    <row r="531609" spans="3:3" x14ac:dyDescent="0.45">
      <c r="C531609" s="22"/>
    </row>
    <row r="531616" spans="3:3" x14ac:dyDescent="0.45">
      <c r="C531616" s="22"/>
    </row>
    <row r="531623" spans="3:3" x14ac:dyDescent="0.45">
      <c r="C531623" s="22"/>
    </row>
    <row r="531630" spans="3:3" x14ac:dyDescent="0.45">
      <c r="C531630" s="22"/>
    </row>
    <row r="531637" spans="3:3" x14ac:dyDescent="0.45">
      <c r="C531637" s="22"/>
    </row>
    <row r="531644" spans="3:3" x14ac:dyDescent="0.45">
      <c r="C531644" s="22"/>
    </row>
    <row r="531651" spans="3:3" x14ac:dyDescent="0.45">
      <c r="C531651" s="22"/>
    </row>
    <row r="531658" spans="3:3" x14ac:dyDescent="0.45">
      <c r="C531658" s="22"/>
    </row>
    <row r="531665" spans="3:3" x14ac:dyDescent="0.45">
      <c r="C531665" s="22"/>
    </row>
    <row r="531672" spans="3:3" x14ac:dyDescent="0.45">
      <c r="C531672" s="22"/>
    </row>
    <row r="531679" spans="3:3" x14ac:dyDescent="0.45">
      <c r="C531679" s="22"/>
    </row>
    <row r="531686" spans="3:3" x14ac:dyDescent="0.45">
      <c r="C531686" s="22"/>
    </row>
    <row r="531693" spans="3:3" x14ac:dyDescent="0.45">
      <c r="C531693" s="22"/>
    </row>
    <row r="531700" spans="3:3" x14ac:dyDescent="0.45">
      <c r="C531700" s="22"/>
    </row>
    <row r="531707" spans="3:3" x14ac:dyDescent="0.45">
      <c r="C531707" s="22"/>
    </row>
    <row r="531714" spans="3:3" x14ac:dyDescent="0.45">
      <c r="C531714" s="22"/>
    </row>
    <row r="531721" spans="3:3" x14ac:dyDescent="0.45">
      <c r="C531721" s="22"/>
    </row>
    <row r="531728" spans="3:3" x14ac:dyDescent="0.45">
      <c r="C531728" s="22"/>
    </row>
    <row r="531735" spans="3:3" x14ac:dyDescent="0.45">
      <c r="C531735" s="22"/>
    </row>
    <row r="531742" spans="3:3" x14ac:dyDescent="0.45">
      <c r="C531742" s="22"/>
    </row>
    <row r="531749" spans="3:3" x14ac:dyDescent="0.45">
      <c r="C531749" s="22"/>
    </row>
    <row r="531756" spans="3:3" x14ac:dyDescent="0.45">
      <c r="C531756" s="22"/>
    </row>
    <row r="531763" spans="3:3" x14ac:dyDescent="0.45">
      <c r="C531763" s="22"/>
    </row>
    <row r="531770" spans="3:3" x14ac:dyDescent="0.45">
      <c r="C531770" s="22"/>
    </row>
    <row r="531777" spans="3:3" x14ac:dyDescent="0.45">
      <c r="C531777" s="22"/>
    </row>
    <row r="531784" spans="3:3" x14ac:dyDescent="0.45">
      <c r="C531784" s="22"/>
    </row>
    <row r="531791" spans="3:3" x14ac:dyDescent="0.45">
      <c r="C531791" s="22"/>
    </row>
    <row r="531798" spans="3:3" x14ac:dyDescent="0.45">
      <c r="C531798" s="22"/>
    </row>
    <row r="531805" spans="3:3" x14ac:dyDescent="0.45">
      <c r="C531805" s="22"/>
    </row>
    <row r="531812" spans="3:3" x14ac:dyDescent="0.45">
      <c r="C531812" s="22"/>
    </row>
    <row r="531819" spans="3:3" x14ac:dyDescent="0.45">
      <c r="C531819" s="22"/>
    </row>
    <row r="531826" spans="3:3" x14ac:dyDescent="0.45">
      <c r="C531826" s="22"/>
    </row>
    <row r="531833" spans="3:3" x14ac:dyDescent="0.45">
      <c r="C531833" s="22"/>
    </row>
    <row r="531840" spans="3:3" x14ac:dyDescent="0.45">
      <c r="C531840" s="22"/>
    </row>
    <row r="531847" spans="3:3" x14ac:dyDescent="0.45">
      <c r="C531847" s="22"/>
    </row>
    <row r="531854" spans="3:3" x14ac:dyDescent="0.45">
      <c r="C531854" s="22"/>
    </row>
    <row r="531861" spans="3:3" x14ac:dyDescent="0.45">
      <c r="C531861" s="22"/>
    </row>
    <row r="531868" spans="3:3" x14ac:dyDescent="0.45">
      <c r="C531868" s="22"/>
    </row>
    <row r="531875" spans="3:3" x14ac:dyDescent="0.45">
      <c r="C531875" s="22"/>
    </row>
    <row r="531882" spans="3:3" x14ac:dyDescent="0.45">
      <c r="C531882" s="22"/>
    </row>
    <row r="531889" spans="3:3" x14ac:dyDescent="0.45">
      <c r="C531889" s="22"/>
    </row>
    <row r="531896" spans="3:3" x14ac:dyDescent="0.45">
      <c r="C531896" s="22"/>
    </row>
    <row r="531903" spans="3:3" x14ac:dyDescent="0.45">
      <c r="C531903" s="22"/>
    </row>
    <row r="531910" spans="3:3" x14ac:dyDescent="0.45">
      <c r="C531910" s="22"/>
    </row>
    <row r="531917" spans="3:3" x14ac:dyDescent="0.45">
      <c r="C531917" s="22"/>
    </row>
    <row r="531924" spans="3:3" x14ac:dyDescent="0.45">
      <c r="C531924" s="22"/>
    </row>
    <row r="531931" spans="3:3" x14ac:dyDescent="0.45">
      <c r="C531931" s="22"/>
    </row>
    <row r="531938" spans="3:3" x14ac:dyDescent="0.45">
      <c r="C531938" s="22"/>
    </row>
    <row r="531945" spans="3:3" x14ac:dyDescent="0.45">
      <c r="C531945" s="22"/>
    </row>
    <row r="531952" spans="3:3" x14ac:dyDescent="0.45">
      <c r="C531952" s="22"/>
    </row>
    <row r="531959" spans="3:3" x14ac:dyDescent="0.45">
      <c r="C531959" s="22"/>
    </row>
    <row r="531966" spans="3:3" x14ac:dyDescent="0.45">
      <c r="C531966" s="22"/>
    </row>
    <row r="531973" spans="3:3" x14ac:dyDescent="0.45">
      <c r="C531973" s="22"/>
    </row>
    <row r="531980" spans="3:3" x14ac:dyDescent="0.45">
      <c r="C531980" s="22"/>
    </row>
    <row r="531987" spans="3:3" x14ac:dyDescent="0.45">
      <c r="C531987" s="22"/>
    </row>
    <row r="531994" spans="3:3" x14ac:dyDescent="0.45">
      <c r="C531994" s="22"/>
    </row>
    <row r="532001" spans="3:3" x14ac:dyDescent="0.45">
      <c r="C532001" s="22"/>
    </row>
    <row r="532008" spans="3:3" x14ac:dyDescent="0.45">
      <c r="C532008" s="22"/>
    </row>
    <row r="532015" spans="3:3" x14ac:dyDescent="0.45">
      <c r="C532015" s="22"/>
    </row>
    <row r="532022" spans="3:3" x14ac:dyDescent="0.45">
      <c r="C532022" s="22"/>
    </row>
    <row r="532029" spans="3:3" x14ac:dyDescent="0.45">
      <c r="C532029" s="22"/>
    </row>
    <row r="532036" spans="3:3" x14ac:dyDescent="0.45">
      <c r="C532036" s="22"/>
    </row>
    <row r="532043" spans="3:3" x14ac:dyDescent="0.45">
      <c r="C532043" s="22"/>
    </row>
    <row r="532050" spans="3:3" x14ac:dyDescent="0.45">
      <c r="C532050" s="22"/>
    </row>
    <row r="532057" spans="3:3" x14ac:dyDescent="0.45">
      <c r="C532057" s="22"/>
    </row>
    <row r="532064" spans="3:3" x14ac:dyDescent="0.45">
      <c r="C532064" s="22"/>
    </row>
    <row r="532071" spans="3:3" x14ac:dyDescent="0.45">
      <c r="C532071" s="22"/>
    </row>
    <row r="532078" spans="3:3" x14ac:dyDescent="0.45">
      <c r="C532078" s="22"/>
    </row>
    <row r="532085" spans="3:3" x14ac:dyDescent="0.45">
      <c r="C532085" s="22"/>
    </row>
    <row r="532092" spans="3:3" x14ac:dyDescent="0.45">
      <c r="C532092" s="22"/>
    </row>
    <row r="532099" spans="3:3" x14ac:dyDescent="0.45">
      <c r="C532099" s="22"/>
    </row>
    <row r="532106" spans="3:3" x14ac:dyDescent="0.45">
      <c r="C532106" s="22"/>
    </row>
    <row r="532113" spans="3:3" x14ac:dyDescent="0.45">
      <c r="C532113" s="22"/>
    </row>
    <row r="532120" spans="3:3" x14ac:dyDescent="0.45">
      <c r="C532120" s="22"/>
    </row>
    <row r="532127" spans="3:3" x14ac:dyDescent="0.45">
      <c r="C532127" s="22"/>
    </row>
    <row r="532134" spans="3:3" x14ac:dyDescent="0.45">
      <c r="C532134" s="22"/>
    </row>
    <row r="532141" spans="3:3" x14ac:dyDescent="0.45">
      <c r="C532141" s="22"/>
    </row>
    <row r="532148" spans="3:3" x14ac:dyDescent="0.45">
      <c r="C532148" s="22"/>
    </row>
    <row r="532155" spans="3:3" x14ac:dyDescent="0.45">
      <c r="C532155" s="22"/>
    </row>
    <row r="532162" spans="3:3" x14ac:dyDescent="0.45">
      <c r="C532162" s="22"/>
    </row>
    <row r="532169" spans="3:3" x14ac:dyDescent="0.45">
      <c r="C532169" s="22"/>
    </row>
    <row r="532176" spans="3:3" x14ac:dyDescent="0.45">
      <c r="C532176" s="22"/>
    </row>
    <row r="532183" spans="3:3" x14ac:dyDescent="0.45">
      <c r="C532183" s="22"/>
    </row>
    <row r="532190" spans="3:3" x14ac:dyDescent="0.45">
      <c r="C532190" s="22"/>
    </row>
    <row r="532197" spans="3:3" x14ac:dyDescent="0.45">
      <c r="C532197" s="22"/>
    </row>
    <row r="532204" spans="3:3" x14ac:dyDescent="0.45">
      <c r="C532204" s="22"/>
    </row>
    <row r="532211" spans="3:3" x14ac:dyDescent="0.45">
      <c r="C532211" s="22"/>
    </row>
    <row r="532218" spans="3:3" x14ac:dyDescent="0.45">
      <c r="C532218" s="22"/>
    </row>
    <row r="532225" spans="3:3" x14ac:dyDescent="0.45">
      <c r="C532225" s="22"/>
    </row>
    <row r="532232" spans="3:3" x14ac:dyDescent="0.45">
      <c r="C532232" s="22"/>
    </row>
    <row r="532239" spans="3:3" x14ac:dyDescent="0.45">
      <c r="C532239" s="22"/>
    </row>
    <row r="532246" spans="3:3" x14ac:dyDescent="0.45">
      <c r="C532246" s="22"/>
    </row>
    <row r="532253" spans="3:3" x14ac:dyDescent="0.45">
      <c r="C532253" s="22"/>
    </row>
    <row r="532260" spans="3:3" x14ac:dyDescent="0.45">
      <c r="C532260" s="22"/>
    </row>
    <row r="532267" spans="3:3" x14ac:dyDescent="0.45">
      <c r="C532267" s="22"/>
    </row>
    <row r="532274" spans="3:3" x14ac:dyDescent="0.45">
      <c r="C532274" s="22"/>
    </row>
    <row r="532281" spans="3:3" x14ac:dyDescent="0.45">
      <c r="C532281" s="22"/>
    </row>
    <row r="532288" spans="3:3" x14ac:dyDescent="0.45">
      <c r="C532288" s="22"/>
    </row>
    <row r="532295" spans="3:3" x14ac:dyDescent="0.45">
      <c r="C532295" s="22"/>
    </row>
    <row r="532302" spans="3:3" x14ac:dyDescent="0.45">
      <c r="C532302" s="22"/>
    </row>
    <row r="532309" spans="3:3" x14ac:dyDescent="0.45">
      <c r="C532309" s="22"/>
    </row>
    <row r="532316" spans="3:3" x14ac:dyDescent="0.45">
      <c r="C532316" s="22"/>
    </row>
    <row r="532323" spans="3:3" x14ac:dyDescent="0.45">
      <c r="C532323" s="22"/>
    </row>
    <row r="532330" spans="3:3" x14ac:dyDescent="0.45">
      <c r="C532330" s="22"/>
    </row>
    <row r="532337" spans="3:3" x14ac:dyDescent="0.45">
      <c r="C532337" s="22"/>
    </row>
    <row r="532344" spans="3:3" x14ac:dyDescent="0.45">
      <c r="C532344" s="22"/>
    </row>
    <row r="532351" spans="3:3" x14ac:dyDescent="0.45">
      <c r="C532351" s="22"/>
    </row>
    <row r="532358" spans="3:3" x14ac:dyDescent="0.45">
      <c r="C532358" s="22"/>
    </row>
    <row r="532365" spans="3:3" x14ac:dyDescent="0.45">
      <c r="C532365" s="22"/>
    </row>
    <row r="532372" spans="3:3" x14ac:dyDescent="0.45">
      <c r="C532372" s="22"/>
    </row>
    <row r="532379" spans="3:3" x14ac:dyDescent="0.45">
      <c r="C532379" s="22"/>
    </row>
    <row r="532386" spans="3:3" x14ac:dyDescent="0.45">
      <c r="C532386" s="22"/>
    </row>
    <row r="532393" spans="3:3" x14ac:dyDescent="0.45">
      <c r="C532393" s="22"/>
    </row>
    <row r="532400" spans="3:3" x14ac:dyDescent="0.45">
      <c r="C532400" s="22"/>
    </row>
    <row r="532407" spans="3:3" x14ac:dyDescent="0.45">
      <c r="C532407" s="22"/>
    </row>
    <row r="532414" spans="3:3" x14ac:dyDescent="0.45">
      <c r="C532414" s="22"/>
    </row>
    <row r="532421" spans="3:3" x14ac:dyDescent="0.45">
      <c r="C532421" s="22"/>
    </row>
    <row r="532428" spans="3:3" x14ac:dyDescent="0.45">
      <c r="C532428" s="22"/>
    </row>
    <row r="532435" spans="3:3" x14ac:dyDescent="0.45">
      <c r="C532435" s="22"/>
    </row>
    <row r="532442" spans="3:3" x14ac:dyDescent="0.45">
      <c r="C532442" s="22"/>
    </row>
    <row r="532449" spans="3:3" x14ac:dyDescent="0.45">
      <c r="C532449" s="22"/>
    </row>
    <row r="532456" spans="3:3" x14ac:dyDescent="0.45">
      <c r="C532456" s="22"/>
    </row>
    <row r="532463" spans="3:3" x14ac:dyDescent="0.45">
      <c r="C532463" s="22"/>
    </row>
    <row r="532470" spans="3:3" x14ac:dyDescent="0.45">
      <c r="C532470" s="22"/>
    </row>
    <row r="532477" spans="3:3" x14ac:dyDescent="0.45">
      <c r="C532477" s="22"/>
    </row>
    <row r="532484" spans="3:3" x14ac:dyDescent="0.45">
      <c r="C532484" s="22"/>
    </row>
    <row r="532491" spans="3:3" x14ac:dyDescent="0.45">
      <c r="C532491" s="22"/>
    </row>
    <row r="532498" spans="3:3" x14ac:dyDescent="0.45">
      <c r="C532498" s="22"/>
    </row>
    <row r="532505" spans="3:3" x14ac:dyDescent="0.45">
      <c r="C532505" s="22"/>
    </row>
    <row r="532512" spans="3:3" x14ac:dyDescent="0.45">
      <c r="C532512" s="22"/>
    </row>
    <row r="532519" spans="3:3" x14ac:dyDescent="0.45">
      <c r="C532519" s="22"/>
    </row>
    <row r="532526" spans="3:3" x14ac:dyDescent="0.45">
      <c r="C532526" s="22"/>
    </row>
    <row r="532533" spans="3:3" x14ac:dyDescent="0.45">
      <c r="C532533" s="22"/>
    </row>
    <row r="532540" spans="3:3" x14ac:dyDescent="0.45">
      <c r="C532540" s="22"/>
    </row>
    <row r="532547" spans="3:3" x14ac:dyDescent="0.45">
      <c r="C532547" s="22"/>
    </row>
    <row r="532554" spans="3:3" x14ac:dyDescent="0.45">
      <c r="C532554" s="22"/>
    </row>
    <row r="532561" spans="3:3" x14ac:dyDescent="0.45">
      <c r="C532561" s="22"/>
    </row>
    <row r="532568" spans="3:3" x14ac:dyDescent="0.45">
      <c r="C532568" s="22"/>
    </row>
    <row r="532575" spans="3:3" x14ac:dyDescent="0.45">
      <c r="C532575" s="22"/>
    </row>
    <row r="532582" spans="3:3" x14ac:dyDescent="0.45">
      <c r="C532582" s="22"/>
    </row>
    <row r="532589" spans="3:3" x14ac:dyDescent="0.45">
      <c r="C532589" s="22"/>
    </row>
    <row r="532596" spans="3:3" x14ac:dyDescent="0.45">
      <c r="C532596" s="22"/>
    </row>
    <row r="532603" spans="3:3" x14ac:dyDescent="0.45">
      <c r="C532603" s="22"/>
    </row>
    <row r="532610" spans="3:3" x14ac:dyDescent="0.45">
      <c r="C532610" s="22"/>
    </row>
    <row r="532617" spans="3:3" x14ac:dyDescent="0.45">
      <c r="C532617" s="22"/>
    </row>
    <row r="532624" spans="3:3" x14ac:dyDescent="0.45">
      <c r="C532624" s="22"/>
    </row>
    <row r="532631" spans="3:3" x14ac:dyDescent="0.45">
      <c r="C532631" s="22"/>
    </row>
    <row r="532638" spans="3:3" x14ac:dyDescent="0.45">
      <c r="C532638" s="22"/>
    </row>
    <row r="532645" spans="3:3" x14ac:dyDescent="0.45">
      <c r="C532645" s="22"/>
    </row>
    <row r="532652" spans="3:3" x14ac:dyDescent="0.45">
      <c r="C532652" s="22"/>
    </row>
    <row r="532659" spans="3:3" x14ac:dyDescent="0.45">
      <c r="C532659" s="22"/>
    </row>
    <row r="532666" spans="3:3" x14ac:dyDescent="0.45">
      <c r="C532666" s="22"/>
    </row>
    <row r="532673" spans="3:3" x14ac:dyDescent="0.45">
      <c r="C532673" s="22"/>
    </row>
    <row r="532680" spans="3:3" x14ac:dyDescent="0.45">
      <c r="C532680" s="22"/>
    </row>
    <row r="532687" spans="3:3" x14ac:dyDescent="0.45">
      <c r="C532687" s="22"/>
    </row>
    <row r="532694" spans="3:3" x14ac:dyDescent="0.45">
      <c r="C532694" s="22"/>
    </row>
    <row r="532701" spans="3:3" x14ac:dyDescent="0.45">
      <c r="C532701" s="22"/>
    </row>
    <row r="532708" spans="3:3" x14ac:dyDescent="0.45">
      <c r="C532708" s="22"/>
    </row>
    <row r="532715" spans="3:3" x14ac:dyDescent="0.45">
      <c r="C532715" s="22"/>
    </row>
    <row r="532722" spans="3:3" x14ac:dyDescent="0.45">
      <c r="C532722" s="22"/>
    </row>
    <row r="532729" spans="3:3" x14ac:dyDescent="0.45">
      <c r="C532729" s="22"/>
    </row>
    <row r="532736" spans="3:3" x14ac:dyDescent="0.45">
      <c r="C532736" s="22"/>
    </row>
    <row r="532743" spans="3:3" x14ac:dyDescent="0.45">
      <c r="C532743" s="22"/>
    </row>
    <row r="532750" spans="3:3" x14ac:dyDescent="0.45">
      <c r="C532750" s="22"/>
    </row>
    <row r="532757" spans="3:3" x14ac:dyDescent="0.45">
      <c r="C532757" s="22"/>
    </row>
    <row r="532764" spans="3:3" x14ac:dyDescent="0.45">
      <c r="C532764" s="22"/>
    </row>
    <row r="532771" spans="3:3" x14ac:dyDescent="0.45">
      <c r="C532771" s="22"/>
    </row>
    <row r="532778" spans="3:3" x14ac:dyDescent="0.45">
      <c r="C532778" s="22"/>
    </row>
    <row r="532785" spans="3:3" x14ac:dyDescent="0.45">
      <c r="C532785" s="22"/>
    </row>
    <row r="532792" spans="3:3" x14ac:dyDescent="0.45">
      <c r="C532792" s="22"/>
    </row>
    <row r="532799" spans="3:3" x14ac:dyDescent="0.45">
      <c r="C532799" s="22"/>
    </row>
    <row r="532806" spans="3:3" x14ac:dyDescent="0.45">
      <c r="C532806" s="22"/>
    </row>
    <row r="532813" spans="3:3" x14ac:dyDescent="0.45">
      <c r="C532813" s="22"/>
    </row>
    <row r="532820" spans="3:3" x14ac:dyDescent="0.45">
      <c r="C532820" s="22"/>
    </row>
    <row r="532827" spans="3:3" x14ac:dyDescent="0.45">
      <c r="C532827" s="22"/>
    </row>
    <row r="532834" spans="3:3" x14ac:dyDescent="0.45">
      <c r="C532834" s="22"/>
    </row>
    <row r="532841" spans="3:3" x14ac:dyDescent="0.45">
      <c r="C532841" s="22"/>
    </row>
    <row r="532848" spans="3:3" x14ac:dyDescent="0.45">
      <c r="C532848" s="22"/>
    </row>
    <row r="532855" spans="3:3" x14ac:dyDescent="0.45">
      <c r="C532855" s="22"/>
    </row>
    <row r="532862" spans="3:3" x14ac:dyDescent="0.45">
      <c r="C532862" s="22"/>
    </row>
    <row r="532869" spans="3:3" x14ac:dyDescent="0.45">
      <c r="C532869" s="22"/>
    </row>
    <row r="532876" spans="3:3" x14ac:dyDescent="0.45">
      <c r="C532876" s="22"/>
    </row>
    <row r="532883" spans="3:3" x14ac:dyDescent="0.45">
      <c r="C532883" s="22"/>
    </row>
    <row r="532890" spans="3:3" x14ac:dyDescent="0.45">
      <c r="C532890" s="22"/>
    </row>
    <row r="532897" spans="3:3" x14ac:dyDescent="0.45">
      <c r="C532897" s="22"/>
    </row>
    <row r="532904" spans="3:3" x14ac:dyDescent="0.45">
      <c r="C532904" s="22"/>
    </row>
    <row r="532911" spans="3:3" x14ac:dyDescent="0.45">
      <c r="C532911" s="22"/>
    </row>
    <row r="532918" spans="3:3" x14ac:dyDescent="0.45">
      <c r="C532918" s="22"/>
    </row>
    <row r="532925" spans="3:3" x14ac:dyDescent="0.45">
      <c r="C532925" s="22"/>
    </row>
    <row r="532932" spans="3:3" x14ac:dyDescent="0.45">
      <c r="C532932" s="22"/>
    </row>
    <row r="532939" spans="3:3" x14ac:dyDescent="0.45">
      <c r="C532939" s="22"/>
    </row>
    <row r="532946" spans="3:3" x14ac:dyDescent="0.45">
      <c r="C532946" s="22"/>
    </row>
    <row r="532953" spans="3:3" x14ac:dyDescent="0.45">
      <c r="C532953" s="22"/>
    </row>
    <row r="532960" spans="3:3" x14ac:dyDescent="0.45">
      <c r="C532960" s="22"/>
    </row>
    <row r="532967" spans="3:3" x14ac:dyDescent="0.45">
      <c r="C532967" s="22"/>
    </row>
    <row r="532974" spans="3:3" x14ac:dyDescent="0.45">
      <c r="C532974" s="22"/>
    </row>
    <row r="532981" spans="3:3" x14ac:dyDescent="0.45">
      <c r="C532981" s="22"/>
    </row>
    <row r="532988" spans="3:3" x14ac:dyDescent="0.45">
      <c r="C532988" s="22"/>
    </row>
    <row r="532995" spans="3:3" x14ac:dyDescent="0.45">
      <c r="C532995" s="22"/>
    </row>
    <row r="533002" spans="3:3" x14ac:dyDescent="0.45">
      <c r="C533002" s="22"/>
    </row>
    <row r="533009" spans="3:3" x14ac:dyDescent="0.45">
      <c r="C533009" s="22"/>
    </row>
    <row r="533016" spans="3:3" x14ac:dyDescent="0.45">
      <c r="C533016" s="22"/>
    </row>
    <row r="533023" spans="3:3" x14ac:dyDescent="0.45">
      <c r="C533023" s="22"/>
    </row>
    <row r="533030" spans="3:3" x14ac:dyDescent="0.45">
      <c r="C533030" s="22"/>
    </row>
    <row r="533037" spans="3:3" x14ac:dyDescent="0.45">
      <c r="C533037" s="22"/>
    </row>
    <row r="533044" spans="3:3" x14ac:dyDescent="0.45">
      <c r="C533044" s="22"/>
    </row>
    <row r="533051" spans="3:3" x14ac:dyDescent="0.45">
      <c r="C533051" s="22"/>
    </row>
    <row r="533058" spans="3:3" x14ac:dyDescent="0.45">
      <c r="C533058" s="22"/>
    </row>
    <row r="533065" spans="3:3" x14ac:dyDescent="0.45">
      <c r="C533065" s="22"/>
    </row>
    <row r="533072" spans="3:3" x14ac:dyDescent="0.45">
      <c r="C533072" s="22"/>
    </row>
    <row r="533079" spans="3:3" x14ac:dyDescent="0.45">
      <c r="C533079" s="22"/>
    </row>
    <row r="533086" spans="3:3" x14ac:dyDescent="0.45">
      <c r="C533086" s="22"/>
    </row>
    <row r="533093" spans="3:3" x14ac:dyDescent="0.45">
      <c r="C533093" s="22"/>
    </row>
    <row r="533100" spans="3:3" x14ac:dyDescent="0.45">
      <c r="C533100" s="22"/>
    </row>
    <row r="533107" spans="3:3" x14ac:dyDescent="0.45">
      <c r="C533107" s="22"/>
    </row>
    <row r="533114" spans="3:3" x14ac:dyDescent="0.45">
      <c r="C533114" s="22"/>
    </row>
    <row r="533121" spans="3:3" x14ac:dyDescent="0.45">
      <c r="C533121" s="22"/>
    </row>
    <row r="533128" spans="3:3" x14ac:dyDescent="0.45">
      <c r="C533128" s="22"/>
    </row>
    <row r="533135" spans="3:3" x14ac:dyDescent="0.45">
      <c r="C533135" s="22"/>
    </row>
    <row r="533142" spans="3:3" x14ac:dyDescent="0.45">
      <c r="C533142" s="22"/>
    </row>
    <row r="533149" spans="3:3" x14ac:dyDescent="0.45">
      <c r="C533149" s="22"/>
    </row>
    <row r="533156" spans="3:3" x14ac:dyDescent="0.45">
      <c r="C533156" s="22"/>
    </row>
    <row r="533163" spans="3:3" x14ac:dyDescent="0.45">
      <c r="C533163" s="22"/>
    </row>
    <row r="533170" spans="3:3" x14ac:dyDescent="0.45">
      <c r="C533170" s="22"/>
    </row>
    <row r="533177" spans="3:3" x14ac:dyDescent="0.45">
      <c r="C533177" s="22"/>
    </row>
    <row r="533184" spans="3:3" x14ac:dyDescent="0.45">
      <c r="C533184" s="22"/>
    </row>
    <row r="533191" spans="3:3" x14ac:dyDescent="0.45">
      <c r="C533191" s="22"/>
    </row>
    <row r="533198" spans="3:3" x14ac:dyDescent="0.45">
      <c r="C533198" s="22"/>
    </row>
    <row r="533205" spans="3:3" x14ac:dyDescent="0.45">
      <c r="C533205" s="22"/>
    </row>
    <row r="533212" spans="3:3" x14ac:dyDescent="0.45">
      <c r="C533212" s="22"/>
    </row>
    <row r="533219" spans="3:3" x14ac:dyDescent="0.45">
      <c r="C533219" s="22"/>
    </row>
    <row r="533226" spans="3:3" x14ac:dyDescent="0.45">
      <c r="C533226" s="22"/>
    </row>
    <row r="533233" spans="3:3" x14ac:dyDescent="0.45">
      <c r="C533233" s="22"/>
    </row>
    <row r="533240" spans="3:3" x14ac:dyDescent="0.45">
      <c r="C533240" s="22"/>
    </row>
    <row r="533247" spans="3:3" x14ac:dyDescent="0.45">
      <c r="C533247" s="22"/>
    </row>
    <row r="533254" spans="3:3" x14ac:dyDescent="0.45">
      <c r="C533254" s="22"/>
    </row>
    <row r="533261" spans="3:3" x14ac:dyDescent="0.45">
      <c r="C533261" s="22"/>
    </row>
    <row r="533268" spans="3:3" x14ac:dyDescent="0.45">
      <c r="C533268" s="22"/>
    </row>
    <row r="533275" spans="3:3" x14ac:dyDescent="0.45">
      <c r="C533275" s="22"/>
    </row>
    <row r="533282" spans="3:3" x14ac:dyDescent="0.45">
      <c r="C533282" s="22"/>
    </row>
    <row r="533289" spans="3:3" x14ac:dyDescent="0.45">
      <c r="C533289" s="22"/>
    </row>
    <row r="533296" spans="3:3" x14ac:dyDescent="0.45">
      <c r="C533296" s="22"/>
    </row>
    <row r="533303" spans="3:3" x14ac:dyDescent="0.45">
      <c r="C533303" s="22"/>
    </row>
    <row r="533310" spans="3:3" x14ac:dyDescent="0.45">
      <c r="C533310" s="22"/>
    </row>
    <row r="533317" spans="3:3" x14ac:dyDescent="0.45">
      <c r="C533317" s="22"/>
    </row>
    <row r="533324" spans="3:3" x14ac:dyDescent="0.45">
      <c r="C533324" s="22"/>
    </row>
    <row r="533331" spans="3:3" x14ac:dyDescent="0.45">
      <c r="C533331" s="22"/>
    </row>
    <row r="533338" spans="3:3" x14ac:dyDescent="0.45">
      <c r="C533338" s="22"/>
    </row>
    <row r="533345" spans="3:3" x14ac:dyDescent="0.45">
      <c r="C533345" s="22"/>
    </row>
    <row r="533352" spans="3:3" x14ac:dyDescent="0.45">
      <c r="C533352" s="22"/>
    </row>
    <row r="533359" spans="3:3" x14ac:dyDescent="0.45">
      <c r="C533359" s="22"/>
    </row>
    <row r="533366" spans="3:3" x14ac:dyDescent="0.45">
      <c r="C533366" s="22"/>
    </row>
    <row r="533373" spans="3:3" x14ac:dyDescent="0.45">
      <c r="C533373" s="22"/>
    </row>
    <row r="533380" spans="3:3" x14ac:dyDescent="0.45">
      <c r="C533380" s="22"/>
    </row>
    <row r="533387" spans="3:3" x14ac:dyDescent="0.45">
      <c r="C533387" s="22"/>
    </row>
    <row r="533394" spans="3:3" x14ac:dyDescent="0.45">
      <c r="C533394" s="22"/>
    </row>
    <row r="533401" spans="3:3" x14ac:dyDescent="0.45">
      <c r="C533401" s="22"/>
    </row>
    <row r="533408" spans="3:3" x14ac:dyDescent="0.45">
      <c r="C533408" s="22"/>
    </row>
    <row r="533415" spans="3:3" x14ac:dyDescent="0.45">
      <c r="C533415" s="22"/>
    </row>
    <row r="533422" spans="3:3" x14ac:dyDescent="0.45">
      <c r="C533422" s="22"/>
    </row>
    <row r="533429" spans="3:3" x14ac:dyDescent="0.45">
      <c r="C533429" s="22"/>
    </row>
    <row r="533436" spans="3:3" x14ac:dyDescent="0.45">
      <c r="C533436" s="22"/>
    </row>
    <row r="533443" spans="3:3" x14ac:dyDescent="0.45">
      <c r="C533443" s="22"/>
    </row>
    <row r="533450" spans="3:3" x14ac:dyDescent="0.45">
      <c r="C533450" s="22"/>
    </row>
    <row r="533457" spans="3:3" x14ac:dyDescent="0.45">
      <c r="C533457" s="22"/>
    </row>
    <row r="533464" spans="3:3" x14ac:dyDescent="0.45">
      <c r="C533464" s="22"/>
    </row>
    <row r="533471" spans="3:3" x14ac:dyDescent="0.45">
      <c r="C533471" s="22"/>
    </row>
    <row r="533478" spans="3:3" x14ac:dyDescent="0.45">
      <c r="C533478" s="22"/>
    </row>
    <row r="533485" spans="3:3" x14ac:dyDescent="0.45">
      <c r="C533485" s="22"/>
    </row>
    <row r="533492" spans="3:3" x14ac:dyDescent="0.45">
      <c r="C533492" s="22"/>
    </row>
    <row r="533499" spans="3:3" x14ac:dyDescent="0.45">
      <c r="C533499" s="22"/>
    </row>
    <row r="533506" spans="3:3" x14ac:dyDescent="0.45">
      <c r="C533506" s="22"/>
    </row>
    <row r="533513" spans="3:3" x14ac:dyDescent="0.45">
      <c r="C533513" s="22"/>
    </row>
    <row r="533520" spans="3:3" x14ac:dyDescent="0.45">
      <c r="C533520" s="22"/>
    </row>
    <row r="533527" spans="3:3" x14ac:dyDescent="0.45">
      <c r="C533527" s="22"/>
    </row>
    <row r="533534" spans="3:3" x14ac:dyDescent="0.45">
      <c r="C533534" s="22"/>
    </row>
    <row r="533541" spans="3:3" x14ac:dyDescent="0.45">
      <c r="C533541" s="22"/>
    </row>
    <row r="533548" spans="3:3" x14ac:dyDescent="0.45">
      <c r="C533548" s="22"/>
    </row>
    <row r="533555" spans="3:3" x14ac:dyDescent="0.45">
      <c r="C533555" s="22"/>
    </row>
    <row r="533562" spans="3:3" x14ac:dyDescent="0.45">
      <c r="C533562" s="22"/>
    </row>
    <row r="533569" spans="3:3" x14ac:dyDescent="0.45">
      <c r="C533569" s="22"/>
    </row>
    <row r="533576" spans="3:3" x14ac:dyDescent="0.45">
      <c r="C533576" s="22"/>
    </row>
    <row r="533583" spans="3:3" x14ac:dyDescent="0.45">
      <c r="C533583" s="22"/>
    </row>
    <row r="533590" spans="3:3" x14ac:dyDescent="0.45">
      <c r="C533590" s="22"/>
    </row>
    <row r="533597" spans="3:3" x14ac:dyDescent="0.45">
      <c r="C533597" s="22"/>
    </row>
    <row r="533604" spans="3:3" x14ac:dyDescent="0.45">
      <c r="C533604" s="22"/>
    </row>
    <row r="533611" spans="3:3" x14ac:dyDescent="0.45">
      <c r="C533611" s="22"/>
    </row>
    <row r="533618" spans="3:3" x14ac:dyDescent="0.45">
      <c r="C533618" s="22"/>
    </row>
    <row r="533625" spans="3:3" x14ac:dyDescent="0.45">
      <c r="C533625" s="22"/>
    </row>
    <row r="533632" spans="3:3" x14ac:dyDescent="0.45">
      <c r="C533632" s="22"/>
    </row>
    <row r="533639" spans="3:3" x14ac:dyDescent="0.45">
      <c r="C533639" s="22"/>
    </row>
    <row r="533646" spans="3:3" x14ac:dyDescent="0.45">
      <c r="C533646" s="22"/>
    </row>
    <row r="533653" spans="3:3" x14ac:dyDescent="0.45">
      <c r="C533653" s="22"/>
    </row>
    <row r="533660" spans="3:3" x14ac:dyDescent="0.45">
      <c r="C533660" s="22"/>
    </row>
    <row r="533667" spans="3:3" x14ac:dyDescent="0.45">
      <c r="C533667" s="22"/>
    </row>
    <row r="533674" spans="3:3" x14ac:dyDescent="0.45">
      <c r="C533674" s="22"/>
    </row>
    <row r="533681" spans="3:3" x14ac:dyDescent="0.45">
      <c r="C533681" s="22"/>
    </row>
    <row r="533688" spans="3:3" x14ac:dyDescent="0.45">
      <c r="C533688" s="22"/>
    </row>
    <row r="533695" spans="3:3" x14ac:dyDescent="0.45">
      <c r="C533695" s="22"/>
    </row>
    <row r="533702" spans="3:3" x14ac:dyDescent="0.45">
      <c r="C533702" s="22"/>
    </row>
    <row r="533709" spans="3:3" x14ac:dyDescent="0.45">
      <c r="C533709" s="22"/>
    </row>
    <row r="533716" spans="3:3" x14ac:dyDescent="0.45">
      <c r="C533716" s="22"/>
    </row>
    <row r="533723" spans="3:3" x14ac:dyDescent="0.45">
      <c r="C533723" s="22"/>
    </row>
    <row r="533730" spans="3:3" x14ac:dyDescent="0.45">
      <c r="C533730" s="22"/>
    </row>
    <row r="533737" spans="3:3" x14ac:dyDescent="0.45">
      <c r="C533737" s="22"/>
    </row>
    <row r="533744" spans="3:3" x14ac:dyDescent="0.45">
      <c r="C533744" s="22"/>
    </row>
    <row r="533751" spans="3:3" x14ac:dyDescent="0.45">
      <c r="C533751" s="22"/>
    </row>
    <row r="533758" spans="3:3" x14ac:dyDescent="0.45">
      <c r="C533758" s="22"/>
    </row>
    <row r="533765" spans="3:3" x14ac:dyDescent="0.45">
      <c r="C533765" s="22"/>
    </row>
    <row r="533772" spans="3:3" x14ac:dyDescent="0.45">
      <c r="C533772" s="22"/>
    </row>
    <row r="533779" spans="3:3" x14ac:dyDescent="0.45">
      <c r="C533779" s="22"/>
    </row>
    <row r="533786" spans="3:3" x14ac:dyDescent="0.45">
      <c r="C533786" s="22"/>
    </row>
    <row r="533793" spans="3:3" x14ac:dyDescent="0.45">
      <c r="C533793" s="22"/>
    </row>
    <row r="533800" spans="3:3" x14ac:dyDescent="0.45">
      <c r="C533800" s="22"/>
    </row>
    <row r="533807" spans="3:3" x14ac:dyDescent="0.45">
      <c r="C533807" s="22"/>
    </row>
    <row r="533814" spans="3:3" x14ac:dyDescent="0.45">
      <c r="C533814" s="22"/>
    </row>
    <row r="533821" spans="3:3" x14ac:dyDescent="0.45">
      <c r="C533821" s="22"/>
    </row>
    <row r="533828" spans="3:3" x14ac:dyDescent="0.45">
      <c r="C533828" s="22"/>
    </row>
    <row r="533835" spans="3:3" x14ac:dyDescent="0.45">
      <c r="C533835" s="22"/>
    </row>
    <row r="533842" spans="3:3" x14ac:dyDescent="0.45">
      <c r="C533842" s="22"/>
    </row>
    <row r="533849" spans="3:3" x14ac:dyDescent="0.45">
      <c r="C533849" s="22"/>
    </row>
    <row r="533856" spans="3:3" x14ac:dyDescent="0.45">
      <c r="C533856" s="22"/>
    </row>
    <row r="533863" spans="3:3" x14ac:dyDescent="0.45">
      <c r="C533863" s="22"/>
    </row>
    <row r="533870" spans="3:3" x14ac:dyDescent="0.45">
      <c r="C533870" s="22"/>
    </row>
    <row r="533877" spans="3:3" x14ac:dyDescent="0.45">
      <c r="C533877" s="22"/>
    </row>
    <row r="533884" spans="3:3" x14ac:dyDescent="0.45">
      <c r="C533884" s="22"/>
    </row>
    <row r="533891" spans="3:3" x14ac:dyDescent="0.45">
      <c r="C533891" s="22"/>
    </row>
    <row r="533898" spans="3:3" x14ac:dyDescent="0.45">
      <c r="C533898" s="22"/>
    </row>
    <row r="533905" spans="3:3" x14ac:dyDescent="0.45">
      <c r="C533905" s="22"/>
    </row>
    <row r="533912" spans="3:3" x14ac:dyDescent="0.45">
      <c r="C533912" s="22"/>
    </row>
    <row r="533919" spans="3:3" x14ac:dyDescent="0.45">
      <c r="C533919" s="22"/>
    </row>
    <row r="533926" spans="3:3" x14ac:dyDescent="0.45">
      <c r="C533926" s="22"/>
    </row>
    <row r="533933" spans="3:3" x14ac:dyDescent="0.45">
      <c r="C533933" s="22"/>
    </row>
    <row r="533940" spans="3:3" x14ac:dyDescent="0.45">
      <c r="C533940" s="22"/>
    </row>
    <row r="533947" spans="3:3" x14ac:dyDescent="0.45">
      <c r="C533947" s="22"/>
    </row>
    <row r="533954" spans="3:3" x14ac:dyDescent="0.45">
      <c r="C533954" s="22"/>
    </row>
    <row r="533961" spans="3:3" x14ac:dyDescent="0.45">
      <c r="C533961" s="22"/>
    </row>
    <row r="533968" spans="3:3" x14ac:dyDescent="0.45">
      <c r="C533968" s="22"/>
    </row>
    <row r="533975" spans="3:3" x14ac:dyDescent="0.45">
      <c r="C533975" s="22"/>
    </row>
    <row r="533982" spans="3:3" x14ac:dyDescent="0.45">
      <c r="C533982" s="22"/>
    </row>
    <row r="533989" spans="3:3" x14ac:dyDescent="0.45">
      <c r="C533989" s="22"/>
    </row>
    <row r="533996" spans="3:3" x14ac:dyDescent="0.45">
      <c r="C533996" s="22"/>
    </row>
    <row r="534003" spans="3:3" x14ac:dyDescent="0.45">
      <c r="C534003" s="22"/>
    </row>
    <row r="534010" spans="3:3" x14ac:dyDescent="0.45">
      <c r="C534010" s="22"/>
    </row>
    <row r="534017" spans="3:3" x14ac:dyDescent="0.45">
      <c r="C534017" s="22"/>
    </row>
    <row r="534024" spans="3:3" x14ac:dyDescent="0.45">
      <c r="C534024" s="22"/>
    </row>
    <row r="534031" spans="3:3" x14ac:dyDescent="0.45">
      <c r="C534031" s="22"/>
    </row>
    <row r="534038" spans="3:3" x14ac:dyDescent="0.45">
      <c r="C534038" s="22"/>
    </row>
    <row r="534045" spans="3:3" x14ac:dyDescent="0.45">
      <c r="C534045" s="22"/>
    </row>
    <row r="534052" spans="3:3" x14ac:dyDescent="0.45">
      <c r="C534052" s="22"/>
    </row>
    <row r="534059" spans="3:3" x14ac:dyDescent="0.45">
      <c r="C534059" s="22"/>
    </row>
    <row r="534066" spans="3:3" x14ac:dyDescent="0.45">
      <c r="C534066" s="22"/>
    </row>
    <row r="534073" spans="3:3" x14ac:dyDescent="0.45">
      <c r="C534073" s="22"/>
    </row>
    <row r="534080" spans="3:3" x14ac:dyDescent="0.45">
      <c r="C534080" s="22"/>
    </row>
    <row r="534087" spans="3:3" x14ac:dyDescent="0.45">
      <c r="C534087" s="22"/>
    </row>
    <row r="534094" spans="3:3" x14ac:dyDescent="0.45">
      <c r="C534094" s="22"/>
    </row>
    <row r="534101" spans="3:3" x14ac:dyDescent="0.45">
      <c r="C534101" s="22"/>
    </row>
    <row r="534108" spans="3:3" x14ac:dyDescent="0.45">
      <c r="C534108" s="22"/>
    </row>
    <row r="534115" spans="3:3" x14ac:dyDescent="0.45">
      <c r="C534115" s="22"/>
    </row>
    <row r="534122" spans="3:3" x14ac:dyDescent="0.45">
      <c r="C534122" s="22"/>
    </row>
    <row r="534129" spans="3:3" x14ac:dyDescent="0.45">
      <c r="C534129" s="22"/>
    </row>
    <row r="534136" spans="3:3" x14ac:dyDescent="0.45">
      <c r="C534136" s="22"/>
    </row>
    <row r="534143" spans="3:3" x14ac:dyDescent="0.45">
      <c r="C534143" s="22"/>
    </row>
    <row r="534150" spans="3:3" x14ac:dyDescent="0.45">
      <c r="C534150" s="22"/>
    </row>
    <row r="534157" spans="3:3" x14ac:dyDescent="0.45">
      <c r="C534157" s="22"/>
    </row>
    <row r="534164" spans="3:3" x14ac:dyDescent="0.45">
      <c r="C534164" s="22"/>
    </row>
    <row r="534171" spans="3:3" x14ac:dyDescent="0.45">
      <c r="C534171" s="22"/>
    </row>
    <row r="534178" spans="3:3" x14ac:dyDescent="0.45">
      <c r="C534178" s="22"/>
    </row>
    <row r="534185" spans="3:3" x14ac:dyDescent="0.45">
      <c r="C534185" s="22"/>
    </row>
    <row r="534192" spans="3:3" x14ac:dyDescent="0.45">
      <c r="C534192" s="22"/>
    </row>
    <row r="534199" spans="3:3" x14ac:dyDescent="0.45">
      <c r="C534199" s="22"/>
    </row>
    <row r="534206" spans="3:3" x14ac:dyDescent="0.45">
      <c r="C534206" s="22"/>
    </row>
    <row r="534213" spans="3:3" x14ac:dyDescent="0.45">
      <c r="C534213" s="22"/>
    </row>
    <row r="534220" spans="3:3" x14ac:dyDescent="0.45">
      <c r="C534220" s="22"/>
    </row>
    <row r="534227" spans="3:3" x14ac:dyDescent="0.45">
      <c r="C534227" s="22"/>
    </row>
    <row r="534234" spans="3:3" x14ac:dyDescent="0.45">
      <c r="C534234" s="22"/>
    </row>
    <row r="534241" spans="3:3" x14ac:dyDescent="0.45">
      <c r="C534241" s="22"/>
    </row>
    <row r="534248" spans="3:3" x14ac:dyDescent="0.45">
      <c r="C534248" s="22"/>
    </row>
    <row r="534255" spans="3:3" x14ac:dyDescent="0.45">
      <c r="C534255" s="22"/>
    </row>
    <row r="534262" spans="3:3" x14ac:dyDescent="0.45">
      <c r="C534262" s="22"/>
    </row>
    <row r="534269" spans="3:3" x14ac:dyDescent="0.45">
      <c r="C534269" s="22"/>
    </row>
    <row r="534276" spans="3:3" x14ac:dyDescent="0.45">
      <c r="C534276" s="22"/>
    </row>
    <row r="534283" spans="3:3" x14ac:dyDescent="0.45">
      <c r="C534283" s="22"/>
    </row>
    <row r="534290" spans="3:3" x14ac:dyDescent="0.45">
      <c r="C534290" s="22"/>
    </row>
    <row r="534297" spans="3:3" x14ac:dyDescent="0.45">
      <c r="C534297" s="22"/>
    </row>
    <row r="534304" spans="3:3" x14ac:dyDescent="0.45">
      <c r="C534304" s="22"/>
    </row>
    <row r="534311" spans="3:3" x14ac:dyDescent="0.45">
      <c r="C534311" s="22"/>
    </row>
    <row r="534318" spans="3:3" x14ac:dyDescent="0.45">
      <c r="C534318" s="22"/>
    </row>
    <row r="534325" spans="3:3" x14ac:dyDescent="0.45">
      <c r="C534325" s="22"/>
    </row>
    <row r="534332" spans="3:3" x14ac:dyDescent="0.45">
      <c r="C534332" s="22"/>
    </row>
    <row r="534339" spans="3:3" x14ac:dyDescent="0.45">
      <c r="C534339" s="22"/>
    </row>
    <row r="534346" spans="3:3" x14ac:dyDescent="0.45">
      <c r="C534346" s="22"/>
    </row>
    <row r="534353" spans="3:3" x14ac:dyDescent="0.45">
      <c r="C534353" s="22"/>
    </row>
    <row r="534360" spans="3:3" x14ac:dyDescent="0.45">
      <c r="C534360" s="22"/>
    </row>
    <row r="534367" spans="3:3" x14ac:dyDescent="0.45">
      <c r="C534367" s="22"/>
    </row>
    <row r="534374" spans="3:3" x14ac:dyDescent="0.45">
      <c r="C534374" s="22"/>
    </row>
    <row r="534381" spans="3:3" x14ac:dyDescent="0.45">
      <c r="C534381" s="22"/>
    </row>
    <row r="534388" spans="3:3" x14ac:dyDescent="0.45">
      <c r="C534388" s="22"/>
    </row>
    <row r="534395" spans="3:3" x14ac:dyDescent="0.45">
      <c r="C534395" s="22"/>
    </row>
    <row r="534402" spans="3:3" x14ac:dyDescent="0.45">
      <c r="C534402" s="22"/>
    </row>
    <row r="534409" spans="3:3" x14ac:dyDescent="0.45">
      <c r="C534409" s="22"/>
    </row>
    <row r="534416" spans="3:3" x14ac:dyDescent="0.45">
      <c r="C534416" s="22"/>
    </row>
    <row r="534423" spans="3:3" x14ac:dyDescent="0.45">
      <c r="C534423" s="22"/>
    </row>
    <row r="534430" spans="3:3" x14ac:dyDescent="0.45">
      <c r="C534430" s="22"/>
    </row>
    <row r="534437" spans="3:3" x14ac:dyDescent="0.45">
      <c r="C534437" s="22"/>
    </row>
    <row r="534444" spans="3:3" x14ac:dyDescent="0.45">
      <c r="C534444" s="22"/>
    </row>
    <row r="534451" spans="3:3" x14ac:dyDescent="0.45">
      <c r="C534451" s="22"/>
    </row>
    <row r="534458" spans="3:3" x14ac:dyDescent="0.45">
      <c r="C534458" s="22"/>
    </row>
    <row r="534465" spans="3:3" x14ac:dyDescent="0.45">
      <c r="C534465" s="22"/>
    </row>
    <row r="534472" spans="3:3" x14ac:dyDescent="0.45">
      <c r="C534472" s="22"/>
    </row>
    <row r="534479" spans="3:3" x14ac:dyDescent="0.45">
      <c r="C534479" s="22"/>
    </row>
    <row r="534486" spans="3:3" x14ac:dyDescent="0.45">
      <c r="C534486" s="22"/>
    </row>
    <row r="534493" spans="3:3" x14ac:dyDescent="0.45">
      <c r="C534493" s="22"/>
    </row>
    <row r="534500" spans="3:3" x14ac:dyDescent="0.45">
      <c r="C534500" s="22"/>
    </row>
    <row r="534507" spans="3:3" x14ac:dyDescent="0.45">
      <c r="C534507" s="22"/>
    </row>
    <row r="534514" spans="3:3" x14ac:dyDescent="0.45">
      <c r="C534514" s="22"/>
    </row>
    <row r="534521" spans="3:3" x14ac:dyDescent="0.45">
      <c r="C534521" s="22"/>
    </row>
    <row r="534528" spans="3:3" x14ac:dyDescent="0.45">
      <c r="C534528" s="22"/>
    </row>
    <row r="534535" spans="3:3" x14ac:dyDescent="0.45">
      <c r="C534535" s="22"/>
    </row>
    <row r="534542" spans="3:3" x14ac:dyDescent="0.45">
      <c r="C534542" s="22"/>
    </row>
    <row r="534549" spans="3:3" x14ac:dyDescent="0.45">
      <c r="C534549" s="22"/>
    </row>
    <row r="534556" spans="3:3" x14ac:dyDescent="0.45">
      <c r="C534556" s="22"/>
    </row>
    <row r="534563" spans="3:3" x14ac:dyDescent="0.45">
      <c r="C534563" s="22"/>
    </row>
    <row r="534570" spans="3:3" x14ac:dyDescent="0.45">
      <c r="C534570" s="22"/>
    </row>
    <row r="534577" spans="3:3" x14ac:dyDescent="0.45">
      <c r="C534577" s="22"/>
    </row>
    <row r="534584" spans="3:3" x14ac:dyDescent="0.45">
      <c r="C534584" s="22"/>
    </row>
    <row r="534591" spans="3:3" x14ac:dyDescent="0.45">
      <c r="C534591" s="22"/>
    </row>
    <row r="534598" spans="3:3" x14ac:dyDescent="0.45">
      <c r="C534598" s="22"/>
    </row>
    <row r="534605" spans="3:3" x14ac:dyDescent="0.45">
      <c r="C534605" s="22"/>
    </row>
    <row r="534612" spans="3:3" x14ac:dyDescent="0.45">
      <c r="C534612" s="22"/>
    </row>
    <row r="534619" spans="3:3" x14ac:dyDescent="0.45">
      <c r="C534619" s="22"/>
    </row>
    <row r="534626" spans="3:3" x14ac:dyDescent="0.45">
      <c r="C534626" s="22"/>
    </row>
    <row r="534633" spans="3:3" x14ac:dyDescent="0.45">
      <c r="C534633" s="22"/>
    </row>
    <row r="534640" spans="3:3" x14ac:dyDescent="0.45">
      <c r="C534640" s="22"/>
    </row>
    <row r="534647" spans="3:3" x14ac:dyDescent="0.45">
      <c r="C534647" s="22"/>
    </row>
    <row r="534654" spans="3:3" x14ac:dyDescent="0.45">
      <c r="C534654" s="22"/>
    </row>
    <row r="534661" spans="3:3" x14ac:dyDescent="0.45">
      <c r="C534661" s="22"/>
    </row>
    <row r="534668" spans="3:3" x14ac:dyDescent="0.45">
      <c r="C534668" s="22"/>
    </row>
    <row r="534675" spans="3:3" x14ac:dyDescent="0.45">
      <c r="C534675" s="22"/>
    </row>
    <row r="534682" spans="3:3" x14ac:dyDescent="0.45">
      <c r="C534682" s="22"/>
    </row>
    <row r="534689" spans="3:3" x14ac:dyDescent="0.45">
      <c r="C534689" s="22"/>
    </row>
    <row r="534696" spans="3:3" x14ac:dyDescent="0.45">
      <c r="C534696" s="22"/>
    </row>
    <row r="534703" spans="3:3" x14ac:dyDescent="0.45">
      <c r="C534703" s="22"/>
    </row>
    <row r="534710" spans="3:3" x14ac:dyDescent="0.45">
      <c r="C534710" s="22"/>
    </row>
    <row r="534717" spans="3:3" x14ac:dyDescent="0.45">
      <c r="C534717" s="22"/>
    </row>
    <row r="534724" spans="3:3" x14ac:dyDescent="0.45">
      <c r="C534724" s="22"/>
    </row>
    <row r="534731" spans="3:3" x14ac:dyDescent="0.45">
      <c r="C534731" s="22"/>
    </row>
    <row r="534738" spans="3:3" x14ac:dyDescent="0.45">
      <c r="C534738" s="22"/>
    </row>
    <row r="534745" spans="3:3" x14ac:dyDescent="0.45">
      <c r="C534745" s="22"/>
    </row>
    <row r="534752" spans="3:3" x14ac:dyDescent="0.45">
      <c r="C534752" s="22"/>
    </row>
    <row r="534759" spans="3:3" x14ac:dyDescent="0.45">
      <c r="C534759" s="22"/>
    </row>
    <row r="534766" spans="3:3" x14ac:dyDescent="0.45">
      <c r="C534766" s="22"/>
    </row>
    <row r="534773" spans="3:3" x14ac:dyDescent="0.45">
      <c r="C534773" s="22"/>
    </row>
    <row r="534780" spans="3:3" x14ac:dyDescent="0.45">
      <c r="C534780" s="22"/>
    </row>
    <row r="534787" spans="3:3" x14ac:dyDescent="0.45">
      <c r="C534787" s="22"/>
    </row>
    <row r="534794" spans="3:3" x14ac:dyDescent="0.45">
      <c r="C534794" s="22"/>
    </row>
    <row r="534801" spans="3:3" x14ac:dyDescent="0.45">
      <c r="C534801" s="22"/>
    </row>
    <row r="534808" spans="3:3" x14ac:dyDescent="0.45">
      <c r="C534808" s="22"/>
    </row>
    <row r="534815" spans="3:3" x14ac:dyDescent="0.45">
      <c r="C534815" s="22"/>
    </row>
    <row r="534822" spans="3:3" x14ac:dyDescent="0.45">
      <c r="C534822" s="22"/>
    </row>
    <row r="534829" spans="3:3" x14ac:dyDescent="0.45">
      <c r="C534829" s="22"/>
    </row>
    <row r="534836" spans="3:3" x14ac:dyDescent="0.45">
      <c r="C534836" s="22"/>
    </row>
    <row r="534843" spans="3:3" x14ac:dyDescent="0.45">
      <c r="C534843" s="22"/>
    </row>
    <row r="534850" spans="3:3" x14ac:dyDescent="0.45">
      <c r="C534850" s="22"/>
    </row>
    <row r="534857" spans="3:3" x14ac:dyDescent="0.45">
      <c r="C534857" s="22"/>
    </row>
    <row r="534864" spans="3:3" x14ac:dyDescent="0.45">
      <c r="C534864" s="22"/>
    </row>
    <row r="534871" spans="3:3" x14ac:dyDescent="0.45">
      <c r="C534871" s="22"/>
    </row>
    <row r="534878" spans="3:3" x14ac:dyDescent="0.45">
      <c r="C534878" s="22"/>
    </row>
    <row r="534885" spans="3:3" x14ac:dyDescent="0.45">
      <c r="C534885" s="22"/>
    </row>
    <row r="534892" spans="3:3" x14ac:dyDescent="0.45">
      <c r="C534892" s="22"/>
    </row>
    <row r="534899" spans="3:3" x14ac:dyDescent="0.45">
      <c r="C534899" s="22"/>
    </row>
    <row r="534906" spans="3:3" x14ac:dyDescent="0.45">
      <c r="C534906" s="22"/>
    </row>
    <row r="534913" spans="3:3" x14ac:dyDescent="0.45">
      <c r="C534913" s="22"/>
    </row>
    <row r="534920" spans="3:3" x14ac:dyDescent="0.45">
      <c r="C534920" s="22"/>
    </row>
    <row r="534927" spans="3:3" x14ac:dyDescent="0.45">
      <c r="C534927" s="22"/>
    </row>
    <row r="534934" spans="3:3" x14ac:dyDescent="0.45">
      <c r="C534934" s="22"/>
    </row>
    <row r="534941" spans="3:3" x14ac:dyDescent="0.45">
      <c r="C534941" s="22"/>
    </row>
    <row r="534948" spans="3:3" x14ac:dyDescent="0.45">
      <c r="C534948" s="22"/>
    </row>
    <row r="534955" spans="3:3" x14ac:dyDescent="0.45">
      <c r="C534955" s="22"/>
    </row>
    <row r="534962" spans="3:3" x14ac:dyDescent="0.45">
      <c r="C534962" s="22"/>
    </row>
    <row r="534969" spans="3:3" x14ac:dyDescent="0.45">
      <c r="C534969" s="22"/>
    </row>
    <row r="534976" spans="3:3" x14ac:dyDescent="0.45">
      <c r="C534976" s="22"/>
    </row>
    <row r="534983" spans="3:3" x14ac:dyDescent="0.45">
      <c r="C534983" s="22"/>
    </row>
    <row r="534990" spans="3:3" x14ac:dyDescent="0.45">
      <c r="C534990" s="22"/>
    </row>
    <row r="534997" spans="3:3" x14ac:dyDescent="0.45">
      <c r="C534997" s="22"/>
    </row>
    <row r="535004" spans="3:3" x14ac:dyDescent="0.45">
      <c r="C535004" s="22"/>
    </row>
    <row r="535011" spans="3:3" x14ac:dyDescent="0.45">
      <c r="C535011" s="22"/>
    </row>
    <row r="535018" spans="3:3" x14ac:dyDescent="0.45">
      <c r="C535018" s="22"/>
    </row>
    <row r="535025" spans="3:3" x14ac:dyDescent="0.45">
      <c r="C535025" s="22"/>
    </row>
    <row r="535032" spans="3:3" x14ac:dyDescent="0.45">
      <c r="C535032" s="22"/>
    </row>
    <row r="535039" spans="3:3" x14ac:dyDescent="0.45">
      <c r="C535039" s="22"/>
    </row>
    <row r="535046" spans="3:3" x14ac:dyDescent="0.45">
      <c r="C535046" s="22"/>
    </row>
    <row r="535053" spans="3:3" x14ac:dyDescent="0.45">
      <c r="C535053" s="22"/>
    </row>
    <row r="535060" spans="3:3" x14ac:dyDescent="0.45">
      <c r="C535060" s="22"/>
    </row>
    <row r="535067" spans="3:3" x14ac:dyDescent="0.45">
      <c r="C535067" s="22"/>
    </row>
    <row r="535074" spans="3:3" x14ac:dyDescent="0.45">
      <c r="C535074" s="22"/>
    </row>
    <row r="535081" spans="3:3" x14ac:dyDescent="0.45">
      <c r="C535081" s="22"/>
    </row>
    <row r="535088" spans="3:3" x14ac:dyDescent="0.45">
      <c r="C535088" s="22"/>
    </row>
    <row r="535095" spans="3:3" x14ac:dyDescent="0.45">
      <c r="C535095" s="22"/>
    </row>
    <row r="535102" spans="3:3" x14ac:dyDescent="0.45">
      <c r="C535102" s="22"/>
    </row>
    <row r="535109" spans="3:3" x14ac:dyDescent="0.45">
      <c r="C535109" s="22"/>
    </row>
    <row r="535116" spans="3:3" x14ac:dyDescent="0.45">
      <c r="C535116" s="22"/>
    </row>
    <row r="535123" spans="3:3" x14ac:dyDescent="0.45">
      <c r="C535123" s="22"/>
    </row>
    <row r="535130" spans="3:3" x14ac:dyDescent="0.45">
      <c r="C535130" s="22"/>
    </row>
    <row r="535137" spans="3:3" x14ac:dyDescent="0.45">
      <c r="C535137" s="22"/>
    </row>
    <row r="535144" spans="3:3" x14ac:dyDescent="0.45">
      <c r="C535144" s="22"/>
    </row>
    <row r="535151" spans="3:3" x14ac:dyDescent="0.45">
      <c r="C535151" s="22"/>
    </row>
    <row r="535158" spans="3:3" x14ac:dyDescent="0.45">
      <c r="C535158" s="22"/>
    </row>
    <row r="535165" spans="3:3" x14ac:dyDescent="0.45">
      <c r="C535165" s="22"/>
    </row>
    <row r="535172" spans="3:3" x14ac:dyDescent="0.45">
      <c r="C535172" s="22"/>
    </row>
    <row r="535179" spans="3:3" x14ac:dyDescent="0.45">
      <c r="C535179" s="22"/>
    </row>
    <row r="535186" spans="3:3" x14ac:dyDescent="0.45">
      <c r="C535186" s="22"/>
    </row>
    <row r="535193" spans="3:3" x14ac:dyDescent="0.45">
      <c r="C535193" s="22"/>
    </row>
    <row r="535200" spans="3:3" x14ac:dyDescent="0.45">
      <c r="C535200" s="22"/>
    </row>
    <row r="535207" spans="3:3" x14ac:dyDescent="0.45">
      <c r="C535207" s="22"/>
    </row>
    <row r="535214" spans="3:3" x14ac:dyDescent="0.45">
      <c r="C535214" s="22"/>
    </row>
    <row r="535221" spans="3:3" x14ac:dyDescent="0.45">
      <c r="C535221" s="22"/>
    </row>
    <row r="535228" spans="3:3" x14ac:dyDescent="0.45">
      <c r="C535228" s="22"/>
    </row>
    <row r="535235" spans="3:3" x14ac:dyDescent="0.45">
      <c r="C535235" s="22"/>
    </row>
    <row r="535242" spans="3:3" x14ac:dyDescent="0.45">
      <c r="C535242" s="22"/>
    </row>
    <row r="535249" spans="3:3" x14ac:dyDescent="0.45">
      <c r="C535249" s="22"/>
    </row>
    <row r="535256" spans="3:3" x14ac:dyDescent="0.45">
      <c r="C535256" s="22"/>
    </row>
    <row r="535263" spans="3:3" x14ac:dyDescent="0.45">
      <c r="C535263" s="22"/>
    </row>
    <row r="535270" spans="3:3" x14ac:dyDescent="0.45">
      <c r="C535270" s="22"/>
    </row>
    <row r="535277" spans="3:3" x14ac:dyDescent="0.45">
      <c r="C535277" s="22"/>
    </row>
    <row r="535284" spans="3:3" x14ac:dyDescent="0.45">
      <c r="C535284" s="22"/>
    </row>
    <row r="535291" spans="3:3" x14ac:dyDescent="0.45">
      <c r="C535291" s="22"/>
    </row>
    <row r="535298" spans="3:3" x14ac:dyDescent="0.45">
      <c r="C535298" s="22"/>
    </row>
    <row r="535305" spans="3:3" x14ac:dyDescent="0.45">
      <c r="C535305" s="22"/>
    </row>
    <row r="535312" spans="3:3" x14ac:dyDescent="0.45">
      <c r="C535312" s="22"/>
    </row>
    <row r="535319" spans="3:3" x14ac:dyDescent="0.45">
      <c r="C535319" s="22"/>
    </row>
    <row r="535326" spans="3:3" x14ac:dyDescent="0.45">
      <c r="C535326" s="22"/>
    </row>
    <row r="535333" spans="3:3" x14ac:dyDescent="0.45">
      <c r="C535333" s="22"/>
    </row>
    <row r="535340" spans="3:3" x14ac:dyDescent="0.45">
      <c r="C535340" s="22"/>
    </row>
    <row r="535347" spans="3:3" x14ac:dyDescent="0.45">
      <c r="C535347" s="22"/>
    </row>
    <row r="535354" spans="3:3" x14ac:dyDescent="0.45">
      <c r="C535354" s="22"/>
    </row>
    <row r="535361" spans="3:3" x14ac:dyDescent="0.45">
      <c r="C535361" s="22"/>
    </row>
    <row r="535368" spans="3:3" x14ac:dyDescent="0.45">
      <c r="C535368" s="22"/>
    </row>
    <row r="535375" spans="3:3" x14ac:dyDescent="0.45">
      <c r="C535375" s="22"/>
    </row>
    <row r="535382" spans="3:3" x14ac:dyDescent="0.45">
      <c r="C535382" s="22"/>
    </row>
    <row r="535389" spans="3:3" x14ac:dyDescent="0.45">
      <c r="C535389" s="22"/>
    </row>
    <row r="535396" spans="3:3" x14ac:dyDescent="0.45">
      <c r="C535396" s="22"/>
    </row>
    <row r="535403" spans="3:3" x14ac:dyDescent="0.45">
      <c r="C535403" s="22"/>
    </row>
    <row r="535410" spans="3:3" x14ac:dyDescent="0.45">
      <c r="C535410" s="22"/>
    </row>
    <row r="535417" spans="3:3" x14ac:dyDescent="0.45">
      <c r="C535417" s="22"/>
    </row>
    <row r="535424" spans="3:3" x14ac:dyDescent="0.45">
      <c r="C535424" s="22"/>
    </row>
    <row r="535431" spans="3:3" x14ac:dyDescent="0.45">
      <c r="C535431" s="22"/>
    </row>
    <row r="535438" spans="3:3" x14ac:dyDescent="0.45">
      <c r="C535438" s="22"/>
    </row>
    <row r="535445" spans="3:3" x14ac:dyDescent="0.45">
      <c r="C535445" s="22"/>
    </row>
    <row r="535452" spans="3:3" x14ac:dyDescent="0.45">
      <c r="C535452" s="22"/>
    </row>
    <row r="535459" spans="3:3" x14ac:dyDescent="0.45">
      <c r="C535459" s="22"/>
    </row>
    <row r="535466" spans="3:3" x14ac:dyDescent="0.45">
      <c r="C535466" s="22"/>
    </row>
    <row r="535473" spans="3:3" x14ac:dyDescent="0.45">
      <c r="C535473" s="22"/>
    </row>
    <row r="535480" spans="3:3" x14ac:dyDescent="0.45">
      <c r="C535480" s="22"/>
    </row>
    <row r="535487" spans="3:3" x14ac:dyDescent="0.45">
      <c r="C535487" s="22"/>
    </row>
    <row r="535494" spans="3:3" x14ac:dyDescent="0.45">
      <c r="C535494" s="22"/>
    </row>
    <row r="535501" spans="3:3" x14ac:dyDescent="0.45">
      <c r="C535501" s="22"/>
    </row>
    <row r="535508" spans="3:3" x14ac:dyDescent="0.45">
      <c r="C535508" s="22"/>
    </row>
    <row r="535515" spans="3:3" x14ac:dyDescent="0.45">
      <c r="C535515" s="22"/>
    </row>
    <row r="535522" spans="3:3" x14ac:dyDescent="0.45">
      <c r="C535522" s="22"/>
    </row>
    <row r="535529" spans="3:3" x14ac:dyDescent="0.45">
      <c r="C535529" s="22"/>
    </row>
    <row r="535536" spans="3:3" x14ac:dyDescent="0.45">
      <c r="C535536" s="22"/>
    </row>
    <row r="535543" spans="3:3" x14ac:dyDescent="0.45">
      <c r="C535543" s="22"/>
    </row>
    <row r="535550" spans="3:3" x14ac:dyDescent="0.45">
      <c r="C535550" s="22"/>
    </row>
    <row r="535557" spans="3:3" x14ac:dyDescent="0.45">
      <c r="C535557" s="22"/>
    </row>
    <row r="535564" spans="3:3" x14ac:dyDescent="0.45">
      <c r="C535564" s="22"/>
    </row>
    <row r="535571" spans="3:3" x14ac:dyDescent="0.45">
      <c r="C535571" s="22"/>
    </row>
    <row r="535578" spans="3:3" x14ac:dyDescent="0.45">
      <c r="C535578" s="22"/>
    </row>
    <row r="535585" spans="3:3" x14ac:dyDescent="0.45">
      <c r="C535585" s="22"/>
    </row>
    <row r="535592" spans="3:3" x14ac:dyDescent="0.45">
      <c r="C535592" s="22"/>
    </row>
    <row r="535599" spans="3:3" x14ac:dyDescent="0.45">
      <c r="C535599" s="22"/>
    </row>
    <row r="535606" spans="3:3" x14ac:dyDescent="0.45">
      <c r="C535606" s="22"/>
    </row>
    <row r="535613" spans="3:3" x14ac:dyDescent="0.45">
      <c r="C535613" s="22"/>
    </row>
    <row r="535620" spans="3:3" x14ac:dyDescent="0.45">
      <c r="C535620" s="22"/>
    </row>
    <row r="535627" spans="3:3" x14ac:dyDescent="0.45">
      <c r="C535627" s="22"/>
    </row>
    <row r="535634" spans="3:3" x14ac:dyDescent="0.45">
      <c r="C535634" s="22"/>
    </row>
    <row r="535641" spans="3:3" x14ac:dyDescent="0.45">
      <c r="C535641" s="22"/>
    </row>
    <row r="535648" spans="3:3" x14ac:dyDescent="0.45">
      <c r="C535648" s="22"/>
    </row>
    <row r="535655" spans="3:3" x14ac:dyDescent="0.45">
      <c r="C535655" s="22"/>
    </row>
    <row r="535662" spans="3:3" x14ac:dyDescent="0.45">
      <c r="C535662" s="22"/>
    </row>
    <row r="535669" spans="3:3" x14ac:dyDescent="0.45">
      <c r="C535669" s="22"/>
    </row>
    <row r="535676" spans="3:3" x14ac:dyDescent="0.45">
      <c r="C535676" s="22"/>
    </row>
    <row r="535683" spans="3:3" x14ac:dyDescent="0.45">
      <c r="C535683" s="22"/>
    </row>
    <row r="535690" spans="3:3" x14ac:dyDescent="0.45">
      <c r="C535690" s="22"/>
    </row>
    <row r="535697" spans="3:3" x14ac:dyDescent="0.45">
      <c r="C535697" s="22"/>
    </row>
    <row r="535704" spans="3:3" x14ac:dyDescent="0.45">
      <c r="C535704" s="22"/>
    </row>
    <row r="535711" spans="3:3" x14ac:dyDescent="0.45">
      <c r="C535711" s="22"/>
    </row>
    <row r="535718" spans="3:3" x14ac:dyDescent="0.45">
      <c r="C535718" s="22"/>
    </row>
    <row r="535725" spans="3:3" x14ac:dyDescent="0.45">
      <c r="C535725" s="22"/>
    </row>
    <row r="535732" spans="3:3" x14ac:dyDescent="0.45">
      <c r="C535732" s="22"/>
    </row>
    <row r="535739" spans="3:3" x14ac:dyDescent="0.45">
      <c r="C535739" s="22"/>
    </row>
    <row r="535746" spans="3:3" x14ac:dyDescent="0.45">
      <c r="C535746" s="22"/>
    </row>
    <row r="535753" spans="3:3" x14ac:dyDescent="0.45">
      <c r="C535753" s="22"/>
    </row>
    <row r="535760" spans="3:3" x14ac:dyDescent="0.45">
      <c r="C535760" s="22"/>
    </row>
    <row r="535767" spans="3:3" x14ac:dyDescent="0.45">
      <c r="C535767" s="22"/>
    </row>
    <row r="535774" spans="3:3" x14ac:dyDescent="0.45">
      <c r="C535774" s="22"/>
    </row>
    <row r="535781" spans="3:3" x14ac:dyDescent="0.45">
      <c r="C535781" s="22"/>
    </row>
    <row r="535788" spans="3:3" x14ac:dyDescent="0.45">
      <c r="C535788" s="22"/>
    </row>
    <row r="535795" spans="3:3" x14ac:dyDescent="0.45">
      <c r="C535795" s="22"/>
    </row>
    <row r="535802" spans="3:3" x14ac:dyDescent="0.45">
      <c r="C535802" s="22"/>
    </row>
    <row r="535809" spans="3:3" x14ac:dyDescent="0.45">
      <c r="C535809" s="22"/>
    </row>
    <row r="535816" spans="3:3" x14ac:dyDescent="0.45">
      <c r="C535816" s="22"/>
    </row>
    <row r="535823" spans="3:3" x14ac:dyDescent="0.45">
      <c r="C535823" s="22"/>
    </row>
    <row r="535830" spans="3:3" x14ac:dyDescent="0.45">
      <c r="C535830" s="22"/>
    </row>
    <row r="535837" spans="3:3" x14ac:dyDescent="0.45">
      <c r="C535837" s="22"/>
    </row>
    <row r="535844" spans="3:3" x14ac:dyDescent="0.45">
      <c r="C535844" s="22"/>
    </row>
    <row r="535851" spans="3:3" x14ac:dyDescent="0.45">
      <c r="C535851" s="22"/>
    </row>
    <row r="535858" spans="3:3" x14ac:dyDescent="0.45">
      <c r="C535858" s="22"/>
    </row>
    <row r="535865" spans="3:3" x14ac:dyDescent="0.45">
      <c r="C535865" s="22"/>
    </row>
    <row r="535872" spans="3:3" x14ac:dyDescent="0.45">
      <c r="C535872" s="22"/>
    </row>
    <row r="535879" spans="3:3" x14ac:dyDescent="0.45">
      <c r="C535879" s="22"/>
    </row>
    <row r="535886" spans="3:3" x14ac:dyDescent="0.45">
      <c r="C535886" s="22"/>
    </row>
    <row r="535893" spans="3:3" x14ac:dyDescent="0.45">
      <c r="C535893" s="22"/>
    </row>
    <row r="535900" spans="3:3" x14ac:dyDescent="0.45">
      <c r="C535900" s="22"/>
    </row>
    <row r="535907" spans="3:3" x14ac:dyDescent="0.45">
      <c r="C535907" s="22"/>
    </row>
    <row r="535914" spans="3:3" x14ac:dyDescent="0.45">
      <c r="C535914" s="22"/>
    </row>
    <row r="535921" spans="3:3" x14ac:dyDescent="0.45">
      <c r="C535921" s="22"/>
    </row>
    <row r="535928" spans="3:3" x14ac:dyDescent="0.45">
      <c r="C535928" s="22"/>
    </row>
    <row r="535935" spans="3:3" x14ac:dyDescent="0.45">
      <c r="C535935" s="22"/>
    </row>
    <row r="535942" spans="3:3" x14ac:dyDescent="0.45">
      <c r="C535942" s="22"/>
    </row>
    <row r="535949" spans="3:3" x14ac:dyDescent="0.45">
      <c r="C535949" s="22"/>
    </row>
    <row r="535956" spans="3:3" x14ac:dyDescent="0.45">
      <c r="C535956" s="22"/>
    </row>
    <row r="535963" spans="3:3" x14ac:dyDescent="0.45">
      <c r="C535963" s="22"/>
    </row>
    <row r="535970" spans="3:3" x14ac:dyDescent="0.45">
      <c r="C535970" s="22"/>
    </row>
    <row r="535977" spans="3:3" x14ac:dyDescent="0.45">
      <c r="C535977" s="22"/>
    </row>
    <row r="535984" spans="3:3" x14ac:dyDescent="0.45">
      <c r="C535984" s="22"/>
    </row>
    <row r="535991" spans="3:3" x14ac:dyDescent="0.45">
      <c r="C535991" s="22"/>
    </row>
    <row r="535998" spans="3:3" x14ac:dyDescent="0.45">
      <c r="C535998" s="22"/>
    </row>
    <row r="536005" spans="3:3" x14ac:dyDescent="0.45">
      <c r="C536005" s="22"/>
    </row>
    <row r="536012" spans="3:3" x14ac:dyDescent="0.45">
      <c r="C536012" s="22"/>
    </row>
    <row r="536019" spans="3:3" x14ac:dyDescent="0.45">
      <c r="C536019" s="22"/>
    </row>
    <row r="536026" spans="3:3" x14ac:dyDescent="0.45">
      <c r="C536026" s="22"/>
    </row>
    <row r="536033" spans="3:3" x14ac:dyDescent="0.45">
      <c r="C536033" s="22"/>
    </row>
    <row r="536040" spans="3:3" x14ac:dyDescent="0.45">
      <c r="C536040" s="22"/>
    </row>
    <row r="536047" spans="3:3" x14ac:dyDescent="0.45">
      <c r="C536047" s="22"/>
    </row>
    <row r="536054" spans="3:3" x14ac:dyDescent="0.45">
      <c r="C536054" s="22"/>
    </row>
    <row r="536061" spans="3:3" x14ac:dyDescent="0.45">
      <c r="C536061" s="22"/>
    </row>
    <row r="536068" spans="3:3" x14ac:dyDescent="0.45">
      <c r="C536068" s="22"/>
    </row>
    <row r="536075" spans="3:3" x14ac:dyDescent="0.45">
      <c r="C536075" s="22"/>
    </row>
    <row r="536082" spans="3:3" x14ac:dyDescent="0.45">
      <c r="C536082" s="22"/>
    </row>
    <row r="536089" spans="3:3" x14ac:dyDescent="0.45">
      <c r="C536089" s="22"/>
    </row>
    <row r="536096" spans="3:3" x14ac:dyDescent="0.45">
      <c r="C536096" s="22"/>
    </row>
    <row r="536103" spans="3:3" x14ac:dyDescent="0.45">
      <c r="C536103" s="22"/>
    </row>
    <row r="536110" spans="3:3" x14ac:dyDescent="0.45">
      <c r="C536110" s="22"/>
    </row>
    <row r="536117" spans="3:3" x14ac:dyDescent="0.45">
      <c r="C536117" s="22"/>
    </row>
    <row r="536124" spans="3:3" x14ac:dyDescent="0.45">
      <c r="C536124" s="22"/>
    </row>
    <row r="536131" spans="3:3" x14ac:dyDescent="0.45">
      <c r="C536131" s="22"/>
    </row>
    <row r="536138" spans="3:3" x14ac:dyDescent="0.45">
      <c r="C536138" s="22"/>
    </row>
    <row r="536145" spans="3:3" x14ac:dyDescent="0.45">
      <c r="C536145" s="22"/>
    </row>
    <row r="536152" spans="3:3" x14ac:dyDescent="0.45">
      <c r="C536152" s="22"/>
    </row>
    <row r="536159" spans="3:3" x14ac:dyDescent="0.45">
      <c r="C536159" s="22"/>
    </row>
    <row r="536166" spans="3:3" x14ac:dyDescent="0.45">
      <c r="C536166" s="22"/>
    </row>
    <row r="536173" spans="3:3" x14ac:dyDescent="0.45">
      <c r="C536173" s="22"/>
    </row>
    <row r="536180" spans="3:3" x14ac:dyDescent="0.45">
      <c r="C536180" s="22"/>
    </row>
    <row r="536187" spans="3:3" x14ac:dyDescent="0.45">
      <c r="C536187" s="22"/>
    </row>
    <row r="536194" spans="3:3" x14ac:dyDescent="0.45">
      <c r="C536194" s="22"/>
    </row>
    <row r="536201" spans="3:3" x14ac:dyDescent="0.45">
      <c r="C536201" s="22"/>
    </row>
    <row r="536208" spans="3:3" x14ac:dyDescent="0.45">
      <c r="C536208" s="22"/>
    </row>
    <row r="536215" spans="3:3" x14ac:dyDescent="0.45">
      <c r="C536215" s="22"/>
    </row>
    <row r="536222" spans="3:3" x14ac:dyDescent="0.45">
      <c r="C536222" s="22"/>
    </row>
    <row r="536229" spans="3:3" x14ac:dyDescent="0.45">
      <c r="C536229" s="22"/>
    </row>
    <row r="536236" spans="3:3" x14ac:dyDescent="0.45">
      <c r="C536236" s="22"/>
    </row>
    <row r="536243" spans="3:3" x14ac:dyDescent="0.45">
      <c r="C536243" s="22"/>
    </row>
    <row r="536250" spans="3:3" x14ac:dyDescent="0.45">
      <c r="C536250" s="22"/>
    </row>
    <row r="536257" spans="3:3" x14ac:dyDescent="0.45">
      <c r="C536257" s="22"/>
    </row>
    <row r="536264" spans="3:3" x14ac:dyDescent="0.45">
      <c r="C536264" s="22"/>
    </row>
    <row r="536271" spans="3:3" x14ac:dyDescent="0.45">
      <c r="C536271" s="22"/>
    </row>
    <row r="536278" spans="3:3" x14ac:dyDescent="0.45">
      <c r="C536278" s="22"/>
    </row>
    <row r="536285" spans="3:3" x14ac:dyDescent="0.45">
      <c r="C536285" s="22"/>
    </row>
    <row r="536292" spans="3:3" x14ac:dyDescent="0.45">
      <c r="C536292" s="22"/>
    </row>
    <row r="536299" spans="3:3" x14ac:dyDescent="0.45">
      <c r="C536299" s="22"/>
    </row>
    <row r="536306" spans="3:3" x14ac:dyDescent="0.45">
      <c r="C536306" s="22"/>
    </row>
    <row r="536313" spans="3:3" x14ac:dyDescent="0.45">
      <c r="C536313" s="22"/>
    </row>
    <row r="536320" spans="3:3" x14ac:dyDescent="0.45">
      <c r="C536320" s="22"/>
    </row>
    <row r="536327" spans="3:3" x14ac:dyDescent="0.45">
      <c r="C536327" s="22"/>
    </row>
    <row r="536334" spans="3:3" x14ac:dyDescent="0.45">
      <c r="C536334" s="22"/>
    </row>
    <row r="536341" spans="3:3" x14ac:dyDescent="0.45">
      <c r="C536341" s="22"/>
    </row>
    <row r="536348" spans="3:3" x14ac:dyDescent="0.45">
      <c r="C536348" s="22"/>
    </row>
    <row r="536355" spans="3:3" x14ac:dyDescent="0.45">
      <c r="C536355" s="22"/>
    </row>
    <row r="536362" spans="3:3" x14ac:dyDescent="0.45">
      <c r="C536362" s="22"/>
    </row>
    <row r="536369" spans="3:3" x14ac:dyDescent="0.45">
      <c r="C536369" s="22"/>
    </row>
    <row r="536376" spans="3:3" x14ac:dyDescent="0.45">
      <c r="C536376" s="22"/>
    </row>
    <row r="536383" spans="3:3" x14ac:dyDescent="0.45">
      <c r="C536383" s="22"/>
    </row>
    <row r="536390" spans="3:3" x14ac:dyDescent="0.45">
      <c r="C536390" s="22"/>
    </row>
    <row r="536397" spans="3:3" x14ac:dyDescent="0.45">
      <c r="C536397" s="22"/>
    </row>
    <row r="536404" spans="3:3" x14ac:dyDescent="0.45">
      <c r="C536404" s="22"/>
    </row>
    <row r="536411" spans="3:3" x14ac:dyDescent="0.45">
      <c r="C536411" s="22"/>
    </row>
    <row r="536418" spans="3:3" x14ac:dyDescent="0.45">
      <c r="C536418" s="22"/>
    </row>
    <row r="536425" spans="3:3" x14ac:dyDescent="0.45">
      <c r="C536425" s="22"/>
    </row>
    <row r="536432" spans="3:3" x14ac:dyDescent="0.45">
      <c r="C536432" s="22"/>
    </row>
    <row r="536439" spans="3:3" x14ac:dyDescent="0.45">
      <c r="C536439" s="22"/>
    </row>
    <row r="536446" spans="3:3" x14ac:dyDescent="0.45">
      <c r="C536446" s="22"/>
    </row>
    <row r="536453" spans="3:3" x14ac:dyDescent="0.45">
      <c r="C536453" s="22"/>
    </row>
    <row r="536460" spans="3:3" x14ac:dyDescent="0.45">
      <c r="C536460" s="22"/>
    </row>
    <row r="536467" spans="3:3" x14ac:dyDescent="0.45">
      <c r="C536467" s="22"/>
    </row>
    <row r="536474" spans="3:3" x14ac:dyDescent="0.45">
      <c r="C536474" s="22"/>
    </row>
    <row r="536481" spans="3:3" x14ac:dyDescent="0.45">
      <c r="C536481" s="22"/>
    </row>
    <row r="536488" spans="3:3" x14ac:dyDescent="0.45">
      <c r="C536488" s="22"/>
    </row>
    <row r="536495" spans="3:3" x14ac:dyDescent="0.45">
      <c r="C536495" s="22"/>
    </row>
    <row r="536502" spans="3:3" x14ac:dyDescent="0.45">
      <c r="C536502" s="22"/>
    </row>
    <row r="536509" spans="3:3" x14ac:dyDescent="0.45">
      <c r="C536509" s="22"/>
    </row>
    <row r="536516" spans="3:3" x14ac:dyDescent="0.45">
      <c r="C536516" s="22"/>
    </row>
    <row r="536523" spans="3:3" x14ac:dyDescent="0.45">
      <c r="C536523" s="22"/>
    </row>
    <row r="536530" spans="3:3" x14ac:dyDescent="0.45">
      <c r="C536530" s="22"/>
    </row>
    <row r="536537" spans="3:3" x14ac:dyDescent="0.45">
      <c r="C536537" s="22"/>
    </row>
    <row r="536544" spans="3:3" x14ac:dyDescent="0.45">
      <c r="C536544" s="22"/>
    </row>
    <row r="536551" spans="3:3" x14ac:dyDescent="0.45">
      <c r="C536551" s="22"/>
    </row>
    <row r="536558" spans="3:3" x14ac:dyDescent="0.45">
      <c r="C536558" s="22"/>
    </row>
    <row r="536565" spans="3:3" x14ac:dyDescent="0.45">
      <c r="C536565" s="22"/>
    </row>
    <row r="536572" spans="3:3" x14ac:dyDescent="0.45">
      <c r="C536572" s="22"/>
    </row>
    <row r="536579" spans="3:3" x14ac:dyDescent="0.45">
      <c r="C536579" s="22"/>
    </row>
    <row r="536586" spans="3:3" x14ac:dyDescent="0.45">
      <c r="C536586" s="22"/>
    </row>
    <row r="536593" spans="3:3" x14ac:dyDescent="0.45">
      <c r="C536593" s="22"/>
    </row>
    <row r="536600" spans="3:3" x14ac:dyDescent="0.45">
      <c r="C536600" s="22"/>
    </row>
    <row r="536607" spans="3:3" x14ac:dyDescent="0.45">
      <c r="C536607" s="22"/>
    </row>
    <row r="536614" spans="3:3" x14ac:dyDescent="0.45">
      <c r="C536614" s="22"/>
    </row>
    <row r="536621" spans="3:3" x14ac:dyDescent="0.45">
      <c r="C536621" s="22"/>
    </row>
    <row r="536628" spans="3:3" x14ac:dyDescent="0.45">
      <c r="C536628" s="22"/>
    </row>
    <row r="536635" spans="3:3" x14ac:dyDescent="0.45">
      <c r="C536635" s="22"/>
    </row>
    <row r="536642" spans="3:3" x14ac:dyDescent="0.45">
      <c r="C536642" s="22"/>
    </row>
    <row r="536649" spans="3:3" x14ac:dyDescent="0.45">
      <c r="C536649" s="22"/>
    </row>
    <row r="536656" spans="3:3" x14ac:dyDescent="0.45">
      <c r="C536656" s="22"/>
    </row>
    <row r="536663" spans="3:3" x14ac:dyDescent="0.45">
      <c r="C536663" s="22"/>
    </row>
    <row r="536670" spans="3:3" x14ac:dyDescent="0.45">
      <c r="C536670" s="22"/>
    </row>
    <row r="536677" spans="3:3" x14ac:dyDescent="0.45">
      <c r="C536677" s="22"/>
    </row>
    <row r="536684" spans="3:3" x14ac:dyDescent="0.45">
      <c r="C536684" s="22"/>
    </row>
    <row r="536691" spans="3:3" x14ac:dyDescent="0.45">
      <c r="C536691" s="22"/>
    </row>
    <row r="536698" spans="3:3" x14ac:dyDescent="0.45">
      <c r="C536698" s="22"/>
    </row>
    <row r="536705" spans="3:3" x14ac:dyDescent="0.45">
      <c r="C536705" s="22"/>
    </row>
    <row r="536712" spans="3:3" x14ac:dyDescent="0.45">
      <c r="C536712" s="22"/>
    </row>
    <row r="536719" spans="3:3" x14ac:dyDescent="0.45">
      <c r="C536719" s="22"/>
    </row>
    <row r="536726" spans="3:3" x14ac:dyDescent="0.45">
      <c r="C536726" s="22"/>
    </row>
    <row r="536733" spans="3:3" x14ac:dyDescent="0.45">
      <c r="C536733" s="22"/>
    </row>
    <row r="536740" spans="3:3" x14ac:dyDescent="0.45">
      <c r="C536740" s="22"/>
    </row>
    <row r="536747" spans="3:3" x14ac:dyDescent="0.45">
      <c r="C536747" s="22"/>
    </row>
    <row r="536754" spans="3:3" x14ac:dyDescent="0.45">
      <c r="C536754" s="22"/>
    </row>
    <row r="536761" spans="3:3" x14ac:dyDescent="0.45">
      <c r="C536761" s="22"/>
    </row>
    <row r="536768" spans="3:3" x14ac:dyDescent="0.45">
      <c r="C536768" s="22"/>
    </row>
    <row r="536775" spans="3:3" x14ac:dyDescent="0.45">
      <c r="C536775" s="22"/>
    </row>
    <row r="536782" spans="3:3" x14ac:dyDescent="0.45">
      <c r="C536782" s="22"/>
    </row>
    <row r="536789" spans="3:3" x14ac:dyDescent="0.45">
      <c r="C536789" s="22"/>
    </row>
    <row r="536796" spans="3:3" x14ac:dyDescent="0.45">
      <c r="C536796" s="22"/>
    </row>
    <row r="536803" spans="3:3" x14ac:dyDescent="0.45">
      <c r="C536803" s="22"/>
    </row>
    <row r="536810" spans="3:3" x14ac:dyDescent="0.45">
      <c r="C536810" s="22"/>
    </row>
    <row r="536817" spans="3:3" x14ac:dyDescent="0.45">
      <c r="C536817" s="22"/>
    </row>
    <row r="536824" spans="3:3" x14ac:dyDescent="0.45">
      <c r="C536824" s="22"/>
    </row>
    <row r="536831" spans="3:3" x14ac:dyDescent="0.45">
      <c r="C536831" s="22"/>
    </row>
    <row r="536838" spans="3:3" x14ac:dyDescent="0.45">
      <c r="C536838" s="22"/>
    </row>
    <row r="536845" spans="3:3" x14ac:dyDescent="0.45">
      <c r="C536845" s="22"/>
    </row>
    <row r="536852" spans="3:3" x14ac:dyDescent="0.45">
      <c r="C536852" s="22"/>
    </row>
    <row r="536859" spans="3:3" x14ac:dyDescent="0.45">
      <c r="C536859" s="22"/>
    </row>
    <row r="536866" spans="3:3" x14ac:dyDescent="0.45">
      <c r="C536866" s="22"/>
    </row>
    <row r="536873" spans="3:3" x14ac:dyDescent="0.45">
      <c r="C536873" s="22"/>
    </row>
    <row r="536880" spans="3:3" x14ac:dyDescent="0.45">
      <c r="C536880" s="22"/>
    </row>
    <row r="536887" spans="3:3" x14ac:dyDescent="0.45">
      <c r="C536887" s="22"/>
    </row>
    <row r="536894" spans="3:3" x14ac:dyDescent="0.45">
      <c r="C536894" s="22"/>
    </row>
    <row r="536901" spans="3:3" x14ac:dyDescent="0.45">
      <c r="C536901" s="22"/>
    </row>
    <row r="536908" spans="3:3" x14ac:dyDescent="0.45">
      <c r="C536908" s="22"/>
    </row>
    <row r="536915" spans="3:3" x14ac:dyDescent="0.45">
      <c r="C536915" s="22"/>
    </row>
    <row r="536922" spans="3:3" x14ac:dyDescent="0.45">
      <c r="C536922" s="22"/>
    </row>
    <row r="536929" spans="3:3" x14ac:dyDescent="0.45">
      <c r="C536929" s="22"/>
    </row>
    <row r="536936" spans="3:3" x14ac:dyDescent="0.45">
      <c r="C536936" s="22"/>
    </row>
    <row r="536943" spans="3:3" x14ac:dyDescent="0.45">
      <c r="C536943" s="22"/>
    </row>
    <row r="536950" spans="3:3" x14ac:dyDescent="0.45">
      <c r="C536950" s="22"/>
    </row>
    <row r="536957" spans="3:3" x14ac:dyDescent="0.45">
      <c r="C536957" s="22"/>
    </row>
    <row r="536964" spans="3:3" x14ac:dyDescent="0.45">
      <c r="C536964" s="22"/>
    </row>
    <row r="536971" spans="3:3" x14ac:dyDescent="0.45">
      <c r="C536971" s="22"/>
    </row>
    <row r="536978" spans="3:3" x14ac:dyDescent="0.45">
      <c r="C536978" s="22"/>
    </row>
    <row r="536985" spans="3:3" x14ac:dyDescent="0.45">
      <c r="C536985" s="22"/>
    </row>
    <row r="536992" spans="3:3" x14ac:dyDescent="0.45">
      <c r="C536992" s="22"/>
    </row>
    <row r="536999" spans="3:3" x14ac:dyDescent="0.45">
      <c r="C536999" s="22"/>
    </row>
    <row r="537006" spans="3:3" x14ac:dyDescent="0.45">
      <c r="C537006" s="22"/>
    </row>
    <row r="537013" spans="3:3" x14ac:dyDescent="0.45">
      <c r="C537013" s="22"/>
    </row>
    <row r="537020" spans="3:3" x14ac:dyDescent="0.45">
      <c r="C537020" s="22"/>
    </row>
    <row r="537027" spans="3:3" x14ac:dyDescent="0.45">
      <c r="C537027" s="22"/>
    </row>
    <row r="537034" spans="3:3" x14ac:dyDescent="0.45">
      <c r="C537034" s="22"/>
    </row>
    <row r="537041" spans="3:3" x14ac:dyDescent="0.45">
      <c r="C537041" s="22"/>
    </row>
    <row r="537048" spans="3:3" x14ac:dyDescent="0.45">
      <c r="C537048" s="22"/>
    </row>
    <row r="537055" spans="3:3" x14ac:dyDescent="0.45">
      <c r="C537055" s="22"/>
    </row>
    <row r="537062" spans="3:3" x14ac:dyDescent="0.45">
      <c r="C537062" s="22"/>
    </row>
    <row r="537069" spans="3:3" x14ac:dyDescent="0.45">
      <c r="C537069" s="22"/>
    </row>
    <row r="537076" spans="3:3" x14ac:dyDescent="0.45">
      <c r="C537076" s="22"/>
    </row>
    <row r="537083" spans="3:3" x14ac:dyDescent="0.45">
      <c r="C537083" s="22"/>
    </row>
    <row r="537090" spans="3:3" x14ac:dyDescent="0.45">
      <c r="C537090" s="22"/>
    </row>
    <row r="537097" spans="3:3" x14ac:dyDescent="0.45">
      <c r="C537097" s="22"/>
    </row>
    <row r="537104" spans="3:3" x14ac:dyDescent="0.45">
      <c r="C537104" s="22"/>
    </row>
    <row r="537111" spans="3:3" x14ac:dyDescent="0.45">
      <c r="C537111" s="22"/>
    </row>
    <row r="537118" spans="3:3" x14ac:dyDescent="0.45">
      <c r="C537118" s="22"/>
    </row>
    <row r="537125" spans="3:3" x14ac:dyDescent="0.45">
      <c r="C537125" s="22"/>
    </row>
    <row r="537132" spans="3:3" x14ac:dyDescent="0.45">
      <c r="C537132" s="22"/>
    </row>
    <row r="537139" spans="3:3" x14ac:dyDescent="0.45">
      <c r="C537139" s="22"/>
    </row>
    <row r="537146" spans="3:3" x14ac:dyDescent="0.45">
      <c r="C537146" s="22"/>
    </row>
    <row r="537153" spans="3:3" x14ac:dyDescent="0.45">
      <c r="C537153" s="22"/>
    </row>
    <row r="537160" spans="3:3" x14ac:dyDescent="0.45">
      <c r="C537160" s="22"/>
    </row>
    <row r="537167" spans="3:3" x14ac:dyDescent="0.45">
      <c r="C537167" s="22"/>
    </row>
    <row r="537174" spans="3:3" x14ac:dyDescent="0.45">
      <c r="C537174" s="22"/>
    </row>
    <row r="537181" spans="3:3" x14ac:dyDescent="0.45">
      <c r="C537181" s="22"/>
    </row>
    <row r="537188" spans="3:3" x14ac:dyDescent="0.45">
      <c r="C537188" s="22"/>
    </row>
    <row r="537195" spans="3:3" x14ac:dyDescent="0.45">
      <c r="C537195" s="22"/>
    </row>
    <row r="537202" spans="3:3" x14ac:dyDescent="0.45">
      <c r="C537202" s="22"/>
    </row>
    <row r="537209" spans="3:3" x14ac:dyDescent="0.45">
      <c r="C537209" s="22"/>
    </row>
    <row r="537216" spans="3:3" x14ac:dyDescent="0.45">
      <c r="C537216" s="22"/>
    </row>
    <row r="537223" spans="3:3" x14ac:dyDescent="0.45">
      <c r="C537223" s="22"/>
    </row>
    <row r="537230" spans="3:3" x14ac:dyDescent="0.45">
      <c r="C537230" s="22"/>
    </row>
    <row r="537237" spans="3:3" x14ac:dyDescent="0.45">
      <c r="C537237" s="22"/>
    </row>
    <row r="537244" spans="3:3" x14ac:dyDescent="0.45">
      <c r="C537244" s="22"/>
    </row>
    <row r="537251" spans="3:3" x14ac:dyDescent="0.45">
      <c r="C537251" s="22"/>
    </row>
    <row r="537258" spans="3:3" x14ac:dyDescent="0.45">
      <c r="C537258" s="22"/>
    </row>
    <row r="537265" spans="3:3" x14ac:dyDescent="0.45">
      <c r="C537265" s="22"/>
    </row>
    <row r="537272" spans="3:3" x14ac:dyDescent="0.45">
      <c r="C537272" s="22"/>
    </row>
    <row r="537279" spans="3:3" x14ac:dyDescent="0.45">
      <c r="C537279" s="22"/>
    </row>
    <row r="537286" spans="3:3" x14ac:dyDescent="0.45">
      <c r="C537286" s="22"/>
    </row>
    <row r="537293" spans="3:3" x14ac:dyDescent="0.45">
      <c r="C537293" s="22"/>
    </row>
    <row r="537300" spans="3:3" x14ac:dyDescent="0.45">
      <c r="C537300" s="22"/>
    </row>
    <row r="537307" spans="3:3" x14ac:dyDescent="0.45">
      <c r="C537307" s="22"/>
    </row>
    <row r="537314" spans="3:3" x14ac:dyDescent="0.45">
      <c r="C537314" s="22"/>
    </row>
    <row r="537321" spans="3:3" x14ac:dyDescent="0.45">
      <c r="C537321" s="22"/>
    </row>
    <row r="537328" spans="3:3" x14ac:dyDescent="0.45">
      <c r="C537328" s="22"/>
    </row>
    <row r="537335" spans="3:3" x14ac:dyDescent="0.45">
      <c r="C537335" s="22"/>
    </row>
    <row r="537342" spans="3:3" x14ac:dyDescent="0.45">
      <c r="C537342" s="22"/>
    </row>
    <row r="537349" spans="3:3" x14ac:dyDescent="0.45">
      <c r="C537349" s="22"/>
    </row>
    <row r="537356" spans="3:3" x14ac:dyDescent="0.45">
      <c r="C537356" s="22"/>
    </row>
    <row r="537363" spans="3:3" x14ac:dyDescent="0.45">
      <c r="C537363" s="22"/>
    </row>
    <row r="537370" spans="3:3" x14ac:dyDescent="0.45">
      <c r="C537370" s="22"/>
    </row>
    <row r="537377" spans="3:3" x14ac:dyDescent="0.45">
      <c r="C537377" s="22"/>
    </row>
    <row r="537384" spans="3:3" x14ac:dyDescent="0.45">
      <c r="C537384" s="22"/>
    </row>
    <row r="537391" spans="3:3" x14ac:dyDescent="0.45">
      <c r="C537391" s="22"/>
    </row>
    <row r="537398" spans="3:3" x14ac:dyDescent="0.45">
      <c r="C537398" s="22"/>
    </row>
    <row r="537405" spans="3:3" x14ac:dyDescent="0.45">
      <c r="C537405" s="22"/>
    </row>
    <row r="537412" spans="3:3" x14ac:dyDescent="0.45">
      <c r="C537412" s="22"/>
    </row>
    <row r="537419" spans="3:3" x14ac:dyDescent="0.45">
      <c r="C537419" s="22"/>
    </row>
    <row r="537426" spans="3:3" x14ac:dyDescent="0.45">
      <c r="C537426" s="22"/>
    </row>
    <row r="537433" spans="3:3" x14ac:dyDescent="0.45">
      <c r="C537433" s="22"/>
    </row>
    <row r="537440" spans="3:3" x14ac:dyDescent="0.45">
      <c r="C537440" s="22"/>
    </row>
    <row r="537447" spans="3:3" x14ac:dyDescent="0.45">
      <c r="C537447" s="22"/>
    </row>
    <row r="537454" spans="3:3" x14ac:dyDescent="0.45">
      <c r="C537454" s="22"/>
    </row>
    <row r="537461" spans="3:3" x14ac:dyDescent="0.45">
      <c r="C537461" s="22"/>
    </row>
    <row r="537468" spans="3:3" x14ac:dyDescent="0.45">
      <c r="C537468" s="22"/>
    </row>
    <row r="537475" spans="3:3" x14ac:dyDescent="0.45">
      <c r="C537475" s="22"/>
    </row>
    <row r="537482" spans="3:3" x14ac:dyDescent="0.45">
      <c r="C537482" s="22"/>
    </row>
    <row r="537489" spans="3:3" x14ac:dyDescent="0.45">
      <c r="C537489" s="22"/>
    </row>
    <row r="537496" spans="3:3" x14ac:dyDescent="0.45">
      <c r="C537496" s="22"/>
    </row>
    <row r="537503" spans="3:3" x14ac:dyDescent="0.45">
      <c r="C537503" s="22"/>
    </row>
    <row r="537510" spans="3:3" x14ac:dyDescent="0.45">
      <c r="C537510" s="22"/>
    </row>
    <row r="537517" spans="3:3" x14ac:dyDescent="0.45">
      <c r="C537517" s="22"/>
    </row>
    <row r="537524" spans="3:3" x14ac:dyDescent="0.45">
      <c r="C537524" s="22"/>
    </row>
    <row r="537531" spans="3:3" x14ac:dyDescent="0.45">
      <c r="C537531" s="22"/>
    </row>
    <row r="537538" spans="3:3" x14ac:dyDescent="0.45">
      <c r="C537538" s="22"/>
    </row>
    <row r="537545" spans="3:3" x14ac:dyDescent="0.45">
      <c r="C537545" s="22"/>
    </row>
    <row r="537552" spans="3:3" x14ac:dyDescent="0.45">
      <c r="C537552" s="22"/>
    </row>
    <row r="537559" spans="3:3" x14ac:dyDescent="0.45">
      <c r="C537559" s="22"/>
    </row>
    <row r="537566" spans="3:3" x14ac:dyDescent="0.45">
      <c r="C537566" s="22"/>
    </row>
    <row r="537573" spans="3:3" x14ac:dyDescent="0.45">
      <c r="C537573" s="22"/>
    </row>
    <row r="537580" spans="3:3" x14ac:dyDescent="0.45">
      <c r="C537580" s="22"/>
    </row>
    <row r="537587" spans="3:3" x14ac:dyDescent="0.45">
      <c r="C537587" s="22"/>
    </row>
    <row r="537594" spans="3:3" x14ac:dyDescent="0.45">
      <c r="C537594" s="22"/>
    </row>
    <row r="537601" spans="3:3" x14ac:dyDescent="0.45">
      <c r="C537601" s="22"/>
    </row>
    <row r="537608" spans="3:3" x14ac:dyDescent="0.45">
      <c r="C537608" s="22"/>
    </row>
    <row r="537615" spans="3:3" x14ac:dyDescent="0.45">
      <c r="C537615" s="22"/>
    </row>
    <row r="537622" spans="3:3" x14ac:dyDescent="0.45">
      <c r="C537622" s="22"/>
    </row>
    <row r="537629" spans="3:3" x14ac:dyDescent="0.45">
      <c r="C537629" s="22"/>
    </row>
    <row r="537636" spans="3:3" x14ac:dyDescent="0.45">
      <c r="C537636" s="22"/>
    </row>
    <row r="537643" spans="3:3" x14ac:dyDescent="0.45">
      <c r="C537643" s="22"/>
    </row>
    <row r="537650" spans="3:3" x14ac:dyDescent="0.45">
      <c r="C537650" s="22"/>
    </row>
    <row r="537657" spans="3:3" x14ac:dyDescent="0.45">
      <c r="C537657" s="22"/>
    </row>
    <row r="537664" spans="3:3" x14ac:dyDescent="0.45">
      <c r="C537664" s="22"/>
    </row>
    <row r="537671" spans="3:3" x14ac:dyDescent="0.45">
      <c r="C537671" s="22"/>
    </row>
    <row r="537678" spans="3:3" x14ac:dyDescent="0.45">
      <c r="C537678" s="22"/>
    </row>
    <row r="537685" spans="3:3" x14ac:dyDescent="0.45">
      <c r="C537685" s="22"/>
    </row>
    <row r="537692" spans="3:3" x14ac:dyDescent="0.45">
      <c r="C537692" s="22"/>
    </row>
    <row r="537699" spans="3:3" x14ac:dyDescent="0.45">
      <c r="C537699" s="22"/>
    </row>
    <row r="537706" spans="3:3" x14ac:dyDescent="0.45">
      <c r="C537706" s="22"/>
    </row>
    <row r="537713" spans="3:3" x14ac:dyDescent="0.45">
      <c r="C537713" s="22"/>
    </row>
    <row r="537720" spans="3:3" x14ac:dyDescent="0.45">
      <c r="C537720" s="22"/>
    </row>
    <row r="537727" spans="3:3" x14ac:dyDescent="0.45">
      <c r="C537727" s="22"/>
    </row>
    <row r="537734" spans="3:3" x14ac:dyDescent="0.45">
      <c r="C537734" s="22"/>
    </row>
    <row r="537741" spans="3:3" x14ac:dyDescent="0.45">
      <c r="C537741" s="22"/>
    </row>
    <row r="537748" spans="3:3" x14ac:dyDescent="0.45">
      <c r="C537748" s="22"/>
    </row>
    <row r="537755" spans="3:3" x14ac:dyDescent="0.45">
      <c r="C537755" s="22"/>
    </row>
    <row r="537762" spans="3:3" x14ac:dyDescent="0.45">
      <c r="C537762" s="22"/>
    </row>
    <row r="537769" spans="3:3" x14ac:dyDescent="0.45">
      <c r="C537769" s="22"/>
    </row>
    <row r="537776" spans="3:3" x14ac:dyDescent="0.45">
      <c r="C537776" s="22"/>
    </row>
    <row r="537783" spans="3:3" x14ac:dyDescent="0.45">
      <c r="C537783" s="22"/>
    </row>
    <row r="537790" spans="3:3" x14ac:dyDescent="0.45">
      <c r="C537790" s="22"/>
    </row>
    <row r="537797" spans="3:3" x14ac:dyDescent="0.45">
      <c r="C537797" s="22"/>
    </row>
    <row r="537804" spans="3:3" x14ac:dyDescent="0.45">
      <c r="C537804" s="22"/>
    </row>
    <row r="537811" spans="3:3" x14ac:dyDescent="0.45">
      <c r="C537811" s="22"/>
    </row>
    <row r="537818" spans="3:3" x14ac:dyDescent="0.45">
      <c r="C537818" s="22"/>
    </row>
    <row r="537825" spans="3:3" x14ac:dyDescent="0.45">
      <c r="C537825" s="22"/>
    </row>
    <row r="537832" spans="3:3" x14ac:dyDescent="0.45">
      <c r="C537832" s="22"/>
    </row>
    <row r="537839" spans="3:3" x14ac:dyDescent="0.45">
      <c r="C537839" s="22"/>
    </row>
    <row r="537846" spans="3:3" x14ac:dyDescent="0.45">
      <c r="C537846" s="22"/>
    </row>
    <row r="537853" spans="3:3" x14ac:dyDescent="0.45">
      <c r="C537853" s="22"/>
    </row>
    <row r="537860" spans="3:3" x14ac:dyDescent="0.45">
      <c r="C537860" s="22"/>
    </row>
    <row r="537867" spans="3:3" x14ac:dyDescent="0.45">
      <c r="C537867" s="22"/>
    </row>
    <row r="537874" spans="3:3" x14ac:dyDescent="0.45">
      <c r="C537874" s="22"/>
    </row>
    <row r="537881" spans="3:3" x14ac:dyDescent="0.45">
      <c r="C537881" s="22"/>
    </row>
    <row r="537888" spans="3:3" x14ac:dyDescent="0.45">
      <c r="C537888" s="22"/>
    </row>
    <row r="537895" spans="3:3" x14ac:dyDescent="0.45">
      <c r="C537895" s="22"/>
    </row>
    <row r="537902" spans="3:3" x14ac:dyDescent="0.45">
      <c r="C537902" s="22"/>
    </row>
    <row r="537909" spans="3:3" x14ac:dyDescent="0.45">
      <c r="C537909" s="22"/>
    </row>
    <row r="537916" spans="3:3" x14ac:dyDescent="0.45">
      <c r="C537916" s="22"/>
    </row>
    <row r="537923" spans="3:3" x14ac:dyDescent="0.45">
      <c r="C537923" s="22"/>
    </row>
    <row r="537930" spans="3:3" x14ac:dyDescent="0.45">
      <c r="C537930" s="22"/>
    </row>
    <row r="537937" spans="3:3" x14ac:dyDescent="0.45">
      <c r="C537937" s="22"/>
    </row>
    <row r="537944" spans="3:3" x14ac:dyDescent="0.45">
      <c r="C537944" s="22"/>
    </row>
    <row r="537951" spans="3:3" x14ac:dyDescent="0.45">
      <c r="C537951" s="22"/>
    </row>
    <row r="537958" spans="3:3" x14ac:dyDescent="0.45">
      <c r="C537958" s="22"/>
    </row>
    <row r="537965" spans="3:3" x14ac:dyDescent="0.45">
      <c r="C537965" s="22"/>
    </row>
    <row r="537972" spans="3:3" x14ac:dyDescent="0.45">
      <c r="C537972" s="22"/>
    </row>
    <row r="537979" spans="3:3" x14ac:dyDescent="0.45">
      <c r="C537979" s="22"/>
    </row>
    <row r="537986" spans="3:3" x14ac:dyDescent="0.45">
      <c r="C537986" s="22"/>
    </row>
    <row r="537993" spans="3:3" x14ac:dyDescent="0.45">
      <c r="C537993" s="22"/>
    </row>
    <row r="538000" spans="3:3" x14ac:dyDescent="0.45">
      <c r="C538000" s="22"/>
    </row>
    <row r="538007" spans="3:3" x14ac:dyDescent="0.45">
      <c r="C538007" s="22"/>
    </row>
    <row r="538014" spans="3:3" x14ac:dyDescent="0.45">
      <c r="C538014" s="22"/>
    </row>
    <row r="538021" spans="3:3" x14ac:dyDescent="0.45">
      <c r="C538021" s="22"/>
    </row>
    <row r="538028" spans="3:3" x14ac:dyDescent="0.45">
      <c r="C538028" s="22"/>
    </row>
    <row r="538035" spans="3:3" x14ac:dyDescent="0.45">
      <c r="C538035" s="22"/>
    </row>
    <row r="538042" spans="3:3" x14ac:dyDescent="0.45">
      <c r="C538042" s="22"/>
    </row>
    <row r="538049" spans="3:3" x14ac:dyDescent="0.45">
      <c r="C538049" s="22"/>
    </row>
    <row r="538056" spans="3:3" x14ac:dyDescent="0.45">
      <c r="C538056" s="22"/>
    </row>
    <row r="538063" spans="3:3" x14ac:dyDescent="0.45">
      <c r="C538063" s="22"/>
    </row>
    <row r="538070" spans="3:3" x14ac:dyDescent="0.45">
      <c r="C538070" s="22"/>
    </row>
    <row r="538077" spans="3:3" x14ac:dyDescent="0.45">
      <c r="C538077" s="22"/>
    </row>
    <row r="538084" spans="3:3" x14ac:dyDescent="0.45">
      <c r="C538084" s="22"/>
    </row>
    <row r="538091" spans="3:3" x14ac:dyDescent="0.45">
      <c r="C538091" s="22"/>
    </row>
    <row r="538098" spans="3:3" x14ac:dyDescent="0.45">
      <c r="C538098" s="22"/>
    </row>
    <row r="538105" spans="3:3" x14ac:dyDescent="0.45">
      <c r="C538105" s="22"/>
    </row>
    <row r="538112" spans="3:3" x14ac:dyDescent="0.45">
      <c r="C538112" s="22"/>
    </row>
    <row r="538119" spans="3:3" x14ac:dyDescent="0.45">
      <c r="C538119" s="22"/>
    </row>
    <row r="538126" spans="3:3" x14ac:dyDescent="0.45">
      <c r="C538126" s="22"/>
    </row>
    <row r="538133" spans="3:3" x14ac:dyDescent="0.45">
      <c r="C538133" s="22"/>
    </row>
    <row r="538140" spans="3:3" x14ac:dyDescent="0.45">
      <c r="C538140" s="22"/>
    </row>
    <row r="538147" spans="3:3" x14ac:dyDescent="0.45">
      <c r="C538147" s="22"/>
    </row>
    <row r="538154" spans="3:3" x14ac:dyDescent="0.45">
      <c r="C538154" s="22"/>
    </row>
    <row r="538161" spans="3:3" x14ac:dyDescent="0.45">
      <c r="C538161" s="22"/>
    </row>
    <row r="538168" spans="3:3" x14ac:dyDescent="0.45">
      <c r="C538168" s="22"/>
    </row>
    <row r="538175" spans="3:3" x14ac:dyDescent="0.45">
      <c r="C538175" s="22"/>
    </row>
    <row r="538182" spans="3:3" x14ac:dyDescent="0.45">
      <c r="C538182" s="22"/>
    </row>
    <row r="538189" spans="3:3" x14ac:dyDescent="0.45">
      <c r="C538189" s="22"/>
    </row>
    <row r="538196" spans="3:3" x14ac:dyDescent="0.45">
      <c r="C538196" s="22"/>
    </row>
    <row r="538203" spans="3:3" x14ac:dyDescent="0.45">
      <c r="C538203" s="22"/>
    </row>
    <row r="538210" spans="3:3" x14ac:dyDescent="0.45">
      <c r="C538210" s="22"/>
    </row>
    <row r="538217" spans="3:3" x14ac:dyDescent="0.45">
      <c r="C538217" s="22"/>
    </row>
    <row r="538224" spans="3:3" x14ac:dyDescent="0.45">
      <c r="C538224" s="22"/>
    </row>
    <row r="538231" spans="3:3" x14ac:dyDescent="0.45">
      <c r="C538231" s="22"/>
    </row>
    <row r="538238" spans="3:3" x14ac:dyDescent="0.45">
      <c r="C538238" s="22"/>
    </row>
    <row r="538245" spans="3:3" x14ac:dyDescent="0.45">
      <c r="C538245" s="22"/>
    </row>
    <row r="538252" spans="3:3" x14ac:dyDescent="0.45">
      <c r="C538252" s="22"/>
    </row>
    <row r="538259" spans="3:3" x14ac:dyDescent="0.45">
      <c r="C538259" s="22"/>
    </row>
    <row r="538266" spans="3:3" x14ac:dyDescent="0.45">
      <c r="C538266" s="22"/>
    </row>
    <row r="538273" spans="3:3" x14ac:dyDescent="0.45">
      <c r="C538273" s="22"/>
    </row>
    <row r="538280" spans="3:3" x14ac:dyDescent="0.45">
      <c r="C538280" s="22"/>
    </row>
    <row r="538287" spans="3:3" x14ac:dyDescent="0.45">
      <c r="C538287" s="22"/>
    </row>
    <row r="538294" spans="3:3" x14ac:dyDescent="0.45">
      <c r="C538294" s="22"/>
    </row>
    <row r="538301" spans="3:3" x14ac:dyDescent="0.45">
      <c r="C538301" s="22"/>
    </row>
    <row r="538308" spans="3:3" x14ac:dyDescent="0.45">
      <c r="C538308" s="22"/>
    </row>
    <row r="538315" spans="3:3" x14ac:dyDescent="0.45">
      <c r="C538315" s="22"/>
    </row>
    <row r="538322" spans="3:3" x14ac:dyDescent="0.45">
      <c r="C538322" s="22"/>
    </row>
    <row r="538329" spans="3:3" x14ac:dyDescent="0.45">
      <c r="C538329" s="22"/>
    </row>
    <row r="538336" spans="3:3" x14ac:dyDescent="0.45">
      <c r="C538336" s="22"/>
    </row>
    <row r="538343" spans="3:3" x14ac:dyDescent="0.45">
      <c r="C538343" s="22"/>
    </row>
    <row r="538350" spans="3:3" x14ac:dyDescent="0.45">
      <c r="C538350" s="22"/>
    </row>
    <row r="538357" spans="3:3" x14ac:dyDescent="0.45">
      <c r="C538357" s="22"/>
    </row>
    <row r="538364" spans="3:3" x14ac:dyDescent="0.45">
      <c r="C538364" s="22"/>
    </row>
    <row r="538371" spans="3:3" x14ac:dyDescent="0.45">
      <c r="C538371" s="22"/>
    </row>
    <row r="538378" spans="3:3" x14ac:dyDescent="0.45">
      <c r="C538378" s="22"/>
    </row>
    <row r="538385" spans="3:3" x14ac:dyDescent="0.45">
      <c r="C538385" s="22"/>
    </row>
    <row r="538392" spans="3:3" x14ac:dyDescent="0.45">
      <c r="C538392" s="22"/>
    </row>
    <row r="538399" spans="3:3" x14ac:dyDescent="0.45">
      <c r="C538399" s="22"/>
    </row>
    <row r="538406" spans="3:3" x14ac:dyDescent="0.45">
      <c r="C538406" s="22"/>
    </row>
    <row r="538413" spans="3:3" x14ac:dyDescent="0.45">
      <c r="C538413" s="22"/>
    </row>
    <row r="538420" spans="3:3" x14ac:dyDescent="0.45">
      <c r="C538420" s="22"/>
    </row>
    <row r="538427" spans="3:3" x14ac:dyDescent="0.45">
      <c r="C538427" s="22"/>
    </row>
    <row r="538434" spans="3:3" x14ac:dyDescent="0.45">
      <c r="C538434" s="22"/>
    </row>
    <row r="538441" spans="3:3" x14ac:dyDescent="0.45">
      <c r="C538441" s="22"/>
    </row>
    <row r="538448" spans="3:3" x14ac:dyDescent="0.45">
      <c r="C538448" s="22"/>
    </row>
    <row r="538455" spans="3:3" x14ac:dyDescent="0.45">
      <c r="C538455" s="22"/>
    </row>
    <row r="538462" spans="3:3" x14ac:dyDescent="0.45">
      <c r="C538462" s="22"/>
    </row>
    <row r="538469" spans="3:3" x14ac:dyDescent="0.45">
      <c r="C538469" s="22"/>
    </row>
    <row r="538476" spans="3:3" x14ac:dyDescent="0.45">
      <c r="C538476" s="22"/>
    </row>
    <row r="538483" spans="3:3" x14ac:dyDescent="0.45">
      <c r="C538483" s="22"/>
    </row>
    <row r="538490" spans="3:3" x14ac:dyDescent="0.45">
      <c r="C538490" s="22"/>
    </row>
    <row r="538497" spans="3:3" x14ac:dyDescent="0.45">
      <c r="C538497" s="22"/>
    </row>
    <row r="538504" spans="3:3" x14ac:dyDescent="0.45">
      <c r="C538504" s="22"/>
    </row>
    <row r="538511" spans="3:3" x14ac:dyDescent="0.45">
      <c r="C538511" s="22"/>
    </row>
    <row r="538518" spans="3:3" x14ac:dyDescent="0.45">
      <c r="C538518" s="22"/>
    </row>
    <row r="538525" spans="3:3" x14ac:dyDescent="0.45">
      <c r="C538525" s="22"/>
    </row>
    <row r="538532" spans="3:3" x14ac:dyDescent="0.45">
      <c r="C538532" s="22"/>
    </row>
    <row r="538539" spans="3:3" x14ac:dyDescent="0.45">
      <c r="C538539" s="22"/>
    </row>
    <row r="538546" spans="3:3" x14ac:dyDescent="0.45">
      <c r="C538546" s="22"/>
    </row>
    <row r="538553" spans="3:3" x14ac:dyDescent="0.45">
      <c r="C538553" s="22"/>
    </row>
    <row r="538560" spans="3:3" x14ac:dyDescent="0.45">
      <c r="C538560" s="22"/>
    </row>
    <row r="538567" spans="3:3" x14ac:dyDescent="0.45">
      <c r="C538567" s="22"/>
    </row>
    <row r="538574" spans="3:3" x14ac:dyDescent="0.45">
      <c r="C538574" s="22"/>
    </row>
    <row r="538581" spans="3:3" x14ac:dyDescent="0.45">
      <c r="C538581" s="22"/>
    </row>
    <row r="538588" spans="3:3" x14ac:dyDescent="0.45">
      <c r="C538588" s="22"/>
    </row>
    <row r="538595" spans="3:3" x14ac:dyDescent="0.45">
      <c r="C538595" s="22"/>
    </row>
    <row r="538602" spans="3:3" x14ac:dyDescent="0.45">
      <c r="C538602" s="22"/>
    </row>
    <row r="538609" spans="3:3" x14ac:dyDescent="0.45">
      <c r="C538609" s="22"/>
    </row>
    <row r="538616" spans="3:3" x14ac:dyDescent="0.45">
      <c r="C538616" s="22"/>
    </row>
    <row r="538623" spans="3:3" x14ac:dyDescent="0.45">
      <c r="C538623" s="22"/>
    </row>
    <row r="538630" spans="3:3" x14ac:dyDescent="0.45">
      <c r="C538630" s="22"/>
    </row>
    <row r="538637" spans="3:3" x14ac:dyDescent="0.45">
      <c r="C538637" s="22"/>
    </row>
    <row r="538644" spans="3:3" x14ac:dyDescent="0.45">
      <c r="C538644" s="22"/>
    </row>
    <row r="538651" spans="3:3" x14ac:dyDescent="0.45">
      <c r="C538651" s="22"/>
    </row>
    <row r="538658" spans="3:3" x14ac:dyDescent="0.45">
      <c r="C538658" s="22"/>
    </row>
    <row r="538665" spans="3:3" x14ac:dyDescent="0.45">
      <c r="C538665" s="22"/>
    </row>
    <row r="538672" spans="3:3" x14ac:dyDescent="0.45">
      <c r="C538672" s="22"/>
    </row>
    <row r="538679" spans="3:3" x14ac:dyDescent="0.45">
      <c r="C538679" s="22"/>
    </row>
    <row r="538686" spans="3:3" x14ac:dyDescent="0.45">
      <c r="C538686" s="22"/>
    </row>
    <row r="538693" spans="3:3" x14ac:dyDescent="0.45">
      <c r="C538693" s="22"/>
    </row>
    <row r="538700" spans="3:3" x14ac:dyDescent="0.45">
      <c r="C538700" s="22"/>
    </row>
    <row r="538707" spans="3:3" x14ac:dyDescent="0.45">
      <c r="C538707" s="22"/>
    </row>
    <row r="538714" spans="3:3" x14ac:dyDescent="0.45">
      <c r="C538714" s="22"/>
    </row>
    <row r="538721" spans="3:3" x14ac:dyDescent="0.45">
      <c r="C538721" s="22"/>
    </row>
    <row r="538728" spans="3:3" x14ac:dyDescent="0.45">
      <c r="C538728" s="22"/>
    </row>
    <row r="538735" spans="3:3" x14ac:dyDescent="0.45">
      <c r="C538735" s="22"/>
    </row>
    <row r="538742" spans="3:3" x14ac:dyDescent="0.45">
      <c r="C538742" s="22"/>
    </row>
    <row r="538749" spans="3:3" x14ac:dyDescent="0.45">
      <c r="C538749" s="22"/>
    </row>
    <row r="538756" spans="3:3" x14ac:dyDescent="0.45">
      <c r="C538756" s="22"/>
    </row>
    <row r="538763" spans="3:3" x14ac:dyDescent="0.45">
      <c r="C538763" s="22"/>
    </row>
    <row r="538770" spans="3:3" x14ac:dyDescent="0.45">
      <c r="C538770" s="22"/>
    </row>
    <row r="538777" spans="3:3" x14ac:dyDescent="0.45">
      <c r="C538777" s="22"/>
    </row>
    <row r="538784" spans="3:3" x14ac:dyDescent="0.45">
      <c r="C538784" s="22"/>
    </row>
    <row r="538791" spans="3:3" x14ac:dyDescent="0.45">
      <c r="C538791" s="22"/>
    </row>
    <row r="538798" spans="3:3" x14ac:dyDescent="0.45">
      <c r="C538798" s="22"/>
    </row>
    <row r="538805" spans="3:3" x14ac:dyDescent="0.45">
      <c r="C538805" s="22"/>
    </row>
    <row r="538812" spans="3:3" x14ac:dyDescent="0.45">
      <c r="C538812" s="22"/>
    </row>
    <row r="538819" spans="3:3" x14ac:dyDescent="0.45">
      <c r="C538819" s="22"/>
    </row>
    <row r="538826" spans="3:3" x14ac:dyDescent="0.45">
      <c r="C538826" s="22"/>
    </row>
    <row r="538833" spans="3:3" x14ac:dyDescent="0.45">
      <c r="C538833" s="22"/>
    </row>
    <row r="538840" spans="3:3" x14ac:dyDescent="0.45">
      <c r="C538840" s="22"/>
    </row>
    <row r="538847" spans="3:3" x14ac:dyDescent="0.45">
      <c r="C538847" s="22"/>
    </row>
    <row r="538854" spans="3:3" x14ac:dyDescent="0.45">
      <c r="C538854" s="22"/>
    </row>
    <row r="538861" spans="3:3" x14ac:dyDescent="0.45">
      <c r="C538861" s="22"/>
    </row>
    <row r="538868" spans="3:3" x14ac:dyDescent="0.45">
      <c r="C538868" s="22"/>
    </row>
    <row r="538875" spans="3:3" x14ac:dyDescent="0.45">
      <c r="C538875" s="22"/>
    </row>
    <row r="538882" spans="3:3" x14ac:dyDescent="0.45">
      <c r="C538882" s="22"/>
    </row>
    <row r="538889" spans="3:3" x14ac:dyDescent="0.45">
      <c r="C538889" s="22"/>
    </row>
    <row r="538896" spans="3:3" x14ac:dyDescent="0.45">
      <c r="C538896" s="22"/>
    </row>
    <row r="538903" spans="3:3" x14ac:dyDescent="0.45">
      <c r="C538903" s="22"/>
    </row>
    <row r="538910" spans="3:3" x14ac:dyDescent="0.45">
      <c r="C538910" s="22"/>
    </row>
    <row r="538917" spans="3:3" x14ac:dyDescent="0.45">
      <c r="C538917" s="22"/>
    </row>
    <row r="538924" spans="3:3" x14ac:dyDescent="0.45">
      <c r="C538924" s="22"/>
    </row>
    <row r="538931" spans="3:3" x14ac:dyDescent="0.45">
      <c r="C538931" s="22"/>
    </row>
    <row r="538938" spans="3:3" x14ac:dyDescent="0.45">
      <c r="C538938" s="22"/>
    </row>
    <row r="538945" spans="3:3" x14ac:dyDescent="0.45">
      <c r="C538945" s="22"/>
    </row>
    <row r="538952" spans="3:3" x14ac:dyDescent="0.45">
      <c r="C538952" s="22"/>
    </row>
    <row r="538959" spans="3:3" x14ac:dyDescent="0.45">
      <c r="C538959" s="22"/>
    </row>
    <row r="538966" spans="3:3" x14ac:dyDescent="0.45">
      <c r="C538966" s="22"/>
    </row>
    <row r="538973" spans="3:3" x14ac:dyDescent="0.45">
      <c r="C538973" s="22"/>
    </row>
    <row r="538980" spans="3:3" x14ac:dyDescent="0.45">
      <c r="C538980" s="22"/>
    </row>
    <row r="538987" spans="3:3" x14ac:dyDescent="0.45">
      <c r="C538987" s="22"/>
    </row>
    <row r="538994" spans="3:3" x14ac:dyDescent="0.45">
      <c r="C538994" s="22"/>
    </row>
    <row r="539001" spans="3:3" x14ac:dyDescent="0.45">
      <c r="C539001" s="22"/>
    </row>
    <row r="539008" spans="3:3" x14ac:dyDescent="0.45">
      <c r="C539008" s="22"/>
    </row>
    <row r="539015" spans="3:3" x14ac:dyDescent="0.45">
      <c r="C539015" s="22"/>
    </row>
    <row r="539022" spans="3:3" x14ac:dyDescent="0.45">
      <c r="C539022" s="22"/>
    </row>
    <row r="539029" spans="3:3" x14ac:dyDescent="0.45">
      <c r="C539029" s="22"/>
    </row>
    <row r="539036" spans="3:3" x14ac:dyDescent="0.45">
      <c r="C539036" s="22"/>
    </row>
    <row r="539043" spans="3:3" x14ac:dyDescent="0.45">
      <c r="C539043" s="22"/>
    </row>
    <row r="539050" spans="3:3" x14ac:dyDescent="0.45">
      <c r="C539050" s="22"/>
    </row>
    <row r="539057" spans="3:3" x14ac:dyDescent="0.45">
      <c r="C539057" s="22"/>
    </row>
    <row r="539064" spans="3:3" x14ac:dyDescent="0.45">
      <c r="C539064" s="22"/>
    </row>
    <row r="539071" spans="3:3" x14ac:dyDescent="0.45">
      <c r="C539071" s="22"/>
    </row>
    <row r="539078" spans="3:3" x14ac:dyDescent="0.45">
      <c r="C539078" s="22"/>
    </row>
    <row r="539085" spans="3:3" x14ac:dyDescent="0.45">
      <c r="C539085" s="22"/>
    </row>
    <row r="539092" spans="3:3" x14ac:dyDescent="0.45">
      <c r="C539092" s="22"/>
    </row>
    <row r="539099" spans="3:3" x14ac:dyDescent="0.45">
      <c r="C539099" s="22"/>
    </row>
    <row r="539106" spans="3:3" x14ac:dyDescent="0.45">
      <c r="C539106" s="22"/>
    </row>
    <row r="539113" spans="3:3" x14ac:dyDescent="0.45">
      <c r="C539113" s="22"/>
    </row>
    <row r="539120" spans="3:3" x14ac:dyDescent="0.45">
      <c r="C539120" s="22"/>
    </row>
    <row r="539127" spans="3:3" x14ac:dyDescent="0.45">
      <c r="C539127" s="22"/>
    </row>
    <row r="539134" spans="3:3" x14ac:dyDescent="0.45">
      <c r="C539134" s="22"/>
    </row>
    <row r="539141" spans="3:3" x14ac:dyDescent="0.45">
      <c r="C539141" s="22"/>
    </row>
    <row r="539148" spans="3:3" x14ac:dyDescent="0.45">
      <c r="C539148" s="22"/>
    </row>
    <row r="539155" spans="3:3" x14ac:dyDescent="0.45">
      <c r="C539155" s="22"/>
    </row>
    <row r="539162" spans="3:3" x14ac:dyDescent="0.45">
      <c r="C539162" s="22"/>
    </row>
    <row r="539169" spans="3:3" x14ac:dyDescent="0.45">
      <c r="C539169" s="22"/>
    </row>
    <row r="539176" spans="3:3" x14ac:dyDescent="0.45">
      <c r="C539176" s="22"/>
    </row>
    <row r="539183" spans="3:3" x14ac:dyDescent="0.45">
      <c r="C539183" s="22"/>
    </row>
    <row r="539190" spans="3:3" x14ac:dyDescent="0.45">
      <c r="C539190" s="22"/>
    </row>
    <row r="539197" spans="3:3" x14ac:dyDescent="0.45">
      <c r="C539197" s="22"/>
    </row>
    <row r="539204" spans="3:3" x14ac:dyDescent="0.45">
      <c r="C539204" s="22"/>
    </row>
    <row r="539211" spans="3:3" x14ac:dyDescent="0.45">
      <c r="C539211" s="22"/>
    </row>
    <row r="539218" spans="3:3" x14ac:dyDescent="0.45">
      <c r="C539218" s="22"/>
    </row>
    <row r="539225" spans="3:3" x14ac:dyDescent="0.45">
      <c r="C539225" s="22"/>
    </row>
    <row r="539232" spans="3:3" x14ac:dyDescent="0.45">
      <c r="C539232" s="22"/>
    </row>
    <row r="539239" spans="3:3" x14ac:dyDescent="0.45">
      <c r="C539239" s="22"/>
    </row>
    <row r="539246" spans="3:3" x14ac:dyDescent="0.45">
      <c r="C539246" s="22"/>
    </row>
    <row r="539253" spans="3:3" x14ac:dyDescent="0.45">
      <c r="C539253" s="22"/>
    </row>
    <row r="539260" spans="3:3" x14ac:dyDescent="0.45">
      <c r="C539260" s="22"/>
    </row>
    <row r="539267" spans="3:3" x14ac:dyDescent="0.45">
      <c r="C539267" s="22"/>
    </row>
    <row r="539274" spans="3:3" x14ac:dyDescent="0.45">
      <c r="C539274" s="22"/>
    </row>
    <row r="539281" spans="3:3" x14ac:dyDescent="0.45">
      <c r="C539281" s="22"/>
    </row>
    <row r="539288" spans="3:3" x14ac:dyDescent="0.45">
      <c r="C539288" s="22"/>
    </row>
    <row r="539295" spans="3:3" x14ac:dyDescent="0.45">
      <c r="C539295" s="22"/>
    </row>
    <row r="539302" spans="3:3" x14ac:dyDescent="0.45">
      <c r="C539302" s="22"/>
    </row>
    <row r="539309" spans="3:3" x14ac:dyDescent="0.45">
      <c r="C539309" s="22"/>
    </row>
    <row r="539316" spans="3:3" x14ac:dyDescent="0.45">
      <c r="C539316" s="22"/>
    </row>
    <row r="539323" spans="3:3" x14ac:dyDescent="0.45">
      <c r="C539323" s="22"/>
    </row>
    <row r="539330" spans="3:3" x14ac:dyDescent="0.45">
      <c r="C539330" s="22"/>
    </row>
    <row r="539337" spans="3:3" x14ac:dyDescent="0.45">
      <c r="C539337" s="22"/>
    </row>
    <row r="539344" spans="3:3" x14ac:dyDescent="0.45">
      <c r="C539344" s="22"/>
    </row>
    <row r="539351" spans="3:3" x14ac:dyDescent="0.45">
      <c r="C539351" s="22"/>
    </row>
    <row r="539358" spans="3:3" x14ac:dyDescent="0.45">
      <c r="C539358" s="22"/>
    </row>
    <row r="539365" spans="3:3" x14ac:dyDescent="0.45">
      <c r="C539365" s="22"/>
    </row>
    <row r="539372" spans="3:3" x14ac:dyDescent="0.45">
      <c r="C539372" s="22"/>
    </row>
    <row r="539379" spans="3:3" x14ac:dyDescent="0.45">
      <c r="C539379" s="22"/>
    </row>
    <row r="539386" spans="3:3" x14ac:dyDescent="0.45">
      <c r="C539386" s="22"/>
    </row>
    <row r="539393" spans="3:3" x14ac:dyDescent="0.45">
      <c r="C539393" s="22"/>
    </row>
    <row r="539400" spans="3:3" x14ac:dyDescent="0.45">
      <c r="C539400" s="22"/>
    </row>
    <row r="539407" spans="3:3" x14ac:dyDescent="0.45">
      <c r="C539407" s="22"/>
    </row>
    <row r="539414" spans="3:3" x14ac:dyDescent="0.45">
      <c r="C539414" s="22"/>
    </row>
    <row r="539421" spans="3:3" x14ac:dyDescent="0.45">
      <c r="C539421" s="22"/>
    </row>
    <row r="539428" spans="3:3" x14ac:dyDescent="0.45">
      <c r="C539428" s="22"/>
    </row>
    <row r="539435" spans="3:3" x14ac:dyDescent="0.45">
      <c r="C539435" s="22"/>
    </row>
    <row r="539442" spans="3:3" x14ac:dyDescent="0.45">
      <c r="C539442" s="22"/>
    </row>
    <row r="539449" spans="3:3" x14ac:dyDescent="0.45">
      <c r="C539449" s="22"/>
    </row>
    <row r="539456" spans="3:3" x14ac:dyDescent="0.45">
      <c r="C539456" s="22"/>
    </row>
    <row r="539463" spans="3:3" x14ac:dyDescent="0.45">
      <c r="C539463" s="22"/>
    </row>
    <row r="539470" spans="3:3" x14ac:dyDescent="0.45">
      <c r="C539470" s="22"/>
    </row>
    <row r="539477" spans="3:3" x14ac:dyDescent="0.45">
      <c r="C539477" s="22"/>
    </row>
    <row r="539484" spans="3:3" x14ac:dyDescent="0.45">
      <c r="C539484" s="22"/>
    </row>
    <row r="539491" spans="3:3" x14ac:dyDescent="0.45">
      <c r="C539491" s="22"/>
    </row>
    <row r="539498" spans="3:3" x14ac:dyDescent="0.45">
      <c r="C539498" s="22"/>
    </row>
    <row r="539505" spans="3:3" x14ac:dyDescent="0.45">
      <c r="C539505" s="22"/>
    </row>
    <row r="539512" spans="3:3" x14ac:dyDescent="0.45">
      <c r="C539512" s="22"/>
    </row>
    <row r="539519" spans="3:3" x14ac:dyDescent="0.45">
      <c r="C539519" s="22"/>
    </row>
    <row r="539526" spans="3:3" x14ac:dyDescent="0.45">
      <c r="C539526" s="22"/>
    </row>
    <row r="539533" spans="3:3" x14ac:dyDescent="0.45">
      <c r="C539533" s="22"/>
    </row>
    <row r="539540" spans="3:3" x14ac:dyDescent="0.45">
      <c r="C539540" s="22"/>
    </row>
    <row r="539547" spans="3:3" x14ac:dyDescent="0.45">
      <c r="C539547" s="22"/>
    </row>
    <row r="539554" spans="3:3" x14ac:dyDescent="0.45">
      <c r="C539554" s="22"/>
    </row>
    <row r="539561" spans="3:3" x14ac:dyDescent="0.45">
      <c r="C539561" s="22"/>
    </row>
    <row r="539568" spans="3:3" x14ac:dyDescent="0.45">
      <c r="C539568" s="22"/>
    </row>
    <row r="539575" spans="3:3" x14ac:dyDescent="0.45">
      <c r="C539575" s="22"/>
    </row>
    <row r="539582" spans="3:3" x14ac:dyDescent="0.45">
      <c r="C539582" s="22"/>
    </row>
    <row r="539589" spans="3:3" x14ac:dyDescent="0.45">
      <c r="C539589" s="22"/>
    </row>
    <row r="539596" spans="3:3" x14ac:dyDescent="0.45">
      <c r="C539596" s="22"/>
    </row>
    <row r="539603" spans="3:3" x14ac:dyDescent="0.45">
      <c r="C539603" s="22"/>
    </row>
    <row r="539610" spans="3:3" x14ac:dyDescent="0.45">
      <c r="C539610" s="22"/>
    </row>
    <row r="539617" spans="3:3" x14ac:dyDescent="0.45">
      <c r="C539617" s="22"/>
    </row>
    <row r="539624" spans="3:3" x14ac:dyDescent="0.45">
      <c r="C539624" s="22"/>
    </row>
    <row r="539631" spans="3:3" x14ac:dyDescent="0.45">
      <c r="C539631" s="22"/>
    </row>
    <row r="539638" spans="3:3" x14ac:dyDescent="0.45">
      <c r="C539638" s="22"/>
    </row>
    <row r="539645" spans="3:3" x14ac:dyDescent="0.45">
      <c r="C539645" s="22"/>
    </row>
    <row r="539652" spans="3:3" x14ac:dyDescent="0.45">
      <c r="C539652" s="22"/>
    </row>
    <row r="539659" spans="3:3" x14ac:dyDescent="0.45">
      <c r="C539659" s="22"/>
    </row>
    <row r="539666" spans="3:3" x14ac:dyDescent="0.45">
      <c r="C539666" s="22"/>
    </row>
    <row r="539673" spans="3:3" x14ac:dyDescent="0.45">
      <c r="C539673" s="22"/>
    </row>
    <row r="539680" spans="3:3" x14ac:dyDescent="0.45">
      <c r="C539680" s="22"/>
    </row>
    <row r="539687" spans="3:3" x14ac:dyDescent="0.45">
      <c r="C539687" s="22"/>
    </row>
    <row r="539694" spans="3:3" x14ac:dyDescent="0.45">
      <c r="C539694" s="22"/>
    </row>
    <row r="539701" spans="3:3" x14ac:dyDescent="0.45">
      <c r="C539701" s="22"/>
    </row>
    <row r="539708" spans="3:3" x14ac:dyDescent="0.45">
      <c r="C539708" s="22"/>
    </row>
    <row r="539715" spans="3:3" x14ac:dyDescent="0.45">
      <c r="C539715" s="22"/>
    </row>
    <row r="539722" spans="3:3" x14ac:dyDescent="0.45">
      <c r="C539722" s="22"/>
    </row>
    <row r="539729" spans="3:3" x14ac:dyDescent="0.45">
      <c r="C539729" s="22"/>
    </row>
    <row r="539736" spans="3:3" x14ac:dyDescent="0.45">
      <c r="C539736" s="22"/>
    </row>
    <row r="539743" spans="3:3" x14ac:dyDescent="0.45">
      <c r="C539743" s="22"/>
    </row>
    <row r="539750" spans="3:3" x14ac:dyDescent="0.45">
      <c r="C539750" s="22"/>
    </row>
    <row r="539757" spans="3:3" x14ac:dyDescent="0.45">
      <c r="C539757" s="22"/>
    </row>
    <row r="539764" spans="3:3" x14ac:dyDescent="0.45">
      <c r="C539764" s="22"/>
    </row>
    <row r="539771" spans="3:3" x14ac:dyDescent="0.45">
      <c r="C539771" s="22"/>
    </row>
    <row r="539778" spans="3:3" x14ac:dyDescent="0.45">
      <c r="C539778" s="22"/>
    </row>
    <row r="539785" spans="3:3" x14ac:dyDescent="0.45">
      <c r="C539785" s="22"/>
    </row>
    <row r="539792" spans="3:3" x14ac:dyDescent="0.45">
      <c r="C539792" s="22"/>
    </row>
    <row r="539799" spans="3:3" x14ac:dyDescent="0.45">
      <c r="C539799" s="22"/>
    </row>
    <row r="539806" spans="3:3" x14ac:dyDescent="0.45">
      <c r="C539806" s="22"/>
    </row>
    <row r="539813" spans="3:3" x14ac:dyDescent="0.45">
      <c r="C539813" s="22"/>
    </row>
    <row r="539820" spans="3:3" x14ac:dyDescent="0.45">
      <c r="C539820" s="22"/>
    </row>
    <row r="539827" spans="3:3" x14ac:dyDescent="0.45">
      <c r="C539827" s="22"/>
    </row>
    <row r="539834" spans="3:3" x14ac:dyDescent="0.45">
      <c r="C539834" s="22"/>
    </row>
    <row r="539841" spans="3:3" x14ac:dyDescent="0.45">
      <c r="C539841" s="22"/>
    </row>
    <row r="539848" spans="3:3" x14ac:dyDescent="0.45">
      <c r="C539848" s="22"/>
    </row>
    <row r="539855" spans="3:3" x14ac:dyDescent="0.45">
      <c r="C539855" s="22"/>
    </row>
    <row r="539862" spans="3:3" x14ac:dyDescent="0.45">
      <c r="C539862" s="22"/>
    </row>
    <row r="539869" spans="3:3" x14ac:dyDescent="0.45">
      <c r="C539869" s="22"/>
    </row>
    <row r="539876" spans="3:3" x14ac:dyDescent="0.45">
      <c r="C539876" s="22"/>
    </row>
    <row r="539883" spans="3:3" x14ac:dyDescent="0.45">
      <c r="C539883" s="22"/>
    </row>
    <row r="539890" spans="3:3" x14ac:dyDescent="0.45">
      <c r="C539890" s="22"/>
    </row>
    <row r="539897" spans="3:3" x14ac:dyDescent="0.45">
      <c r="C539897" s="22"/>
    </row>
    <row r="539904" spans="3:3" x14ac:dyDescent="0.45">
      <c r="C539904" s="22"/>
    </row>
    <row r="539911" spans="3:3" x14ac:dyDescent="0.45">
      <c r="C539911" s="22"/>
    </row>
    <row r="539918" spans="3:3" x14ac:dyDescent="0.45">
      <c r="C539918" s="22"/>
    </row>
    <row r="539925" spans="3:3" x14ac:dyDescent="0.45">
      <c r="C539925" s="22"/>
    </row>
    <row r="539932" spans="3:3" x14ac:dyDescent="0.45">
      <c r="C539932" s="22"/>
    </row>
    <row r="539939" spans="3:3" x14ac:dyDescent="0.45">
      <c r="C539939" s="22"/>
    </row>
    <row r="539946" spans="3:3" x14ac:dyDescent="0.45">
      <c r="C539946" s="22"/>
    </row>
    <row r="539953" spans="3:3" x14ac:dyDescent="0.45">
      <c r="C539953" s="22"/>
    </row>
    <row r="539960" spans="3:3" x14ac:dyDescent="0.45">
      <c r="C539960" s="22"/>
    </row>
    <row r="539967" spans="3:3" x14ac:dyDescent="0.45">
      <c r="C539967" s="22"/>
    </row>
    <row r="539974" spans="3:3" x14ac:dyDescent="0.45">
      <c r="C539974" s="22"/>
    </row>
    <row r="539981" spans="3:3" x14ac:dyDescent="0.45">
      <c r="C539981" s="22"/>
    </row>
    <row r="539988" spans="3:3" x14ac:dyDescent="0.45">
      <c r="C539988" s="22"/>
    </row>
    <row r="539995" spans="3:3" x14ac:dyDescent="0.45">
      <c r="C539995" s="22"/>
    </row>
    <row r="540002" spans="3:3" x14ac:dyDescent="0.45">
      <c r="C540002" s="22"/>
    </row>
    <row r="540009" spans="3:3" x14ac:dyDescent="0.45">
      <c r="C540009" s="22"/>
    </row>
    <row r="540016" spans="3:3" x14ac:dyDescent="0.45">
      <c r="C540016" s="22"/>
    </row>
    <row r="540023" spans="3:3" x14ac:dyDescent="0.45">
      <c r="C540023" s="22"/>
    </row>
    <row r="540030" spans="3:3" x14ac:dyDescent="0.45">
      <c r="C540030" s="22"/>
    </row>
    <row r="540037" spans="3:3" x14ac:dyDescent="0.45">
      <c r="C540037" s="22"/>
    </row>
    <row r="540044" spans="3:3" x14ac:dyDescent="0.45">
      <c r="C540044" s="22"/>
    </row>
    <row r="540051" spans="3:3" x14ac:dyDescent="0.45">
      <c r="C540051" s="22"/>
    </row>
    <row r="540058" spans="3:3" x14ac:dyDescent="0.45">
      <c r="C540058" s="22"/>
    </row>
    <row r="540065" spans="3:3" x14ac:dyDescent="0.45">
      <c r="C540065" s="22"/>
    </row>
    <row r="540072" spans="3:3" x14ac:dyDescent="0.45">
      <c r="C540072" s="22"/>
    </row>
    <row r="540079" spans="3:3" x14ac:dyDescent="0.45">
      <c r="C540079" s="22"/>
    </row>
    <row r="540086" spans="3:3" x14ac:dyDescent="0.45">
      <c r="C540086" s="22"/>
    </row>
    <row r="540093" spans="3:3" x14ac:dyDescent="0.45">
      <c r="C540093" s="22"/>
    </row>
    <row r="540100" spans="3:3" x14ac:dyDescent="0.45">
      <c r="C540100" s="22"/>
    </row>
    <row r="540107" spans="3:3" x14ac:dyDescent="0.45">
      <c r="C540107" s="22"/>
    </row>
    <row r="540114" spans="3:3" x14ac:dyDescent="0.45">
      <c r="C540114" s="22"/>
    </row>
    <row r="540121" spans="3:3" x14ac:dyDescent="0.45">
      <c r="C540121" s="22"/>
    </row>
    <row r="540128" spans="3:3" x14ac:dyDescent="0.45">
      <c r="C540128" s="22"/>
    </row>
    <row r="540135" spans="3:3" x14ac:dyDescent="0.45">
      <c r="C540135" s="22"/>
    </row>
    <row r="540142" spans="3:3" x14ac:dyDescent="0.45">
      <c r="C540142" s="22"/>
    </row>
    <row r="540149" spans="3:3" x14ac:dyDescent="0.45">
      <c r="C540149" s="22"/>
    </row>
    <row r="540156" spans="3:3" x14ac:dyDescent="0.45">
      <c r="C540156" s="22"/>
    </row>
    <row r="540163" spans="3:3" x14ac:dyDescent="0.45">
      <c r="C540163" s="22"/>
    </row>
    <row r="540170" spans="3:3" x14ac:dyDescent="0.45">
      <c r="C540170" s="22"/>
    </row>
    <row r="540177" spans="3:3" x14ac:dyDescent="0.45">
      <c r="C540177" s="22"/>
    </row>
    <row r="540184" spans="3:3" x14ac:dyDescent="0.45">
      <c r="C540184" s="22"/>
    </row>
    <row r="540191" spans="3:3" x14ac:dyDescent="0.45">
      <c r="C540191" s="22"/>
    </row>
    <row r="540198" spans="3:3" x14ac:dyDescent="0.45">
      <c r="C540198" s="22"/>
    </row>
    <row r="540205" spans="3:3" x14ac:dyDescent="0.45">
      <c r="C540205" s="22"/>
    </row>
    <row r="540212" spans="3:3" x14ac:dyDescent="0.45">
      <c r="C540212" s="22"/>
    </row>
    <row r="540219" spans="3:3" x14ac:dyDescent="0.45">
      <c r="C540219" s="22"/>
    </row>
    <row r="540226" spans="3:3" x14ac:dyDescent="0.45">
      <c r="C540226" s="22"/>
    </row>
    <row r="540233" spans="3:3" x14ac:dyDescent="0.45">
      <c r="C540233" s="22"/>
    </row>
    <row r="540240" spans="3:3" x14ac:dyDescent="0.45">
      <c r="C540240" s="22"/>
    </row>
    <row r="540247" spans="3:3" x14ac:dyDescent="0.45">
      <c r="C540247" s="22"/>
    </row>
    <row r="540254" spans="3:3" x14ac:dyDescent="0.45">
      <c r="C540254" s="22"/>
    </row>
    <row r="540261" spans="3:3" x14ac:dyDescent="0.45">
      <c r="C540261" s="22"/>
    </row>
    <row r="540268" spans="3:3" x14ac:dyDescent="0.45">
      <c r="C540268" s="22"/>
    </row>
    <row r="540275" spans="3:3" x14ac:dyDescent="0.45">
      <c r="C540275" s="22"/>
    </row>
    <row r="540282" spans="3:3" x14ac:dyDescent="0.45">
      <c r="C540282" s="22"/>
    </row>
    <row r="540289" spans="3:3" x14ac:dyDescent="0.45">
      <c r="C540289" s="22"/>
    </row>
    <row r="540296" spans="3:3" x14ac:dyDescent="0.45">
      <c r="C540296" s="22"/>
    </row>
    <row r="540303" spans="3:3" x14ac:dyDescent="0.45">
      <c r="C540303" s="22"/>
    </row>
    <row r="540310" spans="3:3" x14ac:dyDescent="0.45">
      <c r="C540310" s="22"/>
    </row>
    <row r="540317" spans="3:3" x14ac:dyDescent="0.45">
      <c r="C540317" s="22"/>
    </row>
    <row r="540324" spans="3:3" x14ac:dyDescent="0.45">
      <c r="C540324" s="22"/>
    </row>
    <row r="540331" spans="3:3" x14ac:dyDescent="0.45">
      <c r="C540331" s="22"/>
    </row>
    <row r="540338" spans="3:3" x14ac:dyDescent="0.45">
      <c r="C540338" s="22"/>
    </row>
    <row r="540345" spans="3:3" x14ac:dyDescent="0.45">
      <c r="C540345" s="22"/>
    </row>
    <row r="540352" spans="3:3" x14ac:dyDescent="0.45">
      <c r="C540352" s="22"/>
    </row>
    <row r="540359" spans="3:3" x14ac:dyDescent="0.45">
      <c r="C540359" s="22"/>
    </row>
    <row r="540366" spans="3:3" x14ac:dyDescent="0.45">
      <c r="C540366" s="22"/>
    </row>
    <row r="540373" spans="3:3" x14ac:dyDescent="0.45">
      <c r="C540373" s="22"/>
    </row>
    <row r="540380" spans="3:3" x14ac:dyDescent="0.45">
      <c r="C540380" s="22"/>
    </row>
    <row r="540387" spans="3:3" x14ac:dyDescent="0.45">
      <c r="C540387" s="22"/>
    </row>
    <row r="540394" spans="3:3" x14ac:dyDescent="0.45">
      <c r="C540394" s="22"/>
    </row>
    <row r="540401" spans="3:3" x14ac:dyDescent="0.45">
      <c r="C540401" s="22"/>
    </row>
    <row r="540408" spans="3:3" x14ac:dyDescent="0.45">
      <c r="C540408" s="22"/>
    </row>
    <row r="540415" spans="3:3" x14ac:dyDescent="0.45">
      <c r="C540415" s="22"/>
    </row>
    <row r="540422" spans="3:3" x14ac:dyDescent="0.45">
      <c r="C540422" s="22"/>
    </row>
    <row r="540429" spans="3:3" x14ac:dyDescent="0.45">
      <c r="C540429" s="22"/>
    </row>
    <row r="540436" spans="3:3" x14ac:dyDescent="0.45">
      <c r="C540436" s="22"/>
    </row>
    <row r="540443" spans="3:3" x14ac:dyDescent="0.45">
      <c r="C540443" s="22"/>
    </row>
    <row r="540450" spans="3:3" x14ac:dyDescent="0.45">
      <c r="C540450" s="22"/>
    </row>
    <row r="540457" spans="3:3" x14ac:dyDescent="0.45">
      <c r="C540457" s="22"/>
    </row>
    <row r="540464" spans="3:3" x14ac:dyDescent="0.45">
      <c r="C540464" s="22"/>
    </row>
    <row r="540471" spans="3:3" x14ac:dyDescent="0.45">
      <c r="C540471" s="22"/>
    </row>
    <row r="540478" spans="3:3" x14ac:dyDescent="0.45">
      <c r="C540478" s="22"/>
    </row>
    <row r="540485" spans="3:3" x14ac:dyDescent="0.45">
      <c r="C540485" s="22"/>
    </row>
    <row r="540492" spans="3:3" x14ac:dyDescent="0.45">
      <c r="C540492" s="22"/>
    </row>
    <row r="540499" spans="3:3" x14ac:dyDescent="0.45">
      <c r="C540499" s="22"/>
    </row>
    <row r="540506" spans="3:3" x14ac:dyDescent="0.45">
      <c r="C540506" s="22"/>
    </row>
    <row r="540513" spans="3:3" x14ac:dyDescent="0.45">
      <c r="C540513" s="22"/>
    </row>
    <row r="540520" spans="3:3" x14ac:dyDescent="0.45">
      <c r="C540520" s="22"/>
    </row>
    <row r="540527" spans="3:3" x14ac:dyDescent="0.45">
      <c r="C540527" s="22"/>
    </row>
    <row r="540534" spans="3:3" x14ac:dyDescent="0.45">
      <c r="C540534" s="22"/>
    </row>
    <row r="540541" spans="3:3" x14ac:dyDescent="0.45">
      <c r="C540541" s="22"/>
    </row>
    <row r="540548" spans="3:3" x14ac:dyDescent="0.45">
      <c r="C540548" s="22"/>
    </row>
    <row r="540555" spans="3:3" x14ac:dyDescent="0.45">
      <c r="C540555" s="22"/>
    </row>
    <row r="540562" spans="3:3" x14ac:dyDescent="0.45">
      <c r="C540562" s="22"/>
    </row>
    <row r="540569" spans="3:3" x14ac:dyDescent="0.45">
      <c r="C540569" s="22"/>
    </row>
    <row r="540576" spans="3:3" x14ac:dyDescent="0.45">
      <c r="C540576" s="22"/>
    </row>
    <row r="540583" spans="3:3" x14ac:dyDescent="0.45">
      <c r="C540583" s="22"/>
    </row>
    <row r="540590" spans="3:3" x14ac:dyDescent="0.45">
      <c r="C540590" s="22"/>
    </row>
    <row r="540597" spans="3:3" x14ac:dyDescent="0.45">
      <c r="C540597" s="22"/>
    </row>
    <row r="540604" spans="3:3" x14ac:dyDescent="0.45">
      <c r="C540604" s="22"/>
    </row>
    <row r="540611" spans="3:3" x14ac:dyDescent="0.45">
      <c r="C540611" s="22"/>
    </row>
    <row r="540618" spans="3:3" x14ac:dyDescent="0.45">
      <c r="C540618" s="22"/>
    </row>
    <row r="540625" spans="3:3" x14ac:dyDescent="0.45">
      <c r="C540625" s="22"/>
    </row>
    <row r="540632" spans="3:3" x14ac:dyDescent="0.45">
      <c r="C540632" s="22"/>
    </row>
    <row r="540639" spans="3:3" x14ac:dyDescent="0.45">
      <c r="C540639" s="22"/>
    </row>
    <row r="540646" spans="3:3" x14ac:dyDescent="0.45">
      <c r="C540646" s="22"/>
    </row>
    <row r="540653" spans="3:3" x14ac:dyDescent="0.45">
      <c r="C540653" s="22"/>
    </row>
    <row r="540660" spans="3:3" x14ac:dyDescent="0.45">
      <c r="C540660" s="22"/>
    </row>
    <row r="540667" spans="3:3" x14ac:dyDescent="0.45">
      <c r="C540667" s="22"/>
    </row>
    <row r="540674" spans="3:3" x14ac:dyDescent="0.45">
      <c r="C540674" s="22"/>
    </row>
    <row r="540681" spans="3:3" x14ac:dyDescent="0.45">
      <c r="C540681" s="22"/>
    </row>
    <row r="540688" spans="3:3" x14ac:dyDescent="0.45">
      <c r="C540688" s="22"/>
    </row>
    <row r="540695" spans="3:3" x14ac:dyDescent="0.45">
      <c r="C540695" s="22"/>
    </row>
    <row r="540702" spans="3:3" x14ac:dyDescent="0.45">
      <c r="C540702" s="22"/>
    </row>
    <row r="540709" spans="3:3" x14ac:dyDescent="0.45">
      <c r="C540709" s="22"/>
    </row>
    <row r="540716" spans="3:3" x14ac:dyDescent="0.45">
      <c r="C540716" s="22"/>
    </row>
    <row r="540723" spans="3:3" x14ac:dyDescent="0.45">
      <c r="C540723" s="22"/>
    </row>
    <row r="540730" spans="3:3" x14ac:dyDescent="0.45">
      <c r="C540730" s="22"/>
    </row>
    <row r="540737" spans="3:3" x14ac:dyDescent="0.45">
      <c r="C540737" s="22"/>
    </row>
    <row r="540744" spans="3:3" x14ac:dyDescent="0.45">
      <c r="C540744" s="22"/>
    </row>
    <row r="540751" spans="3:3" x14ac:dyDescent="0.45">
      <c r="C540751" s="22"/>
    </row>
    <row r="540758" spans="3:3" x14ac:dyDescent="0.45">
      <c r="C540758" s="22"/>
    </row>
    <row r="540765" spans="3:3" x14ac:dyDescent="0.45">
      <c r="C540765" s="22"/>
    </row>
    <row r="540772" spans="3:3" x14ac:dyDescent="0.45">
      <c r="C540772" s="22"/>
    </row>
    <row r="540779" spans="3:3" x14ac:dyDescent="0.45">
      <c r="C540779" s="22"/>
    </row>
    <row r="540786" spans="3:3" x14ac:dyDescent="0.45">
      <c r="C540786" s="22"/>
    </row>
    <row r="540793" spans="3:3" x14ac:dyDescent="0.45">
      <c r="C540793" s="22"/>
    </row>
    <row r="540800" spans="3:3" x14ac:dyDescent="0.45">
      <c r="C540800" s="22"/>
    </row>
    <row r="540807" spans="3:3" x14ac:dyDescent="0.45">
      <c r="C540807" s="22"/>
    </row>
    <row r="540814" spans="3:3" x14ac:dyDescent="0.45">
      <c r="C540814" s="22"/>
    </row>
    <row r="540821" spans="3:3" x14ac:dyDescent="0.45">
      <c r="C540821" s="22"/>
    </row>
    <row r="540828" spans="3:3" x14ac:dyDescent="0.45">
      <c r="C540828" s="22"/>
    </row>
    <row r="540835" spans="3:3" x14ac:dyDescent="0.45">
      <c r="C540835" s="22"/>
    </row>
    <row r="540842" spans="3:3" x14ac:dyDescent="0.45">
      <c r="C540842" s="22"/>
    </row>
    <row r="540849" spans="3:3" x14ac:dyDescent="0.45">
      <c r="C540849" s="22"/>
    </row>
    <row r="540856" spans="3:3" x14ac:dyDescent="0.45">
      <c r="C540856" s="22"/>
    </row>
    <row r="540863" spans="3:3" x14ac:dyDescent="0.45">
      <c r="C540863" s="22"/>
    </row>
    <row r="540870" spans="3:3" x14ac:dyDescent="0.45">
      <c r="C540870" s="22"/>
    </row>
    <row r="540877" spans="3:3" x14ac:dyDescent="0.45">
      <c r="C540877" s="22"/>
    </row>
    <row r="540884" spans="3:3" x14ac:dyDescent="0.45">
      <c r="C540884" s="22"/>
    </row>
    <row r="540891" spans="3:3" x14ac:dyDescent="0.45">
      <c r="C540891" s="22"/>
    </row>
    <row r="540898" spans="3:3" x14ac:dyDescent="0.45">
      <c r="C540898" s="22"/>
    </row>
    <row r="540905" spans="3:3" x14ac:dyDescent="0.45">
      <c r="C540905" s="22"/>
    </row>
    <row r="540912" spans="3:3" x14ac:dyDescent="0.45">
      <c r="C540912" s="22"/>
    </row>
    <row r="540919" spans="3:3" x14ac:dyDescent="0.45">
      <c r="C540919" s="22"/>
    </row>
    <row r="540926" spans="3:3" x14ac:dyDescent="0.45">
      <c r="C540926" s="22"/>
    </row>
    <row r="540933" spans="3:3" x14ac:dyDescent="0.45">
      <c r="C540933" s="22"/>
    </row>
    <row r="540940" spans="3:3" x14ac:dyDescent="0.45">
      <c r="C540940" s="22"/>
    </row>
    <row r="540947" spans="3:3" x14ac:dyDescent="0.45">
      <c r="C540947" s="22"/>
    </row>
    <row r="540954" spans="3:3" x14ac:dyDescent="0.45">
      <c r="C540954" s="22"/>
    </row>
    <row r="540961" spans="3:3" x14ac:dyDescent="0.45">
      <c r="C540961" s="22"/>
    </row>
    <row r="540968" spans="3:3" x14ac:dyDescent="0.45">
      <c r="C540968" s="22"/>
    </row>
    <row r="540975" spans="3:3" x14ac:dyDescent="0.45">
      <c r="C540975" s="22"/>
    </row>
    <row r="540982" spans="3:3" x14ac:dyDescent="0.45">
      <c r="C540982" s="22"/>
    </row>
    <row r="540989" spans="3:3" x14ac:dyDescent="0.45">
      <c r="C540989" s="22"/>
    </row>
    <row r="540996" spans="3:3" x14ac:dyDescent="0.45">
      <c r="C540996" s="22"/>
    </row>
    <row r="541003" spans="3:3" x14ac:dyDescent="0.45">
      <c r="C541003" s="22"/>
    </row>
    <row r="541010" spans="3:3" x14ac:dyDescent="0.45">
      <c r="C541010" s="22"/>
    </row>
    <row r="541017" spans="3:3" x14ac:dyDescent="0.45">
      <c r="C541017" s="22"/>
    </row>
    <row r="541024" spans="3:3" x14ac:dyDescent="0.45">
      <c r="C541024" s="22"/>
    </row>
    <row r="541031" spans="3:3" x14ac:dyDescent="0.45">
      <c r="C541031" s="22"/>
    </row>
    <row r="541038" spans="3:3" x14ac:dyDescent="0.45">
      <c r="C541038" s="22"/>
    </row>
    <row r="541045" spans="3:3" x14ac:dyDescent="0.45">
      <c r="C541045" s="22"/>
    </row>
    <row r="541052" spans="3:3" x14ac:dyDescent="0.45">
      <c r="C541052" s="22"/>
    </row>
    <row r="541059" spans="3:3" x14ac:dyDescent="0.45">
      <c r="C541059" s="22"/>
    </row>
    <row r="541066" spans="3:3" x14ac:dyDescent="0.45">
      <c r="C541066" s="22"/>
    </row>
    <row r="541073" spans="3:3" x14ac:dyDescent="0.45">
      <c r="C541073" s="22"/>
    </row>
    <row r="541080" spans="3:3" x14ac:dyDescent="0.45">
      <c r="C541080" s="22"/>
    </row>
    <row r="541087" spans="3:3" x14ac:dyDescent="0.45">
      <c r="C541087" s="22"/>
    </row>
    <row r="541094" spans="3:3" x14ac:dyDescent="0.45">
      <c r="C541094" s="22"/>
    </row>
    <row r="541101" spans="3:3" x14ac:dyDescent="0.45">
      <c r="C541101" s="22"/>
    </row>
    <row r="541108" spans="3:3" x14ac:dyDescent="0.45">
      <c r="C541108" s="22"/>
    </row>
    <row r="541115" spans="3:3" x14ac:dyDescent="0.45">
      <c r="C541115" s="22"/>
    </row>
    <row r="541122" spans="3:3" x14ac:dyDescent="0.45">
      <c r="C541122" s="22"/>
    </row>
    <row r="541129" spans="3:3" x14ac:dyDescent="0.45">
      <c r="C541129" s="22"/>
    </row>
    <row r="541136" spans="3:3" x14ac:dyDescent="0.45">
      <c r="C541136" s="22"/>
    </row>
    <row r="541143" spans="3:3" x14ac:dyDescent="0.45">
      <c r="C541143" s="22"/>
    </row>
    <row r="541150" spans="3:3" x14ac:dyDescent="0.45">
      <c r="C541150" s="22"/>
    </row>
    <row r="541157" spans="3:3" x14ac:dyDescent="0.45">
      <c r="C541157" s="22"/>
    </row>
    <row r="541164" spans="3:3" x14ac:dyDescent="0.45">
      <c r="C541164" s="22"/>
    </row>
    <row r="541171" spans="3:3" x14ac:dyDescent="0.45">
      <c r="C541171" s="22"/>
    </row>
    <row r="541178" spans="3:3" x14ac:dyDescent="0.45">
      <c r="C541178" s="22"/>
    </row>
    <row r="541185" spans="3:3" x14ac:dyDescent="0.45">
      <c r="C541185" s="22"/>
    </row>
    <row r="541192" spans="3:3" x14ac:dyDescent="0.45">
      <c r="C541192" s="22"/>
    </row>
    <row r="541199" spans="3:3" x14ac:dyDescent="0.45">
      <c r="C541199" s="22"/>
    </row>
    <row r="541206" spans="3:3" x14ac:dyDescent="0.45">
      <c r="C541206" s="22"/>
    </row>
    <row r="541213" spans="3:3" x14ac:dyDescent="0.45">
      <c r="C541213" s="22"/>
    </row>
    <row r="541220" spans="3:3" x14ac:dyDescent="0.45">
      <c r="C541220" s="22"/>
    </row>
    <row r="541227" spans="3:3" x14ac:dyDescent="0.45">
      <c r="C541227" s="22"/>
    </row>
    <row r="541234" spans="3:3" x14ac:dyDescent="0.45">
      <c r="C541234" s="22"/>
    </row>
    <row r="541241" spans="3:3" x14ac:dyDescent="0.45">
      <c r="C541241" s="22"/>
    </row>
    <row r="541248" spans="3:3" x14ac:dyDescent="0.45">
      <c r="C541248" s="22"/>
    </row>
    <row r="541255" spans="3:3" x14ac:dyDescent="0.45">
      <c r="C541255" s="22"/>
    </row>
    <row r="541262" spans="3:3" x14ac:dyDescent="0.45">
      <c r="C541262" s="22"/>
    </row>
    <row r="541269" spans="3:3" x14ac:dyDescent="0.45">
      <c r="C541269" s="22"/>
    </row>
    <row r="541276" spans="3:3" x14ac:dyDescent="0.45">
      <c r="C541276" s="22"/>
    </row>
    <row r="541283" spans="3:3" x14ac:dyDescent="0.45">
      <c r="C541283" s="22"/>
    </row>
    <row r="541290" spans="3:3" x14ac:dyDescent="0.45">
      <c r="C541290" s="22"/>
    </row>
    <row r="541297" spans="3:3" x14ac:dyDescent="0.45">
      <c r="C541297" s="22"/>
    </row>
    <row r="541304" spans="3:3" x14ac:dyDescent="0.45">
      <c r="C541304" s="22"/>
    </row>
    <row r="541311" spans="3:3" x14ac:dyDescent="0.45">
      <c r="C541311" s="22"/>
    </row>
    <row r="541318" spans="3:3" x14ac:dyDescent="0.45">
      <c r="C541318" s="22"/>
    </row>
    <row r="541325" spans="3:3" x14ac:dyDescent="0.45">
      <c r="C541325" s="22"/>
    </row>
    <row r="541332" spans="3:3" x14ac:dyDescent="0.45">
      <c r="C541332" s="22"/>
    </row>
    <row r="541339" spans="3:3" x14ac:dyDescent="0.45">
      <c r="C541339" s="22"/>
    </row>
    <row r="541346" spans="3:3" x14ac:dyDescent="0.45">
      <c r="C541346" s="22"/>
    </row>
    <row r="541353" spans="3:3" x14ac:dyDescent="0.45">
      <c r="C541353" s="22"/>
    </row>
    <row r="541360" spans="3:3" x14ac:dyDescent="0.45">
      <c r="C541360" s="22"/>
    </row>
    <row r="541367" spans="3:3" x14ac:dyDescent="0.45">
      <c r="C541367" s="22"/>
    </row>
    <row r="541374" spans="3:3" x14ac:dyDescent="0.45">
      <c r="C541374" s="22"/>
    </row>
    <row r="541381" spans="3:3" x14ac:dyDescent="0.45">
      <c r="C541381" s="22"/>
    </row>
    <row r="541388" spans="3:3" x14ac:dyDescent="0.45">
      <c r="C541388" s="22"/>
    </row>
    <row r="541395" spans="3:3" x14ac:dyDescent="0.45">
      <c r="C541395" s="22"/>
    </row>
    <row r="541402" spans="3:3" x14ac:dyDescent="0.45">
      <c r="C541402" s="22"/>
    </row>
    <row r="541409" spans="3:3" x14ac:dyDescent="0.45">
      <c r="C541409" s="22"/>
    </row>
    <row r="541416" spans="3:3" x14ac:dyDescent="0.45">
      <c r="C541416" s="22"/>
    </row>
    <row r="541423" spans="3:3" x14ac:dyDescent="0.45">
      <c r="C541423" s="22"/>
    </row>
    <row r="541430" spans="3:3" x14ac:dyDescent="0.45">
      <c r="C541430" s="22"/>
    </row>
    <row r="541437" spans="3:3" x14ac:dyDescent="0.45">
      <c r="C541437" s="22"/>
    </row>
    <row r="541444" spans="3:3" x14ac:dyDescent="0.45">
      <c r="C541444" s="22"/>
    </row>
    <row r="541451" spans="3:3" x14ac:dyDescent="0.45">
      <c r="C541451" s="22"/>
    </row>
    <row r="541458" spans="3:3" x14ac:dyDescent="0.45">
      <c r="C541458" s="22"/>
    </row>
    <row r="541465" spans="3:3" x14ac:dyDescent="0.45">
      <c r="C541465" s="22"/>
    </row>
    <row r="541472" spans="3:3" x14ac:dyDescent="0.45">
      <c r="C541472" s="22"/>
    </row>
    <row r="541479" spans="3:3" x14ac:dyDescent="0.45">
      <c r="C541479" s="22"/>
    </row>
    <row r="541486" spans="3:3" x14ac:dyDescent="0.45">
      <c r="C541486" s="22"/>
    </row>
    <row r="541493" spans="3:3" x14ac:dyDescent="0.45">
      <c r="C541493" s="22"/>
    </row>
    <row r="541500" spans="3:3" x14ac:dyDescent="0.45">
      <c r="C541500" s="22"/>
    </row>
    <row r="541507" spans="3:3" x14ac:dyDescent="0.45">
      <c r="C541507" s="22"/>
    </row>
    <row r="541514" spans="3:3" x14ac:dyDescent="0.45">
      <c r="C541514" s="22"/>
    </row>
    <row r="541521" spans="3:3" x14ac:dyDescent="0.45">
      <c r="C541521" s="22"/>
    </row>
    <row r="541528" spans="3:3" x14ac:dyDescent="0.45">
      <c r="C541528" s="22"/>
    </row>
    <row r="541535" spans="3:3" x14ac:dyDescent="0.45">
      <c r="C541535" s="22"/>
    </row>
    <row r="541542" spans="3:3" x14ac:dyDescent="0.45">
      <c r="C541542" s="22"/>
    </row>
    <row r="541549" spans="3:3" x14ac:dyDescent="0.45">
      <c r="C541549" s="22"/>
    </row>
    <row r="541556" spans="3:3" x14ac:dyDescent="0.45">
      <c r="C541556" s="22"/>
    </row>
    <row r="541563" spans="3:3" x14ac:dyDescent="0.45">
      <c r="C541563" s="22"/>
    </row>
    <row r="541570" spans="3:3" x14ac:dyDescent="0.45">
      <c r="C541570" s="22"/>
    </row>
    <row r="541577" spans="3:3" x14ac:dyDescent="0.45">
      <c r="C541577" s="22"/>
    </row>
    <row r="541584" spans="3:3" x14ac:dyDescent="0.45">
      <c r="C541584" s="22"/>
    </row>
    <row r="541591" spans="3:3" x14ac:dyDescent="0.45">
      <c r="C541591" s="22"/>
    </row>
    <row r="541598" spans="3:3" x14ac:dyDescent="0.45">
      <c r="C541598" s="22"/>
    </row>
    <row r="541605" spans="3:3" x14ac:dyDescent="0.45">
      <c r="C541605" s="22"/>
    </row>
    <row r="541612" spans="3:3" x14ac:dyDescent="0.45">
      <c r="C541612" s="22"/>
    </row>
    <row r="541619" spans="3:3" x14ac:dyDescent="0.45">
      <c r="C541619" s="22"/>
    </row>
    <row r="541626" spans="3:3" x14ac:dyDescent="0.45">
      <c r="C541626" s="22"/>
    </row>
    <row r="541633" spans="3:3" x14ac:dyDescent="0.45">
      <c r="C541633" s="22"/>
    </row>
    <row r="541640" spans="3:3" x14ac:dyDescent="0.45">
      <c r="C541640" s="22"/>
    </row>
    <row r="541647" spans="3:3" x14ac:dyDescent="0.45">
      <c r="C541647" s="22"/>
    </row>
    <row r="541654" spans="3:3" x14ac:dyDescent="0.45">
      <c r="C541654" s="22"/>
    </row>
    <row r="541661" spans="3:3" x14ac:dyDescent="0.45">
      <c r="C541661" s="22"/>
    </row>
    <row r="541668" spans="3:3" x14ac:dyDescent="0.45">
      <c r="C541668" s="22"/>
    </row>
    <row r="541675" spans="3:3" x14ac:dyDescent="0.45">
      <c r="C541675" s="22"/>
    </row>
    <row r="541682" spans="3:3" x14ac:dyDescent="0.45">
      <c r="C541682" s="22"/>
    </row>
    <row r="541689" spans="3:3" x14ac:dyDescent="0.45">
      <c r="C541689" s="22"/>
    </row>
    <row r="541696" spans="3:3" x14ac:dyDescent="0.45">
      <c r="C541696" s="22"/>
    </row>
    <row r="541703" spans="3:3" x14ac:dyDescent="0.45">
      <c r="C541703" s="22"/>
    </row>
    <row r="541710" spans="3:3" x14ac:dyDescent="0.45">
      <c r="C541710" s="22"/>
    </row>
    <row r="541717" spans="3:3" x14ac:dyDescent="0.45">
      <c r="C541717" s="22"/>
    </row>
    <row r="541724" spans="3:3" x14ac:dyDescent="0.45">
      <c r="C541724" s="22"/>
    </row>
    <row r="541731" spans="3:3" x14ac:dyDescent="0.45">
      <c r="C541731" s="22"/>
    </row>
    <row r="541738" spans="3:3" x14ac:dyDescent="0.45">
      <c r="C541738" s="22"/>
    </row>
    <row r="541745" spans="3:3" x14ac:dyDescent="0.45">
      <c r="C541745" s="22"/>
    </row>
    <row r="541752" spans="3:3" x14ac:dyDescent="0.45">
      <c r="C541752" s="22"/>
    </row>
    <row r="541759" spans="3:3" x14ac:dyDescent="0.45">
      <c r="C541759" s="22"/>
    </row>
    <row r="541766" spans="3:3" x14ac:dyDescent="0.45">
      <c r="C541766" s="22"/>
    </row>
    <row r="541773" spans="3:3" x14ac:dyDescent="0.45">
      <c r="C541773" s="22"/>
    </row>
    <row r="541780" spans="3:3" x14ac:dyDescent="0.45">
      <c r="C541780" s="22"/>
    </row>
    <row r="541787" spans="3:3" x14ac:dyDescent="0.45">
      <c r="C541787" s="22"/>
    </row>
    <row r="541794" spans="3:3" x14ac:dyDescent="0.45">
      <c r="C541794" s="22"/>
    </row>
    <row r="541801" spans="3:3" x14ac:dyDescent="0.45">
      <c r="C541801" s="22"/>
    </row>
    <row r="541808" spans="3:3" x14ac:dyDescent="0.45">
      <c r="C541808" s="22"/>
    </row>
    <row r="541815" spans="3:3" x14ac:dyDescent="0.45">
      <c r="C541815" s="22"/>
    </row>
    <row r="541822" spans="3:3" x14ac:dyDescent="0.45">
      <c r="C541822" s="22"/>
    </row>
    <row r="541829" spans="3:3" x14ac:dyDescent="0.45">
      <c r="C541829" s="22"/>
    </row>
    <row r="541836" spans="3:3" x14ac:dyDescent="0.45">
      <c r="C541836" s="22"/>
    </row>
    <row r="541843" spans="3:3" x14ac:dyDescent="0.45">
      <c r="C541843" s="22"/>
    </row>
    <row r="541850" spans="3:3" x14ac:dyDescent="0.45">
      <c r="C541850" s="22"/>
    </row>
    <row r="541857" spans="3:3" x14ac:dyDescent="0.45">
      <c r="C541857" s="22"/>
    </row>
    <row r="541864" spans="3:3" x14ac:dyDescent="0.45">
      <c r="C541864" s="22"/>
    </row>
    <row r="541871" spans="3:3" x14ac:dyDescent="0.45">
      <c r="C541871" s="22"/>
    </row>
    <row r="541878" spans="3:3" x14ac:dyDescent="0.45">
      <c r="C541878" s="22"/>
    </row>
    <row r="541885" spans="3:3" x14ac:dyDescent="0.45">
      <c r="C541885" s="22"/>
    </row>
    <row r="541892" spans="3:3" x14ac:dyDescent="0.45">
      <c r="C541892" s="22"/>
    </row>
    <row r="541899" spans="3:3" x14ac:dyDescent="0.45">
      <c r="C541899" s="22"/>
    </row>
    <row r="541906" spans="3:3" x14ac:dyDescent="0.45">
      <c r="C541906" s="22"/>
    </row>
    <row r="541913" spans="3:3" x14ac:dyDescent="0.45">
      <c r="C541913" s="22"/>
    </row>
    <row r="541920" spans="3:3" x14ac:dyDescent="0.45">
      <c r="C541920" s="22"/>
    </row>
    <row r="541927" spans="3:3" x14ac:dyDescent="0.45">
      <c r="C541927" s="22"/>
    </row>
    <row r="541934" spans="3:3" x14ac:dyDescent="0.45">
      <c r="C541934" s="22"/>
    </row>
    <row r="541941" spans="3:3" x14ac:dyDescent="0.45">
      <c r="C541941" s="22"/>
    </row>
    <row r="541948" spans="3:3" x14ac:dyDescent="0.45">
      <c r="C541948" s="22"/>
    </row>
    <row r="541955" spans="3:3" x14ac:dyDescent="0.45">
      <c r="C541955" s="22"/>
    </row>
    <row r="541962" spans="3:3" x14ac:dyDescent="0.45">
      <c r="C541962" s="22"/>
    </row>
    <row r="541969" spans="3:3" x14ac:dyDescent="0.45">
      <c r="C541969" s="22"/>
    </row>
    <row r="541976" spans="3:3" x14ac:dyDescent="0.45">
      <c r="C541976" s="22"/>
    </row>
    <row r="541983" spans="3:3" x14ac:dyDescent="0.45">
      <c r="C541983" s="22"/>
    </row>
    <row r="541990" spans="3:3" x14ac:dyDescent="0.45">
      <c r="C541990" s="22"/>
    </row>
    <row r="541997" spans="3:3" x14ac:dyDescent="0.45">
      <c r="C541997" s="22"/>
    </row>
    <row r="542004" spans="3:3" x14ac:dyDescent="0.45">
      <c r="C542004" s="22"/>
    </row>
    <row r="542011" spans="3:3" x14ac:dyDescent="0.45">
      <c r="C542011" s="22"/>
    </row>
    <row r="542018" spans="3:3" x14ac:dyDescent="0.45">
      <c r="C542018" s="22"/>
    </row>
    <row r="542025" spans="3:3" x14ac:dyDescent="0.45">
      <c r="C542025" s="22"/>
    </row>
    <row r="542032" spans="3:3" x14ac:dyDescent="0.45">
      <c r="C542032" s="22"/>
    </row>
    <row r="542039" spans="3:3" x14ac:dyDescent="0.45">
      <c r="C542039" s="22"/>
    </row>
    <row r="542046" spans="3:3" x14ac:dyDescent="0.45">
      <c r="C542046" s="22"/>
    </row>
    <row r="542053" spans="3:3" x14ac:dyDescent="0.45">
      <c r="C542053" s="22"/>
    </row>
    <row r="542060" spans="3:3" x14ac:dyDescent="0.45">
      <c r="C542060" s="22"/>
    </row>
    <row r="542067" spans="3:3" x14ac:dyDescent="0.45">
      <c r="C542067" s="22"/>
    </row>
    <row r="542074" spans="3:3" x14ac:dyDescent="0.45">
      <c r="C542074" s="22"/>
    </row>
    <row r="542081" spans="3:3" x14ac:dyDescent="0.45">
      <c r="C542081" s="22"/>
    </row>
    <row r="542088" spans="3:3" x14ac:dyDescent="0.45">
      <c r="C542088" s="22"/>
    </row>
    <row r="542095" spans="3:3" x14ac:dyDescent="0.45">
      <c r="C542095" s="22"/>
    </row>
    <row r="542102" spans="3:3" x14ac:dyDescent="0.45">
      <c r="C542102" s="22"/>
    </row>
    <row r="542109" spans="3:3" x14ac:dyDescent="0.45">
      <c r="C542109" s="22"/>
    </row>
    <row r="542116" spans="3:3" x14ac:dyDescent="0.45">
      <c r="C542116" s="22"/>
    </row>
    <row r="542123" spans="3:3" x14ac:dyDescent="0.45">
      <c r="C542123" s="22"/>
    </row>
    <row r="542130" spans="3:3" x14ac:dyDescent="0.45">
      <c r="C542130" s="22"/>
    </row>
    <row r="542137" spans="3:3" x14ac:dyDescent="0.45">
      <c r="C542137" s="22"/>
    </row>
    <row r="542144" spans="3:3" x14ac:dyDescent="0.45">
      <c r="C542144" s="22"/>
    </row>
    <row r="542151" spans="3:3" x14ac:dyDescent="0.45">
      <c r="C542151" s="22"/>
    </row>
    <row r="542158" spans="3:3" x14ac:dyDescent="0.45">
      <c r="C542158" s="22"/>
    </row>
    <row r="542165" spans="3:3" x14ac:dyDescent="0.45">
      <c r="C542165" s="22"/>
    </row>
    <row r="542172" spans="3:3" x14ac:dyDescent="0.45">
      <c r="C542172" s="22"/>
    </row>
    <row r="542179" spans="3:3" x14ac:dyDescent="0.45">
      <c r="C542179" s="22"/>
    </row>
    <row r="542186" spans="3:3" x14ac:dyDescent="0.45">
      <c r="C542186" s="22"/>
    </row>
    <row r="542193" spans="3:3" x14ac:dyDescent="0.45">
      <c r="C542193" s="22"/>
    </row>
    <row r="542200" spans="3:3" x14ac:dyDescent="0.45">
      <c r="C542200" s="22"/>
    </row>
    <row r="542207" spans="3:3" x14ac:dyDescent="0.45">
      <c r="C542207" s="22"/>
    </row>
    <row r="542214" spans="3:3" x14ac:dyDescent="0.45">
      <c r="C542214" s="22"/>
    </row>
    <row r="542221" spans="3:3" x14ac:dyDescent="0.45">
      <c r="C542221" s="22"/>
    </row>
    <row r="542228" spans="3:3" x14ac:dyDescent="0.45">
      <c r="C542228" s="22"/>
    </row>
    <row r="542235" spans="3:3" x14ac:dyDescent="0.45">
      <c r="C542235" s="22"/>
    </row>
    <row r="542242" spans="3:3" x14ac:dyDescent="0.45">
      <c r="C542242" s="22"/>
    </row>
    <row r="542249" spans="3:3" x14ac:dyDescent="0.45">
      <c r="C542249" s="22"/>
    </row>
    <row r="542256" spans="3:3" x14ac:dyDescent="0.45">
      <c r="C542256" s="22"/>
    </row>
    <row r="542263" spans="3:3" x14ac:dyDescent="0.45">
      <c r="C542263" s="22"/>
    </row>
    <row r="542270" spans="3:3" x14ac:dyDescent="0.45">
      <c r="C542270" s="22"/>
    </row>
    <row r="542277" spans="3:3" x14ac:dyDescent="0.45">
      <c r="C542277" s="22"/>
    </row>
    <row r="542284" spans="3:3" x14ac:dyDescent="0.45">
      <c r="C542284" s="22"/>
    </row>
    <row r="542291" spans="3:3" x14ac:dyDescent="0.45">
      <c r="C542291" s="22"/>
    </row>
    <row r="542298" spans="3:3" x14ac:dyDescent="0.45">
      <c r="C542298" s="22"/>
    </row>
    <row r="542305" spans="3:3" x14ac:dyDescent="0.45">
      <c r="C542305" s="22"/>
    </row>
    <row r="542312" spans="3:3" x14ac:dyDescent="0.45">
      <c r="C542312" s="22"/>
    </row>
    <row r="542319" spans="3:3" x14ac:dyDescent="0.45">
      <c r="C542319" s="22"/>
    </row>
    <row r="542326" spans="3:3" x14ac:dyDescent="0.45">
      <c r="C542326" s="22"/>
    </row>
    <row r="542333" spans="3:3" x14ac:dyDescent="0.45">
      <c r="C542333" s="22"/>
    </row>
    <row r="542340" spans="3:3" x14ac:dyDescent="0.45">
      <c r="C542340" s="22"/>
    </row>
    <row r="542347" spans="3:3" x14ac:dyDescent="0.45">
      <c r="C542347" s="22"/>
    </row>
    <row r="542354" spans="3:3" x14ac:dyDescent="0.45">
      <c r="C542354" s="22"/>
    </row>
    <row r="542361" spans="3:3" x14ac:dyDescent="0.45">
      <c r="C542361" s="22"/>
    </row>
    <row r="542368" spans="3:3" x14ac:dyDescent="0.45">
      <c r="C542368" s="22"/>
    </row>
    <row r="542375" spans="3:3" x14ac:dyDescent="0.45">
      <c r="C542375" s="22"/>
    </row>
    <row r="542382" spans="3:3" x14ac:dyDescent="0.45">
      <c r="C542382" s="22"/>
    </row>
    <row r="542389" spans="3:3" x14ac:dyDescent="0.45">
      <c r="C542389" s="22"/>
    </row>
    <row r="542396" spans="3:3" x14ac:dyDescent="0.45">
      <c r="C542396" s="22"/>
    </row>
    <row r="542403" spans="3:3" x14ac:dyDescent="0.45">
      <c r="C542403" s="22"/>
    </row>
    <row r="542410" spans="3:3" x14ac:dyDescent="0.45">
      <c r="C542410" s="22"/>
    </row>
    <row r="542417" spans="3:3" x14ac:dyDescent="0.45">
      <c r="C542417" s="22"/>
    </row>
    <row r="542424" spans="3:3" x14ac:dyDescent="0.45">
      <c r="C542424" s="22"/>
    </row>
    <row r="542431" spans="3:3" x14ac:dyDescent="0.45">
      <c r="C542431" s="22"/>
    </row>
    <row r="542438" spans="3:3" x14ac:dyDescent="0.45">
      <c r="C542438" s="22"/>
    </row>
    <row r="542445" spans="3:3" x14ac:dyDescent="0.45">
      <c r="C542445" s="22"/>
    </row>
    <row r="542452" spans="3:3" x14ac:dyDescent="0.45">
      <c r="C542452" s="22"/>
    </row>
    <row r="542459" spans="3:3" x14ac:dyDescent="0.45">
      <c r="C542459" s="22"/>
    </row>
    <row r="542466" spans="3:3" x14ac:dyDescent="0.45">
      <c r="C542466" s="22"/>
    </row>
    <row r="542473" spans="3:3" x14ac:dyDescent="0.45">
      <c r="C542473" s="22"/>
    </row>
    <row r="542480" spans="3:3" x14ac:dyDescent="0.45">
      <c r="C542480" s="22"/>
    </row>
    <row r="542487" spans="3:3" x14ac:dyDescent="0.45">
      <c r="C542487" s="22"/>
    </row>
    <row r="542494" spans="3:3" x14ac:dyDescent="0.45">
      <c r="C542494" s="22"/>
    </row>
    <row r="542501" spans="3:3" x14ac:dyDescent="0.45">
      <c r="C542501" s="22"/>
    </row>
    <row r="542508" spans="3:3" x14ac:dyDescent="0.45">
      <c r="C542508" s="22"/>
    </row>
    <row r="542515" spans="3:3" x14ac:dyDescent="0.45">
      <c r="C542515" s="22"/>
    </row>
    <row r="542522" spans="3:3" x14ac:dyDescent="0.45">
      <c r="C542522" s="22"/>
    </row>
    <row r="542529" spans="3:3" x14ac:dyDescent="0.45">
      <c r="C542529" s="22"/>
    </row>
    <row r="542536" spans="3:3" x14ac:dyDescent="0.45">
      <c r="C542536" s="22"/>
    </row>
    <row r="542543" spans="3:3" x14ac:dyDescent="0.45">
      <c r="C542543" s="22"/>
    </row>
    <row r="542550" spans="3:3" x14ac:dyDescent="0.45">
      <c r="C542550" s="22"/>
    </row>
    <row r="542557" spans="3:3" x14ac:dyDescent="0.45">
      <c r="C542557" s="22"/>
    </row>
    <row r="542564" spans="3:3" x14ac:dyDescent="0.45">
      <c r="C542564" s="22"/>
    </row>
    <row r="542571" spans="3:3" x14ac:dyDescent="0.45">
      <c r="C542571" s="22"/>
    </row>
    <row r="542578" spans="3:3" x14ac:dyDescent="0.45">
      <c r="C542578" s="22"/>
    </row>
    <row r="542585" spans="3:3" x14ac:dyDescent="0.45">
      <c r="C542585" s="22"/>
    </row>
    <row r="542592" spans="3:3" x14ac:dyDescent="0.45">
      <c r="C542592" s="22"/>
    </row>
    <row r="542599" spans="3:3" x14ac:dyDescent="0.45">
      <c r="C542599" s="22"/>
    </row>
    <row r="542606" spans="3:3" x14ac:dyDescent="0.45">
      <c r="C542606" s="22"/>
    </row>
    <row r="542613" spans="3:3" x14ac:dyDescent="0.45">
      <c r="C542613" s="22"/>
    </row>
    <row r="542620" spans="3:3" x14ac:dyDescent="0.45">
      <c r="C542620" s="22"/>
    </row>
    <row r="542627" spans="3:3" x14ac:dyDescent="0.45">
      <c r="C542627" s="22"/>
    </row>
    <row r="542634" spans="3:3" x14ac:dyDescent="0.45">
      <c r="C542634" s="22"/>
    </row>
    <row r="542641" spans="3:3" x14ac:dyDescent="0.45">
      <c r="C542641" s="22"/>
    </row>
    <row r="542648" spans="3:3" x14ac:dyDescent="0.45">
      <c r="C542648" s="22"/>
    </row>
    <row r="542655" spans="3:3" x14ac:dyDescent="0.45">
      <c r="C542655" s="22"/>
    </row>
    <row r="542662" spans="3:3" x14ac:dyDescent="0.45">
      <c r="C542662" s="22"/>
    </row>
    <row r="542669" spans="3:3" x14ac:dyDescent="0.45">
      <c r="C542669" s="22"/>
    </row>
    <row r="542676" spans="3:3" x14ac:dyDescent="0.45">
      <c r="C542676" s="22"/>
    </row>
    <row r="542683" spans="3:3" x14ac:dyDescent="0.45">
      <c r="C542683" s="22"/>
    </row>
    <row r="542690" spans="3:3" x14ac:dyDescent="0.45">
      <c r="C542690" s="22"/>
    </row>
    <row r="542697" spans="3:3" x14ac:dyDescent="0.45">
      <c r="C542697" s="22"/>
    </row>
    <row r="542704" spans="3:3" x14ac:dyDescent="0.45">
      <c r="C542704" s="22"/>
    </row>
    <row r="542711" spans="3:3" x14ac:dyDescent="0.45">
      <c r="C542711" s="22"/>
    </row>
    <row r="542718" spans="3:3" x14ac:dyDescent="0.45">
      <c r="C542718" s="22"/>
    </row>
    <row r="542725" spans="3:3" x14ac:dyDescent="0.45">
      <c r="C542725" s="22"/>
    </row>
    <row r="542732" spans="3:3" x14ac:dyDescent="0.45">
      <c r="C542732" s="22"/>
    </row>
    <row r="542739" spans="3:3" x14ac:dyDescent="0.45">
      <c r="C542739" s="22"/>
    </row>
    <row r="542746" spans="3:3" x14ac:dyDescent="0.45">
      <c r="C542746" s="22"/>
    </row>
    <row r="542753" spans="3:3" x14ac:dyDescent="0.45">
      <c r="C542753" s="22"/>
    </row>
    <row r="542760" spans="3:3" x14ac:dyDescent="0.45">
      <c r="C542760" s="22"/>
    </row>
    <row r="542767" spans="3:3" x14ac:dyDescent="0.45">
      <c r="C542767" s="22"/>
    </row>
    <row r="542774" spans="3:3" x14ac:dyDescent="0.45">
      <c r="C542774" s="22"/>
    </row>
    <row r="542781" spans="3:3" x14ac:dyDescent="0.45">
      <c r="C542781" s="22"/>
    </row>
    <row r="542788" spans="3:3" x14ac:dyDescent="0.45">
      <c r="C542788" s="22"/>
    </row>
    <row r="542795" spans="3:3" x14ac:dyDescent="0.45">
      <c r="C542795" s="22"/>
    </row>
    <row r="542802" spans="3:3" x14ac:dyDescent="0.45">
      <c r="C542802" s="22"/>
    </row>
    <row r="542809" spans="3:3" x14ac:dyDescent="0.45">
      <c r="C542809" s="22"/>
    </row>
    <row r="542816" spans="3:3" x14ac:dyDescent="0.45">
      <c r="C542816" s="22"/>
    </row>
    <row r="542823" spans="3:3" x14ac:dyDescent="0.45">
      <c r="C542823" s="22"/>
    </row>
    <row r="542830" spans="3:3" x14ac:dyDescent="0.45">
      <c r="C542830" s="22"/>
    </row>
    <row r="542837" spans="3:3" x14ac:dyDescent="0.45">
      <c r="C542837" s="22"/>
    </row>
    <row r="542844" spans="3:3" x14ac:dyDescent="0.45">
      <c r="C542844" s="22"/>
    </row>
    <row r="542851" spans="3:3" x14ac:dyDescent="0.45">
      <c r="C542851" s="22"/>
    </row>
    <row r="542858" spans="3:3" x14ac:dyDescent="0.45">
      <c r="C542858" s="22"/>
    </row>
    <row r="542865" spans="3:3" x14ac:dyDescent="0.45">
      <c r="C542865" s="22"/>
    </row>
    <row r="542872" spans="3:3" x14ac:dyDescent="0.45">
      <c r="C542872" s="22"/>
    </row>
    <row r="542879" spans="3:3" x14ac:dyDescent="0.45">
      <c r="C542879" s="22"/>
    </row>
    <row r="542886" spans="3:3" x14ac:dyDescent="0.45">
      <c r="C542886" s="22"/>
    </row>
    <row r="542893" spans="3:3" x14ac:dyDescent="0.45">
      <c r="C542893" s="22"/>
    </row>
    <row r="542900" spans="3:3" x14ac:dyDescent="0.45">
      <c r="C542900" s="22"/>
    </row>
    <row r="542907" spans="3:3" x14ac:dyDescent="0.45">
      <c r="C542907" s="22"/>
    </row>
    <row r="542914" spans="3:3" x14ac:dyDescent="0.45">
      <c r="C542914" s="22"/>
    </row>
    <row r="542921" spans="3:3" x14ac:dyDescent="0.45">
      <c r="C542921" s="22"/>
    </row>
    <row r="542928" spans="3:3" x14ac:dyDescent="0.45">
      <c r="C542928" s="22"/>
    </row>
    <row r="542935" spans="3:3" x14ac:dyDescent="0.45">
      <c r="C542935" s="22"/>
    </row>
    <row r="542942" spans="3:3" x14ac:dyDescent="0.45">
      <c r="C542942" s="22"/>
    </row>
    <row r="542949" spans="3:3" x14ac:dyDescent="0.45">
      <c r="C542949" s="22"/>
    </row>
    <row r="542956" spans="3:3" x14ac:dyDescent="0.45">
      <c r="C542956" s="22"/>
    </row>
    <row r="542963" spans="3:3" x14ac:dyDescent="0.45">
      <c r="C542963" s="22"/>
    </row>
    <row r="542970" spans="3:3" x14ac:dyDescent="0.45">
      <c r="C542970" s="22"/>
    </row>
    <row r="542977" spans="3:3" x14ac:dyDescent="0.45">
      <c r="C542977" s="22"/>
    </row>
    <row r="542984" spans="3:3" x14ac:dyDescent="0.45">
      <c r="C542984" s="22"/>
    </row>
    <row r="542991" spans="3:3" x14ac:dyDescent="0.45">
      <c r="C542991" s="22"/>
    </row>
    <row r="542998" spans="3:3" x14ac:dyDescent="0.45">
      <c r="C542998" s="22"/>
    </row>
    <row r="543005" spans="3:3" x14ac:dyDescent="0.45">
      <c r="C543005" s="22"/>
    </row>
    <row r="543012" spans="3:3" x14ac:dyDescent="0.45">
      <c r="C543012" s="22"/>
    </row>
    <row r="543019" spans="3:3" x14ac:dyDescent="0.45">
      <c r="C543019" s="22"/>
    </row>
    <row r="543026" spans="3:3" x14ac:dyDescent="0.45">
      <c r="C543026" s="22"/>
    </row>
    <row r="543033" spans="3:3" x14ac:dyDescent="0.45">
      <c r="C543033" s="22"/>
    </row>
    <row r="543040" spans="3:3" x14ac:dyDescent="0.45">
      <c r="C543040" s="22"/>
    </row>
    <row r="543047" spans="3:3" x14ac:dyDescent="0.45">
      <c r="C543047" s="22"/>
    </row>
    <row r="543054" spans="3:3" x14ac:dyDescent="0.45">
      <c r="C543054" s="22"/>
    </row>
    <row r="543061" spans="3:3" x14ac:dyDescent="0.45">
      <c r="C543061" s="22"/>
    </row>
    <row r="543068" spans="3:3" x14ac:dyDescent="0.45">
      <c r="C543068" s="22"/>
    </row>
    <row r="543075" spans="3:3" x14ac:dyDescent="0.45">
      <c r="C543075" s="22"/>
    </row>
    <row r="543082" spans="3:3" x14ac:dyDescent="0.45">
      <c r="C543082" s="22"/>
    </row>
    <row r="543089" spans="3:3" x14ac:dyDescent="0.45">
      <c r="C543089" s="22"/>
    </row>
    <row r="543096" spans="3:3" x14ac:dyDescent="0.45">
      <c r="C543096" s="22"/>
    </row>
    <row r="543103" spans="3:3" x14ac:dyDescent="0.45">
      <c r="C543103" s="22"/>
    </row>
    <row r="543110" spans="3:3" x14ac:dyDescent="0.45">
      <c r="C543110" s="22"/>
    </row>
    <row r="543117" spans="3:3" x14ac:dyDescent="0.45">
      <c r="C543117" s="22"/>
    </row>
    <row r="543124" spans="3:3" x14ac:dyDescent="0.45">
      <c r="C543124" s="22"/>
    </row>
    <row r="543131" spans="3:3" x14ac:dyDescent="0.45">
      <c r="C543131" s="22"/>
    </row>
    <row r="543138" spans="3:3" x14ac:dyDescent="0.45">
      <c r="C543138" s="22"/>
    </row>
    <row r="543145" spans="3:3" x14ac:dyDescent="0.45">
      <c r="C543145" s="22"/>
    </row>
    <row r="543152" spans="3:3" x14ac:dyDescent="0.45">
      <c r="C543152" s="22"/>
    </row>
    <row r="543159" spans="3:3" x14ac:dyDescent="0.45">
      <c r="C543159" s="22"/>
    </row>
    <row r="543166" spans="3:3" x14ac:dyDescent="0.45">
      <c r="C543166" s="22"/>
    </row>
    <row r="543173" spans="3:3" x14ac:dyDescent="0.45">
      <c r="C543173" s="22"/>
    </row>
    <row r="543180" spans="3:3" x14ac:dyDescent="0.45">
      <c r="C543180" s="22"/>
    </row>
    <row r="543187" spans="3:3" x14ac:dyDescent="0.45">
      <c r="C543187" s="22"/>
    </row>
    <row r="543194" spans="3:3" x14ac:dyDescent="0.45">
      <c r="C543194" s="22"/>
    </row>
    <row r="543201" spans="3:3" x14ac:dyDescent="0.45">
      <c r="C543201" s="22"/>
    </row>
    <row r="543208" spans="3:3" x14ac:dyDescent="0.45">
      <c r="C543208" s="22"/>
    </row>
    <row r="543215" spans="3:3" x14ac:dyDescent="0.45">
      <c r="C543215" s="22"/>
    </row>
    <row r="543222" spans="3:3" x14ac:dyDescent="0.45">
      <c r="C543222" s="22"/>
    </row>
    <row r="543229" spans="3:3" x14ac:dyDescent="0.45">
      <c r="C543229" s="22"/>
    </row>
    <row r="543236" spans="3:3" x14ac:dyDescent="0.45">
      <c r="C543236" s="22"/>
    </row>
    <row r="543243" spans="3:3" x14ac:dyDescent="0.45">
      <c r="C543243" s="22"/>
    </row>
    <row r="543250" spans="3:3" x14ac:dyDescent="0.45">
      <c r="C543250" s="22"/>
    </row>
    <row r="543257" spans="3:3" x14ac:dyDescent="0.45">
      <c r="C543257" s="22"/>
    </row>
    <row r="543264" spans="3:3" x14ac:dyDescent="0.45">
      <c r="C543264" s="22"/>
    </row>
    <row r="543271" spans="3:3" x14ac:dyDescent="0.45">
      <c r="C543271" s="22"/>
    </row>
    <row r="543278" spans="3:3" x14ac:dyDescent="0.45">
      <c r="C543278" s="22"/>
    </row>
    <row r="543285" spans="3:3" x14ac:dyDescent="0.45">
      <c r="C543285" s="22"/>
    </row>
    <row r="543292" spans="3:3" x14ac:dyDescent="0.45">
      <c r="C543292" s="22"/>
    </row>
    <row r="543299" spans="3:3" x14ac:dyDescent="0.45">
      <c r="C543299" s="22"/>
    </row>
    <row r="543306" spans="3:3" x14ac:dyDescent="0.45">
      <c r="C543306" s="22"/>
    </row>
    <row r="543313" spans="3:3" x14ac:dyDescent="0.45">
      <c r="C543313" s="22"/>
    </row>
    <row r="543320" spans="3:3" x14ac:dyDescent="0.45">
      <c r="C543320" s="22"/>
    </row>
    <row r="543327" spans="3:3" x14ac:dyDescent="0.45">
      <c r="C543327" s="22"/>
    </row>
    <row r="543334" spans="3:3" x14ac:dyDescent="0.45">
      <c r="C543334" s="22"/>
    </row>
    <row r="543341" spans="3:3" x14ac:dyDescent="0.45">
      <c r="C543341" s="22"/>
    </row>
    <row r="543348" spans="3:3" x14ac:dyDescent="0.45">
      <c r="C543348" s="22"/>
    </row>
    <row r="543355" spans="3:3" x14ac:dyDescent="0.45">
      <c r="C543355" s="22"/>
    </row>
    <row r="543362" spans="3:3" x14ac:dyDescent="0.45">
      <c r="C543362" s="22"/>
    </row>
    <row r="543369" spans="3:3" x14ac:dyDescent="0.45">
      <c r="C543369" s="22"/>
    </row>
    <row r="543376" spans="3:3" x14ac:dyDescent="0.45">
      <c r="C543376" s="22"/>
    </row>
    <row r="543383" spans="3:3" x14ac:dyDescent="0.45">
      <c r="C543383" s="22"/>
    </row>
    <row r="543390" spans="3:3" x14ac:dyDescent="0.45">
      <c r="C543390" s="22"/>
    </row>
    <row r="543397" spans="3:3" x14ac:dyDescent="0.45">
      <c r="C543397" s="22"/>
    </row>
    <row r="543404" spans="3:3" x14ac:dyDescent="0.45">
      <c r="C543404" s="22"/>
    </row>
    <row r="543411" spans="3:3" x14ac:dyDescent="0.45">
      <c r="C543411" s="22"/>
    </row>
    <row r="543418" spans="3:3" x14ac:dyDescent="0.45">
      <c r="C543418" s="22"/>
    </row>
    <row r="543425" spans="3:3" x14ac:dyDescent="0.45">
      <c r="C543425" s="22"/>
    </row>
    <row r="543432" spans="3:3" x14ac:dyDescent="0.45">
      <c r="C543432" s="22"/>
    </row>
    <row r="543439" spans="3:3" x14ac:dyDescent="0.45">
      <c r="C543439" s="22"/>
    </row>
    <row r="543446" spans="3:3" x14ac:dyDescent="0.45">
      <c r="C543446" s="22"/>
    </row>
    <row r="543453" spans="3:3" x14ac:dyDescent="0.45">
      <c r="C543453" s="22"/>
    </row>
    <row r="543460" spans="3:3" x14ac:dyDescent="0.45">
      <c r="C543460" s="22"/>
    </row>
    <row r="543467" spans="3:3" x14ac:dyDescent="0.45">
      <c r="C543467" s="22"/>
    </row>
    <row r="543474" spans="3:3" x14ac:dyDescent="0.45">
      <c r="C543474" s="22"/>
    </row>
    <row r="543481" spans="3:3" x14ac:dyDescent="0.45">
      <c r="C543481" s="22"/>
    </row>
    <row r="543488" spans="3:3" x14ac:dyDescent="0.45">
      <c r="C543488" s="22"/>
    </row>
    <row r="543495" spans="3:3" x14ac:dyDescent="0.45">
      <c r="C543495" s="22"/>
    </row>
    <row r="543502" spans="3:3" x14ac:dyDescent="0.45">
      <c r="C543502" s="22"/>
    </row>
    <row r="543509" spans="3:3" x14ac:dyDescent="0.45">
      <c r="C543509" s="22"/>
    </row>
    <row r="543516" spans="3:3" x14ac:dyDescent="0.45">
      <c r="C543516" s="22"/>
    </row>
    <row r="543523" spans="3:3" x14ac:dyDescent="0.45">
      <c r="C543523" s="22"/>
    </row>
    <row r="543530" spans="3:3" x14ac:dyDescent="0.45">
      <c r="C543530" s="22"/>
    </row>
    <row r="543537" spans="3:3" x14ac:dyDescent="0.45">
      <c r="C543537" s="22"/>
    </row>
    <row r="543544" spans="3:3" x14ac:dyDescent="0.45">
      <c r="C543544" s="22"/>
    </row>
    <row r="543551" spans="3:3" x14ac:dyDescent="0.45">
      <c r="C543551" s="22"/>
    </row>
    <row r="543558" spans="3:3" x14ac:dyDescent="0.45">
      <c r="C543558" s="22"/>
    </row>
    <row r="543565" spans="3:3" x14ac:dyDescent="0.45">
      <c r="C543565" s="22"/>
    </row>
    <row r="543572" spans="3:3" x14ac:dyDescent="0.45">
      <c r="C543572" s="22"/>
    </row>
    <row r="543579" spans="3:3" x14ac:dyDescent="0.45">
      <c r="C543579" s="22"/>
    </row>
    <row r="543586" spans="3:3" x14ac:dyDescent="0.45">
      <c r="C543586" s="22"/>
    </row>
    <row r="543593" spans="3:3" x14ac:dyDescent="0.45">
      <c r="C543593" s="22"/>
    </row>
    <row r="543600" spans="3:3" x14ac:dyDescent="0.45">
      <c r="C543600" s="22"/>
    </row>
    <row r="543607" spans="3:3" x14ac:dyDescent="0.45">
      <c r="C543607" s="22"/>
    </row>
    <row r="543614" spans="3:3" x14ac:dyDescent="0.45">
      <c r="C543614" s="22"/>
    </row>
    <row r="543621" spans="3:3" x14ac:dyDescent="0.45">
      <c r="C543621" s="22"/>
    </row>
    <row r="543628" spans="3:3" x14ac:dyDescent="0.45">
      <c r="C543628" s="22"/>
    </row>
    <row r="543635" spans="3:3" x14ac:dyDescent="0.45">
      <c r="C543635" s="22"/>
    </row>
    <row r="543642" spans="3:3" x14ac:dyDescent="0.45">
      <c r="C543642" s="22"/>
    </row>
    <row r="543649" spans="3:3" x14ac:dyDescent="0.45">
      <c r="C543649" s="22"/>
    </row>
    <row r="543656" spans="3:3" x14ac:dyDescent="0.45">
      <c r="C543656" s="22"/>
    </row>
    <row r="543663" spans="3:3" x14ac:dyDescent="0.45">
      <c r="C543663" s="22"/>
    </row>
    <row r="543670" spans="3:3" x14ac:dyDescent="0.45">
      <c r="C543670" s="22"/>
    </row>
    <row r="543677" spans="3:3" x14ac:dyDescent="0.45">
      <c r="C543677" s="22"/>
    </row>
    <row r="543684" spans="3:3" x14ac:dyDescent="0.45">
      <c r="C543684" s="22"/>
    </row>
    <row r="543691" spans="3:3" x14ac:dyDescent="0.45">
      <c r="C543691" s="22"/>
    </row>
    <row r="543698" spans="3:3" x14ac:dyDescent="0.45">
      <c r="C543698" s="22"/>
    </row>
    <row r="543705" spans="3:3" x14ac:dyDescent="0.45">
      <c r="C543705" s="22"/>
    </row>
    <row r="543712" spans="3:3" x14ac:dyDescent="0.45">
      <c r="C543712" s="22"/>
    </row>
    <row r="543719" spans="3:3" x14ac:dyDescent="0.45">
      <c r="C543719" s="22"/>
    </row>
    <row r="543726" spans="3:3" x14ac:dyDescent="0.45">
      <c r="C543726" s="22"/>
    </row>
    <row r="543733" spans="3:3" x14ac:dyDescent="0.45">
      <c r="C543733" s="22"/>
    </row>
    <row r="543740" spans="3:3" x14ac:dyDescent="0.45">
      <c r="C543740" s="22"/>
    </row>
    <row r="543747" spans="3:3" x14ac:dyDescent="0.45">
      <c r="C543747" s="22"/>
    </row>
    <row r="543754" spans="3:3" x14ac:dyDescent="0.45">
      <c r="C543754" s="22"/>
    </row>
    <row r="543761" spans="3:3" x14ac:dyDescent="0.45">
      <c r="C543761" s="22"/>
    </row>
    <row r="543768" spans="3:3" x14ac:dyDescent="0.45">
      <c r="C543768" s="22"/>
    </row>
    <row r="543775" spans="3:3" x14ac:dyDescent="0.45">
      <c r="C543775" s="22"/>
    </row>
    <row r="543782" spans="3:3" x14ac:dyDescent="0.45">
      <c r="C543782" s="22"/>
    </row>
    <row r="543789" spans="3:3" x14ac:dyDescent="0.45">
      <c r="C543789" s="22"/>
    </row>
    <row r="543796" spans="3:3" x14ac:dyDescent="0.45">
      <c r="C543796" s="22"/>
    </row>
    <row r="543803" spans="3:3" x14ac:dyDescent="0.45">
      <c r="C543803" s="22"/>
    </row>
    <row r="543810" spans="3:3" x14ac:dyDescent="0.45">
      <c r="C543810" s="22"/>
    </row>
    <row r="543817" spans="3:3" x14ac:dyDescent="0.45">
      <c r="C543817" s="22"/>
    </row>
    <row r="543824" spans="3:3" x14ac:dyDescent="0.45">
      <c r="C543824" s="22"/>
    </row>
    <row r="543831" spans="3:3" x14ac:dyDescent="0.45">
      <c r="C543831" s="22"/>
    </row>
    <row r="543838" spans="3:3" x14ac:dyDescent="0.45">
      <c r="C543838" s="22"/>
    </row>
    <row r="543845" spans="3:3" x14ac:dyDescent="0.45">
      <c r="C543845" s="22"/>
    </row>
    <row r="543852" spans="3:3" x14ac:dyDescent="0.45">
      <c r="C543852" s="22"/>
    </row>
    <row r="543859" spans="3:3" x14ac:dyDescent="0.45">
      <c r="C543859" s="22"/>
    </row>
    <row r="543866" spans="3:3" x14ac:dyDescent="0.45">
      <c r="C543866" s="22"/>
    </row>
    <row r="543873" spans="3:3" x14ac:dyDescent="0.45">
      <c r="C543873" s="22"/>
    </row>
    <row r="543880" spans="3:3" x14ac:dyDescent="0.45">
      <c r="C543880" s="22"/>
    </row>
    <row r="543887" spans="3:3" x14ac:dyDescent="0.45">
      <c r="C543887" s="22"/>
    </row>
    <row r="543894" spans="3:3" x14ac:dyDescent="0.45">
      <c r="C543894" s="22"/>
    </row>
    <row r="543901" spans="3:3" x14ac:dyDescent="0.45">
      <c r="C543901" s="22"/>
    </row>
    <row r="543908" spans="3:3" x14ac:dyDescent="0.45">
      <c r="C543908" s="22"/>
    </row>
    <row r="543915" spans="3:3" x14ac:dyDescent="0.45">
      <c r="C543915" s="22"/>
    </row>
    <row r="543922" spans="3:3" x14ac:dyDescent="0.45">
      <c r="C543922" s="22"/>
    </row>
    <row r="543929" spans="3:3" x14ac:dyDescent="0.45">
      <c r="C543929" s="22"/>
    </row>
    <row r="543936" spans="3:3" x14ac:dyDescent="0.45">
      <c r="C543936" s="22"/>
    </row>
    <row r="543943" spans="3:3" x14ac:dyDescent="0.45">
      <c r="C543943" s="22"/>
    </row>
    <row r="543950" spans="3:3" x14ac:dyDescent="0.45">
      <c r="C543950" s="22"/>
    </row>
    <row r="543957" spans="3:3" x14ac:dyDescent="0.45">
      <c r="C543957" s="22"/>
    </row>
    <row r="543964" spans="3:3" x14ac:dyDescent="0.45">
      <c r="C543964" s="22"/>
    </row>
    <row r="543971" spans="3:3" x14ac:dyDescent="0.45">
      <c r="C543971" s="22"/>
    </row>
    <row r="543978" spans="3:3" x14ac:dyDescent="0.45">
      <c r="C543978" s="22"/>
    </row>
    <row r="543985" spans="3:3" x14ac:dyDescent="0.45">
      <c r="C543985" s="22"/>
    </row>
    <row r="543992" spans="3:3" x14ac:dyDescent="0.45">
      <c r="C543992" s="22"/>
    </row>
    <row r="543999" spans="3:3" x14ac:dyDescent="0.45">
      <c r="C543999" s="22"/>
    </row>
    <row r="544006" spans="3:3" x14ac:dyDescent="0.45">
      <c r="C544006" s="22"/>
    </row>
    <row r="544013" spans="3:3" x14ac:dyDescent="0.45">
      <c r="C544013" s="22"/>
    </row>
    <row r="544020" spans="3:3" x14ac:dyDescent="0.45">
      <c r="C544020" s="22"/>
    </row>
    <row r="544027" spans="3:3" x14ac:dyDescent="0.45">
      <c r="C544027" s="22"/>
    </row>
    <row r="544034" spans="3:3" x14ac:dyDescent="0.45">
      <c r="C544034" s="22"/>
    </row>
    <row r="544041" spans="3:3" x14ac:dyDescent="0.45">
      <c r="C544041" s="22"/>
    </row>
    <row r="544048" spans="3:3" x14ac:dyDescent="0.45">
      <c r="C544048" s="22"/>
    </row>
    <row r="544055" spans="3:3" x14ac:dyDescent="0.45">
      <c r="C544055" s="22"/>
    </row>
    <row r="544062" spans="3:3" x14ac:dyDescent="0.45">
      <c r="C544062" s="22"/>
    </row>
    <row r="544069" spans="3:3" x14ac:dyDescent="0.45">
      <c r="C544069" s="22"/>
    </row>
    <row r="544076" spans="3:3" x14ac:dyDescent="0.45">
      <c r="C544076" s="22"/>
    </row>
    <row r="544083" spans="3:3" x14ac:dyDescent="0.45">
      <c r="C544083" s="22"/>
    </row>
    <row r="544090" spans="3:3" x14ac:dyDescent="0.45">
      <c r="C544090" s="22"/>
    </row>
    <row r="544097" spans="3:3" x14ac:dyDescent="0.45">
      <c r="C544097" s="22"/>
    </row>
    <row r="544104" spans="3:3" x14ac:dyDescent="0.45">
      <c r="C544104" s="22"/>
    </row>
    <row r="544111" spans="3:3" x14ac:dyDescent="0.45">
      <c r="C544111" s="22"/>
    </row>
    <row r="544118" spans="3:3" x14ac:dyDescent="0.45">
      <c r="C544118" s="22"/>
    </row>
    <row r="544125" spans="3:3" x14ac:dyDescent="0.45">
      <c r="C544125" s="22"/>
    </row>
    <row r="544132" spans="3:3" x14ac:dyDescent="0.45">
      <c r="C544132" s="22"/>
    </row>
    <row r="544139" spans="3:3" x14ac:dyDescent="0.45">
      <c r="C544139" s="22"/>
    </row>
    <row r="544146" spans="3:3" x14ac:dyDescent="0.45">
      <c r="C544146" s="22"/>
    </row>
    <row r="544153" spans="3:3" x14ac:dyDescent="0.45">
      <c r="C544153" s="22"/>
    </row>
    <row r="544160" spans="3:3" x14ac:dyDescent="0.45">
      <c r="C544160" s="22"/>
    </row>
    <row r="544167" spans="3:3" x14ac:dyDescent="0.45">
      <c r="C544167" s="22"/>
    </row>
    <row r="544174" spans="3:3" x14ac:dyDescent="0.45">
      <c r="C544174" s="22"/>
    </row>
    <row r="544181" spans="3:3" x14ac:dyDescent="0.45">
      <c r="C544181" s="22"/>
    </row>
    <row r="544188" spans="3:3" x14ac:dyDescent="0.45">
      <c r="C544188" s="22"/>
    </row>
    <row r="544195" spans="3:3" x14ac:dyDescent="0.45">
      <c r="C544195" s="22"/>
    </row>
    <row r="544202" spans="3:3" x14ac:dyDescent="0.45">
      <c r="C544202" s="22"/>
    </row>
    <row r="544209" spans="3:3" x14ac:dyDescent="0.45">
      <c r="C544209" s="22"/>
    </row>
    <row r="544216" spans="3:3" x14ac:dyDescent="0.45">
      <c r="C544216" s="22"/>
    </row>
    <row r="544223" spans="3:3" x14ac:dyDescent="0.45">
      <c r="C544223" s="22"/>
    </row>
    <row r="544230" spans="3:3" x14ac:dyDescent="0.45">
      <c r="C544230" s="22"/>
    </row>
    <row r="544237" spans="3:3" x14ac:dyDescent="0.45">
      <c r="C544237" s="22"/>
    </row>
    <row r="544244" spans="3:3" x14ac:dyDescent="0.45">
      <c r="C544244" s="22"/>
    </row>
    <row r="544251" spans="3:3" x14ac:dyDescent="0.45">
      <c r="C544251" s="22"/>
    </row>
    <row r="544258" spans="3:3" x14ac:dyDescent="0.45">
      <c r="C544258" s="22"/>
    </row>
    <row r="544265" spans="3:3" x14ac:dyDescent="0.45">
      <c r="C544265" s="22"/>
    </row>
    <row r="544272" spans="3:3" x14ac:dyDescent="0.45">
      <c r="C544272" s="22"/>
    </row>
    <row r="544279" spans="3:3" x14ac:dyDescent="0.45">
      <c r="C544279" s="22"/>
    </row>
    <row r="544286" spans="3:3" x14ac:dyDescent="0.45">
      <c r="C544286" s="22"/>
    </row>
    <row r="544293" spans="3:3" x14ac:dyDescent="0.45">
      <c r="C544293" s="22"/>
    </row>
    <row r="544300" spans="3:3" x14ac:dyDescent="0.45">
      <c r="C544300" s="22"/>
    </row>
    <row r="544307" spans="3:3" x14ac:dyDescent="0.45">
      <c r="C544307" s="22"/>
    </row>
    <row r="544314" spans="3:3" x14ac:dyDescent="0.45">
      <c r="C544314" s="22"/>
    </row>
    <row r="544321" spans="3:3" x14ac:dyDescent="0.45">
      <c r="C544321" s="22"/>
    </row>
    <row r="544328" spans="3:3" x14ac:dyDescent="0.45">
      <c r="C544328" s="22"/>
    </row>
    <row r="544335" spans="3:3" x14ac:dyDescent="0.45">
      <c r="C544335" s="22"/>
    </row>
    <row r="544342" spans="3:3" x14ac:dyDescent="0.45">
      <c r="C544342" s="22"/>
    </row>
    <row r="544349" spans="3:3" x14ac:dyDescent="0.45">
      <c r="C544349" s="22"/>
    </row>
    <row r="544356" spans="3:3" x14ac:dyDescent="0.45">
      <c r="C544356" s="22"/>
    </row>
    <row r="544363" spans="3:3" x14ac:dyDescent="0.45">
      <c r="C544363" s="22"/>
    </row>
    <row r="544370" spans="3:3" x14ac:dyDescent="0.45">
      <c r="C544370" s="22"/>
    </row>
    <row r="544377" spans="3:3" x14ac:dyDescent="0.45">
      <c r="C544377" s="22"/>
    </row>
    <row r="544384" spans="3:3" x14ac:dyDescent="0.45">
      <c r="C544384" s="22"/>
    </row>
    <row r="544391" spans="3:3" x14ac:dyDescent="0.45">
      <c r="C544391" s="22"/>
    </row>
    <row r="544398" spans="3:3" x14ac:dyDescent="0.45">
      <c r="C544398" s="22"/>
    </row>
    <row r="544405" spans="3:3" x14ac:dyDescent="0.45">
      <c r="C544405" s="22"/>
    </row>
    <row r="544412" spans="3:3" x14ac:dyDescent="0.45">
      <c r="C544412" s="22"/>
    </row>
    <row r="544419" spans="3:3" x14ac:dyDescent="0.45">
      <c r="C544419" s="22"/>
    </row>
    <row r="544426" spans="3:3" x14ac:dyDescent="0.45">
      <c r="C544426" s="22"/>
    </row>
    <row r="544433" spans="3:3" x14ac:dyDescent="0.45">
      <c r="C544433" s="22"/>
    </row>
    <row r="544440" spans="3:3" x14ac:dyDescent="0.45">
      <c r="C544440" s="22"/>
    </row>
    <row r="544447" spans="3:3" x14ac:dyDescent="0.45">
      <c r="C544447" s="22"/>
    </row>
    <row r="544454" spans="3:3" x14ac:dyDescent="0.45">
      <c r="C544454" s="22"/>
    </row>
    <row r="544461" spans="3:3" x14ac:dyDescent="0.45">
      <c r="C544461" s="22"/>
    </row>
    <row r="544468" spans="3:3" x14ac:dyDescent="0.45">
      <c r="C544468" s="22"/>
    </row>
    <row r="544475" spans="3:3" x14ac:dyDescent="0.45">
      <c r="C544475" s="22"/>
    </row>
    <row r="544482" spans="3:3" x14ac:dyDescent="0.45">
      <c r="C544482" s="22"/>
    </row>
    <row r="544489" spans="3:3" x14ac:dyDescent="0.45">
      <c r="C544489" s="22"/>
    </row>
    <row r="544496" spans="3:3" x14ac:dyDescent="0.45">
      <c r="C544496" s="22"/>
    </row>
    <row r="544503" spans="3:3" x14ac:dyDescent="0.45">
      <c r="C544503" s="22"/>
    </row>
    <row r="544510" spans="3:3" x14ac:dyDescent="0.45">
      <c r="C544510" s="22"/>
    </row>
    <row r="544517" spans="3:3" x14ac:dyDescent="0.45">
      <c r="C544517" s="22"/>
    </row>
    <row r="544524" spans="3:3" x14ac:dyDescent="0.45">
      <c r="C544524" s="22"/>
    </row>
    <row r="544531" spans="3:3" x14ac:dyDescent="0.45">
      <c r="C544531" s="22"/>
    </row>
    <row r="544538" spans="3:3" x14ac:dyDescent="0.45">
      <c r="C544538" s="22"/>
    </row>
    <row r="544545" spans="3:3" x14ac:dyDescent="0.45">
      <c r="C544545" s="22"/>
    </row>
    <row r="544552" spans="3:3" x14ac:dyDescent="0.45">
      <c r="C544552" s="22"/>
    </row>
    <row r="544559" spans="3:3" x14ac:dyDescent="0.45">
      <c r="C544559" s="22"/>
    </row>
    <row r="544566" spans="3:3" x14ac:dyDescent="0.45">
      <c r="C544566" s="22"/>
    </row>
    <row r="544573" spans="3:3" x14ac:dyDescent="0.45">
      <c r="C544573" s="22"/>
    </row>
    <row r="544580" spans="3:3" x14ac:dyDescent="0.45">
      <c r="C544580" s="22"/>
    </row>
    <row r="544587" spans="3:3" x14ac:dyDescent="0.45">
      <c r="C544587" s="22"/>
    </row>
    <row r="544594" spans="3:3" x14ac:dyDescent="0.45">
      <c r="C544594" s="22"/>
    </row>
    <row r="544601" spans="3:3" x14ac:dyDescent="0.45">
      <c r="C544601" s="22"/>
    </row>
    <row r="544608" spans="3:3" x14ac:dyDescent="0.45">
      <c r="C544608" s="22"/>
    </row>
    <row r="544615" spans="3:3" x14ac:dyDescent="0.45">
      <c r="C544615" s="22"/>
    </row>
    <row r="544622" spans="3:3" x14ac:dyDescent="0.45">
      <c r="C544622" s="22"/>
    </row>
    <row r="544629" spans="3:3" x14ac:dyDescent="0.45">
      <c r="C544629" s="22"/>
    </row>
    <row r="544636" spans="3:3" x14ac:dyDescent="0.45">
      <c r="C544636" s="22"/>
    </row>
    <row r="544643" spans="3:3" x14ac:dyDescent="0.45">
      <c r="C544643" s="22"/>
    </row>
    <row r="544650" spans="3:3" x14ac:dyDescent="0.45">
      <c r="C544650" s="22"/>
    </row>
    <row r="544657" spans="3:3" x14ac:dyDescent="0.45">
      <c r="C544657" s="22"/>
    </row>
    <row r="544664" spans="3:3" x14ac:dyDescent="0.45">
      <c r="C544664" s="22"/>
    </row>
    <row r="544671" spans="3:3" x14ac:dyDescent="0.45">
      <c r="C544671" s="22"/>
    </row>
    <row r="544678" spans="3:3" x14ac:dyDescent="0.45">
      <c r="C544678" s="22"/>
    </row>
    <row r="544685" spans="3:3" x14ac:dyDescent="0.45">
      <c r="C544685" s="22"/>
    </row>
    <row r="544692" spans="3:3" x14ac:dyDescent="0.45">
      <c r="C544692" s="22"/>
    </row>
    <row r="544699" spans="3:3" x14ac:dyDescent="0.45">
      <c r="C544699" s="22"/>
    </row>
    <row r="544706" spans="3:3" x14ac:dyDescent="0.45">
      <c r="C544706" s="22"/>
    </row>
    <row r="544713" spans="3:3" x14ac:dyDescent="0.45">
      <c r="C544713" s="22"/>
    </row>
    <row r="544720" spans="3:3" x14ac:dyDescent="0.45">
      <c r="C544720" s="22"/>
    </row>
    <row r="544727" spans="3:3" x14ac:dyDescent="0.45">
      <c r="C544727" s="22"/>
    </row>
    <row r="544734" spans="3:3" x14ac:dyDescent="0.45">
      <c r="C544734" s="22"/>
    </row>
    <row r="544741" spans="3:3" x14ac:dyDescent="0.45">
      <c r="C544741" s="22"/>
    </row>
    <row r="544748" spans="3:3" x14ac:dyDescent="0.45">
      <c r="C544748" s="22"/>
    </row>
    <row r="544755" spans="3:3" x14ac:dyDescent="0.45">
      <c r="C544755" s="22"/>
    </row>
    <row r="544762" spans="3:3" x14ac:dyDescent="0.45">
      <c r="C544762" s="22"/>
    </row>
    <row r="544769" spans="3:3" x14ac:dyDescent="0.45">
      <c r="C544769" s="22"/>
    </row>
    <row r="544776" spans="3:3" x14ac:dyDescent="0.45">
      <c r="C544776" s="22"/>
    </row>
    <row r="544783" spans="3:3" x14ac:dyDescent="0.45">
      <c r="C544783" s="22"/>
    </row>
    <row r="544790" spans="3:3" x14ac:dyDescent="0.45">
      <c r="C544790" s="22"/>
    </row>
    <row r="544797" spans="3:3" x14ac:dyDescent="0.45">
      <c r="C544797" s="22"/>
    </row>
    <row r="544804" spans="3:3" x14ac:dyDescent="0.45">
      <c r="C544804" s="22"/>
    </row>
    <row r="544811" spans="3:3" x14ac:dyDescent="0.45">
      <c r="C544811" s="22"/>
    </row>
    <row r="544818" spans="3:3" x14ac:dyDescent="0.45">
      <c r="C544818" s="22"/>
    </row>
    <row r="544825" spans="3:3" x14ac:dyDescent="0.45">
      <c r="C544825" s="22"/>
    </row>
    <row r="544832" spans="3:3" x14ac:dyDescent="0.45">
      <c r="C544832" s="22"/>
    </row>
    <row r="544839" spans="3:3" x14ac:dyDescent="0.45">
      <c r="C544839" s="22"/>
    </row>
    <row r="544846" spans="3:3" x14ac:dyDescent="0.45">
      <c r="C544846" s="22"/>
    </row>
    <row r="544853" spans="3:3" x14ac:dyDescent="0.45">
      <c r="C544853" s="22"/>
    </row>
    <row r="544860" spans="3:3" x14ac:dyDescent="0.45">
      <c r="C544860" s="22"/>
    </row>
    <row r="544867" spans="3:3" x14ac:dyDescent="0.45">
      <c r="C544867" s="22"/>
    </row>
    <row r="544874" spans="3:3" x14ac:dyDescent="0.45">
      <c r="C544874" s="22"/>
    </row>
    <row r="544881" spans="3:3" x14ac:dyDescent="0.45">
      <c r="C544881" s="22"/>
    </row>
    <row r="544888" spans="3:3" x14ac:dyDescent="0.45">
      <c r="C544888" s="22"/>
    </row>
    <row r="544895" spans="3:3" x14ac:dyDescent="0.45">
      <c r="C544895" s="22"/>
    </row>
    <row r="544902" spans="3:3" x14ac:dyDescent="0.45">
      <c r="C544902" s="22"/>
    </row>
    <row r="544909" spans="3:3" x14ac:dyDescent="0.45">
      <c r="C544909" s="22"/>
    </row>
    <row r="544916" spans="3:3" x14ac:dyDescent="0.45">
      <c r="C544916" s="22"/>
    </row>
    <row r="544923" spans="3:3" x14ac:dyDescent="0.45">
      <c r="C544923" s="22"/>
    </row>
    <row r="544930" spans="3:3" x14ac:dyDescent="0.45">
      <c r="C544930" s="22"/>
    </row>
    <row r="544937" spans="3:3" x14ac:dyDescent="0.45">
      <c r="C544937" s="22"/>
    </row>
    <row r="544944" spans="3:3" x14ac:dyDescent="0.45">
      <c r="C544944" s="22"/>
    </row>
    <row r="544951" spans="3:3" x14ac:dyDescent="0.45">
      <c r="C544951" s="22"/>
    </row>
    <row r="544958" spans="3:3" x14ac:dyDescent="0.45">
      <c r="C544958" s="22"/>
    </row>
    <row r="544965" spans="3:3" x14ac:dyDescent="0.45">
      <c r="C544965" s="22"/>
    </row>
    <row r="544972" spans="3:3" x14ac:dyDescent="0.45">
      <c r="C544972" s="22"/>
    </row>
    <row r="544979" spans="3:3" x14ac:dyDescent="0.45">
      <c r="C544979" s="22"/>
    </row>
    <row r="544986" spans="3:3" x14ac:dyDescent="0.45">
      <c r="C544986" s="22"/>
    </row>
    <row r="544993" spans="3:3" x14ac:dyDescent="0.45">
      <c r="C544993" s="22"/>
    </row>
    <row r="545000" spans="3:3" x14ac:dyDescent="0.45">
      <c r="C545000" s="22"/>
    </row>
    <row r="545007" spans="3:3" x14ac:dyDescent="0.45">
      <c r="C545007" s="22"/>
    </row>
    <row r="545014" spans="3:3" x14ac:dyDescent="0.45">
      <c r="C545014" s="22"/>
    </row>
    <row r="545021" spans="3:3" x14ac:dyDescent="0.45">
      <c r="C545021" s="22"/>
    </row>
    <row r="545028" spans="3:3" x14ac:dyDescent="0.45">
      <c r="C545028" s="22"/>
    </row>
    <row r="545035" spans="3:3" x14ac:dyDescent="0.45">
      <c r="C545035" s="22"/>
    </row>
    <row r="545042" spans="3:3" x14ac:dyDescent="0.45">
      <c r="C545042" s="22"/>
    </row>
    <row r="545049" spans="3:3" x14ac:dyDescent="0.45">
      <c r="C545049" s="22"/>
    </row>
    <row r="545056" spans="3:3" x14ac:dyDescent="0.45">
      <c r="C545056" s="22"/>
    </row>
    <row r="545063" spans="3:3" x14ac:dyDescent="0.45">
      <c r="C545063" s="22"/>
    </row>
    <row r="545070" spans="3:3" x14ac:dyDescent="0.45">
      <c r="C545070" s="22"/>
    </row>
    <row r="545077" spans="3:3" x14ac:dyDescent="0.45">
      <c r="C545077" s="22"/>
    </row>
    <row r="545084" spans="3:3" x14ac:dyDescent="0.45">
      <c r="C545084" s="22"/>
    </row>
    <row r="545091" spans="3:3" x14ac:dyDescent="0.45">
      <c r="C545091" s="22"/>
    </row>
    <row r="545098" spans="3:3" x14ac:dyDescent="0.45">
      <c r="C545098" s="22"/>
    </row>
    <row r="545105" spans="3:3" x14ac:dyDescent="0.45">
      <c r="C545105" s="22"/>
    </row>
    <row r="545112" spans="3:3" x14ac:dyDescent="0.45">
      <c r="C545112" s="22"/>
    </row>
    <row r="545119" spans="3:3" x14ac:dyDescent="0.45">
      <c r="C545119" s="22"/>
    </row>
    <row r="545126" spans="3:3" x14ac:dyDescent="0.45">
      <c r="C545126" s="22"/>
    </row>
    <row r="545133" spans="3:3" x14ac:dyDescent="0.45">
      <c r="C545133" s="22"/>
    </row>
    <row r="545140" spans="3:3" x14ac:dyDescent="0.45">
      <c r="C545140" s="22"/>
    </row>
    <row r="545147" spans="3:3" x14ac:dyDescent="0.45">
      <c r="C545147" s="22"/>
    </row>
    <row r="545154" spans="3:3" x14ac:dyDescent="0.45">
      <c r="C545154" s="22"/>
    </row>
    <row r="545161" spans="3:3" x14ac:dyDescent="0.45">
      <c r="C545161" s="22"/>
    </row>
    <row r="545168" spans="3:3" x14ac:dyDescent="0.45">
      <c r="C545168" s="22"/>
    </row>
    <row r="545175" spans="3:3" x14ac:dyDescent="0.45">
      <c r="C545175" s="22"/>
    </row>
    <row r="545182" spans="3:3" x14ac:dyDescent="0.45">
      <c r="C545182" s="22"/>
    </row>
    <row r="545189" spans="3:3" x14ac:dyDescent="0.45">
      <c r="C545189" s="22"/>
    </row>
    <row r="545196" spans="3:3" x14ac:dyDescent="0.45">
      <c r="C545196" s="22"/>
    </row>
    <row r="545203" spans="3:3" x14ac:dyDescent="0.45">
      <c r="C545203" s="22"/>
    </row>
    <row r="545210" spans="3:3" x14ac:dyDescent="0.45">
      <c r="C545210" s="22"/>
    </row>
    <row r="545217" spans="3:3" x14ac:dyDescent="0.45">
      <c r="C545217" s="22"/>
    </row>
    <row r="545224" spans="3:3" x14ac:dyDescent="0.45">
      <c r="C545224" s="22"/>
    </row>
    <row r="545231" spans="3:3" x14ac:dyDescent="0.45">
      <c r="C545231" s="22"/>
    </row>
    <row r="545238" spans="3:3" x14ac:dyDescent="0.45">
      <c r="C545238" s="22"/>
    </row>
    <row r="545245" spans="3:3" x14ac:dyDescent="0.45">
      <c r="C545245" s="22"/>
    </row>
    <row r="545252" spans="3:3" x14ac:dyDescent="0.45">
      <c r="C545252" s="22"/>
    </row>
    <row r="545259" spans="3:3" x14ac:dyDescent="0.45">
      <c r="C545259" s="22"/>
    </row>
    <row r="545266" spans="3:3" x14ac:dyDescent="0.45">
      <c r="C545266" s="22"/>
    </row>
    <row r="545273" spans="3:3" x14ac:dyDescent="0.45">
      <c r="C545273" s="22"/>
    </row>
    <row r="545280" spans="3:3" x14ac:dyDescent="0.45">
      <c r="C545280" s="22"/>
    </row>
    <row r="545287" spans="3:3" x14ac:dyDescent="0.45">
      <c r="C545287" s="22"/>
    </row>
    <row r="545294" spans="3:3" x14ac:dyDescent="0.45">
      <c r="C545294" s="22"/>
    </row>
    <row r="545301" spans="3:3" x14ac:dyDescent="0.45">
      <c r="C545301" s="22"/>
    </row>
    <row r="545308" spans="3:3" x14ac:dyDescent="0.45">
      <c r="C545308" s="22"/>
    </row>
    <row r="545315" spans="3:3" x14ac:dyDescent="0.45">
      <c r="C545315" s="22"/>
    </row>
    <row r="545322" spans="3:3" x14ac:dyDescent="0.45">
      <c r="C545322" s="22"/>
    </row>
    <row r="545329" spans="3:3" x14ac:dyDescent="0.45">
      <c r="C545329" s="22"/>
    </row>
    <row r="545336" spans="3:3" x14ac:dyDescent="0.45">
      <c r="C545336" s="22"/>
    </row>
    <row r="545343" spans="3:3" x14ac:dyDescent="0.45">
      <c r="C545343" s="22"/>
    </row>
    <row r="545350" spans="3:3" x14ac:dyDescent="0.45">
      <c r="C545350" s="22"/>
    </row>
    <row r="545357" spans="3:3" x14ac:dyDescent="0.45">
      <c r="C545357" s="22"/>
    </row>
    <row r="545364" spans="3:3" x14ac:dyDescent="0.45">
      <c r="C545364" s="22"/>
    </row>
    <row r="545371" spans="3:3" x14ac:dyDescent="0.45">
      <c r="C545371" s="22"/>
    </row>
    <row r="545378" spans="3:3" x14ac:dyDescent="0.45">
      <c r="C545378" s="22"/>
    </row>
    <row r="545385" spans="3:3" x14ac:dyDescent="0.45">
      <c r="C545385" s="22"/>
    </row>
    <row r="545392" spans="3:3" x14ac:dyDescent="0.45">
      <c r="C545392" s="22"/>
    </row>
    <row r="545399" spans="3:3" x14ac:dyDescent="0.45">
      <c r="C545399" s="22"/>
    </row>
    <row r="545406" spans="3:3" x14ac:dyDescent="0.45">
      <c r="C545406" s="22"/>
    </row>
    <row r="545413" spans="3:3" x14ac:dyDescent="0.45">
      <c r="C545413" s="22"/>
    </row>
    <row r="545420" spans="3:3" x14ac:dyDescent="0.45">
      <c r="C545420" s="22"/>
    </row>
    <row r="545427" spans="3:3" x14ac:dyDescent="0.45">
      <c r="C545427" s="22"/>
    </row>
    <row r="545434" spans="3:3" x14ac:dyDescent="0.45">
      <c r="C545434" s="22"/>
    </row>
    <row r="545441" spans="3:3" x14ac:dyDescent="0.45">
      <c r="C545441" s="22"/>
    </row>
    <row r="545448" spans="3:3" x14ac:dyDescent="0.45">
      <c r="C545448" s="22"/>
    </row>
    <row r="545455" spans="3:3" x14ac:dyDescent="0.45">
      <c r="C545455" s="22"/>
    </row>
    <row r="545462" spans="3:3" x14ac:dyDescent="0.45">
      <c r="C545462" s="22"/>
    </row>
    <row r="545469" spans="3:3" x14ac:dyDescent="0.45">
      <c r="C545469" s="22"/>
    </row>
    <row r="545476" spans="3:3" x14ac:dyDescent="0.45">
      <c r="C545476" s="22"/>
    </row>
    <row r="545483" spans="3:3" x14ac:dyDescent="0.45">
      <c r="C545483" s="22"/>
    </row>
    <row r="545490" spans="3:3" x14ac:dyDescent="0.45">
      <c r="C545490" s="22"/>
    </row>
    <row r="545497" spans="3:3" x14ac:dyDescent="0.45">
      <c r="C545497" s="22"/>
    </row>
    <row r="545504" spans="3:3" x14ac:dyDescent="0.45">
      <c r="C545504" s="22"/>
    </row>
    <row r="545511" spans="3:3" x14ac:dyDescent="0.45">
      <c r="C545511" s="22"/>
    </row>
    <row r="545518" spans="3:3" x14ac:dyDescent="0.45">
      <c r="C545518" s="22"/>
    </row>
    <row r="545525" spans="3:3" x14ac:dyDescent="0.45">
      <c r="C545525" s="22"/>
    </row>
    <row r="545532" spans="3:3" x14ac:dyDescent="0.45">
      <c r="C545532" s="22"/>
    </row>
    <row r="545539" spans="3:3" x14ac:dyDescent="0.45">
      <c r="C545539" s="22"/>
    </row>
    <row r="545546" spans="3:3" x14ac:dyDescent="0.45">
      <c r="C545546" s="22"/>
    </row>
    <row r="545553" spans="3:3" x14ac:dyDescent="0.45">
      <c r="C545553" s="22"/>
    </row>
    <row r="545560" spans="3:3" x14ac:dyDescent="0.45">
      <c r="C545560" s="22"/>
    </row>
    <row r="545567" spans="3:3" x14ac:dyDescent="0.45">
      <c r="C545567" s="22"/>
    </row>
    <row r="545574" spans="3:3" x14ac:dyDescent="0.45">
      <c r="C545574" s="22"/>
    </row>
    <row r="545581" spans="3:3" x14ac:dyDescent="0.45">
      <c r="C545581" s="22"/>
    </row>
    <row r="545588" spans="3:3" x14ac:dyDescent="0.45">
      <c r="C545588" s="22"/>
    </row>
    <row r="545595" spans="3:3" x14ac:dyDescent="0.45">
      <c r="C545595" s="22"/>
    </row>
    <row r="545602" spans="3:3" x14ac:dyDescent="0.45">
      <c r="C545602" s="22"/>
    </row>
    <row r="545609" spans="3:3" x14ac:dyDescent="0.45">
      <c r="C545609" s="22"/>
    </row>
    <row r="545616" spans="3:3" x14ac:dyDescent="0.45">
      <c r="C545616" s="22"/>
    </row>
    <row r="545623" spans="3:3" x14ac:dyDescent="0.45">
      <c r="C545623" s="22"/>
    </row>
    <row r="545630" spans="3:3" x14ac:dyDescent="0.45">
      <c r="C545630" s="22"/>
    </row>
    <row r="545637" spans="3:3" x14ac:dyDescent="0.45">
      <c r="C545637" s="22"/>
    </row>
    <row r="545644" spans="3:3" x14ac:dyDescent="0.45">
      <c r="C545644" s="22"/>
    </row>
    <row r="545651" spans="3:3" x14ac:dyDescent="0.45">
      <c r="C545651" s="22"/>
    </row>
    <row r="545658" spans="3:3" x14ac:dyDescent="0.45">
      <c r="C545658" s="22"/>
    </row>
    <row r="545665" spans="3:3" x14ac:dyDescent="0.45">
      <c r="C545665" s="22"/>
    </row>
    <row r="545672" spans="3:3" x14ac:dyDescent="0.45">
      <c r="C545672" s="22"/>
    </row>
    <row r="545679" spans="3:3" x14ac:dyDescent="0.45">
      <c r="C545679" s="22"/>
    </row>
    <row r="545686" spans="3:3" x14ac:dyDescent="0.45">
      <c r="C545686" s="22"/>
    </row>
    <row r="545693" spans="3:3" x14ac:dyDescent="0.45">
      <c r="C545693" s="22"/>
    </row>
    <row r="545700" spans="3:3" x14ac:dyDescent="0.45">
      <c r="C545700" s="22"/>
    </row>
    <row r="545707" spans="3:3" x14ac:dyDescent="0.45">
      <c r="C545707" s="22"/>
    </row>
    <row r="545714" spans="3:3" x14ac:dyDescent="0.45">
      <c r="C545714" s="22"/>
    </row>
    <row r="545721" spans="3:3" x14ac:dyDescent="0.45">
      <c r="C545721" s="22"/>
    </row>
    <row r="545728" spans="3:3" x14ac:dyDescent="0.45">
      <c r="C545728" s="22"/>
    </row>
    <row r="545735" spans="3:3" x14ac:dyDescent="0.45">
      <c r="C545735" s="22"/>
    </row>
    <row r="545742" spans="3:3" x14ac:dyDescent="0.45">
      <c r="C545742" s="22"/>
    </row>
    <row r="545749" spans="3:3" x14ac:dyDescent="0.45">
      <c r="C545749" s="22"/>
    </row>
    <row r="545756" spans="3:3" x14ac:dyDescent="0.45">
      <c r="C545756" s="22"/>
    </row>
    <row r="545763" spans="3:3" x14ac:dyDescent="0.45">
      <c r="C545763" s="22"/>
    </row>
    <row r="545770" spans="3:3" x14ac:dyDescent="0.45">
      <c r="C545770" s="22"/>
    </row>
    <row r="545777" spans="3:3" x14ac:dyDescent="0.45">
      <c r="C545777" s="22"/>
    </row>
    <row r="545784" spans="3:3" x14ac:dyDescent="0.45">
      <c r="C545784" s="22"/>
    </row>
    <row r="545791" spans="3:3" x14ac:dyDescent="0.45">
      <c r="C545791" s="22"/>
    </row>
    <row r="545798" spans="3:3" x14ac:dyDescent="0.45">
      <c r="C545798" s="22"/>
    </row>
    <row r="545805" spans="3:3" x14ac:dyDescent="0.45">
      <c r="C545805" s="22"/>
    </row>
    <row r="545812" spans="3:3" x14ac:dyDescent="0.45">
      <c r="C545812" s="22"/>
    </row>
    <row r="545819" spans="3:3" x14ac:dyDescent="0.45">
      <c r="C545819" s="22"/>
    </row>
    <row r="545826" spans="3:3" x14ac:dyDescent="0.45">
      <c r="C545826" s="22"/>
    </row>
    <row r="545833" spans="3:3" x14ac:dyDescent="0.45">
      <c r="C545833" s="22"/>
    </row>
    <row r="545840" spans="3:3" x14ac:dyDescent="0.45">
      <c r="C545840" s="22"/>
    </row>
    <row r="545847" spans="3:3" x14ac:dyDescent="0.45">
      <c r="C545847" s="22"/>
    </row>
    <row r="545854" spans="3:3" x14ac:dyDescent="0.45">
      <c r="C545854" s="22"/>
    </row>
    <row r="545861" spans="3:3" x14ac:dyDescent="0.45">
      <c r="C545861" s="22"/>
    </row>
    <row r="545868" spans="3:3" x14ac:dyDescent="0.45">
      <c r="C545868" s="22"/>
    </row>
    <row r="545875" spans="3:3" x14ac:dyDescent="0.45">
      <c r="C545875" s="22"/>
    </row>
    <row r="545882" spans="3:3" x14ac:dyDescent="0.45">
      <c r="C545882" s="22"/>
    </row>
    <row r="545889" spans="3:3" x14ac:dyDescent="0.45">
      <c r="C545889" s="22"/>
    </row>
    <row r="545896" spans="3:3" x14ac:dyDescent="0.45">
      <c r="C545896" s="22"/>
    </row>
    <row r="545903" spans="3:3" x14ac:dyDescent="0.45">
      <c r="C545903" s="22"/>
    </row>
    <row r="545910" spans="3:3" x14ac:dyDescent="0.45">
      <c r="C545910" s="22"/>
    </row>
    <row r="545917" spans="3:3" x14ac:dyDescent="0.45">
      <c r="C545917" s="22"/>
    </row>
    <row r="545924" spans="3:3" x14ac:dyDescent="0.45">
      <c r="C545924" s="22"/>
    </row>
    <row r="545931" spans="3:3" x14ac:dyDescent="0.45">
      <c r="C545931" s="22"/>
    </row>
    <row r="545938" spans="3:3" x14ac:dyDescent="0.45">
      <c r="C545938" s="22"/>
    </row>
    <row r="545945" spans="3:3" x14ac:dyDescent="0.45">
      <c r="C545945" s="22"/>
    </row>
    <row r="545952" spans="3:3" x14ac:dyDescent="0.45">
      <c r="C545952" s="22"/>
    </row>
    <row r="545959" spans="3:3" x14ac:dyDescent="0.45">
      <c r="C545959" s="22"/>
    </row>
    <row r="545966" spans="3:3" x14ac:dyDescent="0.45">
      <c r="C545966" s="22"/>
    </row>
    <row r="545973" spans="3:3" x14ac:dyDescent="0.45">
      <c r="C545973" s="22"/>
    </row>
    <row r="545980" spans="3:3" x14ac:dyDescent="0.45">
      <c r="C545980" s="22"/>
    </row>
    <row r="545987" spans="3:3" x14ac:dyDescent="0.45">
      <c r="C545987" s="22"/>
    </row>
    <row r="545994" spans="3:3" x14ac:dyDescent="0.45">
      <c r="C545994" s="22"/>
    </row>
    <row r="546001" spans="3:3" x14ac:dyDescent="0.45">
      <c r="C546001" s="22"/>
    </row>
    <row r="546008" spans="3:3" x14ac:dyDescent="0.45">
      <c r="C546008" s="22"/>
    </row>
    <row r="546015" spans="3:3" x14ac:dyDescent="0.45">
      <c r="C546015" s="22"/>
    </row>
    <row r="546022" spans="3:3" x14ac:dyDescent="0.45">
      <c r="C546022" s="22"/>
    </row>
    <row r="546029" spans="3:3" x14ac:dyDescent="0.45">
      <c r="C546029" s="22"/>
    </row>
    <row r="546036" spans="3:3" x14ac:dyDescent="0.45">
      <c r="C546036" s="22"/>
    </row>
    <row r="546043" spans="3:3" x14ac:dyDescent="0.45">
      <c r="C546043" s="22"/>
    </row>
    <row r="546050" spans="3:3" x14ac:dyDescent="0.45">
      <c r="C546050" s="22"/>
    </row>
    <row r="546057" spans="3:3" x14ac:dyDescent="0.45">
      <c r="C546057" s="22"/>
    </row>
    <row r="546064" spans="3:3" x14ac:dyDescent="0.45">
      <c r="C546064" s="22"/>
    </row>
    <row r="546071" spans="3:3" x14ac:dyDescent="0.45">
      <c r="C546071" s="22"/>
    </row>
    <row r="546078" spans="3:3" x14ac:dyDescent="0.45">
      <c r="C546078" s="22"/>
    </row>
    <row r="546085" spans="3:3" x14ac:dyDescent="0.45">
      <c r="C546085" s="22"/>
    </row>
    <row r="546092" spans="3:3" x14ac:dyDescent="0.45">
      <c r="C546092" s="22"/>
    </row>
    <row r="546099" spans="3:3" x14ac:dyDescent="0.45">
      <c r="C546099" s="22"/>
    </row>
    <row r="546106" spans="3:3" x14ac:dyDescent="0.45">
      <c r="C546106" s="22"/>
    </row>
    <row r="546113" spans="3:3" x14ac:dyDescent="0.45">
      <c r="C546113" s="22"/>
    </row>
    <row r="546120" spans="3:3" x14ac:dyDescent="0.45">
      <c r="C546120" s="22"/>
    </row>
    <row r="546127" spans="3:3" x14ac:dyDescent="0.45">
      <c r="C546127" s="22"/>
    </row>
    <row r="546134" spans="3:3" x14ac:dyDescent="0.45">
      <c r="C546134" s="22"/>
    </row>
    <row r="546141" spans="3:3" x14ac:dyDescent="0.45">
      <c r="C546141" s="22"/>
    </row>
    <row r="546148" spans="3:3" x14ac:dyDescent="0.45">
      <c r="C546148" s="22"/>
    </row>
    <row r="546155" spans="3:3" x14ac:dyDescent="0.45">
      <c r="C546155" s="22"/>
    </row>
    <row r="546162" spans="3:3" x14ac:dyDescent="0.45">
      <c r="C546162" s="22"/>
    </row>
    <row r="546169" spans="3:3" x14ac:dyDescent="0.45">
      <c r="C546169" s="22"/>
    </row>
    <row r="546176" spans="3:3" x14ac:dyDescent="0.45">
      <c r="C546176" s="22"/>
    </row>
    <row r="546183" spans="3:3" x14ac:dyDescent="0.45">
      <c r="C546183" s="22"/>
    </row>
    <row r="546190" spans="3:3" x14ac:dyDescent="0.45">
      <c r="C546190" s="22"/>
    </row>
    <row r="546197" spans="3:3" x14ac:dyDescent="0.45">
      <c r="C546197" s="22"/>
    </row>
    <row r="546204" spans="3:3" x14ac:dyDescent="0.45">
      <c r="C546204" s="22"/>
    </row>
    <row r="546211" spans="3:3" x14ac:dyDescent="0.45">
      <c r="C546211" s="22"/>
    </row>
    <row r="546218" spans="3:3" x14ac:dyDescent="0.45">
      <c r="C546218" s="22"/>
    </row>
    <row r="546225" spans="3:3" x14ac:dyDescent="0.45">
      <c r="C546225" s="22"/>
    </row>
    <row r="546232" spans="3:3" x14ac:dyDescent="0.45">
      <c r="C546232" s="22"/>
    </row>
    <row r="546239" spans="3:3" x14ac:dyDescent="0.45">
      <c r="C546239" s="22"/>
    </row>
    <row r="546246" spans="3:3" x14ac:dyDescent="0.45">
      <c r="C546246" s="22"/>
    </row>
    <row r="546253" spans="3:3" x14ac:dyDescent="0.45">
      <c r="C546253" s="22"/>
    </row>
    <row r="546260" spans="3:3" x14ac:dyDescent="0.45">
      <c r="C546260" s="22"/>
    </row>
    <row r="546267" spans="3:3" x14ac:dyDescent="0.45">
      <c r="C546267" s="22"/>
    </row>
    <row r="546274" spans="3:3" x14ac:dyDescent="0.45">
      <c r="C546274" s="22"/>
    </row>
    <row r="546281" spans="3:3" x14ac:dyDescent="0.45">
      <c r="C546281" s="22"/>
    </row>
    <row r="546288" spans="3:3" x14ac:dyDescent="0.45">
      <c r="C546288" s="22"/>
    </row>
    <row r="546295" spans="3:3" x14ac:dyDescent="0.45">
      <c r="C546295" s="22"/>
    </row>
    <row r="546302" spans="3:3" x14ac:dyDescent="0.45">
      <c r="C546302" s="22"/>
    </row>
    <row r="546309" spans="3:3" x14ac:dyDescent="0.45">
      <c r="C546309" s="22"/>
    </row>
    <row r="546316" spans="3:3" x14ac:dyDescent="0.45">
      <c r="C546316" s="22"/>
    </row>
    <row r="546323" spans="3:3" x14ac:dyDescent="0.45">
      <c r="C546323" s="22"/>
    </row>
    <row r="546330" spans="3:3" x14ac:dyDescent="0.45">
      <c r="C546330" s="22"/>
    </row>
    <row r="546337" spans="3:3" x14ac:dyDescent="0.45">
      <c r="C546337" s="22"/>
    </row>
    <row r="546344" spans="3:3" x14ac:dyDescent="0.45">
      <c r="C546344" s="22"/>
    </row>
    <row r="546351" spans="3:3" x14ac:dyDescent="0.45">
      <c r="C546351" s="22"/>
    </row>
    <row r="546358" spans="3:3" x14ac:dyDescent="0.45">
      <c r="C546358" s="22"/>
    </row>
    <row r="546365" spans="3:3" x14ac:dyDescent="0.45">
      <c r="C546365" s="22"/>
    </row>
    <row r="546372" spans="3:3" x14ac:dyDescent="0.45">
      <c r="C546372" s="22"/>
    </row>
    <row r="546379" spans="3:3" x14ac:dyDescent="0.45">
      <c r="C546379" s="22"/>
    </row>
    <row r="546386" spans="3:3" x14ac:dyDescent="0.45">
      <c r="C546386" s="22"/>
    </row>
    <row r="546393" spans="3:3" x14ac:dyDescent="0.45">
      <c r="C546393" s="22"/>
    </row>
    <row r="546400" spans="3:3" x14ac:dyDescent="0.45">
      <c r="C546400" s="22"/>
    </row>
    <row r="546407" spans="3:3" x14ac:dyDescent="0.45">
      <c r="C546407" s="22"/>
    </row>
    <row r="546414" spans="3:3" x14ac:dyDescent="0.45">
      <c r="C546414" s="22"/>
    </row>
    <row r="546421" spans="3:3" x14ac:dyDescent="0.45">
      <c r="C546421" s="22"/>
    </row>
    <row r="546428" spans="3:3" x14ac:dyDescent="0.45">
      <c r="C546428" s="22"/>
    </row>
    <row r="546435" spans="3:3" x14ac:dyDescent="0.45">
      <c r="C546435" s="22"/>
    </row>
    <row r="546442" spans="3:3" x14ac:dyDescent="0.45">
      <c r="C546442" s="22"/>
    </row>
    <row r="546449" spans="3:3" x14ac:dyDescent="0.45">
      <c r="C546449" s="22"/>
    </row>
    <row r="546456" spans="3:3" x14ac:dyDescent="0.45">
      <c r="C546456" s="22"/>
    </row>
    <row r="546463" spans="3:3" x14ac:dyDescent="0.45">
      <c r="C546463" s="22"/>
    </row>
    <row r="546470" spans="3:3" x14ac:dyDescent="0.45">
      <c r="C546470" s="22"/>
    </row>
    <row r="546477" spans="3:3" x14ac:dyDescent="0.45">
      <c r="C546477" s="22"/>
    </row>
    <row r="546484" spans="3:3" x14ac:dyDescent="0.45">
      <c r="C546484" s="22"/>
    </row>
    <row r="546491" spans="3:3" x14ac:dyDescent="0.45">
      <c r="C546491" s="22"/>
    </row>
    <row r="546498" spans="3:3" x14ac:dyDescent="0.45">
      <c r="C546498" s="22"/>
    </row>
    <row r="546505" spans="3:3" x14ac:dyDescent="0.45">
      <c r="C546505" s="22"/>
    </row>
    <row r="546512" spans="3:3" x14ac:dyDescent="0.45">
      <c r="C546512" s="22"/>
    </row>
    <row r="546519" spans="3:3" x14ac:dyDescent="0.45">
      <c r="C546519" s="22"/>
    </row>
    <row r="546526" spans="3:3" x14ac:dyDescent="0.45">
      <c r="C546526" s="22"/>
    </row>
    <row r="546533" spans="3:3" x14ac:dyDescent="0.45">
      <c r="C546533" s="22"/>
    </row>
    <row r="546540" spans="3:3" x14ac:dyDescent="0.45">
      <c r="C546540" s="22"/>
    </row>
    <row r="546547" spans="3:3" x14ac:dyDescent="0.45">
      <c r="C546547" s="22"/>
    </row>
    <row r="546554" spans="3:3" x14ac:dyDescent="0.45">
      <c r="C546554" s="22"/>
    </row>
    <row r="546561" spans="3:3" x14ac:dyDescent="0.45">
      <c r="C546561" s="22"/>
    </row>
    <row r="546568" spans="3:3" x14ac:dyDescent="0.45">
      <c r="C546568" s="22"/>
    </row>
    <row r="546575" spans="3:3" x14ac:dyDescent="0.45">
      <c r="C546575" s="22"/>
    </row>
    <row r="546582" spans="3:3" x14ac:dyDescent="0.45">
      <c r="C546582" s="22"/>
    </row>
    <row r="546589" spans="3:3" x14ac:dyDescent="0.45">
      <c r="C546589" s="22"/>
    </row>
    <row r="546596" spans="3:3" x14ac:dyDescent="0.45">
      <c r="C546596" s="22"/>
    </row>
    <row r="546603" spans="3:3" x14ac:dyDescent="0.45">
      <c r="C546603" s="22"/>
    </row>
    <row r="546610" spans="3:3" x14ac:dyDescent="0.45">
      <c r="C546610" s="22"/>
    </row>
    <row r="546617" spans="3:3" x14ac:dyDescent="0.45">
      <c r="C546617" s="22"/>
    </row>
    <row r="546624" spans="3:3" x14ac:dyDescent="0.45">
      <c r="C546624" s="22"/>
    </row>
    <row r="546631" spans="3:3" x14ac:dyDescent="0.45">
      <c r="C546631" s="22"/>
    </row>
    <row r="546638" spans="3:3" x14ac:dyDescent="0.45">
      <c r="C546638" s="22"/>
    </row>
    <row r="546645" spans="3:3" x14ac:dyDescent="0.45">
      <c r="C546645" s="22"/>
    </row>
    <row r="546652" spans="3:3" x14ac:dyDescent="0.45">
      <c r="C546652" s="22"/>
    </row>
    <row r="546659" spans="3:3" x14ac:dyDescent="0.45">
      <c r="C546659" s="22"/>
    </row>
    <row r="546666" spans="3:3" x14ac:dyDescent="0.45">
      <c r="C546666" s="22"/>
    </row>
    <row r="546673" spans="3:3" x14ac:dyDescent="0.45">
      <c r="C546673" s="22"/>
    </row>
    <row r="546680" spans="3:3" x14ac:dyDescent="0.45">
      <c r="C546680" s="22"/>
    </row>
    <row r="546687" spans="3:3" x14ac:dyDescent="0.45">
      <c r="C546687" s="22"/>
    </row>
    <row r="546694" spans="3:3" x14ac:dyDescent="0.45">
      <c r="C546694" s="22"/>
    </row>
    <row r="546701" spans="3:3" x14ac:dyDescent="0.45">
      <c r="C546701" s="22"/>
    </row>
    <row r="546708" spans="3:3" x14ac:dyDescent="0.45">
      <c r="C546708" s="22"/>
    </row>
    <row r="546715" spans="3:3" x14ac:dyDescent="0.45">
      <c r="C546715" s="22"/>
    </row>
    <row r="546722" spans="3:3" x14ac:dyDescent="0.45">
      <c r="C546722" s="22"/>
    </row>
    <row r="546729" spans="3:3" x14ac:dyDescent="0.45">
      <c r="C546729" s="22"/>
    </row>
    <row r="546736" spans="3:3" x14ac:dyDescent="0.45">
      <c r="C546736" s="22"/>
    </row>
    <row r="546743" spans="3:3" x14ac:dyDescent="0.45">
      <c r="C546743" s="22"/>
    </row>
    <row r="546750" spans="3:3" x14ac:dyDescent="0.45">
      <c r="C546750" s="22"/>
    </row>
    <row r="546757" spans="3:3" x14ac:dyDescent="0.45">
      <c r="C546757" s="22"/>
    </row>
    <row r="546764" spans="3:3" x14ac:dyDescent="0.45">
      <c r="C546764" s="22"/>
    </row>
    <row r="546771" spans="3:3" x14ac:dyDescent="0.45">
      <c r="C546771" s="22"/>
    </row>
    <row r="546778" spans="3:3" x14ac:dyDescent="0.45">
      <c r="C546778" s="22"/>
    </row>
    <row r="546785" spans="3:3" x14ac:dyDescent="0.45">
      <c r="C546785" s="22"/>
    </row>
    <row r="546792" spans="3:3" x14ac:dyDescent="0.45">
      <c r="C546792" s="22"/>
    </row>
    <row r="546799" spans="3:3" x14ac:dyDescent="0.45">
      <c r="C546799" s="22"/>
    </row>
    <row r="546806" spans="3:3" x14ac:dyDescent="0.45">
      <c r="C546806" s="22"/>
    </row>
    <row r="546813" spans="3:3" x14ac:dyDescent="0.45">
      <c r="C546813" s="22"/>
    </row>
    <row r="546820" spans="3:3" x14ac:dyDescent="0.45">
      <c r="C546820" s="22"/>
    </row>
    <row r="546827" spans="3:3" x14ac:dyDescent="0.45">
      <c r="C546827" s="22"/>
    </row>
    <row r="546834" spans="3:3" x14ac:dyDescent="0.45">
      <c r="C546834" s="22"/>
    </row>
    <row r="546841" spans="3:3" x14ac:dyDescent="0.45">
      <c r="C546841" s="22"/>
    </row>
    <row r="546848" spans="3:3" x14ac:dyDescent="0.45">
      <c r="C546848" s="22"/>
    </row>
    <row r="546855" spans="3:3" x14ac:dyDescent="0.45">
      <c r="C546855" s="22"/>
    </row>
    <row r="546862" spans="3:3" x14ac:dyDescent="0.45">
      <c r="C546862" s="22"/>
    </row>
    <row r="546869" spans="3:3" x14ac:dyDescent="0.45">
      <c r="C546869" s="22"/>
    </row>
    <row r="546876" spans="3:3" x14ac:dyDescent="0.45">
      <c r="C546876" s="22"/>
    </row>
    <row r="546883" spans="3:3" x14ac:dyDescent="0.45">
      <c r="C546883" s="22"/>
    </row>
    <row r="546890" spans="3:3" x14ac:dyDescent="0.45">
      <c r="C546890" s="22"/>
    </row>
    <row r="546897" spans="3:3" x14ac:dyDescent="0.45">
      <c r="C546897" s="22"/>
    </row>
    <row r="546904" spans="3:3" x14ac:dyDescent="0.45">
      <c r="C546904" s="22"/>
    </row>
    <row r="546911" spans="3:3" x14ac:dyDescent="0.45">
      <c r="C546911" s="22"/>
    </row>
    <row r="546918" spans="3:3" x14ac:dyDescent="0.45">
      <c r="C546918" s="22"/>
    </row>
    <row r="546925" spans="3:3" x14ac:dyDescent="0.45">
      <c r="C546925" s="22"/>
    </row>
    <row r="546932" spans="3:3" x14ac:dyDescent="0.45">
      <c r="C546932" s="22"/>
    </row>
    <row r="546939" spans="3:3" x14ac:dyDescent="0.45">
      <c r="C546939" s="22"/>
    </row>
    <row r="546946" spans="3:3" x14ac:dyDescent="0.45">
      <c r="C546946" s="22"/>
    </row>
    <row r="546953" spans="3:3" x14ac:dyDescent="0.45">
      <c r="C546953" s="22"/>
    </row>
    <row r="546960" spans="3:3" x14ac:dyDescent="0.45">
      <c r="C546960" s="22"/>
    </row>
    <row r="546967" spans="3:3" x14ac:dyDescent="0.45">
      <c r="C546967" s="22"/>
    </row>
    <row r="546974" spans="3:3" x14ac:dyDescent="0.45">
      <c r="C546974" s="22"/>
    </row>
    <row r="546981" spans="3:3" x14ac:dyDescent="0.45">
      <c r="C546981" s="22"/>
    </row>
    <row r="546988" spans="3:3" x14ac:dyDescent="0.45">
      <c r="C546988" s="22"/>
    </row>
    <row r="546995" spans="3:3" x14ac:dyDescent="0.45">
      <c r="C546995" s="22"/>
    </row>
    <row r="547002" spans="3:3" x14ac:dyDescent="0.45">
      <c r="C547002" s="22"/>
    </row>
    <row r="547009" spans="3:3" x14ac:dyDescent="0.45">
      <c r="C547009" s="22"/>
    </row>
    <row r="547016" spans="3:3" x14ac:dyDescent="0.45">
      <c r="C547016" s="22"/>
    </row>
    <row r="547023" spans="3:3" x14ac:dyDescent="0.45">
      <c r="C547023" s="22"/>
    </row>
    <row r="547030" spans="3:3" x14ac:dyDescent="0.45">
      <c r="C547030" s="22"/>
    </row>
    <row r="547037" spans="3:3" x14ac:dyDescent="0.45">
      <c r="C547037" s="22"/>
    </row>
    <row r="547044" spans="3:3" x14ac:dyDescent="0.45">
      <c r="C547044" s="22"/>
    </row>
    <row r="547051" spans="3:3" x14ac:dyDescent="0.45">
      <c r="C547051" s="22"/>
    </row>
    <row r="547058" spans="3:3" x14ac:dyDescent="0.45">
      <c r="C547058" s="22"/>
    </row>
    <row r="547065" spans="3:3" x14ac:dyDescent="0.45">
      <c r="C547065" s="22"/>
    </row>
    <row r="547072" spans="3:3" x14ac:dyDescent="0.45">
      <c r="C547072" s="22"/>
    </row>
    <row r="547079" spans="3:3" x14ac:dyDescent="0.45">
      <c r="C547079" s="22"/>
    </row>
    <row r="547086" spans="3:3" x14ac:dyDescent="0.45">
      <c r="C547086" s="22"/>
    </row>
    <row r="547093" spans="3:3" x14ac:dyDescent="0.45">
      <c r="C547093" s="22"/>
    </row>
    <row r="547100" spans="3:3" x14ac:dyDescent="0.45">
      <c r="C547100" s="22"/>
    </row>
    <row r="547107" spans="3:3" x14ac:dyDescent="0.45">
      <c r="C547107" s="22"/>
    </row>
    <row r="547114" spans="3:3" x14ac:dyDescent="0.45">
      <c r="C547114" s="22"/>
    </row>
    <row r="547121" spans="3:3" x14ac:dyDescent="0.45">
      <c r="C547121" s="22"/>
    </row>
    <row r="547128" spans="3:3" x14ac:dyDescent="0.45">
      <c r="C547128" s="22"/>
    </row>
    <row r="547135" spans="3:3" x14ac:dyDescent="0.45">
      <c r="C547135" s="22"/>
    </row>
    <row r="547142" spans="3:3" x14ac:dyDescent="0.45">
      <c r="C547142" s="22"/>
    </row>
    <row r="547149" spans="3:3" x14ac:dyDescent="0.45">
      <c r="C547149" s="22"/>
    </row>
    <row r="547156" spans="3:3" x14ac:dyDescent="0.45">
      <c r="C547156" s="22"/>
    </row>
    <row r="547163" spans="3:3" x14ac:dyDescent="0.45">
      <c r="C547163" s="22"/>
    </row>
    <row r="547170" spans="3:3" x14ac:dyDescent="0.45">
      <c r="C547170" s="22"/>
    </row>
    <row r="547177" spans="3:3" x14ac:dyDescent="0.45">
      <c r="C547177" s="22"/>
    </row>
    <row r="547184" spans="3:3" x14ac:dyDescent="0.45">
      <c r="C547184" s="22"/>
    </row>
    <row r="547191" spans="3:3" x14ac:dyDescent="0.45">
      <c r="C547191" s="22"/>
    </row>
    <row r="547198" spans="3:3" x14ac:dyDescent="0.45">
      <c r="C547198" s="22"/>
    </row>
    <row r="547205" spans="3:3" x14ac:dyDescent="0.45">
      <c r="C547205" s="22"/>
    </row>
    <row r="547212" spans="3:3" x14ac:dyDescent="0.45">
      <c r="C547212" s="22"/>
    </row>
    <row r="547219" spans="3:3" x14ac:dyDescent="0.45">
      <c r="C547219" s="22"/>
    </row>
    <row r="547226" spans="3:3" x14ac:dyDescent="0.45">
      <c r="C547226" s="22"/>
    </row>
    <row r="547233" spans="3:3" x14ac:dyDescent="0.45">
      <c r="C547233" s="22"/>
    </row>
    <row r="547240" spans="3:3" x14ac:dyDescent="0.45">
      <c r="C547240" s="22"/>
    </row>
    <row r="547247" spans="3:3" x14ac:dyDescent="0.45">
      <c r="C547247" s="22"/>
    </row>
    <row r="547254" spans="3:3" x14ac:dyDescent="0.45">
      <c r="C547254" s="22"/>
    </row>
    <row r="547261" spans="3:3" x14ac:dyDescent="0.45">
      <c r="C547261" s="22"/>
    </row>
    <row r="547268" spans="3:3" x14ac:dyDescent="0.45">
      <c r="C547268" s="22"/>
    </row>
    <row r="547275" spans="3:3" x14ac:dyDescent="0.45">
      <c r="C547275" s="22"/>
    </row>
    <row r="547282" spans="3:3" x14ac:dyDescent="0.45">
      <c r="C547282" s="22"/>
    </row>
    <row r="547289" spans="3:3" x14ac:dyDescent="0.45">
      <c r="C547289" s="22"/>
    </row>
    <row r="547296" spans="3:3" x14ac:dyDescent="0.45">
      <c r="C547296" s="22"/>
    </row>
    <row r="547303" spans="3:3" x14ac:dyDescent="0.45">
      <c r="C547303" s="22"/>
    </row>
    <row r="547310" spans="3:3" x14ac:dyDescent="0.45">
      <c r="C547310" s="22"/>
    </row>
    <row r="547317" spans="3:3" x14ac:dyDescent="0.45">
      <c r="C547317" s="22"/>
    </row>
    <row r="547324" spans="3:3" x14ac:dyDescent="0.45">
      <c r="C547324" s="22"/>
    </row>
    <row r="547331" spans="3:3" x14ac:dyDescent="0.45">
      <c r="C547331" s="22"/>
    </row>
    <row r="547338" spans="3:3" x14ac:dyDescent="0.45">
      <c r="C547338" s="22"/>
    </row>
    <row r="547345" spans="3:3" x14ac:dyDescent="0.45">
      <c r="C547345" s="22"/>
    </row>
    <row r="547352" spans="3:3" x14ac:dyDescent="0.45">
      <c r="C547352" s="22"/>
    </row>
    <row r="547359" spans="3:3" x14ac:dyDescent="0.45">
      <c r="C547359" s="22"/>
    </row>
    <row r="547366" spans="3:3" x14ac:dyDescent="0.45">
      <c r="C547366" s="22"/>
    </row>
    <row r="547373" spans="3:3" x14ac:dyDescent="0.45">
      <c r="C547373" s="22"/>
    </row>
    <row r="547380" spans="3:3" x14ac:dyDescent="0.45">
      <c r="C547380" s="22"/>
    </row>
    <row r="547387" spans="3:3" x14ac:dyDescent="0.45">
      <c r="C547387" s="22"/>
    </row>
    <row r="547394" spans="3:3" x14ac:dyDescent="0.45">
      <c r="C547394" s="22"/>
    </row>
    <row r="547401" spans="3:3" x14ac:dyDescent="0.45">
      <c r="C547401" s="22"/>
    </row>
    <row r="547408" spans="3:3" x14ac:dyDescent="0.45">
      <c r="C547408" s="22"/>
    </row>
    <row r="547415" spans="3:3" x14ac:dyDescent="0.45">
      <c r="C547415" s="22"/>
    </row>
    <row r="547422" spans="3:3" x14ac:dyDescent="0.45">
      <c r="C547422" s="22"/>
    </row>
    <row r="547429" spans="3:3" x14ac:dyDescent="0.45">
      <c r="C547429" s="22"/>
    </row>
    <row r="547436" spans="3:3" x14ac:dyDescent="0.45">
      <c r="C547436" s="22"/>
    </row>
    <row r="547443" spans="3:3" x14ac:dyDescent="0.45">
      <c r="C547443" s="22"/>
    </row>
    <row r="547450" spans="3:3" x14ac:dyDescent="0.45">
      <c r="C547450" s="22"/>
    </row>
    <row r="547457" spans="3:3" x14ac:dyDescent="0.45">
      <c r="C547457" s="22"/>
    </row>
    <row r="547464" spans="3:3" x14ac:dyDescent="0.45">
      <c r="C547464" s="22"/>
    </row>
    <row r="547471" spans="3:3" x14ac:dyDescent="0.45">
      <c r="C547471" s="22"/>
    </row>
    <row r="547478" spans="3:3" x14ac:dyDescent="0.45">
      <c r="C547478" s="22"/>
    </row>
    <row r="547485" spans="3:3" x14ac:dyDescent="0.45">
      <c r="C547485" s="22"/>
    </row>
    <row r="547492" spans="3:3" x14ac:dyDescent="0.45">
      <c r="C547492" s="22"/>
    </row>
    <row r="547499" spans="3:3" x14ac:dyDescent="0.45">
      <c r="C547499" s="22"/>
    </row>
    <row r="547506" spans="3:3" x14ac:dyDescent="0.45">
      <c r="C547506" s="22"/>
    </row>
    <row r="547513" spans="3:3" x14ac:dyDescent="0.45">
      <c r="C547513" s="22"/>
    </row>
    <row r="547520" spans="3:3" x14ac:dyDescent="0.45">
      <c r="C547520" s="22"/>
    </row>
    <row r="547527" spans="3:3" x14ac:dyDescent="0.45">
      <c r="C547527" s="22"/>
    </row>
    <row r="547534" spans="3:3" x14ac:dyDescent="0.45">
      <c r="C547534" s="22"/>
    </row>
    <row r="547541" spans="3:3" x14ac:dyDescent="0.45">
      <c r="C547541" s="22"/>
    </row>
    <row r="547548" spans="3:3" x14ac:dyDescent="0.45">
      <c r="C547548" s="22"/>
    </row>
    <row r="547555" spans="3:3" x14ac:dyDescent="0.45">
      <c r="C547555" s="22"/>
    </row>
    <row r="547562" spans="3:3" x14ac:dyDescent="0.45">
      <c r="C547562" s="22"/>
    </row>
    <row r="547569" spans="3:3" x14ac:dyDescent="0.45">
      <c r="C547569" s="22"/>
    </row>
    <row r="547576" spans="3:3" x14ac:dyDescent="0.45">
      <c r="C547576" s="22"/>
    </row>
    <row r="547583" spans="3:3" x14ac:dyDescent="0.45">
      <c r="C547583" s="22"/>
    </row>
    <row r="547590" spans="3:3" x14ac:dyDescent="0.45">
      <c r="C547590" s="22"/>
    </row>
    <row r="547597" spans="3:3" x14ac:dyDescent="0.45">
      <c r="C547597" s="22"/>
    </row>
    <row r="547604" spans="3:3" x14ac:dyDescent="0.45">
      <c r="C547604" s="22"/>
    </row>
    <row r="547611" spans="3:3" x14ac:dyDescent="0.45">
      <c r="C547611" s="22"/>
    </row>
    <row r="547618" spans="3:3" x14ac:dyDescent="0.45">
      <c r="C547618" s="22"/>
    </row>
    <row r="547625" spans="3:3" x14ac:dyDescent="0.45">
      <c r="C547625" s="22"/>
    </row>
    <row r="547632" spans="3:3" x14ac:dyDescent="0.45">
      <c r="C547632" s="22"/>
    </row>
    <row r="547639" spans="3:3" x14ac:dyDescent="0.45">
      <c r="C547639" s="22"/>
    </row>
    <row r="547646" spans="3:3" x14ac:dyDescent="0.45">
      <c r="C547646" s="22"/>
    </row>
    <row r="547653" spans="3:3" x14ac:dyDescent="0.45">
      <c r="C547653" s="22"/>
    </row>
    <row r="547660" spans="3:3" x14ac:dyDescent="0.45">
      <c r="C547660" s="22"/>
    </row>
    <row r="547667" spans="3:3" x14ac:dyDescent="0.45">
      <c r="C547667" s="22"/>
    </row>
    <row r="547674" spans="3:3" x14ac:dyDescent="0.45">
      <c r="C547674" s="22"/>
    </row>
    <row r="547681" spans="3:3" x14ac:dyDescent="0.45">
      <c r="C547681" s="22"/>
    </row>
    <row r="547688" spans="3:3" x14ac:dyDescent="0.45">
      <c r="C547688" s="22"/>
    </row>
    <row r="547695" spans="3:3" x14ac:dyDescent="0.45">
      <c r="C547695" s="22"/>
    </row>
    <row r="547702" spans="3:3" x14ac:dyDescent="0.45">
      <c r="C547702" s="22"/>
    </row>
    <row r="547709" spans="3:3" x14ac:dyDescent="0.45">
      <c r="C547709" s="22"/>
    </row>
    <row r="547716" spans="3:3" x14ac:dyDescent="0.45">
      <c r="C547716" s="22"/>
    </row>
    <row r="547723" spans="3:3" x14ac:dyDescent="0.45">
      <c r="C547723" s="22"/>
    </row>
    <row r="547730" spans="3:3" x14ac:dyDescent="0.45">
      <c r="C547730" s="22"/>
    </row>
    <row r="547737" spans="3:3" x14ac:dyDescent="0.45">
      <c r="C547737" s="22"/>
    </row>
    <row r="547744" spans="3:3" x14ac:dyDescent="0.45">
      <c r="C547744" s="22"/>
    </row>
    <row r="547751" spans="3:3" x14ac:dyDescent="0.45">
      <c r="C547751" s="22"/>
    </row>
    <row r="547758" spans="3:3" x14ac:dyDescent="0.45">
      <c r="C547758" s="22"/>
    </row>
    <row r="547765" spans="3:3" x14ac:dyDescent="0.45">
      <c r="C547765" s="22"/>
    </row>
    <row r="547772" spans="3:3" x14ac:dyDescent="0.45">
      <c r="C547772" s="22"/>
    </row>
    <row r="547779" spans="3:3" x14ac:dyDescent="0.45">
      <c r="C547779" s="22"/>
    </row>
    <row r="547786" spans="3:3" x14ac:dyDescent="0.45">
      <c r="C547786" s="22"/>
    </row>
    <row r="547793" spans="3:3" x14ac:dyDescent="0.45">
      <c r="C547793" s="22"/>
    </row>
    <row r="547800" spans="3:3" x14ac:dyDescent="0.45">
      <c r="C547800" s="22"/>
    </row>
    <row r="547807" spans="3:3" x14ac:dyDescent="0.45">
      <c r="C547807" s="22"/>
    </row>
    <row r="547814" spans="3:3" x14ac:dyDescent="0.45">
      <c r="C547814" s="22"/>
    </row>
    <row r="547821" spans="3:3" x14ac:dyDescent="0.45">
      <c r="C547821" s="22"/>
    </row>
    <row r="547828" spans="3:3" x14ac:dyDescent="0.45">
      <c r="C547828" s="22"/>
    </row>
    <row r="547835" spans="3:3" x14ac:dyDescent="0.45">
      <c r="C547835" s="22"/>
    </row>
    <row r="547842" spans="3:3" x14ac:dyDescent="0.45">
      <c r="C547842" s="22"/>
    </row>
    <row r="547849" spans="3:3" x14ac:dyDescent="0.45">
      <c r="C547849" s="22"/>
    </row>
    <row r="547856" spans="3:3" x14ac:dyDescent="0.45">
      <c r="C547856" s="22"/>
    </row>
    <row r="547863" spans="3:3" x14ac:dyDescent="0.45">
      <c r="C547863" s="22"/>
    </row>
    <row r="547870" spans="3:3" x14ac:dyDescent="0.45">
      <c r="C547870" s="22"/>
    </row>
    <row r="547877" spans="3:3" x14ac:dyDescent="0.45">
      <c r="C547877" s="22"/>
    </row>
    <row r="547884" spans="3:3" x14ac:dyDescent="0.45">
      <c r="C547884" s="22"/>
    </row>
    <row r="547891" spans="3:3" x14ac:dyDescent="0.45">
      <c r="C547891" s="22"/>
    </row>
    <row r="547898" spans="3:3" x14ac:dyDescent="0.45">
      <c r="C547898" s="22"/>
    </row>
    <row r="547905" spans="3:3" x14ac:dyDescent="0.45">
      <c r="C547905" s="22"/>
    </row>
    <row r="547912" spans="3:3" x14ac:dyDescent="0.45">
      <c r="C547912" s="22"/>
    </row>
    <row r="547919" spans="3:3" x14ac:dyDescent="0.45">
      <c r="C547919" s="22"/>
    </row>
    <row r="547926" spans="3:3" x14ac:dyDescent="0.45">
      <c r="C547926" s="22"/>
    </row>
    <row r="547933" spans="3:3" x14ac:dyDescent="0.45">
      <c r="C547933" s="22"/>
    </row>
    <row r="547940" spans="3:3" x14ac:dyDescent="0.45">
      <c r="C547940" s="22"/>
    </row>
    <row r="547947" spans="3:3" x14ac:dyDescent="0.45">
      <c r="C547947" s="22"/>
    </row>
    <row r="547954" spans="3:3" x14ac:dyDescent="0.45">
      <c r="C547954" s="22"/>
    </row>
    <row r="547961" spans="3:3" x14ac:dyDescent="0.45">
      <c r="C547961" s="22"/>
    </row>
    <row r="547968" spans="3:3" x14ac:dyDescent="0.45">
      <c r="C547968" s="22"/>
    </row>
    <row r="547975" spans="3:3" x14ac:dyDescent="0.45">
      <c r="C547975" s="22"/>
    </row>
    <row r="547982" spans="3:3" x14ac:dyDescent="0.45">
      <c r="C547982" s="22"/>
    </row>
    <row r="547989" spans="3:3" x14ac:dyDescent="0.45">
      <c r="C547989" s="22"/>
    </row>
    <row r="547996" spans="3:3" x14ac:dyDescent="0.45">
      <c r="C547996" s="22"/>
    </row>
    <row r="548003" spans="3:3" x14ac:dyDescent="0.45">
      <c r="C548003" s="22"/>
    </row>
    <row r="548010" spans="3:3" x14ac:dyDescent="0.45">
      <c r="C548010" s="22"/>
    </row>
    <row r="548017" spans="3:3" x14ac:dyDescent="0.45">
      <c r="C548017" s="22"/>
    </row>
    <row r="548024" spans="3:3" x14ac:dyDescent="0.45">
      <c r="C548024" s="22"/>
    </row>
    <row r="548031" spans="3:3" x14ac:dyDescent="0.45">
      <c r="C548031" s="22"/>
    </row>
    <row r="548038" spans="3:3" x14ac:dyDescent="0.45">
      <c r="C548038" s="22"/>
    </row>
    <row r="548045" spans="3:3" x14ac:dyDescent="0.45">
      <c r="C548045" s="22"/>
    </row>
    <row r="548052" spans="3:3" x14ac:dyDescent="0.45">
      <c r="C548052" s="22"/>
    </row>
    <row r="548059" spans="3:3" x14ac:dyDescent="0.45">
      <c r="C548059" s="22"/>
    </row>
    <row r="548066" spans="3:3" x14ac:dyDescent="0.45">
      <c r="C548066" s="22"/>
    </row>
    <row r="548073" spans="3:3" x14ac:dyDescent="0.45">
      <c r="C548073" s="22"/>
    </row>
    <row r="548080" spans="3:3" x14ac:dyDescent="0.45">
      <c r="C548080" s="22"/>
    </row>
    <row r="548087" spans="3:3" x14ac:dyDescent="0.45">
      <c r="C548087" s="22"/>
    </row>
    <row r="548094" spans="3:3" x14ac:dyDescent="0.45">
      <c r="C548094" s="22"/>
    </row>
    <row r="548101" spans="3:3" x14ac:dyDescent="0.45">
      <c r="C548101" s="22"/>
    </row>
    <row r="548108" spans="3:3" x14ac:dyDescent="0.45">
      <c r="C548108" s="22"/>
    </row>
    <row r="548115" spans="3:3" x14ac:dyDescent="0.45">
      <c r="C548115" s="22"/>
    </row>
    <row r="548122" spans="3:3" x14ac:dyDescent="0.45">
      <c r="C548122" s="22"/>
    </row>
    <row r="548129" spans="3:3" x14ac:dyDescent="0.45">
      <c r="C548129" s="22"/>
    </row>
    <row r="548136" spans="3:3" x14ac:dyDescent="0.45">
      <c r="C548136" s="22"/>
    </row>
    <row r="548143" spans="3:3" x14ac:dyDescent="0.45">
      <c r="C548143" s="22"/>
    </row>
    <row r="548150" spans="3:3" x14ac:dyDescent="0.45">
      <c r="C548150" s="22"/>
    </row>
    <row r="548157" spans="3:3" x14ac:dyDescent="0.45">
      <c r="C548157" s="22"/>
    </row>
    <row r="548164" spans="3:3" x14ac:dyDescent="0.45">
      <c r="C548164" s="22"/>
    </row>
    <row r="548171" spans="3:3" x14ac:dyDescent="0.45">
      <c r="C548171" s="22"/>
    </row>
    <row r="548178" spans="3:3" x14ac:dyDescent="0.45">
      <c r="C548178" s="22"/>
    </row>
    <row r="548185" spans="3:3" x14ac:dyDescent="0.45">
      <c r="C548185" s="22"/>
    </row>
    <row r="548192" spans="3:3" x14ac:dyDescent="0.45">
      <c r="C548192" s="22"/>
    </row>
    <row r="548199" spans="3:3" x14ac:dyDescent="0.45">
      <c r="C548199" s="22"/>
    </row>
    <row r="548206" spans="3:3" x14ac:dyDescent="0.45">
      <c r="C548206" s="22"/>
    </row>
    <row r="548213" spans="3:3" x14ac:dyDescent="0.45">
      <c r="C548213" s="22"/>
    </row>
    <row r="548220" spans="3:3" x14ac:dyDescent="0.45">
      <c r="C548220" s="22"/>
    </row>
    <row r="548227" spans="3:3" x14ac:dyDescent="0.45">
      <c r="C548227" s="22"/>
    </row>
    <row r="548234" spans="3:3" x14ac:dyDescent="0.45">
      <c r="C548234" s="22"/>
    </row>
    <row r="548241" spans="3:3" x14ac:dyDescent="0.45">
      <c r="C548241" s="22"/>
    </row>
    <row r="548248" spans="3:3" x14ac:dyDescent="0.45">
      <c r="C548248" s="22"/>
    </row>
    <row r="548255" spans="3:3" x14ac:dyDescent="0.45">
      <c r="C548255" s="22"/>
    </row>
    <row r="548262" spans="3:3" x14ac:dyDescent="0.45">
      <c r="C548262" s="22"/>
    </row>
    <row r="548269" spans="3:3" x14ac:dyDescent="0.45">
      <c r="C548269" s="22"/>
    </row>
    <row r="548276" spans="3:3" x14ac:dyDescent="0.45">
      <c r="C548276" s="22"/>
    </row>
    <row r="548283" spans="3:3" x14ac:dyDescent="0.45">
      <c r="C548283" s="22"/>
    </row>
    <row r="548290" spans="3:3" x14ac:dyDescent="0.45">
      <c r="C548290" s="22"/>
    </row>
    <row r="548297" spans="3:3" x14ac:dyDescent="0.45">
      <c r="C548297" s="22"/>
    </row>
    <row r="548304" spans="3:3" x14ac:dyDescent="0.45">
      <c r="C548304" s="22"/>
    </row>
    <row r="548311" spans="3:3" x14ac:dyDescent="0.45">
      <c r="C548311" s="22"/>
    </row>
    <row r="548318" spans="3:3" x14ac:dyDescent="0.45">
      <c r="C548318" s="22"/>
    </row>
    <row r="548325" spans="3:3" x14ac:dyDescent="0.45">
      <c r="C548325" s="22"/>
    </row>
    <row r="548332" spans="3:3" x14ac:dyDescent="0.45">
      <c r="C548332" s="22"/>
    </row>
    <row r="548339" spans="3:3" x14ac:dyDescent="0.45">
      <c r="C548339" s="22"/>
    </row>
    <row r="548346" spans="3:3" x14ac:dyDescent="0.45">
      <c r="C548346" s="22"/>
    </row>
    <row r="548353" spans="3:3" x14ac:dyDescent="0.45">
      <c r="C548353" s="22"/>
    </row>
    <row r="548360" spans="3:3" x14ac:dyDescent="0.45">
      <c r="C548360" s="22"/>
    </row>
    <row r="548367" spans="3:3" x14ac:dyDescent="0.45">
      <c r="C548367" s="22"/>
    </row>
    <row r="548374" spans="3:3" x14ac:dyDescent="0.45">
      <c r="C548374" s="22"/>
    </row>
    <row r="548381" spans="3:3" x14ac:dyDescent="0.45">
      <c r="C548381" s="22"/>
    </row>
    <row r="548388" spans="3:3" x14ac:dyDescent="0.45">
      <c r="C548388" s="22"/>
    </row>
    <row r="548395" spans="3:3" x14ac:dyDescent="0.45">
      <c r="C548395" s="22"/>
    </row>
    <row r="548402" spans="3:3" x14ac:dyDescent="0.45">
      <c r="C548402" s="22"/>
    </row>
    <row r="548409" spans="3:3" x14ac:dyDescent="0.45">
      <c r="C548409" s="22"/>
    </row>
    <row r="548416" spans="3:3" x14ac:dyDescent="0.45">
      <c r="C548416" s="22"/>
    </row>
    <row r="548423" spans="3:3" x14ac:dyDescent="0.45">
      <c r="C548423" s="22"/>
    </row>
    <row r="548430" spans="3:3" x14ac:dyDescent="0.45">
      <c r="C548430" s="22"/>
    </row>
    <row r="548437" spans="3:3" x14ac:dyDescent="0.45">
      <c r="C548437" s="22"/>
    </row>
    <row r="548444" spans="3:3" x14ac:dyDescent="0.45">
      <c r="C548444" s="22"/>
    </row>
    <row r="548451" spans="3:3" x14ac:dyDescent="0.45">
      <c r="C548451" s="22"/>
    </row>
    <row r="548458" spans="3:3" x14ac:dyDescent="0.45">
      <c r="C548458" s="22"/>
    </row>
    <row r="548465" spans="3:3" x14ac:dyDescent="0.45">
      <c r="C548465" s="22"/>
    </row>
    <row r="548472" spans="3:3" x14ac:dyDescent="0.45">
      <c r="C548472" s="22"/>
    </row>
    <row r="548479" spans="3:3" x14ac:dyDescent="0.45">
      <c r="C548479" s="22"/>
    </row>
    <row r="548486" spans="3:3" x14ac:dyDescent="0.45">
      <c r="C548486" s="22"/>
    </row>
    <row r="548493" spans="3:3" x14ac:dyDescent="0.45">
      <c r="C548493" s="22"/>
    </row>
    <row r="548500" spans="3:3" x14ac:dyDescent="0.45">
      <c r="C548500" s="22"/>
    </row>
    <row r="548507" spans="3:3" x14ac:dyDescent="0.45">
      <c r="C548507" s="22"/>
    </row>
    <row r="548514" spans="3:3" x14ac:dyDescent="0.45">
      <c r="C548514" s="22"/>
    </row>
    <row r="548521" spans="3:3" x14ac:dyDescent="0.45">
      <c r="C548521" s="22"/>
    </row>
    <row r="548528" spans="3:3" x14ac:dyDescent="0.45">
      <c r="C548528" s="22"/>
    </row>
    <row r="548535" spans="3:3" x14ac:dyDescent="0.45">
      <c r="C548535" s="22"/>
    </row>
    <row r="548542" spans="3:3" x14ac:dyDescent="0.45">
      <c r="C548542" s="22"/>
    </row>
    <row r="548549" spans="3:3" x14ac:dyDescent="0.45">
      <c r="C548549" s="22"/>
    </row>
    <row r="548556" spans="3:3" x14ac:dyDescent="0.45">
      <c r="C548556" s="22"/>
    </row>
    <row r="548563" spans="3:3" x14ac:dyDescent="0.45">
      <c r="C548563" s="22"/>
    </row>
    <row r="548570" spans="3:3" x14ac:dyDescent="0.45">
      <c r="C548570" s="22"/>
    </row>
    <row r="548577" spans="3:3" x14ac:dyDescent="0.45">
      <c r="C548577" s="22"/>
    </row>
    <row r="548584" spans="3:3" x14ac:dyDescent="0.45">
      <c r="C548584" s="22"/>
    </row>
    <row r="548591" spans="3:3" x14ac:dyDescent="0.45">
      <c r="C548591" s="22"/>
    </row>
    <row r="548598" spans="3:3" x14ac:dyDescent="0.45">
      <c r="C548598" s="22"/>
    </row>
    <row r="548605" spans="3:3" x14ac:dyDescent="0.45">
      <c r="C548605" s="22"/>
    </row>
    <row r="548612" spans="3:3" x14ac:dyDescent="0.45">
      <c r="C548612" s="22"/>
    </row>
    <row r="548619" spans="3:3" x14ac:dyDescent="0.45">
      <c r="C548619" s="22"/>
    </row>
    <row r="548626" spans="3:3" x14ac:dyDescent="0.45">
      <c r="C548626" s="22"/>
    </row>
    <row r="548633" spans="3:3" x14ac:dyDescent="0.45">
      <c r="C548633" s="22"/>
    </row>
    <row r="548640" spans="3:3" x14ac:dyDescent="0.45">
      <c r="C548640" s="22"/>
    </row>
    <row r="548647" spans="3:3" x14ac:dyDescent="0.45">
      <c r="C548647" s="22"/>
    </row>
    <row r="548654" spans="3:3" x14ac:dyDescent="0.45">
      <c r="C548654" s="22"/>
    </row>
    <row r="548661" spans="3:3" x14ac:dyDescent="0.45">
      <c r="C548661" s="22"/>
    </row>
    <row r="548668" spans="3:3" x14ac:dyDescent="0.45">
      <c r="C548668" s="22"/>
    </row>
    <row r="548675" spans="3:3" x14ac:dyDescent="0.45">
      <c r="C548675" s="22"/>
    </row>
    <row r="548682" spans="3:3" x14ac:dyDescent="0.45">
      <c r="C548682" s="22"/>
    </row>
    <row r="548689" spans="3:3" x14ac:dyDescent="0.45">
      <c r="C548689" s="22"/>
    </row>
    <row r="548696" spans="3:3" x14ac:dyDescent="0.45">
      <c r="C548696" s="22"/>
    </row>
    <row r="548703" spans="3:3" x14ac:dyDescent="0.45">
      <c r="C548703" s="22"/>
    </row>
    <row r="548710" spans="3:3" x14ac:dyDescent="0.45">
      <c r="C548710" s="22"/>
    </row>
    <row r="548717" spans="3:3" x14ac:dyDescent="0.45">
      <c r="C548717" s="22"/>
    </row>
    <row r="548724" spans="3:3" x14ac:dyDescent="0.45">
      <c r="C548724" s="22"/>
    </row>
    <row r="548731" spans="3:3" x14ac:dyDescent="0.45">
      <c r="C548731" s="22"/>
    </row>
    <row r="548738" spans="3:3" x14ac:dyDescent="0.45">
      <c r="C548738" s="22"/>
    </row>
    <row r="548745" spans="3:3" x14ac:dyDescent="0.45">
      <c r="C548745" s="22"/>
    </row>
    <row r="548752" spans="3:3" x14ac:dyDescent="0.45">
      <c r="C548752" s="22"/>
    </row>
    <row r="548759" spans="3:3" x14ac:dyDescent="0.45">
      <c r="C548759" s="22"/>
    </row>
    <row r="548766" spans="3:3" x14ac:dyDescent="0.45">
      <c r="C548766" s="22"/>
    </row>
    <row r="548773" spans="3:3" x14ac:dyDescent="0.45">
      <c r="C548773" s="22"/>
    </row>
    <row r="548780" spans="3:3" x14ac:dyDescent="0.45">
      <c r="C548780" s="22"/>
    </row>
    <row r="548787" spans="3:3" x14ac:dyDescent="0.45">
      <c r="C548787" s="22"/>
    </row>
    <row r="548794" spans="3:3" x14ac:dyDescent="0.45">
      <c r="C548794" s="22"/>
    </row>
    <row r="548801" spans="3:3" x14ac:dyDescent="0.45">
      <c r="C548801" s="22"/>
    </row>
    <row r="548808" spans="3:3" x14ac:dyDescent="0.45">
      <c r="C548808" s="22"/>
    </row>
    <row r="548815" spans="3:3" x14ac:dyDescent="0.45">
      <c r="C548815" s="22"/>
    </row>
    <row r="548822" spans="3:3" x14ac:dyDescent="0.45">
      <c r="C548822" s="22"/>
    </row>
    <row r="548829" spans="3:3" x14ac:dyDescent="0.45">
      <c r="C548829" s="22"/>
    </row>
    <row r="548836" spans="3:3" x14ac:dyDescent="0.45">
      <c r="C548836" s="22"/>
    </row>
    <row r="548843" spans="3:3" x14ac:dyDescent="0.45">
      <c r="C548843" s="22"/>
    </row>
    <row r="548850" spans="3:3" x14ac:dyDescent="0.45">
      <c r="C548850" s="22"/>
    </row>
    <row r="548857" spans="3:3" x14ac:dyDescent="0.45">
      <c r="C548857" s="22"/>
    </row>
    <row r="548864" spans="3:3" x14ac:dyDescent="0.45">
      <c r="C548864" s="22"/>
    </row>
    <row r="548871" spans="3:3" x14ac:dyDescent="0.45">
      <c r="C548871" s="22"/>
    </row>
    <row r="548878" spans="3:3" x14ac:dyDescent="0.45">
      <c r="C548878" s="22"/>
    </row>
    <row r="548885" spans="3:3" x14ac:dyDescent="0.45">
      <c r="C548885" s="22"/>
    </row>
    <row r="548892" spans="3:3" x14ac:dyDescent="0.45">
      <c r="C548892" s="22"/>
    </row>
    <row r="548899" spans="3:3" x14ac:dyDescent="0.45">
      <c r="C548899" s="22"/>
    </row>
    <row r="548906" spans="3:3" x14ac:dyDescent="0.45">
      <c r="C548906" s="22"/>
    </row>
    <row r="548913" spans="3:3" x14ac:dyDescent="0.45">
      <c r="C548913" s="22"/>
    </row>
    <row r="548920" spans="3:3" x14ac:dyDescent="0.45">
      <c r="C548920" s="22"/>
    </row>
    <row r="548927" spans="3:3" x14ac:dyDescent="0.45">
      <c r="C548927" s="22"/>
    </row>
    <row r="548934" spans="3:3" x14ac:dyDescent="0.45">
      <c r="C548934" s="22"/>
    </row>
    <row r="548941" spans="3:3" x14ac:dyDescent="0.45">
      <c r="C548941" s="22"/>
    </row>
    <row r="548948" spans="3:3" x14ac:dyDescent="0.45">
      <c r="C548948" s="22"/>
    </row>
    <row r="548955" spans="3:3" x14ac:dyDescent="0.45">
      <c r="C548955" s="22"/>
    </row>
    <row r="548962" spans="3:3" x14ac:dyDescent="0.45">
      <c r="C548962" s="22"/>
    </row>
    <row r="548969" spans="3:3" x14ac:dyDescent="0.45">
      <c r="C548969" s="22"/>
    </row>
    <row r="548976" spans="3:3" x14ac:dyDescent="0.45">
      <c r="C548976" s="22"/>
    </row>
    <row r="548983" spans="3:3" x14ac:dyDescent="0.45">
      <c r="C548983" s="22"/>
    </row>
    <row r="548990" spans="3:3" x14ac:dyDescent="0.45">
      <c r="C548990" s="22"/>
    </row>
    <row r="548997" spans="3:3" x14ac:dyDescent="0.45">
      <c r="C548997" s="22"/>
    </row>
    <row r="549004" spans="3:3" x14ac:dyDescent="0.45">
      <c r="C549004" s="22"/>
    </row>
    <row r="549011" spans="3:3" x14ac:dyDescent="0.45">
      <c r="C549011" s="22"/>
    </row>
    <row r="549018" spans="3:3" x14ac:dyDescent="0.45">
      <c r="C549018" s="22"/>
    </row>
    <row r="549025" spans="3:3" x14ac:dyDescent="0.45">
      <c r="C549025" s="22"/>
    </row>
    <row r="549032" spans="3:3" x14ac:dyDescent="0.45">
      <c r="C549032" s="22"/>
    </row>
    <row r="549039" spans="3:3" x14ac:dyDescent="0.45">
      <c r="C549039" s="22"/>
    </row>
    <row r="549046" spans="3:3" x14ac:dyDescent="0.45">
      <c r="C549046" s="22"/>
    </row>
    <row r="549053" spans="3:3" x14ac:dyDescent="0.45">
      <c r="C549053" s="22"/>
    </row>
    <row r="549060" spans="3:3" x14ac:dyDescent="0.45">
      <c r="C549060" s="22"/>
    </row>
    <row r="549067" spans="3:3" x14ac:dyDescent="0.45">
      <c r="C549067" s="22"/>
    </row>
    <row r="549074" spans="3:3" x14ac:dyDescent="0.45">
      <c r="C549074" s="22"/>
    </row>
    <row r="549081" spans="3:3" x14ac:dyDescent="0.45">
      <c r="C549081" s="22"/>
    </row>
    <row r="549088" spans="3:3" x14ac:dyDescent="0.45">
      <c r="C549088" s="22"/>
    </row>
    <row r="549095" spans="3:3" x14ac:dyDescent="0.45">
      <c r="C549095" s="22"/>
    </row>
    <row r="549102" spans="3:3" x14ac:dyDescent="0.45">
      <c r="C549102" s="22"/>
    </row>
    <row r="549109" spans="3:3" x14ac:dyDescent="0.45">
      <c r="C549109" s="22"/>
    </row>
    <row r="549116" spans="3:3" x14ac:dyDescent="0.45">
      <c r="C549116" s="22"/>
    </row>
    <row r="549123" spans="3:3" x14ac:dyDescent="0.45">
      <c r="C549123" s="22"/>
    </row>
    <row r="549130" spans="3:3" x14ac:dyDescent="0.45">
      <c r="C549130" s="22"/>
    </row>
    <row r="549137" spans="3:3" x14ac:dyDescent="0.45">
      <c r="C549137" s="22"/>
    </row>
    <row r="549144" spans="3:3" x14ac:dyDescent="0.45">
      <c r="C549144" s="22"/>
    </row>
    <row r="549151" spans="3:3" x14ac:dyDescent="0.45">
      <c r="C549151" s="22"/>
    </row>
    <row r="549158" spans="3:3" x14ac:dyDescent="0.45">
      <c r="C549158" s="22"/>
    </row>
    <row r="549165" spans="3:3" x14ac:dyDescent="0.45">
      <c r="C549165" s="22"/>
    </row>
    <row r="549172" spans="3:3" x14ac:dyDescent="0.45">
      <c r="C549172" s="22"/>
    </row>
    <row r="549179" spans="3:3" x14ac:dyDescent="0.45">
      <c r="C549179" s="22"/>
    </row>
    <row r="549186" spans="3:3" x14ac:dyDescent="0.45">
      <c r="C549186" s="22"/>
    </row>
    <row r="549193" spans="3:3" x14ac:dyDescent="0.45">
      <c r="C549193" s="22"/>
    </row>
    <row r="549200" spans="3:3" x14ac:dyDescent="0.45">
      <c r="C549200" s="22"/>
    </row>
    <row r="549207" spans="3:3" x14ac:dyDescent="0.45">
      <c r="C549207" s="22"/>
    </row>
    <row r="549214" spans="3:3" x14ac:dyDescent="0.45">
      <c r="C549214" s="22"/>
    </row>
    <row r="549221" spans="3:3" x14ac:dyDescent="0.45">
      <c r="C549221" s="22"/>
    </row>
    <row r="549228" spans="3:3" x14ac:dyDescent="0.45">
      <c r="C549228" s="22"/>
    </row>
    <row r="549235" spans="3:3" x14ac:dyDescent="0.45">
      <c r="C549235" s="22"/>
    </row>
    <row r="549242" spans="3:3" x14ac:dyDescent="0.45">
      <c r="C549242" s="22"/>
    </row>
    <row r="549249" spans="3:3" x14ac:dyDescent="0.45">
      <c r="C549249" s="22"/>
    </row>
    <row r="549256" spans="3:3" x14ac:dyDescent="0.45">
      <c r="C549256" s="22"/>
    </row>
    <row r="549263" spans="3:3" x14ac:dyDescent="0.45">
      <c r="C549263" s="22"/>
    </row>
    <row r="549270" spans="3:3" x14ac:dyDescent="0.45">
      <c r="C549270" s="22"/>
    </row>
    <row r="549277" spans="3:3" x14ac:dyDescent="0.45">
      <c r="C549277" s="22"/>
    </row>
    <row r="549284" spans="3:3" x14ac:dyDescent="0.45">
      <c r="C549284" s="22"/>
    </row>
    <row r="549291" spans="3:3" x14ac:dyDescent="0.45">
      <c r="C549291" s="22"/>
    </row>
    <row r="549298" spans="3:3" x14ac:dyDescent="0.45">
      <c r="C549298" s="22"/>
    </row>
    <row r="549305" spans="3:3" x14ac:dyDescent="0.45">
      <c r="C549305" s="22"/>
    </row>
    <row r="549312" spans="3:3" x14ac:dyDescent="0.45">
      <c r="C549312" s="22"/>
    </row>
    <row r="549319" spans="3:3" x14ac:dyDescent="0.45">
      <c r="C549319" s="22"/>
    </row>
    <row r="549326" spans="3:3" x14ac:dyDescent="0.45">
      <c r="C549326" s="22"/>
    </row>
    <row r="549333" spans="3:3" x14ac:dyDescent="0.45">
      <c r="C549333" s="22"/>
    </row>
    <row r="549340" spans="3:3" x14ac:dyDescent="0.45">
      <c r="C549340" s="22"/>
    </row>
    <row r="549347" spans="3:3" x14ac:dyDescent="0.45">
      <c r="C549347" s="22"/>
    </row>
    <row r="549354" spans="3:3" x14ac:dyDescent="0.45">
      <c r="C549354" s="22"/>
    </row>
    <row r="549361" spans="3:3" x14ac:dyDescent="0.45">
      <c r="C549361" s="22"/>
    </row>
    <row r="549368" spans="3:3" x14ac:dyDescent="0.45">
      <c r="C549368" s="22"/>
    </row>
    <row r="549375" spans="3:3" x14ac:dyDescent="0.45">
      <c r="C549375" s="22"/>
    </row>
    <row r="549382" spans="3:3" x14ac:dyDescent="0.45">
      <c r="C549382" s="22"/>
    </row>
    <row r="549389" spans="3:3" x14ac:dyDescent="0.45">
      <c r="C549389" s="22"/>
    </row>
    <row r="549396" spans="3:3" x14ac:dyDescent="0.45">
      <c r="C549396" s="22"/>
    </row>
    <row r="549403" spans="3:3" x14ac:dyDescent="0.45">
      <c r="C549403" s="22"/>
    </row>
    <row r="549410" spans="3:3" x14ac:dyDescent="0.45">
      <c r="C549410" s="22"/>
    </row>
    <row r="549417" spans="3:3" x14ac:dyDescent="0.45">
      <c r="C549417" s="22"/>
    </row>
    <row r="549424" spans="3:3" x14ac:dyDescent="0.45">
      <c r="C549424" s="22"/>
    </row>
    <row r="549431" spans="3:3" x14ac:dyDescent="0.45">
      <c r="C549431" s="22"/>
    </row>
    <row r="549438" spans="3:3" x14ac:dyDescent="0.45">
      <c r="C549438" s="22"/>
    </row>
    <row r="549445" spans="3:3" x14ac:dyDescent="0.45">
      <c r="C549445" s="22"/>
    </row>
    <row r="549452" spans="3:3" x14ac:dyDescent="0.45">
      <c r="C549452" s="22"/>
    </row>
    <row r="549459" spans="3:3" x14ac:dyDescent="0.45">
      <c r="C549459" s="22"/>
    </row>
    <row r="549466" spans="3:3" x14ac:dyDescent="0.45">
      <c r="C549466" s="22"/>
    </row>
    <row r="549473" spans="3:3" x14ac:dyDescent="0.45">
      <c r="C549473" s="22"/>
    </row>
    <row r="549480" spans="3:3" x14ac:dyDescent="0.45">
      <c r="C549480" s="22"/>
    </row>
    <row r="549487" spans="3:3" x14ac:dyDescent="0.45">
      <c r="C549487" s="22"/>
    </row>
    <row r="549494" spans="3:3" x14ac:dyDescent="0.45">
      <c r="C549494" s="22"/>
    </row>
    <row r="549501" spans="3:3" x14ac:dyDescent="0.45">
      <c r="C549501" s="22"/>
    </row>
    <row r="549508" spans="3:3" x14ac:dyDescent="0.45">
      <c r="C549508" s="22"/>
    </row>
    <row r="549515" spans="3:3" x14ac:dyDescent="0.45">
      <c r="C549515" s="22"/>
    </row>
    <row r="549522" spans="3:3" x14ac:dyDescent="0.45">
      <c r="C549522" s="22"/>
    </row>
    <row r="549529" spans="3:3" x14ac:dyDescent="0.45">
      <c r="C549529" s="22"/>
    </row>
    <row r="549536" spans="3:3" x14ac:dyDescent="0.45">
      <c r="C549536" s="22"/>
    </row>
    <row r="549543" spans="3:3" x14ac:dyDescent="0.45">
      <c r="C549543" s="22"/>
    </row>
    <row r="549550" spans="3:3" x14ac:dyDescent="0.45">
      <c r="C549550" s="22"/>
    </row>
    <row r="549557" spans="3:3" x14ac:dyDescent="0.45">
      <c r="C549557" s="22"/>
    </row>
    <row r="549564" spans="3:3" x14ac:dyDescent="0.45">
      <c r="C549564" s="22"/>
    </row>
    <row r="549571" spans="3:3" x14ac:dyDescent="0.45">
      <c r="C549571" s="22"/>
    </row>
    <row r="549578" spans="3:3" x14ac:dyDescent="0.45">
      <c r="C549578" s="22"/>
    </row>
    <row r="549585" spans="3:3" x14ac:dyDescent="0.45">
      <c r="C549585" s="22"/>
    </row>
    <row r="549592" spans="3:3" x14ac:dyDescent="0.45">
      <c r="C549592" s="22"/>
    </row>
    <row r="549599" spans="3:3" x14ac:dyDescent="0.45">
      <c r="C549599" s="22"/>
    </row>
    <row r="549606" spans="3:3" x14ac:dyDescent="0.45">
      <c r="C549606" s="22"/>
    </row>
    <row r="549613" spans="3:3" x14ac:dyDescent="0.45">
      <c r="C549613" s="22"/>
    </row>
    <row r="549620" spans="3:3" x14ac:dyDescent="0.45">
      <c r="C549620" s="22"/>
    </row>
    <row r="549627" spans="3:3" x14ac:dyDescent="0.45">
      <c r="C549627" s="22"/>
    </row>
    <row r="549634" spans="3:3" x14ac:dyDescent="0.45">
      <c r="C549634" s="22"/>
    </row>
    <row r="549641" spans="3:3" x14ac:dyDescent="0.45">
      <c r="C549641" s="22"/>
    </row>
    <row r="549648" spans="3:3" x14ac:dyDescent="0.45">
      <c r="C549648" s="22"/>
    </row>
    <row r="549655" spans="3:3" x14ac:dyDescent="0.45">
      <c r="C549655" s="22"/>
    </row>
    <row r="549662" spans="3:3" x14ac:dyDescent="0.45">
      <c r="C549662" s="22"/>
    </row>
    <row r="549669" spans="3:3" x14ac:dyDescent="0.45">
      <c r="C549669" s="22"/>
    </row>
    <row r="549676" spans="3:3" x14ac:dyDescent="0.45">
      <c r="C549676" s="22"/>
    </row>
    <row r="549683" spans="3:3" x14ac:dyDescent="0.45">
      <c r="C549683" s="22"/>
    </row>
    <row r="549690" spans="3:3" x14ac:dyDescent="0.45">
      <c r="C549690" s="22"/>
    </row>
    <row r="549697" spans="3:3" x14ac:dyDescent="0.45">
      <c r="C549697" s="22"/>
    </row>
    <row r="549704" spans="3:3" x14ac:dyDescent="0.45">
      <c r="C549704" s="22"/>
    </row>
    <row r="549711" spans="3:3" x14ac:dyDescent="0.45">
      <c r="C549711" s="22"/>
    </row>
    <row r="549718" spans="3:3" x14ac:dyDescent="0.45">
      <c r="C549718" s="22"/>
    </row>
    <row r="549725" spans="3:3" x14ac:dyDescent="0.45">
      <c r="C549725" s="22"/>
    </row>
    <row r="549732" spans="3:3" x14ac:dyDescent="0.45">
      <c r="C549732" s="22"/>
    </row>
    <row r="549739" spans="3:3" x14ac:dyDescent="0.45">
      <c r="C549739" s="22"/>
    </row>
    <row r="549746" spans="3:3" x14ac:dyDescent="0.45">
      <c r="C549746" s="22"/>
    </row>
    <row r="549753" spans="3:3" x14ac:dyDescent="0.45">
      <c r="C549753" s="22"/>
    </row>
    <row r="549760" spans="3:3" x14ac:dyDescent="0.45">
      <c r="C549760" s="22"/>
    </row>
    <row r="549767" spans="3:3" x14ac:dyDescent="0.45">
      <c r="C549767" s="22"/>
    </row>
    <row r="549774" spans="3:3" x14ac:dyDescent="0.45">
      <c r="C549774" s="22"/>
    </row>
    <row r="549781" spans="3:3" x14ac:dyDescent="0.45">
      <c r="C549781" s="22"/>
    </row>
    <row r="549788" spans="3:3" x14ac:dyDescent="0.45">
      <c r="C549788" s="22"/>
    </row>
    <row r="549795" spans="3:3" x14ac:dyDescent="0.45">
      <c r="C549795" s="22"/>
    </row>
    <row r="549802" spans="3:3" x14ac:dyDescent="0.45">
      <c r="C549802" s="22"/>
    </row>
    <row r="549809" spans="3:3" x14ac:dyDescent="0.45">
      <c r="C549809" s="22"/>
    </row>
    <row r="549816" spans="3:3" x14ac:dyDescent="0.45">
      <c r="C549816" s="22"/>
    </row>
    <row r="549823" spans="3:3" x14ac:dyDescent="0.45">
      <c r="C549823" s="22"/>
    </row>
    <row r="549830" spans="3:3" x14ac:dyDescent="0.45">
      <c r="C549830" s="22"/>
    </row>
    <row r="549837" spans="3:3" x14ac:dyDescent="0.45">
      <c r="C549837" s="22"/>
    </row>
    <row r="549844" spans="3:3" x14ac:dyDescent="0.45">
      <c r="C549844" s="22"/>
    </row>
    <row r="549851" spans="3:3" x14ac:dyDescent="0.45">
      <c r="C549851" s="22"/>
    </row>
    <row r="549858" spans="3:3" x14ac:dyDescent="0.45">
      <c r="C549858" s="22"/>
    </row>
    <row r="549865" spans="3:3" x14ac:dyDescent="0.45">
      <c r="C549865" s="22"/>
    </row>
    <row r="549872" spans="3:3" x14ac:dyDescent="0.45">
      <c r="C549872" s="22"/>
    </row>
    <row r="549879" spans="3:3" x14ac:dyDescent="0.45">
      <c r="C549879" s="22"/>
    </row>
    <row r="549886" spans="3:3" x14ac:dyDescent="0.45">
      <c r="C549886" s="22"/>
    </row>
    <row r="549893" spans="3:3" x14ac:dyDescent="0.45">
      <c r="C549893" s="22"/>
    </row>
    <row r="549900" spans="3:3" x14ac:dyDescent="0.45">
      <c r="C549900" s="22"/>
    </row>
    <row r="549907" spans="3:3" x14ac:dyDescent="0.45">
      <c r="C549907" s="22"/>
    </row>
    <row r="549914" spans="3:3" x14ac:dyDescent="0.45">
      <c r="C549914" s="22"/>
    </row>
    <row r="549921" spans="3:3" x14ac:dyDescent="0.45">
      <c r="C549921" s="22"/>
    </row>
    <row r="549928" spans="3:3" x14ac:dyDescent="0.45">
      <c r="C549928" s="22"/>
    </row>
    <row r="549935" spans="3:3" x14ac:dyDescent="0.45">
      <c r="C549935" s="22"/>
    </row>
    <row r="549942" spans="3:3" x14ac:dyDescent="0.45">
      <c r="C549942" s="22"/>
    </row>
    <row r="549949" spans="3:3" x14ac:dyDescent="0.45">
      <c r="C549949" s="22"/>
    </row>
    <row r="549956" spans="3:3" x14ac:dyDescent="0.45">
      <c r="C549956" s="22"/>
    </row>
    <row r="549963" spans="3:3" x14ac:dyDescent="0.45">
      <c r="C549963" s="22"/>
    </row>
    <row r="549970" spans="3:3" x14ac:dyDescent="0.45">
      <c r="C549970" s="22"/>
    </row>
    <row r="549977" spans="3:3" x14ac:dyDescent="0.45">
      <c r="C549977" s="22"/>
    </row>
    <row r="549984" spans="3:3" x14ac:dyDescent="0.45">
      <c r="C549984" s="22"/>
    </row>
    <row r="549991" spans="3:3" x14ac:dyDescent="0.45">
      <c r="C549991" s="22"/>
    </row>
    <row r="549998" spans="3:3" x14ac:dyDescent="0.45">
      <c r="C549998" s="22"/>
    </row>
    <row r="550005" spans="3:3" x14ac:dyDescent="0.45">
      <c r="C550005" s="22"/>
    </row>
    <row r="550012" spans="3:3" x14ac:dyDescent="0.45">
      <c r="C550012" s="22"/>
    </row>
    <row r="550019" spans="3:3" x14ac:dyDescent="0.45">
      <c r="C550019" s="22"/>
    </row>
    <row r="550026" spans="3:3" x14ac:dyDescent="0.45">
      <c r="C550026" s="22"/>
    </row>
    <row r="550033" spans="3:3" x14ac:dyDescent="0.45">
      <c r="C550033" s="22"/>
    </row>
    <row r="550040" spans="3:3" x14ac:dyDescent="0.45">
      <c r="C550040" s="22"/>
    </row>
    <row r="550047" spans="3:3" x14ac:dyDescent="0.45">
      <c r="C550047" s="22"/>
    </row>
    <row r="550054" spans="3:3" x14ac:dyDescent="0.45">
      <c r="C550054" s="22"/>
    </row>
    <row r="550061" spans="3:3" x14ac:dyDescent="0.45">
      <c r="C550061" s="22"/>
    </row>
    <row r="550068" spans="3:3" x14ac:dyDescent="0.45">
      <c r="C550068" s="22"/>
    </row>
    <row r="550075" spans="3:3" x14ac:dyDescent="0.45">
      <c r="C550075" s="22"/>
    </row>
    <row r="550082" spans="3:3" x14ac:dyDescent="0.45">
      <c r="C550082" s="22"/>
    </row>
    <row r="550089" spans="3:3" x14ac:dyDescent="0.45">
      <c r="C550089" s="22"/>
    </row>
    <row r="550096" spans="3:3" x14ac:dyDescent="0.45">
      <c r="C550096" s="22"/>
    </row>
    <row r="550103" spans="3:3" x14ac:dyDescent="0.45">
      <c r="C550103" s="22"/>
    </row>
    <row r="550110" spans="3:3" x14ac:dyDescent="0.45">
      <c r="C550110" s="22"/>
    </row>
    <row r="550117" spans="3:3" x14ac:dyDescent="0.45">
      <c r="C550117" s="22"/>
    </row>
    <row r="550124" spans="3:3" x14ac:dyDescent="0.45">
      <c r="C550124" s="22"/>
    </row>
    <row r="550131" spans="3:3" x14ac:dyDescent="0.45">
      <c r="C550131" s="22"/>
    </row>
    <row r="550138" spans="3:3" x14ac:dyDescent="0.45">
      <c r="C550138" s="22"/>
    </row>
    <row r="550145" spans="3:3" x14ac:dyDescent="0.45">
      <c r="C550145" s="22"/>
    </row>
    <row r="550152" spans="3:3" x14ac:dyDescent="0.45">
      <c r="C550152" s="22"/>
    </row>
    <row r="550159" spans="3:3" x14ac:dyDescent="0.45">
      <c r="C550159" s="22"/>
    </row>
    <row r="550166" spans="3:3" x14ac:dyDescent="0.45">
      <c r="C550166" s="22"/>
    </row>
    <row r="550173" spans="3:3" x14ac:dyDescent="0.45">
      <c r="C550173" s="22"/>
    </row>
    <row r="550180" spans="3:3" x14ac:dyDescent="0.45">
      <c r="C550180" s="22"/>
    </row>
    <row r="550187" spans="3:3" x14ac:dyDescent="0.45">
      <c r="C550187" s="22"/>
    </row>
    <row r="550194" spans="3:3" x14ac:dyDescent="0.45">
      <c r="C550194" s="22"/>
    </row>
    <row r="550201" spans="3:3" x14ac:dyDescent="0.45">
      <c r="C550201" s="22"/>
    </row>
    <row r="550208" spans="3:3" x14ac:dyDescent="0.45">
      <c r="C550208" s="22"/>
    </row>
    <row r="550215" spans="3:3" x14ac:dyDescent="0.45">
      <c r="C550215" s="22"/>
    </row>
    <row r="550222" spans="3:3" x14ac:dyDescent="0.45">
      <c r="C550222" s="22"/>
    </row>
    <row r="550229" spans="3:3" x14ac:dyDescent="0.45">
      <c r="C550229" s="22"/>
    </row>
    <row r="550236" spans="3:3" x14ac:dyDescent="0.45">
      <c r="C550236" s="22"/>
    </row>
    <row r="550243" spans="3:3" x14ac:dyDescent="0.45">
      <c r="C550243" s="22"/>
    </row>
    <row r="550250" spans="3:3" x14ac:dyDescent="0.45">
      <c r="C550250" s="22"/>
    </row>
    <row r="550257" spans="3:3" x14ac:dyDescent="0.45">
      <c r="C550257" s="22"/>
    </row>
    <row r="550264" spans="3:3" x14ac:dyDescent="0.45">
      <c r="C550264" s="22"/>
    </row>
    <row r="550271" spans="3:3" x14ac:dyDescent="0.45">
      <c r="C550271" s="22"/>
    </row>
    <row r="550278" spans="3:3" x14ac:dyDescent="0.45">
      <c r="C550278" s="22"/>
    </row>
    <row r="550285" spans="3:3" x14ac:dyDescent="0.45">
      <c r="C550285" s="22"/>
    </row>
    <row r="550292" spans="3:3" x14ac:dyDescent="0.45">
      <c r="C550292" s="22"/>
    </row>
    <row r="550299" spans="3:3" x14ac:dyDescent="0.45">
      <c r="C550299" s="22"/>
    </row>
    <row r="550306" spans="3:3" x14ac:dyDescent="0.45">
      <c r="C550306" s="22"/>
    </row>
    <row r="550313" spans="3:3" x14ac:dyDescent="0.45">
      <c r="C550313" s="22"/>
    </row>
    <row r="550320" spans="3:3" x14ac:dyDescent="0.45">
      <c r="C550320" s="22"/>
    </row>
    <row r="550327" spans="3:3" x14ac:dyDescent="0.45">
      <c r="C550327" s="22"/>
    </row>
    <row r="550334" spans="3:3" x14ac:dyDescent="0.45">
      <c r="C550334" s="22"/>
    </row>
    <row r="550341" spans="3:3" x14ac:dyDescent="0.45">
      <c r="C550341" s="22"/>
    </row>
    <row r="550348" spans="3:3" x14ac:dyDescent="0.45">
      <c r="C550348" s="22"/>
    </row>
    <row r="550355" spans="3:3" x14ac:dyDescent="0.45">
      <c r="C550355" s="22"/>
    </row>
    <row r="550362" spans="3:3" x14ac:dyDescent="0.45">
      <c r="C550362" s="22"/>
    </row>
    <row r="550369" spans="3:3" x14ac:dyDescent="0.45">
      <c r="C550369" s="22"/>
    </row>
    <row r="550376" spans="3:3" x14ac:dyDescent="0.45">
      <c r="C550376" s="22"/>
    </row>
    <row r="550383" spans="3:3" x14ac:dyDescent="0.45">
      <c r="C550383" s="22"/>
    </row>
    <row r="550390" spans="3:3" x14ac:dyDescent="0.45">
      <c r="C550390" s="22"/>
    </row>
    <row r="550397" spans="3:3" x14ac:dyDescent="0.45">
      <c r="C550397" s="22"/>
    </row>
    <row r="550404" spans="3:3" x14ac:dyDescent="0.45">
      <c r="C550404" s="22"/>
    </row>
    <row r="550411" spans="3:3" x14ac:dyDescent="0.45">
      <c r="C550411" s="22"/>
    </row>
    <row r="550418" spans="3:3" x14ac:dyDescent="0.45">
      <c r="C550418" s="22"/>
    </row>
    <row r="550425" spans="3:3" x14ac:dyDescent="0.45">
      <c r="C550425" s="22"/>
    </row>
    <row r="550432" spans="3:3" x14ac:dyDescent="0.45">
      <c r="C550432" s="22"/>
    </row>
    <row r="550439" spans="3:3" x14ac:dyDescent="0.45">
      <c r="C550439" s="22"/>
    </row>
    <row r="550446" spans="3:3" x14ac:dyDescent="0.45">
      <c r="C550446" s="22"/>
    </row>
    <row r="550453" spans="3:3" x14ac:dyDescent="0.45">
      <c r="C550453" s="22"/>
    </row>
    <row r="550460" spans="3:3" x14ac:dyDescent="0.45">
      <c r="C550460" s="22"/>
    </row>
    <row r="550467" spans="3:3" x14ac:dyDescent="0.45">
      <c r="C550467" s="22"/>
    </row>
    <row r="550474" spans="3:3" x14ac:dyDescent="0.45">
      <c r="C550474" s="22"/>
    </row>
    <row r="550481" spans="3:3" x14ac:dyDescent="0.45">
      <c r="C550481" s="22"/>
    </row>
    <row r="550488" spans="3:3" x14ac:dyDescent="0.45">
      <c r="C550488" s="22"/>
    </row>
    <row r="550495" spans="3:3" x14ac:dyDescent="0.45">
      <c r="C550495" s="22"/>
    </row>
    <row r="550502" spans="3:3" x14ac:dyDescent="0.45">
      <c r="C550502" s="22"/>
    </row>
    <row r="550509" spans="3:3" x14ac:dyDescent="0.45">
      <c r="C550509" s="22"/>
    </row>
    <row r="550516" spans="3:3" x14ac:dyDescent="0.45">
      <c r="C550516" s="22"/>
    </row>
    <row r="550523" spans="3:3" x14ac:dyDescent="0.45">
      <c r="C550523" s="22"/>
    </row>
    <row r="550530" spans="3:3" x14ac:dyDescent="0.45">
      <c r="C550530" s="22"/>
    </row>
    <row r="550537" spans="3:3" x14ac:dyDescent="0.45">
      <c r="C550537" s="22"/>
    </row>
    <row r="550544" spans="3:3" x14ac:dyDescent="0.45">
      <c r="C550544" s="22"/>
    </row>
    <row r="550551" spans="3:3" x14ac:dyDescent="0.45">
      <c r="C550551" s="22"/>
    </row>
    <row r="550558" spans="3:3" x14ac:dyDescent="0.45">
      <c r="C550558" s="22"/>
    </row>
    <row r="550565" spans="3:3" x14ac:dyDescent="0.45">
      <c r="C550565" s="22"/>
    </row>
    <row r="550572" spans="3:3" x14ac:dyDescent="0.45">
      <c r="C550572" s="22"/>
    </row>
    <row r="550579" spans="3:3" x14ac:dyDescent="0.45">
      <c r="C550579" s="22"/>
    </row>
    <row r="550586" spans="3:3" x14ac:dyDescent="0.45">
      <c r="C550586" s="22"/>
    </row>
    <row r="550593" spans="3:3" x14ac:dyDescent="0.45">
      <c r="C550593" s="22"/>
    </row>
    <row r="550600" spans="3:3" x14ac:dyDescent="0.45">
      <c r="C550600" s="22"/>
    </row>
    <row r="550607" spans="3:3" x14ac:dyDescent="0.45">
      <c r="C550607" s="22"/>
    </row>
    <row r="550614" spans="3:3" x14ac:dyDescent="0.45">
      <c r="C550614" s="22"/>
    </row>
    <row r="550621" spans="3:3" x14ac:dyDescent="0.45">
      <c r="C550621" s="22"/>
    </row>
    <row r="550628" spans="3:3" x14ac:dyDescent="0.45">
      <c r="C550628" s="22"/>
    </row>
    <row r="550635" spans="3:3" x14ac:dyDescent="0.45">
      <c r="C550635" s="22"/>
    </row>
    <row r="550642" spans="3:3" x14ac:dyDescent="0.45">
      <c r="C550642" s="22"/>
    </row>
    <row r="550649" spans="3:3" x14ac:dyDescent="0.45">
      <c r="C550649" s="22"/>
    </row>
    <row r="550656" spans="3:3" x14ac:dyDescent="0.45">
      <c r="C550656" s="22"/>
    </row>
    <row r="550663" spans="3:3" x14ac:dyDescent="0.45">
      <c r="C550663" s="22"/>
    </row>
    <row r="550670" spans="3:3" x14ac:dyDescent="0.45">
      <c r="C550670" s="22"/>
    </row>
    <row r="550677" spans="3:3" x14ac:dyDescent="0.45">
      <c r="C550677" s="22"/>
    </row>
    <row r="550684" spans="3:3" x14ac:dyDescent="0.45">
      <c r="C550684" s="22"/>
    </row>
    <row r="550691" spans="3:3" x14ac:dyDescent="0.45">
      <c r="C550691" s="22"/>
    </row>
    <row r="550698" spans="3:3" x14ac:dyDescent="0.45">
      <c r="C550698" s="22"/>
    </row>
    <row r="550705" spans="3:3" x14ac:dyDescent="0.45">
      <c r="C550705" s="22"/>
    </row>
    <row r="550712" spans="3:3" x14ac:dyDescent="0.45">
      <c r="C550712" s="22"/>
    </row>
    <row r="550719" spans="3:3" x14ac:dyDescent="0.45">
      <c r="C550719" s="22"/>
    </row>
    <row r="550726" spans="3:3" x14ac:dyDescent="0.45">
      <c r="C550726" s="22"/>
    </row>
    <row r="550733" spans="3:3" x14ac:dyDescent="0.45">
      <c r="C550733" s="22"/>
    </row>
    <row r="550740" spans="3:3" x14ac:dyDescent="0.45">
      <c r="C550740" s="22"/>
    </row>
    <row r="550747" spans="3:3" x14ac:dyDescent="0.45">
      <c r="C550747" s="22"/>
    </row>
    <row r="550754" spans="3:3" x14ac:dyDescent="0.45">
      <c r="C550754" s="22"/>
    </row>
    <row r="550761" spans="3:3" x14ac:dyDescent="0.45">
      <c r="C550761" s="22"/>
    </row>
    <row r="550768" spans="3:3" x14ac:dyDescent="0.45">
      <c r="C550768" s="22"/>
    </row>
    <row r="550775" spans="3:3" x14ac:dyDescent="0.45">
      <c r="C550775" s="22"/>
    </row>
    <row r="550782" spans="3:3" x14ac:dyDescent="0.45">
      <c r="C550782" s="22"/>
    </row>
    <row r="550789" spans="3:3" x14ac:dyDescent="0.45">
      <c r="C550789" s="22"/>
    </row>
    <row r="550796" spans="3:3" x14ac:dyDescent="0.45">
      <c r="C550796" s="22"/>
    </row>
    <row r="550803" spans="3:3" x14ac:dyDescent="0.45">
      <c r="C550803" s="22"/>
    </row>
    <row r="550810" spans="3:3" x14ac:dyDescent="0.45">
      <c r="C550810" s="22"/>
    </row>
    <row r="550817" spans="3:3" x14ac:dyDescent="0.45">
      <c r="C550817" s="22"/>
    </row>
    <row r="550824" spans="3:3" x14ac:dyDescent="0.45">
      <c r="C550824" s="22"/>
    </row>
    <row r="550831" spans="3:3" x14ac:dyDescent="0.45">
      <c r="C550831" s="22"/>
    </row>
    <row r="550838" spans="3:3" x14ac:dyDescent="0.45">
      <c r="C550838" s="22"/>
    </row>
    <row r="550845" spans="3:3" x14ac:dyDescent="0.45">
      <c r="C550845" s="22"/>
    </row>
    <row r="550852" spans="3:3" x14ac:dyDescent="0.45">
      <c r="C550852" s="22"/>
    </row>
    <row r="550859" spans="3:3" x14ac:dyDescent="0.45">
      <c r="C550859" s="22"/>
    </row>
    <row r="550866" spans="3:3" x14ac:dyDescent="0.45">
      <c r="C550866" s="22"/>
    </row>
    <row r="550873" spans="3:3" x14ac:dyDescent="0.45">
      <c r="C550873" s="22"/>
    </row>
    <row r="550880" spans="3:3" x14ac:dyDescent="0.45">
      <c r="C550880" s="22"/>
    </row>
    <row r="550887" spans="3:3" x14ac:dyDescent="0.45">
      <c r="C550887" s="22"/>
    </row>
    <row r="550894" spans="3:3" x14ac:dyDescent="0.45">
      <c r="C550894" s="22"/>
    </row>
    <row r="550901" spans="3:3" x14ac:dyDescent="0.45">
      <c r="C550901" s="22"/>
    </row>
    <row r="550908" spans="3:3" x14ac:dyDescent="0.45">
      <c r="C550908" s="22"/>
    </row>
    <row r="550915" spans="3:3" x14ac:dyDescent="0.45">
      <c r="C550915" s="22"/>
    </row>
    <row r="550922" spans="3:3" x14ac:dyDescent="0.45">
      <c r="C550922" s="22"/>
    </row>
    <row r="550929" spans="3:3" x14ac:dyDescent="0.45">
      <c r="C550929" s="22"/>
    </row>
    <row r="550936" spans="3:3" x14ac:dyDescent="0.45">
      <c r="C550936" s="22"/>
    </row>
    <row r="550943" spans="3:3" x14ac:dyDescent="0.45">
      <c r="C550943" s="22"/>
    </row>
    <row r="550950" spans="3:3" x14ac:dyDescent="0.45">
      <c r="C550950" s="22"/>
    </row>
    <row r="550957" spans="3:3" x14ac:dyDescent="0.45">
      <c r="C550957" s="22"/>
    </row>
    <row r="550964" spans="3:3" x14ac:dyDescent="0.45">
      <c r="C550964" s="22"/>
    </row>
    <row r="550971" spans="3:3" x14ac:dyDescent="0.45">
      <c r="C550971" s="22"/>
    </row>
    <row r="550978" spans="3:3" x14ac:dyDescent="0.45">
      <c r="C550978" s="22"/>
    </row>
    <row r="550985" spans="3:3" x14ac:dyDescent="0.45">
      <c r="C550985" s="22"/>
    </row>
    <row r="550992" spans="3:3" x14ac:dyDescent="0.45">
      <c r="C550992" s="22"/>
    </row>
    <row r="550999" spans="3:3" x14ac:dyDescent="0.45">
      <c r="C550999" s="22"/>
    </row>
    <row r="551006" spans="3:3" x14ac:dyDescent="0.45">
      <c r="C551006" s="22"/>
    </row>
    <row r="551013" spans="3:3" x14ac:dyDescent="0.45">
      <c r="C551013" s="22"/>
    </row>
    <row r="551020" spans="3:3" x14ac:dyDescent="0.45">
      <c r="C551020" s="22"/>
    </row>
    <row r="551027" spans="3:3" x14ac:dyDescent="0.45">
      <c r="C551027" s="22"/>
    </row>
    <row r="551034" spans="3:3" x14ac:dyDescent="0.45">
      <c r="C551034" s="22"/>
    </row>
    <row r="551041" spans="3:3" x14ac:dyDescent="0.45">
      <c r="C551041" s="22"/>
    </row>
    <row r="551048" spans="3:3" x14ac:dyDescent="0.45">
      <c r="C551048" s="22"/>
    </row>
    <row r="551055" spans="3:3" x14ac:dyDescent="0.45">
      <c r="C551055" s="22"/>
    </row>
    <row r="551062" spans="3:3" x14ac:dyDescent="0.45">
      <c r="C551062" s="22"/>
    </row>
    <row r="551069" spans="3:3" x14ac:dyDescent="0.45">
      <c r="C551069" s="22"/>
    </row>
    <row r="551076" spans="3:3" x14ac:dyDescent="0.45">
      <c r="C551076" s="22"/>
    </row>
    <row r="551083" spans="3:3" x14ac:dyDescent="0.45">
      <c r="C551083" s="22"/>
    </row>
    <row r="551090" spans="3:3" x14ac:dyDescent="0.45">
      <c r="C551090" s="22"/>
    </row>
    <row r="551097" spans="3:3" x14ac:dyDescent="0.45">
      <c r="C551097" s="22"/>
    </row>
    <row r="551104" spans="3:3" x14ac:dyDescent="0.45">
      <c r="C551104" s="22"/>
    </row>
    <row r="551111" spans="3:3" x14ac:dyDescent="0.45">
      <c r="C551111" s="22"/>
    </row>
    <row r="551118" spans="3:3" x14ac:dyDescent="0.45">
      <c r="C551118" s="22"/>
    </row>
    <row r="551125" spans="3:3" x14ac:dyDescent="0.45">
      <c r="C551125" s="22"/>
    </row>
    <row r="551132" spans="3:3" x14ac:dyDescent="0.45">
      <c r="C551132" s="22"/>
    </row>
    <row r="551139" spans="3:3" x14ac:dyDescent="0.45">
      <c r="C551139" s="22"/>
    </row>
    <row r="551146" spans="3:3" x14ac:dyDescent="0.45">
      <c r="C551146" s="22"/>
    </row>
    <row r="551153" spans="3:3" x14ac:dyDescent="0.45">
      <c r="C551153" s="22"/>
    </row>
    <row r="551160" spans="3:3" x14ac:dyDescent="0.45">
      <c r="C551160" s="22"/>
    </row>
    <row r="551167" spans="3:3" x14ac:dyDescent="0.45">
      <c r="C551167" s="22"/>
    </row>
    <row r="551174" spans="3:3" x14ac:dyDescent="0.45">
      <c r="C551174" s="22"/>
    </row>
    <row r="551181" spans="3:3" x14ac:dyDescent="0.45">
      <c r="C551181" s="22"/>
    </row>
    <row r="551188" spans="3:3" x14ac:dyDescent="0.45">
      <c r="C551188" s="22"/>
    </row>
    <row r="551195" spans="3:3" x14ac:dyDescent="0.45">
      <c r="C551195" s="22"/>
    </row>
    <row r="551202" spans="3:3" x14ac:dyDescent="0.45">
      <c r="C551202" s="22"/>
    </row>
    <row r="551209" spans="3:3" x14ac:dyDescent="0.45">
      <c r="C551209" s="22"/>
    </row>
    <row r="551216" spans="3:3" x14ac:dyDescent="0.45">
      <c r="C551216" s="22"/>
    </row>
    <row r="551223" spans="3:3" x14ac:dyDescent="0.45">
      <c r="C551223" s="22"/>
    </row>
    <row r="551230" spans="3:3" x14ac:dyDescent="0.45">
      <c r="C551230" s="22"/>
    </row>
    <row r="551237" spans="3:3" x14ac:dyDescent="0.45">
      <c r="C551237" s="22"/>
    </row>
    <row r="551244" spans="3:3" x14ac:dyDescent="0.45">
      <c r="C551244" s="22"/>
    </row>
    <row r="551251" spans="3:3" x14ac:dyDescent="0.45">
      <c r="C551251" s="22"/>
    </row>
    <row r="551258" spans="3:3" x14ac:dyDescent="0.45">
      <c r="C551258" s="22"/>
    </row>
    <row r="551265" spans="3:3" x14ac:dyDescent="0.45">
      <c r="C551265" s="22"/>
    </row>
    <row r="551272" spans="3:3" x14ac:dyDescent="0.45">
      <c r="C551272" s="22"/>
    </row>
    <row r="551279" spans="3:3" x14ac:dyDescent="0.45">
      <c r="C551279" s="22"/>
    </row>
    <row r="551286" spans="3:3" x14ac:dyDescent="0.45">
      <c r="C551286" s="22"/>
    </row>
    <row r="551293" spans="3:3" x14ac:dyDescent="0.45">
      <c r="C551293" s="22"/>
    </row>
    <row r="551300" spans="3:3" x14ac:dyDescent="0.45">
      <c r="C551300" s="22"/>
    </row>
    <row r="551307" spans="3:3" x14ac:dyDescent="0.45">
      <c r="C551307" s="22"/>
    </row>
    <row r="551314" spans="3:3" x14ac:dyDescent="0.45">
      <c r="C551314" s="22"/>
    </row>
    <row r="551321" spans="3:3" x14ac:dyDescent="0.45">
      <c r="C551321" s="22"/>
    </row>
    <row r="551328" spans="3:3" x14ac:dyDescent="0.45">
      <c r="C551328" s="22"/>
    </row>
    <row r="551335" spans="3:3" x14ac:dyDescent="0.45">
      <c r="C551335" s="22"/>
    </row>
    <row r="551342" spans="3:3" x14ac:dyDescent="0.45">
      <c r="C551342" s="22"/>
    </row>
    <row r="551349" spans="3:3" x14ac:dyDescent="0.45">
      <c r="C551349" s="22"/>
    </row>
    <row r="551356" spans="3:3" x14ac:dyDescent="0.45">
      <c r="C551356" s="22"/>
    </row>
    <row r="551363" spans="3:3" x14ac:dyDescent="0.45">
      <c r="C551363" s="22"/>
    </row>
    <row r="551370" spans="3:3" x14ac:dyDescent="0.45">
      <c r="C551370" s="22"/>
    </row>
    <row r="551377" spans="3:3" x14ac:dyDescent="0.45">
      <c r="C551377" s="22"/>
    </row>
    <row r="551384" spans="3:3" x14ac:dyDescent="0.45">
      <c r="C551384" s="22"/>
    </row>
    <row r="551391" spans="3:3" x14ac:dyDescent="0.45">
      <c r="C551391" s="22"/>
    </row>
    <row r="551398" spans="3:3" x14ac:dyDescent="0.45">
      <c r="C551398" s="22"/>
    </row>
    <row r="551405" spans="3:3" x14ac:dyDescent="0.45">
      <c r="C551405" s="22"/>
    </row>
    <row r="551412" spans="3:3" x14ac:dyDescent="0.45">
      <c r="C551412" s="22"/>
    </row>
    <row r="551419" spans="3:3" x14ac:dyDescent="0.45">
      <c r="C551419" s="22"/>
    </row>
    <row r="551426" spans="3:3" x14ac:dyDescent="0.45">
      <c r="C551426" s="22"/>
    </row>
    <row r="551433" spans="3:3" x14ac:dyDescent="0.45">
      <c r="C551433" s="22"/>
    </row>
    <row r="551440" spans="3:3" x14ac:dyDescent="0.45">
      <c r="C551440" s="22"/>
    </row>
    <row r="551447" spans="3:3" x14ac:dyDescent="0.45">
      <c r="C551447" s="22"/>
    </row>
    <row r="551454" spans="3:3" x14ac:dyDescent="0.45">
      <c r="C551454" s="22"/>
    </row>
    <row r="551461" spans="3:3" x14ac:dyDescent="0.45">
      <c r="C551461" s="22"/>
    </row>
    <row r="551468" spans="3:3" x14ac:dyDescent="0.45">
      <c r="C551468" s="22"/>
    </row>
    <row r="551475" spans="3:3" x14ac:dyDescent="0.45">
      <c r="C551475" s="22"/>
    </row>
    <row r="551482" spans="3:3" x14ac:dyDescent="0.45">
      <c r="C551482" s="22"/>
    </row>
    <row r="551489" spans="3:3" x14ac:dyDescent="0.45">
      <c r="C551489" s="22"/>
    </row>
    <row r="551496" spans="3:3" x14ac:dyDescent="0.45">
      <c r="C551496" s="22"/>
    </row>
    <row r="551503" spans="3:3" x14ac:dyDescent="0.45">
      <c r="C551503" s="22"/>
    </row>
    <row r="551510" spans="3:3" x14ac:dyDescent="0.45">
      <c r="C551510" s="22"/>
    </row>
    <row r="551517" spans="3:3" x14ac:dyDescent="0.45">
      <c r="C551517" s="22"/>
    </row>
    <row r="551524" spans="3:3" x14ac:dyDescent="0.45">
      <c r="C551524" s="22"/>
    </row>
    <row r="551531" spans="3:3" x14ac:dyDescent="0.45">
      <c r="C551531" s="22"/>
    </row>
    <row r="551538" spans="3:3" x14ac:dyDescent="0.45">
      <c r="C551538" s="22"/>
    </row>
    <row r="551545" spans="3:3" x14ac:dyDescent="0.45">
      <c r="C551545" s="22"/>
    </row>
    <row r="551552" spans="3:3" x14ac:dyDescent="0.45">
      <c r="C551552" s="22"/>
    </row>
    <row r="551559" spans="3:3" x14ac:dyDescent="0.45">
      <c r="C551559" s="22"/>
    </row>
    <row r="551566" spans="3:3" x14ac:dyDescent="0.45">
      <c r="C551566" s="22"/>
    </row>
    <row r="551573" spans="3:3" x14ac:dyDescent="0.45">
      <c r="C551573" s="22"/>
    </row>
    <row r="551580" spans="3:3" x14ac:dyDescent="0.45">
      <c r="C551580" s="22"/>
    </row>
    <row r="551587" spans="3:3" x14ac:dyDescent="0.45">
      <c r="C551587" s="22"/>
    </row>
    <row r="551594" spans="3:3" x14ac:dyDescent="0.45">
      <c r="C551594" s="22"/>
    </row>
    <row r="551601" spans="3:3" x14ac:dyDescent="0.45">
      <c r="C551601" s="22"/>
    </row>
    <row r="551608" spans="3:3" x14ac:dyDescent="0.45">
      <c r="C551608" s="22"/>
    </row>
    <row r="551615" spans="3:3" x14ac:dyDescent="0.45">
      <c r="C551615" s="22"/>
    </row>
    <row r="551622" spans="3:3" x14ac:dyDescent="0.45">
      <c r="C551622" s="22"/>
    </row>
    <row r="551629" spans="3:3" x14ac:dyDescent="0.45">
      <c r="C551629" s="22"/>
    </row>
    <row r="551636" spans="3:3" x14ac:dyDescent="0.45">
      <c r="C551636" s="22"/>
    </row>
    <row r="551643" spans="3:3" x14ac:dyDescent="0.45">
      <c r="C551643" s="22"/>
    </row>
    <row r="551650" spans="3:3" x14ac:dyDescent="0.45">
      <c r="C551650" s="22"/>
    </row>
    <row r="551657" spans="3:3" x14ac:dyDescent="0.45">
      <c r="C551657" s="22"/>
    </row>
    <row r="551664" spans="3:3" x14ac:dyDescent="0.45">
      <c r="C551664" s="22"/>
    </row>
    <row r="551671" spans="3:3" x14ac:dyDescent="0.45">
      <c r="C551671" s="22"/>
    </row>
    <row r="551678" spans="3:3" x14ac:dyDescent="0.45">
      <c r="C551678" s="22"/>
    </row>
    <row r="551685" spans="3:3" x14ac:dyDescent="0.45">
      <c r="C551685" s="22"/>
    </row>
    <row r="551692" spans="3:3" x14ac:dyDescent="0.45">
      <c r="C551692" s="22"/>
    </row>
    <row r="551699" spans="3:3" x14ac:dyDescent="0.45">
      <c r="C551699" s="22"/>
    </row>
    <row r="551706" spans="3:3" x14ac:dyDescent="0.45">
      <c r="C551706" s="22"/>
    </row>
    <row r="551713" spans="3:3" x14ac:dyDescent="0.45">
      <c r="C551713" s="22"/>
    </row>
    <row r="551720" spans="3:3" x14ac:dyDescent="0.45">
      <c r="C551720" s="22"/>
    </row>
    <row r="551727" spans="3:3" x14ac:dyDescent="0.45">
      <c r="C551727" s="22"/>
    </row>
    <row r="551734" spans="3:3" x14ac:dyDescent="0.45">
      <c r="C551734" s="22"/>
    </row>
    <row r="551741" spans="3:3" x14ac:dyDescent="0.45">
      <c r="C551741" s="22"/>
    </row>
    <row r="551748" spans="3:3" x14ac:dyDescent="0.45">
      <c r="C551748" s="22"/>
    </row>
    <row r="551755" spans="3:3" x14ac:dyDescent="0.45">
      <c r="C551755" s="22"/>
    </row>
    <row r="551762" spans="3:3" x14ac:dyDescent="0.45">
      <c r="C551762" s="22"/>
    </row>
    <row r="551769" spans="3:3" x14ac:dyDescent="0.45">
      <c r="C551769" s="22"/>
    </row>
    <row r="551776" spans="3:3" x14ac:dyDescent="0.45">
      <c r="C551776" s="22"/>
    </row>
    <row r="551783" spans="3:3" x14ac:dyDescent="0.45">
      <c r="C551783" s="22"/>
    </row>
    <row r="551790" spans="3:3" x14ac:dyDescent="0.45">
      <c r="C551790" s="22"/>
    </row>
    <row r="551797" spans="3:3" x14ac:dyDescent="0.45">
      <c r="C551797" s="22"/>
    </row>
    <row r="551804" spans="3:3" x14ac:dyDescent="0.45">
      <c r="C551804" s="22"/>
    </row>
    <row r="551811" spans="3:3" x14ac:dyDescent="0.45">
      <c r="C551811" s="22"/>
    </row>
    <row r="551818" spans="3:3" x14ac:dyDescent="0.45">
      <c r="C551818" s="22"/>
    </row>
    <row r="551825" spans="3:3" x14ac:dyDescent="0.45">
      <c r="C551825" s="22"/>
    </row>
    <row r="551832" spans="3:3" x14ac:dyDescent="0.45">
      <c r="C551832" s="22"/>
    </row>
    <row r="551839" spans="3:3" x14ac:dyDescent="0.45">
      <c r="C551839" s="22"/>
    </row>
    <row r="551846" spans="3:3" x14ac:dyDescent="0.45">
      <c r="C551846" s="22"/>
    </row>
    <row r="551853" spans="3:3" x14ac:dyDescent="0.45">
      <c r="C551853" s="22"/>
    </row>
    <row r="551860" spans="3:3" x14ac:dyDescent="0.45">
      <c r="C551860" s="22"/>
    </row>
    <row r="551867" spans="3:3" x14ac:dyDescent="0.45">
      <c r="C551867" s="22"/>
    </row>
    <row r="551874" spans="3:3" x14ac:dyDescent="0.45">
      <c r="C551874" s="22"/>
    </row>
    <row r="551881" spans="3:3" x14ac:dyDescent="0.45">
      <c r="C551881" s="22"/>
    </row>
    <row r="551888" spans="3:3" x14ac:dyDescent="0.45">
      <c r="C551888" s="22"/>
    </row>
    <row r="551895" spans="3:3" x14ac:dyDescent="0.45">
      <c r="C551895" s="22"/>
    </row>
    <row r="551902" spans="3:3" x14ac:dyDescent="0.45">
      <c r="C551902" s="22"/>
    </row>
    <row r="551909" spans="3:3" x14ac:dyDescent="0.45">
      <c r="C551909" s="22"/>
    </row>
    <row r="551916" spans="3:3" x14ac:dyDescent="0.45">
      <c r="C551916" s="22"/>
    </row>
    <row r="551923" spans="3:3" x14ac:dyDescent="0.45">
      <c r="C551923" s="22"/>
    </row>
    <row r="551930" spans="3:3" x14ac:dyDescent="0.45">
      <c r="C551930" s="22"/>
    </row>
    <row r="551937" spans="3:3" x14ac:dyDescent="0.45">
      <c r="C551937" s="22"/>
    </row>
    <row r="551944" spans="3:3" x14ac:dyDescent="0.45">
      <c r="C551944" s="22"/>
    </row>
    <row r="551951" spans="3:3" x14ac:dyDescent="0.45">
      <c r="C551951" s="22"/>
    </row>
    <row r="551958" spans="3:3" x14ac:dyDescent="0.45">
      <c r="C551958" s="22"/>
    </row>
    <row r="551965" spans="3:3" x14ac:dyDescent="0.45">
      <c r="C551965" s="22"/>
    </row>
    <row r="551972" spans="3:3" x14ac:dyDescent="0.45">
      <c r="C551972" s="22"/>
    </row>
    <row r="551979" spans="3:3" x14ac:dyDescent="0.45">
      <c r="C551979" s="22"/>
    </row>
    <row r="551986" spans="3:3" x14ac:dyDescent="0.45">
      <c r="C551986" s="22"/>
    </row>
    <row r="551993" spans="3:3" x14ac:dyDescent="0.45">
      <c r="C551993" s="22"/>
    </row>
    <row r="552000" spans="3:3" x14ac:dyDescent="0.45">
      <c r="C552000" s="22"/>
    </row>
    <row r="552007" spans="3:3" x14ac:dyDescent="0.45">
      <c r="C552007" s="22"/>
    </row>
    <row r="552014" spans="3:3" x14ac:dyDescent="0.45">
      <c r="C552014" s="22"/>
    </row>
    <row r="552021" spans="3:3" x14ac:dyDescent="0.45">
      <c r="C552021" s="22"/>
    </row>
    <row r="552028" spans="3:3" x14ac:dyDescent="0.45">
      <c r="C552028" s="22"/>
    </row>
    <row r="552035" spans="3:3" x14ac:dyDescent="0.45">
      <c r="C552035" s="22"/>
    </row>
    <row r="552042" spans="3:3" x14ac:dyDescent="0.45">
      <c r="C552042" s="22"/>
    </row>
    <row r="552049" spans="3:3" x14ac:dyDescent="0.45">
      <c r="C552049" s="22"/>
    </row>
    <row r="552056" spans="3:3" x14ac:dyDescent="0.45">
      <c r="C552056" s="22"/>
    </row>
    <row r="552063" spans="3:3" x14ac:dyDescent="0.45">
      <c r="C552063" s="22"/>
    </row>
    <row r="552070" spans="3:3" x14ac:dyDescent="0.45">
      <c r="C552070" s="22"/>
    </row>
    <row r="552077" spans="3:3" x14ac:dyDescent="0.45">
      <c r="C552077" s="22"/>
    </row>
    <row r="552084" spans="3:3" x14ac:dyDescent="0.45">
      <c r="C552084" s="22"/>
    </row>
    <row r="552091" spans="3:3" x14ac:dyDescent="0.45">
      <c r="C552091" s="22"/>
    </row>
    <row r="552098" spans="3:3" x14ac:dyDescent="0.45">
      <c r="C552098" s="22"/>
    </row>
    <row r="552105" spans="3:3" x14ac:dyDescent="0.45">
      <c r="C552105" s="22"/>
    </row>
    <row r="552112" spans="3:3" x14ac:dyDescent="0.45">
      <c r="C552112" s="22"/>
    </row>
    <row r="552119" spans="3:3" x14ac:dyDescent="0.45">
      <c r="C552119" s="22"/>
    </row>
    <row r="552126" spans="3:3" x14ac:dyDescent="0.45">
      <c r="C552126" s="22"/>
    </row>
    <row r="552133" spans="3:3" x14ac:dyDescent="0.45">
      <c r="C552133" s="22"/>
    </row>
    <row r="552140" spans="3:3" x14ac:dyDescent="0.45">
      <c r="C552140" s="22"/>
    </row>
    <row r="552147" spans="3:3" x14ac:dyDescent="0.45">
      <c r="C552147" s="22"/>
    </row>
    <row r="552154" spans="3:3" x14ac:dyDescent="0.45">
      <c r="C552154" s="22"/>
    </row>
    <row r="552161" spans="3:3" x14ac:dyDescent="0.45">
      <c r="C552161" s="22"/>
    </row>
    <row r="552168" spans="3:3" x14ac:dyDescent="0.45">
      <c r="C552168" s="22"/>
    </row>
    <row r="552175" spans="3:3" x14ac:dyDescent="0.45">
      <c r="C552175" s="22"/>
    </row>
    <row r="552182" spans="3:3" x14ac:dyDescent="0.45">
      <c r="C552182" s="22"/>
    </row>
    <row r="552189" spans="3:3" x14ac:dyDescent="0.45">
      <c r="C552189" s="22"/>
    </row>
    <row r="552196" spans="3:3" x14ac:dyDescent="0.45">
      <c r="C552196" s="22"/>
    </row>
    <row r="552203" spans="3:3" x14ac:dyDescent="0.45">
      <c r="C552203" s="22"/>
    </row>
    <row r="552210" spans="3:3" x14ac:dyDescent="0.45">
      <c r="C552210" s="22"/>
    </row>
    <row r="552217" spans="3:3" x14ac:dyDescent="0.45">
      <c r="C552217" s="22"/>
    </row>
    <row r="552224" spans="3:3" x14ac:dyDescent="0.45">
      <c r="C552224" s="22"/>
    </row>
    <row r="552231" spans="3:3" x14ac:dyDescent="0.45">
      <c r="C552231" s="22"/>
    </row>
    <row r="552238" spans="3:3" x14ac:dyDescent="0.45">
      <c r="C552238" s="22"/>
    </row>
    <row r="552245" spans="3:3" x14ac:dyDescent="0.45">
      <c r="C552245" s="22"/>
    </row>
    <row r="552252" spans="3:3" x14ac:dyDescent="0.45">
      <c r="C552252" s="22"/>
    </row>
    <row r="552259" spans="3:3" x14ac:dyDescent="0.45">
      <c r="C552259" s="22"/>
    </row>
    <row r="552266" spans="3:3" x14ac:dyDescent="0.45">
      <c r="C552266" s="22"/>
    </row>
    <row r="552273" spans="3:3" x14ac:dyDescent="0.45">
      <c r="C552273" s="22"/>
    </row>
    <row r="552280" spans="3:3" x14ac:dyDescent="0.45">
      <c r="C552280" s="22"/>
    </row>
    <row r="552287" spans="3:3" x14ac:dyDescent="0.45">
      <c r="C552287" s="22"/>
    </row>
    <row r="552294" spans="3:3" x14ac:dyDescent="0.45">
      <c r="C552294" s="22"/>
    </row>
    <row r="552301" spans="3:3" x14ac:dyDescent="0.45">
      <c r="C552301" s="22"/>
    </row>
    <row r="552308" spans="3:3" x14ac:dyDescent="0.45">
      <c r="C552308" s="22"/>
    </row>
    <row r="552315" spans="3:3" x14ac:dyDescent="0.45">
      <c r="C552315" s="22"/>
    </row>
    <row r="552322" spans="3:3" x14ac:dyDescent="0.45">
      <c r="C552322" s="22"/>
    </row>
    <row r="552329" spans="3:3" x14ac:dyDescent="0.45">
      <c r="C552329" s="22"/>
    </row>
    <row r="552336" spans="3:3" x14ac:dyDescent="0.45">
      <c r="C552336" s="22"/>
    </row>
    <row r="552343" spans="3:3" x14ac:dyDescent="0.45">
      <c r="C552343" s="22"/>
    </row>
    <row r="552350" spans="3:3" x14ac:dyDescent="0.45">
      <c r="C552350" s="22"/>
    </row>
    <row r="552357" spans="3:3" x14ac:dyDescent="0.45">
      <c r="C552357" s="22"/>
    </row>
    <row r="552364" spans="3:3" x14ac:dyDescent="0.45">
      <c r="C552364" s="22"/>
    </row>
    <row r="552371" spans="3:3" x14ac:dyDescent="0.45">
      <c r="C552371" s="22"/>
    </row>
    <row r="552378" spans="3:3" x14ac:dyDescent="0.45">
      <c r="C552378" s="22"/>
    </row>
    <row r="552385" spans="3:3" x14ac:dyDescent="0.45">
      <c r="C552385" s="22"/>
    </row>
    <row r="552392" spans="3:3" x14ac:dyDescent="0.45">
      <c r="C552392" s="22"/>
    </row>
    <row r="552399" spans="3:3" x14ac:dyDescent="0.45">
      <c r="C552399" s="22"/>
    </row>
    <row r="552406" spans="3:3" x14ac:dyDescent="0.45">
      <c r="C552406" s="22"/>
    </row>
    <row r="552413" spans="3:3" x14ac:dyDescent="0.45">
      <c r="C552413" s="22"/>
    </row>
    <row r="552420" spans="3:3" x14ac:dyDescent="0.45">
      <c r="C552420" s="22"/>
    </row>
    <row r="552427" spans="3:3" x14ac:dyDescent="0.45">
      <c r="C552427" s="22"/>
    </row>
    <row r="552434" spans="3:3" x14ac:dyDescent="0.45">
      <c r="C552434" s="22"/>
    </row>
    <row r="552441" spans="3:3" x14ac:dyDescent="0.45">
      <c r="C552441" s="22"/>
    </row>
    <row r="552448" spans="3:3" x14ac:dyDescent="0.45">
      <c r="C552448" s="22"/>
    </row>
    <row r="552455" spans="3:3" x14ac:dyDescent="0.45">
      <c r="C552455" s="22"/>
    </row>
    <row r="552462" spans="3:3" x14ac:dyDescent="0.45">
      <c r="C552462" s="22"/>
    </row>
    <row r="552469" spans="3:3" x14ac:dyDescent="0.45">
      <c r="C552469" s="22"/>
    </row>
    <row r="552476" spans="3:3" x14ac:dyDescent="0.45">
      <c r="C552476" s="22"/>
    </row>
    <row r="552483" spans="3:3" x14ac:dyDescent="0.45">
      <c r="C552483" s="22"/>
    </row>
    <row r="552490" spans="3:3" x14ac:dyDescent="0.45">
      <c r="C552490" s="22"/>
    </row>
    <row r="552497" spans="3:3" x14ac:dyDescent="0.45">
      <c r="C552497" s="22"/>
    </row>
    <row r="552504" spans="3:3" x14ac:dyDescent="0.45">
      <c r="C552504" s="22"/>
    </row>
    <row r="552511" spans="3:3" x14ac:dyDescent="0.45">
      <c r="C552511" s="22"/>
    </row>
    <row r="552518" spans="3:3" x14ac:dyDescent="0.45">
      <c r="C552518" s="22"/>
    </row>
    <row r="552525" spans="3:3" x14ac:dyDescent="0.45">
      <c r="C552525" s="22"/>
    </row>
    <row r="552532" spans="3:3" x14ac:dyDescent="0.45">
      <c r="C552532" s="22"/>
    </row>
    <row r="552539" spans="3:3" x14ac:dyDescent="0.45">
      <c r="C552539" s="22"/>
    </row>
    <row r="552546" spans="3:3" x14ac:dyDescent="0.45">
      <c r="C552546" s="22"/>
    </row>
    <row r="552553" spans="3:3" x14ac:dyDescent="0.45">
      <c r="C552553" s="22"/>
    </row>
    <row r="552560" spans="3:3" x14ac:dyDescent="0.45">
      <c r="C552560" s="22"/>
    </row>
    <row r="552567" spans="3:3" x14ac:dyDescent="0.45">
      <c r="C552567" s="22"/>
    </row>
    <row r="552574" spans="3:3" x14ac:dyDescent="0.45">
      <c r="C552574" s="22"/>
    </row>
    <row r="552581" spans="3:3" x14ac:dyDescent="0.45">
      <c r="C552581" s="22"/>
    </row>
    <row r="552588" spans="3:3" x14ac:dyDescent="0.45">
      <c r="C552588" s="22"/>
    </row>
    <row r="552595" spans="3:3" x14ac:dyDescent="0.45">
      <c r="C552595" s="22"/>
    </row>
    <row r="552602" spans="3:3" x14ac:dyDescent="0.45">
      <c r="C552602" s="22"/>
    </row>
    <row r="552609" spans="3:3" x14ac:dyDescent="0.45">
      <c r="C552609" s="22"/>
    </row>
    <row r="552616" spans="3:3" x14ac:dyDescent="0.45">
      <c r="C552616" s="22"/>
    </row>
    <row r="552623" spans="3:3" x14ac:dyDescent="0.45">
      <c r="C552623" s="22"/>
    </row>
    <row r="552630" spans="3:3" x14ac:dyDescent="0.45">
      <c r="C552630" s="22"/>
    </row>
    <row r="552637" spans="3:3" x14ac:dyDescent="0.45">
      <c r="C552637" s="22"/>
    </row>
    <row r="552644" spans="3:3" x14ac:dyDescent="0.45">
      <c r="C552644" s="22"/>
    </row>
    <row r="552651" spans="3:3" x14ac:dyDescent="0.45">
      <c r="C552651" s="22"/>
    </row>
    <row r="552658" spans="3:3" x14ac:dyDescent="0.45">
      <c r="C552658" s="22"/>
    </row>
    <row r="552665" spans="3:3" x14ac:dyDescent="0.45">
      <c r="C552665" s="22"/>
    </row>
    <row r="552672" spans="3:3" x14ac:dyDescent="0.45">
      <c r="C552672" s="22"/>
    </row>
    <row r="552679" spans="3:3" x14ac:dyDescent="0.45">
      <c r="C552679" s="22"/>
    </row>
    <row r="552686" spans="3:3" x14ac:dyDescent="0.45">
      <c r="C552686" s="22"/>
    </row>
    <row r="552693" spans="3:3" x14ac:dyDescent="0.45">
      <c r="C552693" s="22"/>
    </row>
    <row r="552700" spans="3:3" x14ac:dyDescent="0.45">
      <c r="C552700" s="22"/>
    </row>
    <row r="552707" spans="3:3" x14ac:dyDescent="0.45">
      <c r="C552707" s="22"/>
    </row>
    <row r="552714" spans="3:3" x14ac:dyDescent="0.45">
      <c r="C552714" s="22"/>
    </row>
    <row r="552721" spans="3:3" x14ac:dyDescent="0.45">
      <c r="C552721" s="22"/>
    </row>
    <row r="552728" spans="3:3" x14ac:dyDescent="0.45">
      <c r="C552728" s="22"/>
    </row>
    <row r="552735" spans="3:3" x14ac:dyDescent="0.45">
      <c r="C552735" s="22"/>
    </row>
    <row r="552742" spans="3:3" x14ac:dyDescent="0.45">
      <c r="C552742" s="22"/>
    </row>
    <row r="552749" spans="3:3" x14ac:dyDescent="0.45">
      <c r="C552749" s="22"/>
    </row>
    <row r="552756" spans="3:3" x14ac:dyDescent="0.45">
      <c r="C552756" s="22"/>
    </row>
    <row r="552763" spans="3:3" x14ac:dyDescent="0.45">
      <c r="C552763" s="22"/>
    </row>
    <row r="552770" spans="3:3" x14ac:dyDescent="0.45">
      <c r="C552770" s="22"/>
    </row>
    <row r="552777" spans="3:3" x14ac:dyDescent="0.45">
      <c r="C552777" s="22"/>
    </row>
    <row r="552784" spans="3:3" x14ac:dyDescent="0.45">
      <c r="C552784" s="22"/>
    </row>
    <row r="552791" spans="3:3" x14ac:dyDescent="0.45">
      <c r="C552791" s="22"/>
    </row>
    <row r="552798" spans="3:3" x14ac:dyDescent="0.45">
      <c r="C552798" s="22"/>
    </row>
    <row r="552805" spans="3:3" x14ac:dyDescent="0.45">
      <c r="C552805" s="22"/>
    </row>
    <row r="552812" spans="3:3" x14ac:dyDescent="0.45">
      <c r="C552812" s="22"/>
    </row>
    <row r="552819" spans="3:3" x14ac:dyDescent="0.45">
      <c r="C552819" s="22"/>
    </row>
    <row r="552826" spans="3:3" x14ac:dyDescent="0.45">
      <c r="C552826" s="22"/>
    </row>
    <row r="552833" spans="3:3" x14ac:dyDescent="0.45">
      <c r="C552833" s="22"/>
    </row>
    <row r="552840" spans="3:3" x14ac:dyDescent="0.45">
      <c r="C552840" s="22"/>
    </row>
    <row r="552847" spans="3:3" x14ac:dyDescent="0.45">
      <c r="C552847" s="22"/>
    </row>
    <row r="552854" spans="3:3" x14ac:dyDescent="0.45">
      <c r="C552854" s="22"/>
    </row>
    <row r="552861" spans="3:3" x14ac:dyDescent="0.45">
      <c r="C552861" s="22"/>
    </row>
    <row r="552868" spans="3:3" x14ac:dyDescent="0.45">
      <c r="C552868" s="22"/>
    </row>
    <row r="552875" spans="3:3" x14ac:dyDescent="0.45">
      <c r="C552875" s="22"/>
    </row>
    <row r="552882" spans="3:3" x14ac:dyDescent="0.45">
      <c r="C552882" s="22"/>
    </row>
    <row r="552889" spans="3:3" x14ac:dyDescent="0.45">
      <c r="C552889" s="22"/>
    </row>
    <row r="552896" spans="3:3" x14ac:dyDescent="0.45">
      <c r="C552896" s="22"/>
    </row>
    <row r="552903" spans="3:3" x14ac:dyDescent="0.45">
      <c r="C552903" s="22"/>
    </row>
    <row r="552910" spans="3:3" x14ac:dyDescent="0.45">
      <c r="C552910" s="22"/>
    </row>
    <row r="552917" spans="3:3" x14ac:dyDescent="0.45">
      <c r="C552917" s="22"/>
    </row>
    <row r="552924" spans="3:3" x14ac:dyDescent="0.45">
      <c r="C552924" s="22"/>
    </row>
    <row r="552931" spans="3:3" x14ac:dyDescent="0.45">
      <c r="C552931" s="22"/>
    </row>
    <row r="552938" spans="3:3" x14ac:dyDescent="0.45">
      <c r="C552938" s="22"/>
    </row>
    <row r="552945" spans="3:3" x14ac:dyDescent="0.45">
      <c r="C552945" s="22"/>
    </row>
    <row r="552952" spans="3:3" x14ac:dyDescent="0.45">
      <c r="C552952" s="22"/>
    </row>
    <row r="552959" spans="3:3" x14ac:dyDescent="0.45">
      <c r="C552959" s="22"/>
    </row>
    <row r="552966" spans="3:3" x14ac:dyDescent="0.45">
      <c r="C552966" s="22"/>
    </row>
    <row r="552973" spans="3:3" x14ac:dyDescent="0.45">
      <c r="C552973" s="22"/>
    </row>
    <row r="552980" spans="3:3" x14ac:dyDescent="0.45">
      <c r="C552980" s="22"/>
    </row>
    <row r="552987" spans="3:3" x14ac:dyDescent="0.45">
      <c r="C552987" s="22"/>
    </row>
    <row r="552994" spans="3:3" x14ac:dyDescent="0.45">
      <c r="C552994" s="22"/>
    </row>
    <row r="553001" spans="3:3" x14ac:dyDescent="0.45">
      <c r="C553001" s="22"/>
    </row>
    <row r="553008" spans="3:3" x14ac:dyDescent="0.45">
      <c r="C553008" s="22"/>
    </row>
    <row r="553015" spans="3:3" x14ac:dyDescent="0.45">
      <c r="C553015" s="22"/>
    </row>
    <row r="553022" spans="3:3" x14ac:dyDescent="0.45">
      <c r="C553022" s="22"/>
    </row>
    <row r="553029" spans="3:3" x14ac:dyDescent="0.45">
      <c r="C553029" s="22"/>
    </row>
    <row r="553036" spans="3:3" x14ac:dyDescent="0.45">
      <c r="C553036" s="22"/>
    </row>
    <row r="553043" spans="3:3" x14ac:dyDescent="0.45">
      <c r="C553043" s="22"/>
    </row>
    <row r="553050" spans="3:3" x14ac:dyDescent="0.45">
      <c r="C553050" s="22"/>
    </row>
    <row r="553057" spans="3:3" x14ac:dyDescent="0.45">
      <c r="C553057" s="22"/>
    </row>
    <row r="553064" spans="3:3" x14ac:dyDescent="0.45">
      <c r="C553064" s="22"/>
    </row>
    <row r="553071" spans="3:3" x14ac:dyDescent="0.45">
      <c r="C553071" s="22"/>
    </row>
    <row r="553078" spans="3:3" x14ac:dyDescent="0.45">
      <c r="C553078" s="22"/>
    </row>
    <row r="553085" spans="3:3" x14ac:dyDescent="0.45">
      <c r="C553085" s="22"/>
    </row>
    <row r="553092" spans="3:3" x14ac:dyDescent="0.45">
      <c r="C553092" s="22"/>
    </row>
    <row r="553099" spans="3:3" x14ac:dyDescent="0.45">
      <c r="C553099" s="22"/>
    </row>
    <row r="553106" spans="3:3" x14ac:dyDescent="0.45">
      <c r="C553106" s="22"/>
    </row>
    <row r="553113" spans="3:3" x14ac:dyDescent="0.45">
      <c r="C553113" s="22"/>
    </row>
    <row r="553120" spans="3:3" x14ac:dyDescent="0.45">
      <c r="C553120" s="22"/>
    </row>
    <row r="553127" spans="3:3" x14ac:dyDescent="0.45">
      <c r="C553127" s="22"/>
    </row>
    <row r="553134" spans="3:3" x14ac:dyDescent="0.45">
      <c r="C553134" s="22"/>
    </row>
    <row r="553141" spans="3:3" x14ac:dyDescent="0.45">
      <c r="C553141" s="22"/>
    </row>
    <row r="553148" spans="3:3" x14ac:dyDescent="0.45">
      <c r="C553148" s="22"/>
    </row>
    <row r="553155" spans="3:3" x14ac:dyDescent="0.45">
      <c r="C553155" s="22"/>
    </row>
    <row r="553162" spans="3:3" x14ac:dyDescent="0.45">
      <c r="C553162" s="22"/>
    </row>
    <row r="553169" spans="3:3" x14ac:dyDescent="0.45">
      <c r="C553169" s="22"/>
    </row>
    <row r="553176" spans="3:3" x14ac:dyDescent="0.45">
      <c r="C553176" s="22"/>
    </row>
    <row r="553183" spans="3:3" x14ac:dyDescent="0.45">
      <c r="C553183" s="22"/>
    </row>
    <row r="553190" spans="3:3" x14ac:dyDescent="0.45">
      <c r="C553190" s="22"/>
    </row>
    <row r="553197" spans="3:3" x14ac:dyDescent="0.45">
      <c r="C553197" s="22"/>
    </row>
    <row r="553204" spans="3:3" x14ac:dyDescent="0.45">
      <c r="C553204" s="22"/>
    </row>
    <row r="553211" spans="3:3" x14ac:dyDescent="0.45">
      <c r="C553211" s="22"/>
    </row>
    <row r="553218" spans="3:3" x14ac:dyDescent="0.45">
      <c r="C553218" s="22"/>
    </row>
    <row r="553225" spans="3:3" x14ac:dyDescent="0.45">
      <c r="C553225" s="22"/>
    </row>
    <row r="553232" spans="3:3" x14ac:dyDescent="0.45">
      <c r="C553232" s="22"/>
    </row>
    <row r="553239" spans="3:3" x14ac:dyDescent="0.45">
      <c r="C553239" s="22"/>
    </row>
    <row r="553246" spans="3:3" x14ac:dyDescent="0.45">
      <c r="C553246" s="22"/>
    </row>
    <row r="553253" spans="3:3" x14ac:dyDescent="0.45">
      <c r="C553253" s="22"/>
    </row>
    <row r="553260" spans="3:3" x14ac:dyDescent="0.45">
      <c r="C553260" s="22"/>
    </row>
    <row r="553267" spans="3:3" x14ac:dyDescent="0.45">
      <c r="C553267" s="22"/>
    </row>
    <row r="553274" spans="3:3" x14ac:dyDescent="0.45">
      <c r="C553274" s="22"/>
    </row>
    <row r="553281" spans="3:3" x14ac:dyDescent="0.45">
      <c r="C553281" s="22"/>
    </row>
    <row r="553288" spans="3:3" x14ac:dyDescent="0.45">
      <c r="C553288" s="22"/>
    </row>
    <row r="553295" spans="3:3" x14ac:dyDescent="0.45">
      <c r="C553295" s="22"/>
    </row>
    <row r="553302" spans="3:3" x14ac:dyDescent="0.45">
      <c r="C553302" s="22"/>
    </row>
    <row r="553309" spans="3:3" x14ac:dyDescent="0.45">
      <c r="C553309" s="22"/>
    </row>
    <row r="553316" spans="3:3" x14ac:dyDescent="0.45">
      <c r="C553316" s="22"/>
    </row>
    <row r="553323" spans="3:3" x14ac:dyDescent="0.45">
      <c r="C553323" s="22"/>
    </row>
    <row r="553330" spans="3:3" x14ac:dyDescent="0.45">
      <c r="C553330" s="22"/>
    </row>
    <row r="553337" spans="3:3" x14ac:dyDescent="0.45">
      <c r="C553337" s="22"/>
    </row>
    <row r="553344" spans="3:3" x14ac:dyDescent="0.45">
      <c r="C553344" s="22"/>
    </row>
    <row r="553351" spans="3:3" x14ac:dyDescent="0.45">
      <c r="C553351" s="22"/>
    </row>
    <row r="553358" spans="3:3" x14ac:dyDescent="0.45">
      <c r="C553358" s="22"/>
    </row>
    <row r="553365" spans="3:3" x14ac:dyDescent="0.45">
      <c r="C553365" s="22"/>
    </row>
    <row r="553372" spans="3:3" x14ac:dyDescent="0.45">
      <c r="C553372" s="22"/>
    </row>
    <row r="553379" spans="3:3" x14ac:dyDescent="0.45">
      <c r="C553379" s="22"/>
    </row>
    <row r="553386" spans="3:3" x14ac:dyDescent="0.45">
      <c r="C553386" s="22"/>
    </row>
    <row r="553393" spans="3:3" x14ac:dyDescent="0.45">
      <c r="C553393" s="22"/>
    </row>
    <row r="553400" spans="3:3" x14ac:dyDescent="0.45">
      <c r="C553400" s="22"/>
    </row>
    <row r="553407" spans="3:3" x14ac:dyDescent="0.45">
      <c r="C553407" s="22"/>
    </row>
    <row r="553414" spans="3:3" x14ac:dyDescent="0.45">
      <c r="C553414" s="22"/>
    </row>
    <row r="553421" spans="3:3" x14ac:dyDescent="0.45">
      <c r="C553421" s="22"/>
    </row>
    <row r="553428" spans="3:3" x14ac:dyDescent="0.45">
      <c r="C553428" s="22"/>
    </row>
    <row r="553435" spans="3:3" x14ac:dyDescent="0.45">
      <c r="C553435" s="22"/>
    </row>
    <row r="553442" spans="3:3" x14ac:dyDescent="0.45">
      <c r="C553442" s="22"/>
    </row>
    <row r="553449" spans="3:3" x14ac:dyDescent="0.45">
      <c r="C553449" s="22"/>
    </row>
    <row r="553456" spans="3:3" x14ac:dyDescent="0.45">
      <c r="C553456" s="22"/>
    </row>
    <row r="553463" spans="3:3" x14ac:dyDescent="0.45">
      <c r="C553463" s="22"/>
    </row>
    <row r="553470" spans="3:3" x14ac:dyDescent="0.45">
      <c r="C553470" s="22"/>
    </row>
    <row r="553477" spans="3:3" x14ac:dyDescent="0.45">
      <c r="C553477" s="22"/>
    </row>
    <row r="553484" spans="3:3" x14ac:dyDescent="0.45">
      <c r="C553484" s="22"/>
    </row>
    <row r="553491" spans="3:3" x14ac:dyDescent="0.45">
      <c r="C553491" s="22"/>
    </row>
    <row r="553498" spans="3:3" x14ac:dyDescent="0.45">
      <c r="C553498" s="22"/>
    </row>
    <row r="553505" spans="3:3" x14ac:dyDescent="0.45">
      <c r="C553505" s="22"/>
    </row>
    <row r="553512" spans="3:3" x14ac:dyDescent="0.45">
      <c r="C553512" s="22"/>
    </row>
    <row r="553519" spans="3:3" x14ac:dyDescent="0.45">
      <c r="C553519" s="22"/>
    </row>
    <row r="553526" spans="3:3" x14ac:dyDescent="0.45">
      <c r="C553526" s="22"/>
    </row>
    <row r="553533" spans="3:3" x14ac:dyDescent="0.45">
      <c r="C553533" s="22"/>
    </row>
    <row r="553540" spans="3:3" x14ac:dyDescent="0.45">
      <c r="C553540" s="22"/>
    </row>
    <row r="553547" spans="3:3" x14ac:dyDescent="0.45">
      <c r="C553547" s="22"/>
    </row>
    <row r="553554" spans="3:3" x14ac:dyDescent="0.45">
      <c r="C553554" s="22"/>
    </row>
    <row r="553561" spans="3:3" x14ac:dyDescent="0.45">
      <c r="C553561" s="22"/>
    </row>
    <row r="553568" spans="3:3" x14ac:dyDescent="0.45">
      <c r="C553568" s="22"/>
    </row>
    <row r="553575" spans="3:3" x14ac:dyDescent="0.45">
      <c r="C553575" s="22"/>
    </row>
    <row r="553582" spans="3:3" x14ac:dyDescent="0.45">
      <c r="C553582" s="22"/>
    </row>
    <row r="553589" spans="3:3" x14ac:dyDescent="0.45">
      <c r="C553589" s="22"/>
    </row>
    <row r="553596" spans="3:3" x14ac:dyDescent="0.45">
      <c r="C553596" s="22"/>
    </row>
    <row r="553603" spans="3:3" x14ac:dyDescent="0.45">
      <c r="C553603" s="22"/>
    </row>
    <row r="553610" spans="3:3" x14ac:dyDescent="0.45">
      <c r="C553610" s="22"/>
    </row>
    <row r="553617" spans="3:3" x14ac:dyDescent="0.45">
      <c r="C553617" s="22"/>
    </row>
    <row r="553624" spans="3:3" x14ac:dyDescent="0.45">
      <c r="C553624" s="22"/>
    </row>
    <row r="553631" spans="3:3" x14ac:dyDescent="0.45">
      <c r="C553631" s="22"/>
    </row>
    <row r="553638" spans="3:3" x14ac:dyDescent="0.45">
      <c r="C553638" s="22"/>
    </row>
    <row r="553645" spans="3:3" x14ac:dyDescent="0.45">
      <c r="C553645" s="22"/>
    </row>
    <row r="553652" spans="3:3" x14ac:dyDescent="0.45">
      <c r="C553652" s="22"/>
    </row>
    <row r="553659" spans="3:3" x14ac:dyDescent="0.45">
      <c r="C553659" s="22"/>
    </row>
    <row r="553666" spans="3:3" x14ac:dyDescent="0.45">
      <c r="C553666" s="22"/>
    </row>
    <row r="553673" spans="3:3" x14ac:dyDescent="0.45">
      <c r="C553673" s="22"/>
    </row>
    <row r="553680" spans="3:3" x14ac:dyDescent="0.45">
      <c r="C553680" s="22"/>
    </row>
    <row r="553687" spans="3:3" x14ac:dyDescent="0.45">
      <c r="C553687" s="22"/>
    </row>
    <row r="553694" spans="3:3" x14ac:dyDescent="0.45">
      <c r="C553694" s="22"/>
    </row>
    <row r="553701" spans="3:3" x14ac:dyDescent="0.45">
      <c r="C553701" s="22"/>
    </row>
    <row r="553708" spans="3:3" x14ac:dyDescent="0.45">
      <c r="C553708" s="22"/>
    </row>
    <row r="553715" spans="3:3" x14ac:dyDescent="0.45">
      <c r="C553715" s="22"/>
    </row>
    <row r="553722" spans="3:3" x14ac:dyDescent="0.45">
      <c r="C553722" s="22"/>
    </row>
    <row r="553729" spans="3:3" x14ac:dyDescent="0.45">
      <c r="C553729" s="22"/>
    </row>
    <row r="553736" spans="3:3" x14ac:dyDescent="0.45">
      <c r="C553736" s="22"/>
    </row>
    <row r="553743" spans="3:3" x14ac:dyDescent="0.45">
      <c r="C553743" s="22"/>
    </row>
    <row r="553750" spans="3:3" x14ac:dyDescent="0.45">
      <c r="C553750" s="22"/>
    </row>
    <row r="553757" spans="3:3" x14ac:dyDescent="0.45">
      <c r="C553757" s="22"/>
    </row>
    <row r="553764" spans="3:3" x14ac:dyDescent="0.45">
      <c r="C553764" s="22"/>
    </row>
    <row r="553771" spans="3:3" x14ac:dyDescent="0.45">
      <c r="C553771" s="22"/>
    </row>
    <row r="553778" spans="3:3" x14ac:dyDescent="0.45">
      <c r="C553778" s="22"/>
    </row>
    <row r="553785" spans="3:3" x14ac:dyDescent="0.45">
      <c r="C553785" s="22"/>
    </row>
    <row r="553792" spans="3:3" x14ac:dyDescent="0.45">
      <c r="C553792" s="22"/>
    </row>
    <row r="553799" spans="3:3" x14ac:dyDescent="0.45">
      <c r="C553799" s="22"/>
    </row>
    <row r="553806" spans="3:3" x14ac:dyDescent="0.45">
      <c r="C553806" s="22"/>
    </row>
    <row r="553813" spans="3:3" x14ac:dyDescent="0.45">
      <c r="C553813" s="22"/>
    </row>
    <row r="553820" spans="3:3" x14ac:dyDescent="0.45">
      <c r="C553820" s="22"/>
    </row>
    <row r="553827" spans="3:3" x14ac:dyDescent="0.45">
      <c r="C553827" s="22"/>
    </row>
    <row r="553834" spans="3:3" x14ac:dyDescent="0.45">
      <c r="C553834" s="22"/>
    </row>
    <row r="553841" spans="3:3" x14ac:dyDescent="0.45">
      <c r="C553841" s="22"/>
    </row>
    <row r="553848" spans="3:3" x14ac:dyDescent="0.45">
      <c r="C553848" s="22"/>
    </row>
    <row r="553855" spans="3:3" x14ac:dyDescent="0.45">
      <c r="C553855" s="22"/>
    </row>
    <row r="553862" spans="3:3" x14ac:dyDescent="0.45">
      <c r="C553862" s="22"/>
    </row>
    <row r="553869" spans="3:3" x14ac:dyDescent="0.45">
      <c r="C553869" s="22"/>
    </row>
    <row r="553876" spans="3:3" x14ac:dyDescent="0.45">
      <c r="C553876" s="22"/>
    </row>
    <row r="553883" spans="3:3" x14ac:dyDescent="0.45">
      <c r="C553883" s="22"/>
    </row>
    <row r="553890" spans="3:3" x14ac:dyDescent="0.45">
      <c r="C553890" s="22"/>
    </row>
    <row r="553897" spans="3:3" x14ac:dyDescent="0.45">
      <c r="C553897" s="22"/>
    </row>
    <row r="553904" spans="3:3" x14ac:dyDescent="0.45">
      <c r="C553904" s="22"/>
    </row>
    <row r="553911" spans="3:3" x14ac:dyDescent="0.45">
      <c r="C553911" s="22"/>
    </row>
    <row r="553918" spans="3:3" x14ac:dyDescent="0.45">
      <c r="C553918" s="22"/>
    </row>
    <row r="553925" spans="3:3" x14ac:dyDescent="0.45">
      <c r="C553925" s="22"/>
    </row>
    <row r="553932" spans="3:3" x14ac:dyDescent="0.45">
      <c r="C553932" s="22"/>
    </row>
    <row r="553939" spans="3:3" x14ac:dyDescent="0.45">
      <c r="C553939" s="22"/>
    </row>
    <row r="553946" spans="3:3" x14ac:dyDescent="0.45">
      <c r="C553946" s="22"/>
    </row>
    <row r="553953" spans="3:3" x14ac:dyDescent="0.45">
      <c r="C553953" s="22"/>
    </row>
    <row r="553960" spans="3:3" x14ac:dyDescent="0.45">
      <c r="C553960" s="22"/>
    </row>
    <row r="553967" spans="3:3" x14ac:dyDescent="0.45">
      <c r="C553967" s="22"/>
    </row>
    <row r="553974" spans="3:3" x14ac:dyDescent="0.45">
      <c r="C553974" s="22"/>
    </row>
    <row r="553981" spans="3:3" x14ac:dyDescent="0.45">
      <c r="C553981" s="22"/>
    </row>
    <row r="553988" spans="3:3" x14ac:dyDescent="0.45">
      <c r="C553988" s="22"/>
    </row>
    <row r="553995" spans="3:3" x14ac:dyDescent="0.45">
      <c r="C553995" s="22"/>
    </row>
    <row r="554002" spans="3:3" x14ac:dyDescent="0.45">
      <c r="C554002" s="22"/>
    </row>
    <row r="554009" spans="3:3" x14ac:dyDescent="0.45">
      <c r="C554009" s="22"/>
    </row>
    <row r="554016" spans="3:3" x14ac:dyDescent="0.45">
      <c r="C554016" s="22"/>
    </row>
    <row r="554023" spans="3:3" x14ac:dyDescent="0.45">
      <c r="C554023" s="22"/>
    </row>
    <row r="554030" spans="3:3" x14ac:dyDescent="0.45">
      <c r="C554030" s="22"/>
    </row>
    <row r="554037" spans="3:3" x14ac:dyDescent="0.45">
      <c r="C554037" s="22"/>
    </row>
    <row r="554044" spans="3:3" x14ac:dyDescent="0.45">
      <c r="C554044" s="22"/>
    </row>
    <row r="554051" spans="3:3" x14ac:dyDescent="0.45">
      <c r="C554051" s="22"/>
    </row>
    <row r="554058" spans="3:3" x14ac:dyDescent="0.45">
      <c r="C554058" s="22"/>
    </row>
    <row r="554065" spans="3:3" x14ac:dyDescent="0.45">
      <c r="C554065" s="22"/>
    </row>
    <row r="554072" spans="3:3" x14ac:dyDescent="0.45">
      <c r="C554072" s="22"/>
    </row>
    <row r="554079" spans="3:3" x14ac:dyDescent="0.45">
      <c r="C554079" s="22"/>
    </row>
    <row r="554086" spans="3:3" x14ac:dyDescent="0.45">
      <c r="C554086" s="22"/>
    </row>
    <row r="554093" spans="3:3" x14ac:dyDescent="0.45">
      <c r="C554093" s="22"/>
    </row>
    <row r="554100" spans="3:3" x14ac:dyDescent="0.45">
      <c r="C554100" s="22"/>
    </row>
    <row r="554107" spans="3:3" x14ac:dyDescent="0.45">
      <c r="C554107" s="22"/>
    </row>
    <row r="554114" spans="3:3" x14ac:dyDescent="0.45">
      <c r="C554114" s="22"/>
    </row>
    <row r="554121" spans="3:3" x14ac:dyDescent="0.45">
      <c r="C554121" s="22"/>
    </row>
    <row r="554128" spans="3:3" x14ac:dyDescent="0.45">
      <c r="C554128" s="22"/>
    </row>
    <row r="554135" spans="3:3" x14ac:dyDescent="0.45">
      <c r="C554135" s="22"/>
    </row>
    <row r="554142" spans="3:3" x14ac:dyDescent="0.45">
      <c r="C554142" s="22"/>
    </row>
    <row r="554149" spans="3:3" x14ac:dyDescent="0.45">
      <c r="C554149" s="22"/>
    </row>
    <row r="554156" spans="3:3" x14ac:dyDescent="0.45">
      <c r="C554156" s="22"/>
    </row>
    <row r="554163" spans="3:3" x14ac:dyDescent="0.45">
      <c r="C554163" s="22"/>
    </row>
    <row r="554170" spans="3:3" x14ac:dyDescent="0.45">
      <c r="C554170" s="22"/>
    </row>
    <row r="554177" spans="3:3" x14ac:dyDescent="0.45">
      <c r="C554177" s="22"/>
    </row>
    <row r="554184" spans="3:3" x14ac:dyDescent="0.45">
      <c r="C554184" s="22"/>
    </row>
    <row r="554191" spans="3:3" x14ac:dyDescent="0.45">
      <c r="C554191" s="22"/>
    </row>
    <row r="554198" spans="3:3" x14ac:dyDescent="0.45">
      <c r="C554198" s="22"/>
    </row>
    <row r="554205" spans="3:3" x14ac:dyDescent="0.45">
      <c r="C554205" s="22"/>
    </row>
    <row r="554212" spans="3:3" x14ac:dyDescent="0.45">
      <c r="C554212" s="22"/>
    </row>
    <row r="554219" spans="3:3" x14ac:dyDescent="0.45">
      <c r="C554219" s="22"/>
    </row>
    <row r="554226" spans="3:3" x14ac:dyDescent="0.45">
      <c r="C554226" s="22"/>
    </row>
    <row r="554233" spans="3:3" x14ac:dyDescent="0.45">
      <c r="C554233" s="22"/>
    </row>
    <row r="554240" spans="3:3" x14ac:dyDescent="0.45">
      <c r="C554240" s="22"/>
    </row>
    <row r="554247" spans="3:3" x14ac:dyDescent="0.45">
      <c r="C554247" s="22"/>
    </row>
    <row r="554254" spans="3:3" x14ac:dyDescent="0.45">
      <c r="C554254" s="22"/>
    </row>
    <row r="554261" spans="3:3" x14ac:dyDescent="0.45">
      <c r="C554261" s="22"/>
    </row>
    <row r="554268" spans="3:3" x14ac:dyDescent="0.45">
      <c r="C554268" s="22"/>
    </row>
    <row r="554275" spans="3:3" x14ac:dyDescent="0.45">
      <c r="C554275" s="22"/>
    </row>
    <row r="554282" spans="3:3" x14ac:dyDescent="0.45">
      <c r="C554282" s="22"/>
    </row>
    <row r="554289" spans="3:3" x14ac:dyDescent="0.45">
      <c r="C554289" s="22"/>
    </row>
    <row r="554296" spans="3:3" x14ac:dyDescent="0.45">
      <c r="C554296" s="22"/>
    </row>
    <row r="554303" spans="3:3" x14ac:dyDescent="0.45">
      <c r="C554303" s="22"/>
    </row>
    <row r="554310" spans="3:3" x14ac:dyDescent="0.45">
      <c r="C554310" s="22"/>
    </row>
    <row r="554317" spans="3:3" x14ac:dyDescent="0.45">
      <c r="C554317" s="22"/>
    </row>
    <row r="554324" spans="3:3" x14ac:dyDescent="0.45">
      <c r="C554324" s="22"/>
    </row>
    <row r="554331" spans="3:3" x14ac:dyDescent="0.45">
      <c r="C554331" s="22"/>
    </row>
    <row r="554338" spans="3:3" x14ac:dyDescent="0.45">
      <c r="C554338" s="22"/>
    </row>
    <row r="554345" spans="3:3" x14ac:dyDescent="0.45">
      <c r="C554345" s="22"/>
    </row>
    <row r="554352" spans="3:3" x14ac:dyDescent="0.45">
      <c r="C554352" s="22"/>
    </row>
    <row r="554359" spans="3:3" x14ac:dyDescent="0.45">
      <c r="C554359" s="22"/>
    </row>
    <row r="554366" spans="3:3" x14ac:dyDescent="0.45">
      <c r="C554366" s="22"/>
    </row>
    <row r="554373" spans="3:3" x14ac:dyDescent="0.45">
      <c r="C554373" s="22"/>
    </row>
    <row r="554380" spans="3:3" x14ac:dyDescent="0.45">
      <c r="C554380" s="22"/>
    </row>
    <row r="554387" spans="3:3" x14ac:dyDescent="0.45">
      <c r="C554387" s="22"/>
    </row>
    <row r="554394" spans="3:3" x14ac:dyDescent="0.45">
      <c r="C554394" s="22"/>
    </row>
    <row r="554401" spans="3:3" x14ac:dyDescent="0.45">
      <c r="C554401" s="22"/>
    </row>
    <row r="554408" spans="3:3" x14ac:dyDescent="0.45">
      <c r="C554408" s="22"/>
    </row>
    <row r="554415" spans="3:3" x14ac:dyDescent="0.45">
      <c r="C554415" s="22"/>
    </row>
    <row r="554422" spans="3:3" x14ac:dyDescent="0.45">
      <c r="C554422" s="22"/>
    </row>
    <row r="554429" spans="3:3" x14ac:dyDescent="0.45">
      <c r="C554429" s="22"/>
    </row>
    <row r="554436" spans="3:3" x14ac:dyDescent="0.45">
      <c r="C554436" s="22"/>
    </row>
    <row r="554443" spans="3:3" x14ac:dyDescent="0.45">
      <c r="C554443" s="22"/>
    </row>
    <row r="554450" spans="3:3" x14ac:dyDescent="0.45">
      <c r="C554450" s="22"/>
    </row>
    <row r="554457" spans="3:3" x14ac:dyDescent="0.45">
      <c r="C554457" s="22"/>
    </row>
    <row r="554464" spans="3:3" x14ac:dyDescent="0.45">
      <c r="C554464" s="22"/>
    </row>
    <row r="554471" spans="3:3" x14ac:dyDescent="0.45">
      <c r="C554471" s="22"/>
    </row>
    <row r="554478" spans="3:3" x14ac:dyDescent="0.45">
      <c r="C554478" s="22"/>
    </row>
    <row r="554485" spans="3:3" x14ac:dyDescent="0.45">
      <c r="C554485" s="22"/>
    </row>
    <row r="554492" spans="3:3" x14ac:dyDescent="0.45">
      <c r="C554492" s="22"/>
    </row>
    <row r="554499" spans="3:3" x14ac:dyDescent="0.45">
      <c r="C554499" s="22"/>
    </row>
    <row r="554506" spans="3:3" x14ac:dyDescent="0.45">
      <c r="C554506" s="22"/>
    </row>
    <row r="554513" spans="3:3" x14ac:dyDescent="0.45">
      <c r="C554513" s="22"/>
    </row>
    <row r="554520" spans="3:3" x14ac:dyDescent="0.45">
      <c r="C554520" s="22"/>
    </row>
    <row r="554527" spans="3:3" x14ac:dyDescent="0.45">
      <c r="C554527" s="22"/>
    </row>
    <row r="554534" spans="3:3" x14ac:dyDescent="0.45">
      <c r="C554534" s="22"/>
    </row>
    <row r="554541" spans="3:3" x14ac:dyDescent="0.45">
      <c r="C554541" s="22"/>
    </row>
    <row r="554548" spans="3:3" x14ac:dyDescent="0.45">
      <c r="C554548" s="22"/>
    </row>
    <row r="554555" spans="3:3" x14ac:dyDescent="0.45">
      <c r="C554555" s="22"/>
    </row>
    <row r="554562" spans="3:3" x14ac:dyDescent="0.45">
      <c r="C554562" s="22"/>
    </row>
    <row r="554569" spans="3:3" x14ac:dyDescent="0.45">
      <c r="C554569" s="22"/>
    </row>
    <row r="554576" spans="3:3" x14ac:dyDescent="0.45">
      <c r="C554576" s="22"/>
    </row>
    <row r="554583" spans="3:3" x14ac:dyDescent="0.45">
      <c r="C554583" s="22"/>
    </row>
    <row r="554590" spans="3:3" x14ac:dyDescent="0.45">
      <c r="C554590" s="22"/>
    </row>
    <row r="554597" spans="3:3" x14ac:dyDescent="0.45">
      <c r="C554597" s="22"/>
    </row>
    <row r="554604" spans="3:3" x14ac:dyDescent="0.45">
      <c r="C554604" s="22"/>
    </row>
    <row r="554611" spans="3:3" x14ac:dyDescent="0.45">
      <c r="C554611" s="22"/>
    </row>
    <row r="554618" spans="3:3" x14ac:dyDescent="0.45">
      <c r="C554618" s="22"/>
    </row>
    <row r="554625" spans="3:3" x14ac:dyDescent="0.45">
      <c r="C554625" s="22"/>
    </row>
    <row r="554632" spans="3:3" x14ac:dyDescent="0.45">
      <c r="C554632" s="22"/>
    </row>
    <row r="554639" spans="3:3" x14ac:dyDescent="0.45">
      <c r="C554639" s="22"/>
    </row>
    <row r="554646" spans="3:3" x14ac:dyDescent="0.45">
      <c r="C554646" s="22"/>
    </row>
    <row r="554653" spans="3:3" x14ac:dyDescent="0.45">
      <c r="C554653" s="22"/>
    </row>
    <row r="554660" spans="3:3" x14ac:dyDescent="0.45">
      <c r="C554660" s="22"/>
    </row>
    <row r="554667" spans="3:3" x14ac:dyDescent="0.45">
      <c r="C554667" s="22"/>
    </row>
    <row r="554674" spans="3:3" x14ac:dyDescent="0.45">
      <c r="C554674" s="22"/>
    </row>
    <row r="554681" spans="3:3" x14ac:dyDescent="0.45">
      <c r="C554681" s="22"/>
    </row>
    <row r="554688" spans="3:3" x14ac:dyDescent="0.45">
      <c r="C554688" s="22"/>
    </row>
    <row r="554695" spans="3:3" x14ac:dyDescent="0.45">
      <c r="C554695" s="22"/>
    </row>
    <row r="554702" spans="3:3" x14ac:dyDescent="0.45">
      <c r="C554702" s="22"/>
    </row>
    <row r="554709" spans="3:3" x14ac:dyDescent="0.45">
      <c r="C554709" s="22"/>
    </row>
    <row r="554716" spans="3:3" x14ac:dyDescent="0.45">
      <c r="C554716" s="22"/>
    </row>
    <row r="554723" spans="3:3" x14ac:dyDescent="0.45">
      <c r="C554723" s="22"/>
    </row>
    <row r="554730" spans="3:3" x14ac:dyDescent="0.45">
      <c r="C554730" s="22"/>
    </row>
    <row r="554737" spans="3:3" x14ac:dyDescent="0.45">
      <c r="C554737" s="22"/>
    </row>
    <row r="554744" spans="3:3" x14ac:dyDescent="0.45">
      <c r="C554744" s="22"/>
    </row>
    <row r="554751" spans="3:3" x14ac:dyDescent="0.45">
      <c r="C554751" s="22"/>
    </row>
    <row r="554758" spans="3:3" x14ac:dyDescent="0.45">
      <c r="C554758" s="22"/>
    </row>
    <row r="554765" spans="3:3" x14ac:dyDescent="0.45">
      <c r="C554765" s="22"/>
    </row>
    <row r="554772" spans="3:3" x14ac:dyDescent="0.45">
      <c r="C554772" s="22"/>
    </row>
    <row r="554779" spans="3:3" x14ac:dyDescent="0.45">
      <c r="C554779" s="22"/>
    </row>
    <row r="554786" spans="3:3" x14ac:dyDescent="0.45">
      <c r="C554786" s="22"/>
    </row>
    <row r="554793" spans="3:3" x14ac:dyDescent="0.45">
      <c r="C554793" s="22"/>
    </row>
    <row r="554800" spans="3:3" x14ac:dyDescent="0.45">
      <c r="C554800" s="22"/>
    </row>
    <row r="554807" spans="3:3" x14ac:dyDescent="0.45">
      <c r="C554807" s="22"/>
    </row>
    <row r="554814" spans="3:3" x14ac:dyDescent="0.45">
      <c r="C554814" s="22"/>
    </row>
    <row r="554821" spans="3:3" x14ac:dyDescent="0.45">
      <c r="C554821" s="22"/>
    </row>
    <row r="554828" spans="3:3" x14ac:dyDescent="0.45">
      <c r="C554828" s="22"/>
    </row>
    <row r="554835" spans="3:3" x14ac:dyDescent="0.45">
      <c r="C554835" s="22"/>
    </row>
    <row r="554842" spans="3:3" x14ac:dyDescent="0.45">
      <c r="C554842" s="22"/>
    </row>
    <row r="554849" spans="3:3" x14ac:dyDescent="0.45">
      <c r="C554849" s="22"/>
    </row>
    <row r="554856" spans="3:3" x14ac:dyDescent="0.45">
      <c r="C554856" s="22"/>
    </row>
    <row r="554863" spans="3:3" x14ac:dyDescent="0.45">
      <c r="C554863" s="22"/>
    </row>
    <row r="554870" spans="3:3" x14ac:dyDescent="0.45">
      <c r="C554870" s="22"/>
    </row>
    <row r="554877" spans="3:3" x14ac:dyDescent="0.45">
      <c r="C554877" s="22"/>
    </row>
    <row r="554884" spans="3:3" x14ac:dyDescent="0.45">
      <c r="C554884" s="22"/>
    </row>
    <row r="554891" spans="3:3" x14ac:dyDescent="0.45">
      <c r="C554891" s="22"/>
    </row>
    <row r="554898" spans="3:3" x14ac:dyDescent="0.45">
      <c r="C554898" s="22"/>
    </row>
    <row r="554905" spans="3:3" x14ac:dyDescent="0.45">
      <c r="C554905" s="22"/>
    </row>
    <row r="554912" spans="3:3" x14ac:dyDescent="0.45">
      <c r="C554912" s="22"/>
    </row>
    <row r="554919" spans="3:3" x14ac:dyDescent="0.45">
      <c r="C554919" s="22"/>
    </row>
    <row r="554926" spans="3:3" x14ac:dyDescent="0.45">
      <c r="C554926" s="22"/>
    </row>
    <row r="554933" spans="3:3" x14ac:dyDescent="0.45">
      <c r="C554933" s="22"/>
    </row>
    <row r="554940" spans="3:3" x14ac:dyDescent="0.45">
      <c r="C554940" s="22"/>
    </row>
    <row r="554947" spans="3:3" x14ac:dyDescent="0.45">
      <c r="C554947" s="22"/>
    </row>
    <row r="554954" spans="3:3" x14ac:dyDescent="0.45">
      <c r="C554954" s="22"/>
    </row>
    <row r="554961" spans="3:3" x14ac:dyDescent="0.45">
      <c r="C554961" s="22"/>
    </row>
    <row r="554968" spans="3:3" x14ac:dyDescent="0.45">
      <c r="C554968" s="22"/>
    </row>
    <row r="554975" spans="3:3" x14ac:dyDescent="0.45">
      <c r="C554975" s="22"/>
    </row>
    <row r="554982" spans="3:3" x14ac:dyDescent="0.45">
      <c r="C554982" s="22"/>
    </row>
    <row r="554989" spans="3:3" x14ac:dyDescent="0.45">
      <c r="C554989" s="22"/>
    </row>
    <row r="554996" spans="3:3" x14ac:dyDescent="0.45">
      <c r="C554996" s="22"/>
    </row>
    <row r="555003" spans="3:3" x14ac:dyDescent="0.45">
      <c r="C555003" s="22"/>
    </row>
    <row r="555010" spans="3:3" x14ac:dyDescent="0.45">
      <c r="C555010" s="22"/>
    </row>
    <row r="555017" spans="3:3" x14ac:dyDescent="0.45">
      <c r="C555017" s="22"/>
    </row>
    <row r="555024" spans="3:3" x14ac:dyDescent="0.45">
      <c r="C555024" s="22"/>
    </row>
    <row r="555031" spans="3:3" x14ac:dyDescent="0.45">
      <c r="C555031" s="22"/>
    </row>
    <row r="555038" spans="3:3" x14ac:dyDescent="0.45">
      <c r="C555038" s="22"/>
    </row>
    <row r="555045" spans="3:3" x14ac:dyDescent="0.45">
      <c r="C555045" s="22"/>
    </row>
    <row r="555052" spans="3:3" x14ac:dyDescent="0.45">
      <c r="C555052" s="22"/>
    </row>
    <row r="555059" spans="3:3" x14ac:dyDescent="0.45">
      <c r="C555059" s="22"/>
    </row>
    <row r="555066" spans="3:3" x14ac:dyDescent="0.45">
      <c r="C555066" s="22"/>
    </row>
    <row r="555073" spans="3:3" x14ac:dyDescent="0.45">
      <c r="C555073" s="22"/>
    </row>
    <row r="555080" spans="3:3" x14ac:dyDescent="0.45">
      <c r="C555080" s="22"/>
    </row>
    <row r="555087" spans="3:3" x14ac:dyDescent="0.45">
      <c r="C555087" s="22"/>
    </row>
    <row r="555094" spans="3:3" x14ac:dyDescent="0.45">
      <c r="C555094" s="22"/>
    </row>
    <row r="555101" spans="3:3" x14ac:dyDescent="0.45">
      <c r="C555101" s="22"/>
    </row>
    <row r="555108" spans="3:3" x14ac:dyDescent="0.45">
      <c r="C555108" s="22"/>
    </row>
    <row r="555115" spans="3:3" x14ac:dyDescent="0.45">
      <c r="C555115" s="22"/>
    </row>
    <row r="555122" spans="3:3" x14ac:dyDescent="0.45">
      <c r="C555122" s="22"/>
    </row>
    <row r="555129" spans="3:3" x14ac:dyDescent="0.45">
      <c r="C555129" s="22"/>
    </row>
    <row r="555136" spans="3:3" x14ac:dyDescent="0.45">
      <c r="C555136" s="22"/>
    </row>
    <row r="555143" spans="3:3" x14ac:dyDescent="0.45">
      <c r="C555143" s="22"/>
    </row>
    <row r="555150" spans="3:3" x14ac:dyDescent="0.45">
      <c r="C555150" s="22"/>
    </row>
    <row r="555157" spans="3:3" x14ac:dyDescent="0.45">
      <c r="C555157" s="22"/>
    </row>
    <row r="555164" spans="3:3" x14ac:dyDescent="0.45">
      <c r="C555164" s="22"/>
    </row>
    <row r="555171" spans="3:3" x14ac:dyDescent="0.45">
      <c r="C555171" s="22"/>
    </row>
    <row r="555178" spans="3:3" x14ac:dyDescent="0.45">
      <c r="C555178" s="22"/>
    </row>
    <row r="555185" spans="3:3" x14ac:dyDescent="0.45">
      <c r="C555185" s="22"/>
    </row>
    <row r="555192" spans="3:3" x14ac:dyDescent="0.45">
      <c r="C555192" s="22"/>
    </row>
    <row r="555199" spans="3:3" x14ac:dyDescent="0.45">
      <c r="C555199" s="22"/>
    </row>
    <row r="555206" spans="3:3" x14ac:dyDescent="0.45">
      <c r="C555206" s="22"/>
    </row>
    <row r="555213" spans="3:3" x14ac:dyDescent="0.45">
      <c r="C555213" s="22"/>
    </row>
    <row r="555220" spans="3:3" x14ac:dyDescent="0.45">
      <c r="C555220" s="22"/>
    </row>
    <row r="555227" spans="3:3" x14ac:dyDescent="0.45">
      <c r="C555227" s="22"/>
    </row>
    <row r="555234" spans="3:3" x14ac:dyDescent="0.45">
      <c r="C555234" s="22"/>
    </row>
    <row r="555241" spans="3:3" x14ac:dyDescent="0.45">
      <c r="C555241" s="22"/>
    </row>
    <row r="555248" spans="3:3" x14ac:dyDescent="0.45">
      <c r="C555248" s="22"/>
    </row>
    <row r="555255" spans="3:3" x14ac:dyDescent="0.45">
      <c r="C555255" s="22"/>
    </row>
    <row r="555262" spans="3:3" x14ac:dyDescent="0.45">
      <c r="C555262" s="22"/>
    </row>
    <row r="555269" spans="3:3" x14ac:dyDescent="0.45">
      <c r="C555269" s="22"/>
    </row>
    <row r="555276" spans="3:3" x14ac:dyDescent="0.45">
      <c r="C555276" s="22"/>
    </row>
    <row r="555283" spans="3:3" x14ac:dyDescent="0.45">
      <c r="C555283" s="22"/>
    </row>
    <row r="555290" spans="3:3" x14ac:dyDescent="0.45">
      <c r="C555290" s="22"/>
    </row>
    <row r="555297" spans="3:3" x14ac:dyDescent="0.45">
      <c r="C555297" s="22"/>
    </row>
    <row r="555304" spans="3:3" x14ac:dyDescent="0.45">
      <c r="C555304" s="22"/>
    </row>
    <row r="555311" spans="3:3" x14ac:dyDescent="0.45">
      <c r="C555311" s="22"/>
    </row>
    <row r="555318" spans="3:3" x14ac:dyDescent="0.45">
      <c r="C555318" s="22"/>
    </row>
    <row r="555325" spans="3:3" x14ac:dyDescent="0.45">
      <c r="C555325" s="22"/>
    </row>
    <row r="555332" spans="3:3" x14ac:dyDescent="0.45">
      <c r="C555332" s="22"/>
    </row>
    <row r="555339" spans="3:3" x14ac:dyDescent="0.45">
      <c r="C555339" s="22"/>
    </row>
    <row r="555346" spans="3:3" x14ac:dyDescent="0.45">
      <c r="C555346" s="22"/>
    </row>
    <row r="555353" spans="3:3" x14ac:dyDescent="0.45">
      <c r="C555353" s="22"/>
    </row>
    <row r="555360" spans="3:3" x14ac:dyDescent="0.45">
      <c r="C555360" s="22"/>
    </row>
    <row r="555367" spans="3:3" x14ac:dyDescent="0.45">
      <c r="C555367" s="22"/>
    </row>
    <row r="555374" spans="3:3" x14ac:dyDescent="0.45">
      <c r="C555374" s="22"/>
    </row>
    <row r="555381" spans="3:3" x14ac:dyDescent="0.45">
      <c r="C555381" s="22"/>
    </row>
    <row r="555388" spans="3:3" x14ac:dyDescent="0.45">
      <c r="C555388" s="22"/>
    </row>
    <row r="555395" spans="3:3" x14ac:dyDescent="0.45">
      <c r="C555395" s="22"/>
    </row>
    <row r="555402" spans="3:3" x14ac:dyDescent="0.45">
      <c r="C555402" s="22"/>
    </row>
    <row r="555409" spans="3:3" x14ac:dyDescent="0.45">
      <c r="C555409" s="22"/>
    </row>
    <row r="555416" spans="3:3" x14ac:dyDescent="0.45">
      <c r="C555416" s="22"/>
    </row>
    <row r="555423" spans="3:3" x14ac:dyDescent="0.45">
      <c r="C555423" s="22"/>
    </row>
    <row r="555430" spans="3:3" x14ac:dyDescent="0.45">
      <c r="C555430" s="22"/>
    </row>
    <row r="555437" spans="3:3" x14ac:dyDescent="0.45">
      <c r="C555437" s="22"/>
    </row>
    <row r="555444" spans="3:3" x14ac:dyDescent="0.45">
      <c r="C555444" s="22"/>
    </row>
    <row r="555451" spans="3:3" x14ac:dyDescent="0.45">
      <c r="C555451" s="22"/>
    </row>
    <row r="555458" spans="3:3" x14ac:dyDescent="0.45">
      <c r="C555458" s="22"/>
    </row>
    <row r="555465" spans="3:3" x14ac:dyDescent="0.45">
      <c r="C555465" s="22"/>
    </row>
    <row r="555472" spans="3:3" x14ac:dyDescent="0.45">
      <c r="C555472" s="22"/>
    </row>
    <row r="555479" spans="3:3" x14ac:dyDescent="0.45">
      <c r="C555479" s="22"/>
    </row>
    <row r="555486" spans="3:3" x14ac:dyDescent="0.45">
      <c r="C555486" s="22"/>
    </row>
    <row r="555493" spans="3:3" x14ac:dyDescent="0.45">
      <c r="C555493" s="22"/>
    </row>
    <row r="555500" spans="3:3" x14ac:dyDescent="0.45">
      <c r="C555500" s="22"/>
    </row>
    <row r="555507" spans="3:3" x14ac:dyDescent="0.45">
      <c r="C555507" s="22"/>
    </row>
    <row r="555514" spans="3:3" x14ac:dyDescent="0.45">
      <c r="C555514" s="22"/>
    </row>
    <row r="555521" spans="3:3" x14ac:dyDescent="0.45">
      <c r="C555521" s="22"/>
    </row>
    <row r="555528" spans="3:3" x14ac:dyDescent="0.45">
      <c r="C555528" s="22"/>
    </row>
    <row r="555535" spans="3:3" x14ac:dyDescent="0.45">
      <c r="C555535" s="22"/>
    </row>
    <row r="555542" spans="3:3" x14ac:dyDescent="0.45">
      <c r="C555542" s="22"/>
    </row>
    <row r="555549" spans="3:3" x14ac:dyDescent="0.45">
      <c r="C555549" s="22"/>
    </row>
    <row r="555556" spans="3:3" x14ac:dyDescent="0.45">
      <c r="C555556" s="22"/>
    </row>
    <row r="555563" spans="3:3" x14ac:dyDescent="0.45">
      <c r="C555563" s="22"/>
    </row>
    <row r="555570" spans="3:3" x14ac:dyDescent="0.45">
      <c r="C555570" s="22"/>
    </row>
    <row r="555577" spans="3:3" x14ac:dyDescent="0.45">
      <c r="C555577" s="22"/>
    </row>
    <row r="555584" spans="3:3" x14ac:dyDescent="0.45">
      <c r="C555584" s="22"/>
    </row>
    <row r="555591" spans="3:3" x14ac:dyDescent="0.45">
      <c r="C555591" s="22"/>
    </row>
    <row r="555598" spans="3:3" x14ac:dyDescent="0.45">
      <c r="C555598" s="22"/>
    </row>
    <row r="555605" spans="3:3" x14ac:dyDescent="0.45">
      <c r="C555605" s="22"/>
    </row>
    <row r="555612" spans="3:3" x14ac:dyDescent="0.45">
      <c r="C555612" s="22"/>
    </row>
    <row r="555619" spans="3:3" x14ac:dyDescent="0.45">
      <c r="C555619" s="22"/>
    </row>
    <row r="555626" spans="3:3" x14ac:dyDescent="0.45">
      <c r="C555626" s="22"/>
    </row>
    <row r="555633" spans="3:3" x14ac:dyDescent="0.45">
      <c r="C555633" s="22"/>
    </row>
    <row r="555640" spans="3:3" x14ac:dyDescent="0.45">
      <c r="C555640" s="22"/>
    </row>
    <row r="555647" spans="3:3" x14ac:dyDescent="0.45">
      <c r="C555647" s="22"/>
    </row>
    <row r="555654" spans="3:3" x14ac:dyDescent="0.45">
      <c r="C555654" s="22"/>
    </row>
    <row r="555661" spans="3:3" x14ac:dyDescent="0.45">
      <c r="C555661" s="22"/>
    </row>
    <row r="555668" spans="3:3" x14ac:dyDescent="0.45">
      <c r="C555668" s="22"/>
    </row>
    <row r="555675" spans="3:3" x14ac:dyDescent="0.45">
      <c r="C555675" s="22"/>
    </row>
    <row r="555682" spans="3:3" x14ac:dyDescent="0.45">
      <c r="C555682" s="22"/>
    </row>
    <row r="555689" spans="3:3" x14ac:dyDescent="0.45">
      <c r="C555689" s="22"/>
    </row>
    <row r="555696" spans="3:3" x14ac:dyDescent="0.45">
      <c r="C555696" s="22"/>
    </row>
    <row r="555703" spans="3:3" x14ac:dyDescent="0.45">
      <c r="C555703" s="22"/>
    </row>
    <row r="555710" spans="3:3" x14ac:dyDescent="0.45">
      <c r="C555710" s="22"/>
    </row>
    <row r="555717" spans="3:3" x14ac:dyDescent="0.45">
      <c r="C555717" s="22"/>
    </row>
    <row r="555724" spans="3:3" x14ac:dyDescent="0.45">
      <c r="C555724" s="22"/>
    </row>
    <row r="555731" spans="3:3" x14ac:dyDescent="0.45">
      <c r="C555731" s="22"/>
    </row>
    <row r="555738" spans="3:3" x14ac:dyDescent="0.45">
      <c r="C555738" s="22"/>
    </row>
    <row r="555745" spans="3:3" x14ac:dyDescent="0.45">
      <c r="C555745" s="22"/>
    </row>
    <row r="555752" spans="3:3" x14ac:dyDescent="0.45">
      <c r="C555752" s="22"/>
    </row>
    <row r="555759" spans="3:3" x14ac:dyDescent="0.45">
      <c r="C555759" s="22"/>
    </row>
    <row r="555766" spans="3:3" x14ac:dyDescent="0.45">
      <c r="C555766" s="22"/>
    </row>
    <row r="555773" spans="3:3" x14ac:dyDescent="0.45">
      <c r="C555773" s="22"/>
    </row>
    <row r="555780" spans="3:3" x14ac:dyDescent="0.45">
      <c r="C555780" s="22"/>
    </row>
    <row r="555787" spans="3:3" x14ac:dyDescent="0.45">
      <c r="C555787" s="22"/>
    </row>
    <row r="555794" spans="3:3" x14ac:dyDescent="0.45">
      <c r="C555794" s="22"/>
    </row>
    <row r="555801" spans="3:3" x14ac:dyDescent="0.45">
      <c r="C555801" s="22"/>
    </row>
    <row r="555808" spans="3:3" x14ac:dyDescent="0.45">
      <c r="C555808" s="22"/>
    </row>
    <row r="555815" spans="3:3" x14ac:dyDescent="0.45">
      <c r="C555815" s="22"/>
    </row>
    <row r="555822" spans="3:3" x14ac:dyDescent="0.45">
      <c r="C555822" s="22"/>
    </row>
    <row r="555829" spans="3:3" x14ac:dyDescent="0.45">
      <c r="C555829" s="22"/>
    </row>
    <row r="555836" spans="3:3" x14ac:dyDescent="0.45">
      <c r="C555836" s="22"/>
    </row>
    <row r="555843" spans="3:3" x14ac:dyDescent="0.45">
      <c r="C555843" s="22"/>
    </row>
    <row r="555850" spans="3:3" x14ac:dyDescent="0.45">
      <c r="C555850" s="22"/>
    </row>
    <row r="555857" spans="3:3" x14ac:dyDescent="0.45">
      <c r="C555857" s="22"/>
    </row>
    <row r="555864" spans="3:3" x14ac:dyDescent="0.45">
      <c r="C555864" s="22"/>
    </row>
    <row r="555871" spans="3:3" x14ac:dyDescent="0.45">
      <c r="C555871" s="22"/>
    </row>
    <row r="555878" spans="3:3" x14ac:dyDescent="0.45">
      <c r="C555878" s="22"/>
    </row>
    <row r="555885" spans="3:3" x14ac:dyDescent="0.45">
      <c r="C555885" s="22"/>
    </row>
    <row r="555892" spans="3:3" x14ac:dyDescent="0.45">
      <c r="C555892" s="22"/>
    </row>
    <row r="555899" spans="3:3" x14ac:dyDescent="0.45">
      <c r="C555899" s="22"/>
    </row>
    <row r="555906" spans="3:3" x14ac:dyDescent="0.45">
      <c r="C555906" s="22"/>
    </row>
    <row r="555913" spans="3:3" x14ac:dyDescent="0.45">
      <c r="C555913" s="22"/>
    </row>
    <row r="555920" spans="3:3" x14ac:dyDescent="0.45">
      <c r="C555920" s="22"/>
    </row>
    <row r="555927" spans="3:3" x14ac:dyDescent="0.45">
      <c r="C555927" s="22"/>
    </row>
    <row r="555934" spans="3:3" x14ac:dyDescent="0.45">
      <c r="C555934" s="22"/>
    </row>
    <row r="555941" spans="3:3" x14ac:dyDescent="0.45">
      <c r="C555941" s="22"/>
    </row>
    <row r="555948" spans="3:3" x14ac:dyDescent="0.45">
      <c r="C555948" s="22"/>
    </row>
    <row r="555955" spans="3:3" x14ac:dyDescent="0.45">
      <c r="C555955" s="22"/>
    </row>
    <row r="555962" spans="3:3" x14ac:dyDescent="0.45">
      <c r="C555962" s="22"/>
    </row>
    <row r="555969" spans="3:3" x14ac:dyDescent="0.45">
      <c r="C555969" s="22"/>
    </row>
    <row r="555976" spans="3:3" x14ac:dyDescent="0.45">
      <c r="C555976" s="22"/>
    </row>
    <row r="555983" spans="3:3" x14ac:dyDescent="0.45">
      <c r="C555983" s="22"/>
    </row>
    <row r="555990" spans="3:3" x14ac:dyDescent="0.45">
      <c r="C555990" s="22"/>
    </row>
    <row r="555997" spans="3:3" x14ac:dyDescent="0.45">
      <c r="C555997" s="22"/>
    </row>
    <row r="556004" spans="3:3" x14ac:dyDescent="0.45">
      <c r="C556004" s="22"/>
    </row>
    <row r="556011" spans="3:3" x14ac:dyDescent="0.45">
      <c r="C556011" s="22"/>
    </row>
    <row r="556018" spans="3:3" x14ac:dyDescent="0.45">
      <c r="C556018" s="22"/>
    </row>
    <row r="556025" spans="3:3" x14ac:dyDescent="0.45">
      <c r="C556025" s="22"/>
    </row>
    <row r="556032" spans="3:3" x14ac:dyDescent="0.45">
      <c r="C556032" s="22"/>
    </row>
    <row r="556039" spans="3:3" x14ac:dyDescent="0.45">
      <c r="C556039" s="22"/>
    </row>
    <row r="556046" spans="3:3" x14ac:dyDescent="0.45">
      <c r="C556046" s="22"/>
    </row>
    <row r="556053" spans="3:3" x14ac:dyDescent="0.45">
      <c r="C556053" s="22"/>
    </row>
    <row r="556060" spans="3:3" x14ac:dyDescent="0.45">
      <c r="C556060" s="22"/>
    </row>
    <row r="556067" spans="3:3" x14ac:dyDescent="0.45">
      <c r="C556067" s="22"/>
    </row>
    <row r="556074" spans="3:3" x14ac:dyDescent="0.45">
      <c r="C556074" s="22"/>
    </row>
    <row r="556081" spans="3:3" x14ac:dyDescent="0.45">
      <c r="C556081" s="22"/>
    </row>
    <row r="556088" spans="3:3" x14ac:dyDescent="0.45">
      <c r="C556088" s="22"/>
    </row>
    <row r="556095" spans="3:3" x14ac:dyDescent="0.45">
      <c r="C556095" s="22"/>
    </row>
    <row r="556102" spans="3:3" x14ac:dyDescent="0.45">
      <c r="C556102" s="22"/>
    </row>
    <row r="556109" spans="3:3" x14ac:dyDescent="0.45">
      <c r="C556109" s="22"/>
    </row>
    <row r="556116" spans="3:3" x14ac:dyDescent="0.45">
      <c r="C556116" s="22"/>
    </row>
    <row r="556123" spans="3:3" x14ac:dyDescent="0.45">
      <c r="C556123" s="22"/>
    </row>
    <row r="556130" spans="3:3" x14ac:dyDescent="0.45">
      <c r="C556130" s="22"/>
    </row>
    <row r="556137" spans="3:3" x14ac:dyDescent="0.45">
      <c r="C556137" s="22"/>
    </row>
    <row r="556144" spans="3:3" x14ac:dyDescent="0.45">
      <c r="C556144" s="22"/>
    </row>
    <row r="556151" spans="3:3" x14ac:dyDescent="0.45">
      <c r="C556151" s="22"/>
    </row>
    <row r="556158" spans="3:3" x14ac:dyDescent="0.45">
      <c r="C556158" s="22"/>
    </row>
    <row r="556165" spans="3:3" x14ac:dyDescent="0.45">
      <c r="C556165" s="22"/>
    </row>
    <row r="556172" spans="3:3" x14ac:dyDescent="0.45">
      <c r="C556172" s="22"/>
    </row>
    <row r="556179" spans="3:3" x14ac:dyDescent="0.45">
      <c r="C556179" s="22"/>
    </row>
    <row r="556186" spans="3:3" x14ac:dyDescent="0.45">
      <c r="C556186" s="22"/>
    </row>
    <row r="556193" spans="3:3" x14ac:dyDescent="0.45">
      <c r="C556193" s="22"/>
    </row>
    <row r="556200" spans="3:3" x14ac:dyDescent="0.45">
      <c r="C556200" s="22"/>
    </row>
    <row r="556207" spans="3:3" x14ac:dyDescent="0.45">
      <c r="C556207" s="22"/>
    </row>
    <row r="556214" spans="3:3" x14ac:dyDescent="0.45">
      <c r="C556214" s="22"/>
    </row>
    <row r="556221" spans="3:3" x14ac:dyDescent="0.45">
      <c r="C556221" s="22"/>
    </row>
    <row r="556228" spans="3:3" x14ac:dyDescent="0.45">
      <c r="C556228" s="22"/>
    </row>
    <row r="556235" spans="3:3" x14ac:dyDescent="0.45">
      <c r="C556235" s="22"/>
    </row>
    <row r="556242" spans="3:3" x14ac:dyDescent="0.45">
      <c r="C556242" s="22"/>
    </row>
    <row r="556249" spans="3:3" x14ac:dyDescent="0.45">
      <c r="C556249" s="22"/>
    </row>
    <row r="556256" spans="3:3" x14ac:dyDescent="0.45">
      <c r="C556256" s="22"/>
    </row>
    <row r="556263" spans="3:3" x14ac:dyDescent="0.45">
      <c r="C556263" s="22"/>
    </row>
    <row r="556270" spans="3:3" x14ac:dyDescent="0.45">
      <c r="C556270" s="22"/>
    </row>
    <row r="556277" spans="3:3" x14ac:dyDescent="0.45">
      <c r="C556277" s="22"/>
    </row>
    <row r="556284" spans="3:3" x14ac:dyDescent="0.45">
      <c r="C556284" s="22"/>
    </row>
    <row r="556291" spans="3:3" x14ac:dyDescent="0.45">
      <c r="C556291" s="22"/>
    </row>
    <row r="556298" spans="3:3" x14ac:dyDescent="0.45">
      <c r="C556298" s="22"/>
    </row>
    <row r="556305" spans="3:3" x14ac:dyDescent="0.45">
      <c r="C556305" s="22"/>
    </row>
    <row r="556312" spans="3:3" x14ac:dyDescent="0.45">
      <c r="C556312" s="22"/>
    </row>
    <row r="556319" spans="3:3" x14ac:dyDescent="0.45">
      <c r="C556319" s="22"/>
    </row>
    <row r="556326" spans="3:3" x14ac:dyDescent="0.45">
      <c r="C556326" s="22"/>
    </row>
    <row r="556333" spans="3:3" x14ac:dyDescent="0.45">
      <c r="C556333" s="22"/>
    </row>
    <row r="556340" spans="3:3" x14ac:dyDescent="0.45">
      <c r="C556340" s="22"/>
    </row>
    <row r="556347" spans="3:3" x14ac:dyDescent="0.45">
      <c r="C556347" s="22"/>
    </row>
    <row r="556354" spans="3:3" x14ac:dyDescent="0.45">
      <c r="C556354" s="22"/>
    </row>
    <row r="556361" spans="3:3" x14ac:dyDescent="0.45">
      <c r="C556361" s="22"/>
    </row>
    <row r="556368" spans="3:3" x14ac:dyDescent="0.45">
      <c r="C556368" s="22"/>
    </row>
    <row r="556375" spans="3:3" x14ac:dyDescent="0.45">
      <c r="C556375" s="22"/>
    </row>
    <row r="556382" spans="3:3" x14ac:dyDescent="0.45">
      <c r="C556382" s="22"/>
    </row>
    <row r="556389" spans="3:3" x14ac:dyDescent="0.45">
      <c r="C556389" s="22"/>
    </row>
    <row r="556396" spans="3:3" x14ac:dyDescent="0.45">
      <c r="C556396" s="22"/>
    </row>
    <row r="556403" spans="3:3" x14ac:dyDescent="0.45">
      <c r="C556403" s="22"/>
    </row>
    <row r="556410" spans="3:3" x14ac:dyDescent="0.45">
      <c r="C556410" s="22"/>
    </row>
    <row r="556417" spans="3:3" x14ac:dyDescent="0.45">
      <c r="C556417" s="22"/>
    </row>
    <row r="556424" spans="3:3" x14ac:dyDescent="0.45">
      <c r="C556424" s="22"/>
    </row>
    <row r="556431" spans="3:3" x14ac:dyDescent="0.45">
      <c r="C556431" s="22"/>
    </row>
    <row r="556438" spans="3:3" x14ac:dyDescent="0.45">
      <c r="C556438" s="22"/>
    </row>
    <row r="556445" spans="3:3" x14ac:dyDescent="0.45">
      <c r="C556445" s="22"/>
    </row>
    <row r="556452" spans="3:3" x14ac:dyDescent="0.45">
      <c r="C556452" s="22"/>
    </row>
    <row r="556459" spans="3:3" x14ac:dyDescent="0.45">
      <c r="C556459" s="22"/>
    </row>
    <row r="556466" spans="3:3" x14ac:dyDescent="0.45">
      <c r="C556466" s="22"/>
    </row>
    <row r="556473" spans="3:3" x14ac:dyDescent="0.45">
      <c r="C556473" s="22"/>
    </row>
    <row r="556480" spans="3:3" x14ac:dyDescent="0.45">
      <c r="C556480" s="22"/>
    </row>
    <row r="556487" spans="3:3" x14ac:dyDescent="0.45">
      <c r="C556487" s="22"/>
    </row>
    <row r="556494" spans="3:3" x14ac:dyDescent="0.45">
      <c r="C556494" s="22"/>
    </row>
    <row r="556501" spans="3:3" x14ac:dyDescent="0.45">
      <c r="C556501" s="22"/>
    </row>
    <row r="556508" spans="3:3" x14ac:dyDescent="0.45">
      <c r="C556508" s="22"/>
    </row>
    <row r="556515" spans="3:3" x14ac:dyDescent="0.45">
      <c r="C556515" s="22"/>
    </row>
    <row r="556522" spans="3:3" x14ac:dyDescent="0.45">
      <c r="C556522" s="22"/>
    </row>
    <row r="556529" spans="3:3" x14ac:dyDescent="0.45">
      <c r="C556529" s="22"/>
    </row>
    <row r="556536" spans="3:3" x14ac:dyDescent="0.45">
      <c r="C556536" s="22"/>
    </row>
    <row r="556543" spans="3:3" x14ac:dyDescent="0.45">
      <c r="C556543" s="22"/>
    </row>
    <row r="556550" spans="3:3" x14ac:dyDescent="0.45">
      <c r="C556550" s="22"/>
    </row>
    <row r="556557" spans="3:3" x14ac:dyDescent="0.45">
      <c r="C556557" s="22"/>
    </row>
    <row r="556564" spans="3:3" x14ac:dyDescent="0.45">
      <c r="C556564" s="22"/>
    </row>
    <row r="556571" spans="3:3" x14ac:dyDescent="0.45">
      <c r="C556571" s="22"/>
    </row>
    <row r="556578" spans="3:3" x14ac:dyDescent="0.45">
      <c r="C556578" s="22"/>
    </row>
    <row r="556585" spans="3:3" x14ac:dyDescent="0.45">
      <c r="C556585" s="22"/>
    </row>
    <row r="556592" spans="3:3" x14ac:dyDescent="0.45">
      <c r="C556592" s="22"/>
    </row>
    <row r="556599" spans="3:3" x14ac:dyDescent="0.45">
      <c r="C556599" s="22"/>
    </row>
    <row r="556606" spans="3:3" x14ac:dyDescent="0.45">
      <c r="C556606" s="22"/>
    </row>
    <row r="556613" spans="3:3" x14ac:dyDescent="0.45">
      <c r="C556613" s="22"/>
    </row>
    <row r="556620" spans="3:3" x14ac:dyDescent="0.45">
      <c r="C556620" s="22"/>
    </row>
    <row r="556627" spans="3:3" x14ac:dyDescent="0.45">
      <c r="C556627" s="22"/>
    </row>
    <row r="556634" spans="3:3" x14ac:dyDescent="0.45">
      <c r="C556634" s="22"/>
    </row>
    <row r="556641" spans="3:3" x14ac:dyDescent="0.45">
      <c r="C556641" s="22"/>
    </row>
    <row r="556648" spans="3:3" x14ac:dyDescent="0.45">
      <c r="C556648" s="22"/>
    </row>
    <row r="556655" spans="3:3" x14ac:dyDescent="0.45">
      <c r="C556655" s="22"/>
    </row>
    <row r="556662" spans="3:3" x14ac:dyDescent="0.45">
      <c r="C556662" s="22"/>
    </row>
    <row r="556669" spans="3:3" x14ac:dyDescent="0.45">
      <c r="C556669" s="22"/>
    </row>
    <row r="556676" spans="3:3" x14ac:dyDescent="0.45">
      <c r="C556676" s="22"/>
    </row>
    <row r="556683" spans="3:3" x14ac:dyDescent="0.45">
      <c r="C556683" s="22"/>
    </row>
    <row r="556690" spans="3:3" x14ac:dyDescent="0.45">
      <c r="C556690" s="22"/>
    </row>
    <row r="556697" spans="3:3" x14ac:dyDescent="0.45">
      <c r="C556697" s="22"/>
    </row>
    <row r="556704" spans="3:3" x14ac:dyDescent="0.45">
      <c r="C556704" s="22"/>
    </row>
    <row r="556711" spans="3:3" x14ac:dyDescent="0.45">
      <c r="C556711" s="22"/>
    </row>
    <row r="556718" spans="3:3" x14ac:dyDescent="0.45">
      <c r="C556718" s="22"/>
    </row>
    <row r="556725" spans="3:3" x14ac:dyDescent="0.45">
      <c r="C556725" s="22"/>
    </row>
    <row r="556732" spans="3:3" x14ac:dyDescent="0.45">
      <c r="C556732" s="22"/>
    </row>
    <row r="556739" spans="3:3" x14ac:dyDescent="0.45">
      <c r="C556739" s="22"/>
    </row>
    <row r="556746" spans="3:3" x14ac:dyDescent="0.45">
      <c r="C556746" s="22"/>
    </row>
    <row r="556753" spans="3:3" x14ac:dyDescent="0.45">
      <c r="C556753" s="22"/>
    </row>
    <row r="556760" spans="3:3" x14ac:dyDescent="0.45">
      <c r="C556760" s="22"/>
    </row>
    <row r="556767" spans="3:3" x14ac:dyDescent="0.45">
      <c r="C556767" s="22"/>
    </row>
    <row r="556774" spans="3:3" x14ac:dyDescent="0.45">
      <c r="C556774" s="22"/>
    </row>
    <row r="556781" spans="3:3" x14ac:dyDescent="0.45">
      <c r="C556781" s="22"/>
    </row>
    <row r="556788" spans="3:3" x14ac:dyDescent="0.45">
      <c r="C556788" s="22"/>
    </row>
    <row r="556795" spans="3:3" x14ac:dyDescent="0.45">
      <c r="C556795" s="22"/>
    </row>
    <row r="556802" spans="3:3" x14ac:dyDescent="0.45">
      <c r="C556802" s="22"/>
    </row>
    <row r="556809" spans="3:3" x14ac:dyDescent="0.45">
      <c r="C556809" s="22"/>
    </row>
    <row r="556816" spans="3:3" x14ac:dyDescent="0.45">
      <c r="C556816" s="22"/>
    </row>
    <row r="556823" spans="3:3" x14ac:dyDescent="0.45">
      <c r="C556823" s="22"/>
    </row>
    <row r="556830" spans="3:3" x14ac:dyDescent="0.45">
      <c r="C556830" s="22"/>
    </row>
    <row r="556837" spans="3:3" x14ac:dyDescent="0.45">
      <c r="C556837" s="22"/>
    </row>
    <row r="556844" spans="3:3" x14ac:dyDescent="0.45">
      <c r="C556844" s="22"/>
    </row>
    <row r="556851" spans="3:3" x14ac:dyDescent="0.45">
      <c r="C556851" s="22"/>
    </row>
    <row r="556858" spans="3:3" x14ac:dyDescent="0.45">
      <c r="C556858" s="22"/>
    </row>
    <row r="556865" spans="3:3" x14ac:dyDescent="0.45">
      <c r="C556865" s="22"/>
    </row>
    <row r="556872" spans="3:3" x14ac:dyDescent="0.45">
      <c r="C556872" s="22"/>
    </row>
    <row r="556879" spans="3:3" x14ac:dyDescent="0.45">
      <c r="C556879" s="22"/>
    </row>
    <row r="556886" spans="3:3" x14ac:dyDescent="0.45">
      <c r="C556886" s="22"/>
    </row>
    <row r="556893" spans="3:3" x14ac:dyDescent="0.45">
      <c r="C556893" s="22"/>
    </row>
    <row r="556900" spans="3:3" x14ac:dyDescent="0.45">
      <c r="C556900" s="22"/>
    </row>
    <row r="556907" spans="3:3" x14ac:dyDescent="0.45">
      <c r="C556907" s="22"/>
    </row>
    <row r="556914" spans="3:3" x14ac:dyDescent="0.45">
      <c r="C556914" s="22"/>
    </row>
    <row r="556921" spans="3:3" x14ac:dyDescent="0.45">
      <c r="C556921" s="22"/>
    </row>
    <row r="556928" spans="3:3" x14ac:dyDescent="0.45">
      <c r="C556928" s="22"/>
    </row>
    <row r="556935" spans="3:3" x14ac:dyDescent="0.45">
      <c r="C556935" s="22"/>
    </row>
    <row r="556942" spans="3:3" x14ac:dyDescent="0.45">
      <c r="C556942" s="22"/>
    </row>
    <row r="556949" spans="3:3" x14ac:dyDescent="0.45">
      <c r="C556949" s="22"/>
    </row>
    <row r="556956" spans="3:3" x14ac:dyDescent="0.45">
      <c r="C556956" s="22"/>
    </row>
    <row r="556963" spans="3:3" x14ac:dyDescent="0.45">
      <c r="C556963" s="22"/>
    </row>
    <row r="556970" spans="3:3" x14ac:dyDescent="0.45">
      <c r="C556970" s="22"/>
    </row>
    <row r="556977" spans="3:3" x14ac:dyDescent="0.45">
      <c r="C556977" s="22"/>
    </row>
    <row r="556984" spans="3:3" x14ac:dyDescent="0.45">
      <c r="C556984" s="22"/>
    </row>
    <row r="556991" spans="3:3" x14ac:dyDescent="0.45">
      <c r="C556991" s="22"/>
    </row>
    <row r="556998" spans="3:3" x14ac:dyDescent="0.45">
      <c r="C556998" s="22"/>
    </row>
    <row r="557005" spans="3:3" x14ac:dyDescent="0.45">
      <c r="C557005" s="22"/>
    </row>
    <row r="557012" spans="3:3" x14ac:dyDescent="0.45">
      <c r="C557012" s="22"/>
    </row>
    <row r="557019" spans="3:3" x14ac:dyDescent="0.45">
      <c r="C557019" s="22"/>
    </row>
    <row r="557026" spans="3:3" x14ac:dyDescent="0.45">
      <c r="C557026" s="22"/>
    </row>
    <row r="557033" spans="3:3" x14ac:dyDescent="0.45">
      <c r="C557033" s="22"/>
    </row>
    <row r="557040" spans="3:3" x14ac:dyDescent="0.45">
      <c r="C557040" s="22"/>
    </row>
    <row r="557047" spans="3:3" x14ac:dyDescent="0.45">
      <c r="C557047" s="22"/>
    </row>
    <row r="557054" spans="3:3" x14ac:dyDescent="0.45">
      <c r="C557054" s="22"/>
    </row>
    <row r="557061" spans="3:3" x14ac:dyDescent="0.45">
      <c r="C557061" s="22"/>
    </row>
    <row r="557068" spans="3:3" x14ac:dyDescent="0.45">
      <c r="C557068" s="22"/>
    </row>
    <row r="557075" spans="3:3" x14ac:dyDescent="0.45">
      <c r="C557075" s="22"/>
    </row>
    <row r="557082" spans="3:3" x14ac:dyDescent="0.45">
      <c r="C557082" s="22"/>
    </row>
    <row r="557089" spans="3:3" x14ac:dyDescent="0.45">
      <c r="C557089" s="22"/>
    </row>
    <row r="557096" spans="3:3" x14ac:dyDescent="0.45">
      <c r="C557096" s="22"/>
    </row>
    <row r="557103" spans="3:3" x14ac:dyDescent="0.45">
      <c r="C557103" s="22"/>
    </row>
    <row r="557110" spans="3:3" x14ac:dyDescent="0.45">
      <c r="C557110" s="22"/>
    </row>
    <row r="557117" spans="3:3" x14ac:dyDescent="0.45">
      <c r="C557117" s="22"/>
    </row>
    <row r="557124" spans="3:3" x14ac:dyDescent="0.45">
      <c r="C557124" s="22"/>
    </row>
    <row r="557131" spans="3:3" x14ac:dyDescent="0.45">
      <c r="C557131" s="22"/>
    </row>
    <row r="557138" spans="3:3" x14ac:dyDescent="0.45">
      <c r="C557138" s="22"/>
    </row>
    <row r="557145" spans="3:3" x14ac:dyDescent="0.45">
      <c r="C557145" s="22"/>
    </row>
    <row r="557152" spans="3:3" x14ac:dyDescent="0.45">
      <c r="C557152" s="22"/>
    </row>
    <row r="557159" spans="3:3" x14ac:dyDescent="0.45">
      <c r="C557159" s="22"/>
    </row>
    <row r="557166" spans="3:3" x14ac:dyDescent="0.45">
      <c r="C557166" s="22"/>
    </row>
    <row r="557173" spans="3:3" x14ac:dyDescent="0.45">
      <c r="C557173" s="22"/>
    </row>
    <row r="557180" spans="3:3" x14ac:dyDescent="0.45">
      <c r="C557180" s="22"/>
    </row>
    <row r="557187" spans="3:3" x14ac:dyDescent="0.45">
      <c r="C557187" s="22"/>
    </row>
    <row r="557194" spans="3:3" x14ac:dyDescent="0.45">
      <c r="C557194" s="22"/>
    </row>
    <row r="557201" spans="3:3" x14ac:dyDescent="0.45">
      <c r="C557201" s="22"/>
    </row>
    <row r="557208" spans="3:3" x14ac:dyDescent="0.45">
      <c r="C557208" s="22"/>
    </row>
    <row r="557215" spans="3:3" x14ac:dyDescent="0.45">
      <c r="C557215" s="22"/>
    </row>
    <row r="557222" spans="3:3" x14ac:dyDescent="0.45">
      <c r="C557222" s="22"/>
    </row>
    <row r="557229" spans="3:3" x14ac:dyDescent="0.45">
      <c r="C557229" s="22"/>
    </row>
    <row r="557236" spans="3:3" x14ac:dyDescent="0.45">
      <c r="C557236" s="22"/>
    </row>
    <row r="557243" spans="3:3" x14ac:dyDescent="0.45">
      <c r="C557243" s="22"/>
    </row>
    <row r="557250" spans="3:3" x14ac:dyDescent="0.45">
      <c r="C557250" s="22"/>
    </row>
    <row r="557257" spans="3:3" x14ac:dyDescent="0.45">
      <c r="C557257" s="22"/>
    </row>
    <row r="557264" spans="3:3" x14ac:dyDescent="0.45">
      <c r="C557264" s="22"/>
    </row>
    <row r="557271" spans="3:3" x14ac:dyDescent="0.45">
      <c r="C557271" s="22"/>
    </row>
    <row r="557278" spans="3:3" x14ac:dyDescent="0.45">
      <c r="C557278" s="22"/>
    </row>
    <row r="557285" spans="3:3" x14ac:dyDescent="0.45">
      <c r="C557285" s="22"/>
    </row>
    <row r="557292" spans="3:3" x14ac:dyDescent="0.45">
      <c r="C557292" s="22"/>
    </row>
    <row r="557299" spans="3:3" x14ac:dyDescent="0.45">
      <c r="C557299" s="22"/>
    </row>
    <row r="557306" spans="3:3" x14ac:dyDescent="0.45">
      <c r="C557306" s="22"/>
    </row>
    <row r="557313" spans="3:3" x14ac:dyDescent="0.45">
      <c r="C557313" s="22"/>
    </row>
    <row r="557320" spans="3:3" x14ac:dyDescent="0.45">
      <c r="C557320" s="22"/>
    </row>
    <row r="557327" spans="3:3" x14ac:dyDescent="0.45">
      <c r="C557327" s="22"/>
    </row>
    <row r="557334" spans="3:3" x14ac:dyDescent="0.45">
      <c r="C557334" s="22"/>
    </row>
    <row r="557341" spans="3:3" x14ac:dyDescent="0.45">
      <c r="C557341" s="22"/>
    </row>
    <row r="557348" spans="3:3" x14ac:dyDescent="0.45">
      <c r="C557348" s="22"/>
    </row>
    <row r="557355" spans="3:3" x14ac:dyDescent="0.45">
      <c r="C557355" s="22"/>
    </row>
    <row r="557362" spans="3:3" x14ac:dyDescent="0.45">
      <c r="C557362" s="22"/>
    </row>
    <row r="557369" spans="3:3" x14ac:dyDescent="0.45">
      <c r="C557369" s="22"/>
    </row>
    <row r="557376" spans="3:3" x14ac:dyDescent="0.45">
      <c r="C557376" s="22"/>
    </row>
    <row r="557383" spans="3:3" x14ac:dyDescent="0.45">
      <c r="C557383" s="22"/>
    </row>
    <row r="557390" spans="3:3" x14ac:dyDescent="0.45">
      <c r="C557390" s="22"/>
    </row>
    <row r="557397" spans="3:3" x14ac:dyDescent="0.45">
      <c r="C557397" s="22"/>
    </row>
    <row r="557404" spans="3:3" x14ac:dyDescent="0.45">
      <c r="C557404" s="22"/>
    </row>
    <row r="557411" spans="3:3" x14ac:dyDescent="0.45">
      <c r="C557411" s="22"/>
    </row>
    <row r="557418" spans="3:3" x14ac:dyDescent="0.45">
      <c r="C557418" s="22"/>
    </row>
    <row r="557425" spans="3:3" x14ac:dyDescent="0.45">
      <c r="C557425" s="22"/>
    </row>
    <row r="557432" spans="3:3" x14ac:dyDescent="0.45">
      <c r="C557432" s="22"/>
    </row>
    <row r="557439" spans="3:3" x14ac:dyDescent="0.45">
      <c r="C557439" s="22"/>
    </row>
    <row r="557446" spans="3:3" x14ac:dyDescent="0.45">
      <c r="C557446" s="22"/>
    </row>
    <row r="557453" spans="3:3" x14ac:dyDescent="0.45">
      <c r="C557453" s="22"/>
    </row>
    <row r="557460" spans="3:3" x14ac:dyDescent="0.45">
      <c r="C557460" s="22"/>
    </row>
    <row r="557467" spans="3:3" x14ac:dyDescent="0.45">
      <c r="C557467" s="22"/>
    </row>
    <row r="557474" spans="3:3" x14ac:dyDescent="0.45">
      <c r="C557474" s="22"/>
    </row>
    <row r="557481" spans="3:3" x14ac:dyDescent="0.45">
      <c r="C557481" s="22"/>
    </row>
    <row r="557488" spans="3:3" x14ac:dyDescent="0.45">
      <c r="C557488" s="22"/>
    </row>
    <row r="557495" spans="3:3" x14ac:dyDescent="0.45">
      <c r="C557495" s="22"/>
    </row>
    <row r="557502" spans="3:3" x14ac:dyDescent="0.45">
      <c r="C557502" s="22"/>
    </row>
    <row r="557509" spans="3:3" x14ac:dyDescent="0.45">
      <c r="C557509" s="22"/>
    </row>
    <row r="557516" spans="3:3" x14ac:dyDescent="0.45">
      <c r="C557516" s="22"/>
    </row>
    <row r="557523" spans="3:3" x14ac:dyDescent="0.45">
      <c r="C557523" s="22"/>
    </row>
    <row r="557530" spans="3:3" x14ac:dyDescent="0.45">
      <c r="C557530" s="22"/>
    </row>
    <row r="557537" spans="3:3" x14ac:dyDescent="0.45">
      <c r="C557537" s="22"/>
    </row>
    <row r="557544" spans="3:3" x14ac:dyDescent="0.45">
      <c r="C557544" s="22"/>
    </row>
    <row r="557551" spans="3:3" x14ac:dyDescent="0.45">
      <c r="C557551" s="22"/>
    </row>
    <row r="557558" spans="3:3" x14ac:dyDescent="0.45">
      <c r="C557558" s="22"/>
    </row>
    <row r="557565" spans="3:3" x14ac:dyDescent="0.45">
      <c r="C557565" s="22"/>
    </row>
    <row r="557572" spans="3:3" x14ac:dyDescent="0.45">
      <c r="C557572" s="22"/>
    </row>
    <row r="557579" spans="3:3" x14ac:dyDescent="0.45">
      <c r="C557579" s="22"/>
    </row>
    <row r="557586" spans="3:3" x14ac:dyDescent="0.45">
      <c r="C557586" s="22"/>
    </row>
    <row r="557593" spans="3:3" x14ac:dyDescent="0.45">
      <c r="C557593" s="22"/>
    </row>
    <row r="557600" spans="3:3" x14ac:dyDescent="0.45">
      <c r="C557600" s="22"/>
    </row>
    <row r="557607" spans="3:3" x14ac:dyDescent="0.45">
      <c r="C557607" s="22"/>
    </row>
    <row r="557614" spans="3:3" x14ac:dyDescent="0.45">
      <c r="C557614" s="22"/>
    </row>
    <row r="557621" spans="3:3" x14ac:dyDescent="0.45">
      <c r="C557621" s="22"/>
    </row>
    <row r="557628" spans="3:3" x14ac:dyDescent="0.45">
      <c r="C557628" s="22"/>
    </row>
    <row r="557635" spans="3:3" x14ac:dyDescent="0.45">
      <c r="C557635" s="22"/>
    </row>
    <row r="557642" spans="3:3" x14ac:dyDescent="0.45">
      <c r="C557642" s="22"/>
    </row>
    <row r="557649" spans="3:3" x14ac:dyDescent="0.45">
      <c r="C557649" s="22"/>
    </row>
    <row r="557656" spans="3:3" x14ac:dyDescent="0.45">
      <c r="C557656" s="22"/>
    </row>
    <row r="557663" spans="3:3" x14ac:dyDescent="0.45">
      <c r="C557663" s="22"/>
    </row>
    <row r="557670" spans="3:3" x14ac:dyDescent="0.45">
      <c r="C557670" s="22"/>
    </row>
    <row r="557677" spans="3:3" x14ac:dyDescent="0.45">
      <c r="C557677" s="22"/>
    </row>
    <row r="557684" spans="3:3" x14ac:dyDescent="0.45">
      <c r="C557684" s="22"/>
    </row>
    <row r="557691" spans="3:3" x14ac:dyDescent="0.45">
      <c r="C557691" s="22"/>
    </row>
    <row r="557698" spans="3:3" x14ac:dyDescent="0.45">
      <c r="C557698" s="22"/>
    </row>
    <row r="557705" spans="3:3" x14ac:dyDescent="0.45">
      <c r="C557705" s="22"/>
    </row>
    <row r="557712" spans="3:3" x14ac:dyDescent="0.45">
      <c r="C557712" s="22"/>
    </row>
    <row r="557719" spans="3:3" x14ac:dyDescent="0.45">
      <c r="C557719" s="22"/>
    </row>
    <row r="557726" spans="3:3" x14ac:dyDescent="0.45">
      <c r="C557726" s="22"/>
    </row>
    <row r="557733" spans="3:3" x14ac:dyDescent="0.45">
      <c r="C557733" s="22"/>
    </row>
    <row r="557740" spans="3:3" x14ac:dyDescent="0.45">
      <c r="C557740" s="22"/>
    </row>
    <row r="557747" spans="3:3" x14ac:dyDescent="0.45">
      <c r="C557747" s="22"/>
    </row>
    <row r="557754" spans="3:3" x14ac:dyDescent="0.45">
      <c r="C557754" s="22"/>
    </row>
    <row r="557761" spans="3:3" x14ac:dyDescent="0.45">
      <c r="C557761" s="22"/>
    </row>
    <row r="557768" spans="3:3" x14ac:dyDescent="0.45">
      <c r="C557768" s="22"/>
    </row>
    <row r="557775" spans="3:3" x14ac:dyDescent="0.45">
      <c r="C557775" s="22"/>
    </row>
    <row r="557782" spans="3:3" x14ac:dyDescent="0.45">
      <c r="C557782" s="22"/>
    </row>
    <row r="557789" spans="3:3" x14ac:dyDescent="0.45">
      <c r="C557789" s="22"/>
    </row>
    <row r="557796" spans="3:3" x14ac:dyDescent="0.45">
      <c r="C557796" s="22"/>
    </row>
    <row r="557803" spans="3:3" x14ac:dyDescent="0.45">
      <c r="C557803" s="22"/>
    </row>
    <row r="557810" spans="3:3" x14ac:dyDescent="0.45">
      <c r="C557810" s="22"/>
    </row>
    <row r="557817" spans="3:3" x14ac:dyDescent="0.45">
      <c r="C557817" s="22"/>
    </row>
    <row r="557824" spans="3:3" x14ac:dyDescent="0.45">
      <c r="C557824" s="22"/>
    </row>
    <row r="557831" spans="3:3" x14ac:dyDescent="0.45">
      <c r="C557831" s="22"/>
    </row>
    <row r="557838" spans="3:3" x14ac:dyDescent="0.45">
      <c r="C557838" s="22"/>
    </row>
    <row r="557845" spans="3:3" x14ac:dyDescent="0.45">
      <c r="C557845" s="22"/>
    </row>
    <row r="557852" spans="3:3" x14ac:dyDescent="0.45">
      <c r="C557852" s="22"/>
    </row>
    <row r="557859" spans="3:3" x14ac:dyDescent="0.45">
      <c r="C557859" s="22"/>
    </row>
    <row r="557866" spans="3:3" x14ac:dyDescent="0.45">
      <c r="C557866" s="22"/>
    </row>
    <row r="557873" spans="3:3" x14ac:dyDescent="0.45">
      <c r="C557873" s="22"/>
    </row>
    <row r="557880" spans="3:3" x14ac:dyDescent="0.45">
      <c r="C557880" s="22"/>
    </row>
    <row r="557887" spans="3:3" x14ac:dyDescent="0.45">
      <c r="C557887" s="22"/>
    </row>
    <row r="557894" spans="3:3" x14ac:dyDescent="0.45">
      <c r="C557894" s="22"/>
    </row>
    <row r="557901" spans="3:3" x14ac:dyDescent="0.45">
      <c r="C557901" s="22"/>
    </row>
    <row r="557908" spans="3:3" x14ac:dyDescent="0.45">
      <c r="C557908" s="22"/>
    </row>
    <row r="557915" spans="3:3" x14ac:dyDescent="0.45">
      <c r="C557915" s="22"/>
    </row>
    <row r="557922" spans="3:3" x14ac:dyDescent="0.45">
      <c r="C557922" s="22"/>
    </row>
    <row r="557929" spans="3:3" x14ac:dyDescent="0.45">
      <c r="C557929" s="22"/>
    </row>
    <row r="557936" spans="3:3" x14ac:dyDescent="0.45">
      <c r="C557936" s="22"/>
    </row>
    <row r="557943" spans="3:3" x14ac:dyDescent="0.45">
      <c r="C557943" s="22"/>
    </row>
    <row r="557950" spans="3:3" x14ac:dyDescent="0.45">
      <c r="C557950" s="22"/>
    </row>
    <row r="557957" spans="3:3" x14ac:dyDescent="0.45">
      <c r="C557957" s="22"/>
    </row>
    <row r="557964" spans="3:3" x14ac:dyDescent="0.45">
      <c r="C557964" s="22"/>
    </row>
    <row r="557971" spans="3:3" x14ac:dyDescent="0.45">
      <c r="C557971" s="22"/>
    </row>
    <row r="557978" spans="3:3" x14ac:dyDescent="0.45">
      <c r="C557978" s="22"/>
    </row>
    <row r="557985" spans="3:3" x14ac:dyDescent="0.45">
      <c r="C557985" s="22"/>
    </row>
    <row r="557992" spans="3:3" x14ac:dyDescent="0.45">
      <c r="C557992" s="22"/>
    </row>
    <row r="557999" spans="3:3" x14ac:dyDescent="0.45">
      <c r="C557999" s="22"/>
    </row>
    <row r="558006" spans="3:3" x14ac:dyDescent="0.45">
      <c r="C558006" s="22"/>
    </row>
    <row r="558013" spans="3:3" x14ac:dyDescent="0.45">
      <c r="C558013" s="22"/>
    </row>
    <row r="558020" spans="3:3" x14ac:dyDescent="0.45">
      <c r="C558020" s="22"/>
    </row>
    <row r="558027" spans="3:3" x14ac:dyDescent="0.45">
      <c r="C558027" s="22"/>
    </row>
    <row r="558034" spans="3:3" x14ac:dyDescent="0.45">
      <c r="C558034" s="22"/>
    </row>
    <row r="558041" spans="3:3" x14ac:dyDescent="0.45">
      <c r="C558041" s="22"/>
    </row>
    <row r="558048" spans="3:3" x14ac:dyDescent="0.45">
      <c r="C558048" s="22"/>
    </row>
    <row r="558055" spans="3:3" x14ac:dyDescent="0.45">
      <c r="C558055" s="22"/>
    </row>
    <row r="558062" spans="3:3" x14ac:dyDescent="0.45">
      <c r="C558062" s="22"/>
    </row>
    <row r="558069" spans="3:3" x14ac:dyDescent="0.45">
      <c r="C558069" s="22"/>
    </row>
    <row r="558076" spans="3:3" x14ac:dyDescent="0.45">
      <c r="C558076" s="22"/>
    </row>
    <row r="558083" spans="3:3" x14ac:dyDescent="0.45">
      <c r="C558083" s="22"/>
    </row>
    <row r="558090" spans="3:3" x14ac:dyDescent="0.45">
      <c r="C558090" s="22"/>
    </row>
    <row r="558097" spans="3:3" x14ac:dyDescent="0.45">
      <c r="C558097" s="22"/>
    </row>
    <row r="558104" spans="3:3" x14ac:dyDescent="0.45">
      <c r="C558104" s="22"/>
    </row>
    <row r="558111" spans="3:3" x14ac:dyDescent="0.45">
      <c r="C558111" s="22"/>
    </row>
    <row r="558118" spans="3:3" x14ac:dyDescent="0.45">
      <c r="C558118" s="22"/>
    </row>
    <row r="558125" spans="3:3" x14ac:dyDescent="0.45">
      <c r="C558125" s="22"/>
    </row>
    <row r="558132" spans="3:3" x14ac:dyDescent="0.45">
      <c r="C558132" s="22"/>
    </row>
    <row r="558139" spans="3:3" x14ac:dyDescent="0.45">
      <c r="C558139" s="22"/>
    </row>
    <row r="558146" spans="3:3" x14ac:dyDescent="0.45">
      <c r="C558146" s="22"/>
    </row>
    <row r="558153" spans="3:3" x14ac:dyDescent="0.45">
      <c r="C558153" s="22"/>
    </row>
    <row r="558160" spans="3:3" x14ac:dyDescent="0.45">
      <c r="C558160" s="22"/>
    </row>
    <row r="558167" spans="3:3" x14ac:dyDescent="0.45">
      <c r="C558167" s="22"/>
    </row>
    <row r="558174" spans="3:3" x14ac:dyDescent="0.45">
      <c r="C558174" s="22"/>
    </row>
    <row r="558181" spans="3:3" x14ac:dyDescent="0.45">
      <c r="C558181" s="22"/>
    </row>
    <row r="558188" spans="3:3" x14ac:dyDescent="0.45">
      <c r="C558188" s="22"/>
    </row>
    <row r="558195" spans="3:3" x14ac:dyDescent="0.45">
      <c r="C558195" s="22"/>
    </row>
    <row r="558202" spans="3:3" x14ac:dyDescent="0.45">
      <c r="C558202" s="22"/>
    </row>
    <row r="558209" spans="3:3" x14ac:dyDescent="0.45">
      <c r="C558209" s="22"/>
    </row>
    <row r="558216" spans="3:3" x14ac:dyDescent="0.45">
      <c r="C558216" s="22"/>
    </row>
    <row r="558223" spans="3:3" x14ac:dyDescent="0.45">
      <c r="C558223" s="22"/>
    </row>
    <row r="558230" spans="3:3" x14ac:dyDescent="0.45">
      <c r="C558230" s="22"/>
    </row>
    <row r="558237" spans="3:3" x14ac:dyDescent="0.45">
      <c r="C558237" s="22"/>
    </row>
    <row r="558244" spans="3:3" x14ac:dyDescent="0.45">
      <c r="C558244" s="22"/>
    </row>
    <row r="558251" spans="3:3" x14ac:dyDescent="0.45">
      <c r="C558251" s="22"/>
    </row>
    <row r="558258" spans="3:3" x14ac:dyDescent="0.45">
      <c r="C558258" s="22"/>
    </row>
    <row r="558265" spans="3:3" x14ac:dyDescent="0.45">
      <c r="C558265" s="22"/>
    </row>
    <row r="558272" spans="3:3" x14ac:dyDescent="0.45">
      <c r="C558272" s="22"/>
    </row>
    <row r="558279" spans="3:3" x14ac:dyDescent="0.45">
      <c r="C558279" s="22"/>
    </row>
    <row r="558286" spans="3:3" x14ac:dyDescent="0.45">
      <c r="C558286" s="22"/>
    </row>
    <row r="558293" spans="3:3" x14ac:dyDescent="0.45">
      <c r="C558293" s="22"/>
    </row>
    <row r="558300" spans="3:3" x14ac:dyDescent="0.45">
      <c r="C558300" s="22"/>
    </row>
    <row r="558307" spans="3:3" x14ac:dyDescent="0.45">
      <c r="C558307" s="22"/>
    </row>
    <row r="558314" spans="3:3" x14ac:dyDescent="0.45">
      <c r="C558314" s="22"/>
    </row>
    <row r="558321" spans="3:3" x14ac:dyDescent="0.45">
      <c r="C558321" s="22"/>
    </row>
    <row r="558328" spans="3:3" x14ac:dyDescent="0.45">
      <c r="C558328" s="22"/>
    </row>
    <row r="558335" spans="3:3" x14ac:dyDescent="0.45">
      <c r="C558335" s="22"/>
    </row>
    <row r="558342" spans="3:3" x14ac:dyDescent="0.45">
      <c r="C558342" s="22"/>
    </row>
    <row r="558349" spans="3:3" x14ac:dyDescent="0.45">
      <c r="C558349" s="22"/>
    </row>
    <row r="558356" spans="3:3" x14ac:dyDescent="0.45">
      <c r="C558356" s="22"/>
    </row>
    <row r="558363" spans="3:3" x14ac:dyDescent="0.45">
      <c r="C558363" s="22"/>
    </row>
    <row r="558370" spans="3:3" x14ac:dyDescent="0.45">
      <c r="C558370" s="22"/>
    </row>
    <row r="558377" spans="3:3" x14ac:dyDescent="0.45">
      <c r="C558377" s="22"/>
    </row>
    <row r="558384" spans="3:3" x14ac:dyDescent="0.45">
      <c r="C558384" s="22"/>
    </row>
    <row r="558391" spans="3:3" x14ac:dyDescent="0.45">
      <c r="C558391" s="22"/>
    </row>
    <row r="558398" spans="3:3" x14ac:dyDescent="0.45">
      <c r="C558398" s="22"/>
    </row>
    <row r="558405" spans="3:3" x14ac:dyDescent="0.45">
      <c r="C558405" s="22"/>
    </row>
    <row r="558412" spans="3:3" x14ac:dyDescent="0.45">
      <c r="C558412" s="22"/>
    </row>
    <row r="558419" spans="3:3" x14ac:dyDescent="0.45">
      <c r="C558419" s="22"/>
    </row>
    <row r="558426" spans="3:3" x14ac:dyDescent="0.45">
      <c r="C558426" s="22"/>
    </row>
    <row r="558433" spans="3:3" x14ac:dyDescent="0.45">
      <c r="C558433" s="22"/>
    </row>
    <row r="558440" spans="3:3" x14ac:dyDescent="0.45">
      <c r="C558440" s="22"/>
    </row>
    <row r="558447" spans="3:3" x14ac:dyDescent="0.45">
      <c r="C558447" s="22"/>
    </row>
    <row r="558454" spans="3:3" x14ac:dyDescent="0.45">
      <c r="C558454" s="22"/>
    </row>
    <row r="558461" spans="3:3" x14ac:dyDescent="0.45">
      <c r="C558461" s="22"/>
    </row>
    <row r="558468" spans="3:3" x14ac:dyDescent="0.45">
      <c r="C558468" s="22"/>
    </row>
    <row r="558475" spans="3:3" x14ac:dyDescent="0.45">
      <c r="C558475" s="22"/>
    </row>
    <row r="558482" spans="3:3" x14ac:dyDescent="0.45">
      <c r="C558482" s="22"/>
    </row>
    <row r="558489" spans="3:3" x14ac:dyDescent="0.45">
      <c r="C558489" s="22"/>
    </row>
    <row r="558496" spans="3:3" x14ac:dyDescent="0.45">
      <c r="C558496" s="22"/>
    </row>
    <row r="558503" spans="3:3" x14ac:dyDescent="0.45">
      <c r="C558503" s="22"/>
    </row>
    <row r="558510" spans="3:3" x14ac:dyDescent="0.45">
      <c r="C558510" s="22"/>
    </row>
    <row r="558517" spans="3:3" x14ac:dyDescent="0.45">
      <c r="C558517" s="22"/>
    </row>
    <row r="558524" spans="3:3" x14ac:dyDescent="0.45">
      <c r="C558524" s="22"/>
    </row>
    <row r="558531" spans="3:3" x14ac:dyDescent="0.45">
      <c r="C558531" s="22"/>
    </row>
    <row r="558538" spans="3:3" x14ac:dyDescent="0.45">
      <c r="C558538" s="22"/>
    </row>
    <row r="558545" spans="3:3" x14ac:dyDescent="0.45">
      <c r="C558545" s="22"/>
    </row>
    <row r="558552" spans="3:3" x14ac:dyDescent="0.45">
      <c r="C558552" s="22"/>
    </row>
    <row r="558559" spans="3:3" x14ac:dyDescent="0.45">
      <c r="C558559" s="22"/>
    </row>
    <row r="558566" spans="3:3" x14ac:dyDescent="0.45">
      <c r="C558566" s="22"/>
    </row>
    <row r="558573" spans="3:3" x14ac:dyDescent="0.45">
      <c r="C558573" s="22"/>
    </row>
    <row r="558580" spans="3:3" x14ac:dyDescent="0.45">
      <c r="C558580" s="22"/>
    </row>
    <row r="558587" spans="3:3" x14ac:dyDescent="0.45">
      <c r="C558587" s="22"/>
    </row>
    <row r="558594" spans="3:3" x14ac:dyDescent="0.45">
      <c r="C558594" s="22"/>
    </row>
    <row r="558601" spans="3:3" x14ac:dyDescent="0.45">
      <c r="C558601" s="22"/>
    </row>
    <row r="558608" spans="3:3" x14ac:dyDescent="0.45">
      <c r="C558608" s="22"/>
    </row>
    <row r="558615" spans="3:3" x14ac:dyDescent="0.45">
      <c r="C558615" s="22"/>
    </row>
    <row r="558622" spans="3:3" x14ac:dyDescent="0.45">
      <c r="C558622" s="22"/>
    </row>
    <row r="558629" spans="3:3" x14ac:dyDescent="0.45">
      <c r="C558629" s="22"/>
    </row>
    <row r="558636" spans="3:3" x14ac:dyDescent="0.45">
      <c r="C558636" s="22"/>
    </row>
    <row r="558643" spans="3:3" x14ac:dyDescent="0.45">
      <c r="C558643" s="22"/>
    </row>
    <row r="558650" spans="3:3" x14ac:dyDescent="0.45">
      <c r="C558650" s="22"/>
    </row>
    <row r="558657" spans="3:3" x14ac:dyDescent="0.45">
      <c r="C558657" s="22"/>
    </row>
    <row r="558664" spans="3:3" x14ac:dyDescent="0.45">
      <c r="C558664" s="22"/>
    </row>
    <row r="558671" spans="3:3" x14ac:dyDescent="0.45">
      <c r="C558671" s="22"/>
    </row>
    <row r="558678" spans="3:3" x14ac:dyDescent="0.45">
      <c r="C558678" s="22"/>
    </row>
    <row r="558685" spans="3:3" x14ac:dyDescent="0.45">
      <c r="C558685" s="22"/>
    </row>
    <row r="558692" spans="3:3" x14ac:dyDescent="0.45">
      <c r="C558692" s="22"/>
    </row>
    <row r="558699" spans="3:3" x14ac:dyDescent="0.45">
      <c r="C558699" s="22"/>
    </row>
    <row r="558706" spans="3:3" x14ac:dyDescent="0.45">
      <c r="C558706" s="22"/>
    </row>
    <row r="558713" spans="3:3" x14ac:dyDescent="0.45">
      <c r="C558713" s="22"/>
    </row>
    <row r="558720" spans="3:3" x14ac:dyDescent="0.45">
      <c r="C558720" s="22"/>
    </row>
    <row r="558727" spans="3:3" x14ac:dyDescent="0.45">
      <c r="C558727" s="22"/>
    </row>
    <row r="558734" spans="3:3" x14ac:dyDescent="0.45">
      <c r="C558734" s="22"/>
    </row>
    <row r="558741" spans="3:3" x14ac:dyDescent="0.45">
      <c r="C558741" s="22"/>
    </row>
    <row r="558748" spans="3:3" x14ac:dyDescent="0.45">
      <c r="C558748" s="22"/>
    </row>
    <row r="558755" spans="3:3" x14ac:dyDescent="0.45">
      <c r="C558755" s="22"/>
    </row>
    <row r="558762" spans="3:3" x14ac:dyDescent="0.45">
      <c r="C558762" s="22"/>
    </row>
    <row r="558769" spans="3:3" x14ac:dyDescent="0.45">
      <c r="C558769" s="22"/>
    </row>
    <row r="558776" spans="3:3" x14ac:dyDescent="0.45">
      <c r="C558776" s="22"/>
    </row>
    <row r="558783" spans="3:3" x14ac:dyDescent="0.45">
      <c r="C558783" s="22"/>
    </row>
    <row r="558790" spans="3:3" x14ac:dyDescent="0.45">
      <c r="C558790" s="22"/>
    </row>
    <row r="558797" spans="3:3" x14ac:dyDescent="0.45">
      <c r="C558797" s="22"/>
    </row>
    <row r="558804" spans="3:3" x14ac:dyDescent="0.45">
      <c r="C558804" s="22"/>
    </row>
    <row r="558811" spans="3:3" x14ac:dyDescent="0.45">
      <c r="C558811" s="22"/>
    </row>
    <row r="558818" spans="3:3" x14ac:dyDescent="0.45">
      <c r="C558818" s="22"/>
    </row>
    <row r="558825" spans="3:3" x14ac:dyDescent="0.45">
      <c r="C558825" s="22"/>
    </row>
    <row r="558832" spans="3:3" x14ac:dyDescent="0.45">
      <c r="C558832" s="22"/>
    </row>
    <row r="558839" spans="3:3" x14ac:dyDescent="0.45">
      <c r="C558839" s="22"/>
    </row>
    <row r="558846" spans="3:3" x14ac:dyDescent="0.45">
      <c r="C558846" s="22"/>
    </row>
    <row r="558853" spans="3:3" x14ac:dyDescent="0.45">
      <c r="C558853" s="22"/>
    </row>
    <row r="558860" spans="3:3" x14ac:dyDescent="0.45">
      <c r="C558860" s="22"/>
    </row>
    <row r="558867" spans="3:3" x14ac:dyDescent="0.45">
      <c r="C558867" s="22"/>
    </row>
    <row r="558874" spans="3:3" x14ac:dyDescent="0.45">
      <c r="C558874" s="22"/>
    </row>
    <row r="558881" spans="3:3" x14ac:dyDescent="0.45">
      <c r="C558881" s="22"/>
    </row>
    <row r="558888" spans="3:3" x14ac:dyDescent="0.45">
      <c r="C558888" s="22"/>
    </row>
    <row r="558895" spans="3:3" x14ac:dyDescent="0.45">
      <c r="C558895" s="22"/>
    </row>
    <row r="558902" spans="3:3" x14ac:dyDescent="0.45">
      <c r="C558902" s="22"/>
    </row>
    <row r="558909" spans="3:3" x14ac:dyDescent="0.45">
      <c r="C558909" s="22"/>
    </row>
    <row r="558916" spans="3:3" x14ac:dyDescent="0.45">
      <c r="C558916" s="22"/>
    </row>
    <row r="558923" spans="3:3" x14ac:dyDescent="0.45">
      <c r="C558923" s="22"/>
    </row>
    <row r="558930" spans="3:3" x14ac:dyDescent="0.45">
      <c r="C558930" s="22"/>
    </row>
    <row r="558937" spans="3:3" x14ac:dyDescent="0.45">
      <c r="C558937" s="22"/>
    </row>
    <row r="558944" spans="3:3" x14ac:dyDescent="0.45">
      <c r="C558944" s="22"/>
    </row>
    <row r="558951" spans="3:3" x14ac:dyDescent="0.45">
      <c r="C558951" s="22"/>
    </row>
    <row r="558958" spans="3:3" x14ac:dyDescent="0.45">
      <c r="C558958" s="22"/>
    </row>
    <row r="558965" spans="3:3" x14ac:dyDescent="0.45">
      <c r="C558965" s="22"/>
    </row>
    <row r="558972" spans="3:3" x14ac:dyDescent="0.45">
      <c r="C558972" s="22"/>
    </row>
    <row r="558979" spans="3:3" x14ac:dyDescent="0.45">
      <c r="C558979" s="22"/>
    </row>
    <row r="558986" spans="3:3" x14ac:dyDescent="0.45">
      <c r="C558986" s="22"/>
    </row>
    <row r="558993" spans="3:3" x14ac:dyDescent="0.45">
      <c r="C558993" s="22"/>
    </row>
    <row r="559000" spans="3:3" x14ac:dyDescent="0.45">
      <c r="C559000" s="22"/>
    </row>
    <row r="559007" spans="3:3" x14ac:dyDescent="0.45">
      <c r="C559007" s="22"/>
    </row>
    <row r="559014" spans="3:3" x14ac:dyDescent="0.45">
      <c r="C559014" s="22"/>
    </row>
    <row r="559021" spans="3:3" x14ac:dyDescent="0.45">
      <c r="C559021" s="22"/>
    </row>
    <row r="559028" spans="3:3" x14ac:dyDescent="0.45">
      <c r="C559028" s="22"/>
    </row>
    <row r="559035" spans="3:3" x14ac:dyDescent="0.45">
      <c r="C559035" s="22"/>
    </row>
    <row r="559042" spans="3:3" x14ac:dyDescent="0.45">
      <c r="C559042" s="22"/>
    </row>
    <row r="559049" spans="3:3" x14ac:dyDescent="0.45">
      <c r="C559049" s="22"/>
    </row>
    <row r="559056" spans="3:3" x14ac:dyDescent="0.45">
      <c r="C559056" s="22"/>
    </row>
    <row r="559063" spans="3:3" x14ac:dyDescent="0.45">
      <c r="C559063" s="22"/>
    </row>
    <row r="559070" spans="3:3" x14ac:dyDescent="0.45">
      <c r="C559070" s="22"/>
    </row>
    <row r="559077" spans="3:3" x14ac:dyDescent="0.45">
      <c r="C559077" s="22"/>
    </row>
    <row r="559084" spans="3:3" x14ac:dyDescent="0.45">
      <c r="C559084" s="22"/>
    </row>
    <row r="559091" spans="3:3" x14ac:dyDescent="0.45">
      <c r="C559091" s="22"/>
    </row>
    <row r="559098" spans="3:3" x14ac:dyDescent="0.45">
      <c r="C559098" s="22"/>
    </row>
    <row r="559105" spans="3:3" x14ac:dyDescent="0.45">
      <c r="C559105" s="22"/>
    </row>
    <row r="559112" spans="3:3" x14ac:dyDescent="0.45">
      <c r="C559112" s="22"/>
    </row>
    <row r="559119" spans="3:3" x14ac:dyDescent="0.45">
      <c r="C559119" s="22"/>
    </row>
    <row r="559126" spans="3:3" x14ac:dyDescent="0.45">
      <c r="C559126" s="22"/>
    </row>
    <row r="559133" spans="3:3" x14ac:dyDescent="0.45">
      <c r="C559133" s="22"/>
    </row>
    <row r="559140" spans="3:3" x14ac:dyDescent="0.45">
      <c r="C559140" s="22"/>
    </row>
    <row r="559147" spans="3:3" x14ac:dyDescent="0.45">
      <c r="C559147" s="22"/>
    </row>
    <row r="559154" spans="3:3" x14ac:dyDescent="0.45">
      <c r="C559154" s="22"/>
    </row>
    <row r="559161" spans="3:3" x14ac:dyDescent="0.45">
      <c r="C559161" s="22"/>
    </row>
    <row r="559168" spans="3:3" x14ac:dyDescent="0.45">
      <c r="C559168" s="22"/>
    </row>
    <row r="559175" spans="3:3" x14ac:dyDescent="0.45">
      <c r="C559175" s="22"/>
    </row>
    <row r="559182" spans="3:3" x14ac:dyDescent="0.45">
      <c r="C559182" s="22"/>
    </row>
    <row r="559189" spans="3:3" x14ac:dyDescent="0.45">
      <c r="C559189" s="22"/>
    </row>
    <row r="559196" spans="3:3" x14ac:dyDescent="0.45">
      <c r="C559196" s="22"/>
    </row>
    <row r="559203" spans="3:3" x14ac:dyDescent="0.45">
      <c r="C559203" s="22"/>
    </row>
    <row r="559210" spans="3:3" x14ac:dyDescent="0.45">
      <c r="C559210" s="22"/>
    </row>
    <row r="559217" spans="3:3" x14ac:dyDescent="0.45">
      <c r="C559217" s="22"/>
    </row>
    <row r="559224" spans="3:3" x14ac:dyDescent="0.45">
      <c r="C559224" s="22"/>
    </row>
    <row r="559231" spans="3:3" x14ac:dyDescent="0.45">
      <c r="C559231" s="22"/>
    </row>
    <row r="559238" spans="3:3" x14ac:dyDescent="0.45">
      <c r="C559238" s="22"/>
    </row>
    <row r="559245" spans="3:3" x14ac:dyDescent="0.45">
      <c r="C559245" s="22"/>
    </row>
    <row r="559252" spans="3:3" x14ac:dyDescent="0.45">
      <c r="C559252" s="22"/>
    </row>
    <row r="559259" spans="3:3" x14ac:dyDescent="0.45">
      <c r="C559259" s="22"/>
    </row>
    <row r="559266" spans="3:3" x14ac:dyDescent="0.45">
      <c r="C559266" s="22"/>
    </row>
    <row r="559273" spans="3:3" x14ac:dyDescent="0.45">
      <c r="C559273" s="22"/>
    </row>
    <row r="559280" spans="3:3" x14ac:dyDescent="0.45">
      <c r="C559280" s="22"/>
    </row>
    <row r="559287" spans="3:3" x14ac:dyDescent="0.45">
      <c r="C559287" s="22"/>
    </row>
    <row r="559294" spans="3:3" x14ac:dyDescent="0.45">
      <c r="C559294" s="22"/>
    </row>
    <row r="559301" spans="3:3" x14ac:dyDescent="0.45">
      <c r="C559301" s="22"/>
    </row>
    <row r="559308" spans="3:3" x14ac:dyDescent="0.45">
      <c r="C559308" s="22"/>
    </row>
    <row r="559315" spans="3:3" x14ac:dyDescent="0.45">
      <c r="C559315" s="22"/>
    </row>
    <row r="559322" spans="3:3" x14ac:dyDescent="0.45">
      <c r="C559322" s="22"/>
    </row>
    <row r="559329" spans="3:3" x14ac:dyDescent="0.45">
      <c r="C559329" s="22"/>
    </row>
    <row r="559336" spans="3:3" x14ac:dyDescent="0.45">
      <c r="C559336" s="22"/>
    </row>
    <row r="559343" spans="3:3" x14ac:dyDescent="0.45">
      <c r="C559343" s="22"/>
    </row>
    <row r="559350" spans="3:3" x14ac:dyDescent="0.45">
      <c r="C559350" s="22"/>
    </row>
    <row r="559357" spans="3:3" x14ac:dyDescent="0.45">
      <c r="C559357" s="22"/>
    </row>
    <row r="559364" spans="3:3" x14ac:dyDescent="0.45">
      <c r="C559364" s="22"/>
    </row>
    <row r="559371" spans="3:3" x14ac:dyDescent="0.45">
      <c r="C559371" s="22"/>
    </row>
    <row r="559378" spans="3:3" x14ac:dyDescent="0.45">
      <c r="C559378" s="22"/>
    </row>
    <row r="559385" spans="3:3" x14ac:dyDescent="0.45">
      <c r="C559385" s="22"/>
    </row>
    <row r="559392" spans="3:3" x14ac:dyDescent="0.45">
      <c r="C559392" s="22"/>
    </row>
    <row r="559399" spans="3:3" x14ac:dyDescent="0.45">
      <c r="C559399" s="22"/>
    </row>
    <row r="559406" spans="3:3" x14ac:dyDescent="0.45">
      <c r="C559406" s="22"/>
    </row>
    <row r="559413" spans="3:3" x14ac:dyDescent="0.45">
      <c r="C559413" s="22"/>
    </row>
    <row r="559420" spans="3:3" x14ac:dyDescent="0.45">
      <c r="C559420" s="22"/>
    </row>
    <row r="559427" spans="3:3" x14ac:dyDescent="0.45">
      <c r="C559427" s="22"/>
    </row>
    <row r="559434" spans="3:3" x14ac:dyDescent="0.45">
      <c r="C559434" s="22"/>
    </row>
    <row r="559441" spans="3:3" x14ac:dyDescent="0.45">
      <c r="C559441" s="22"/>
    </row>
    <row r="559448" spans="3:3" x14ac:dyDescent="0.45">
      <c r="C559448" s="22"/>
    </row>
    <row r="559455" spans="3:3" x14ac:dyDescent="0.45">
      <c r="C559455" s="22"/>
    </row>
    <row r="559462" spans="3:3" x14ac:dyDescent="0.45">
      <c r="C559462" s="22"/>
    </row>
    <row r="559469" spans="3:3" x14ac:dyDescent="0.45">
      <c r="C559469" s="22"/>
    </row>
    <row r="559476" spans="3:3" x14ac:dyDescent="0.45">
      <c r="C559476" s="22"/>
    </row>
    <row r="559483" spans="3:3" x14ac:dyDescent="0.45">
      <c r="C559483" s="22"/>
    </row>
    <row r="559490" spans="3:3" x14ac:dyDescent="0.45">
      <c r="C559490" s="22"/>
    </row>
    <row r="559497" spans="3:3" x14ac:dyDescent="0.45">
      <c r="C559497" s="22"/>
    </row>
    <row r="559504" spans="3:3" x14ac:dyDescent="0.45">
      <c r="C559504" s="22"/>
    </row>
    <row r="559511" spans="3:3" x14ac:dyDescent="0.45">
      <c r="C559511" s="22"/>
    </row>
    <row r="559518" spans="3:3" x14ac:dyDescent="0.45">
      <c r="C559518" s="22"/>
    </row>
    <row r="559525" spans="3:3" x14ac:dyDescent="0.45">
      <c r="C559525" s="22"/>
    </row>
    <row r="559532" spans="3:3" x14ac:dyDescent="0.45">
      <c r="C559532" s="22"/>
    </row>
    <row r="559539" spans="3:3" x14ac:dyDescent="0.45">
      <c r="C559539" s="22"/>
    </row>
    <row r="559546" spans="3:3" x14ac:dyDescent="0.45">
      <c r="C559546" s="22"/>
    </row>
    <row r="559553" spans="3:3" x14ac:dyDescent="0.45">
      <c r="C559553" s="22"/>
    </row>
    <row r="559560" spans="3:3" x14ac:dyDescent="0.45">
      <c r="C559560" s="22"/>
    </row>
    <row r="559567" spans="3:3" x14ac:dyDescent="0.45">
      <c r="C559567" s="22"/>
    </row>
    <row r="559574" spans="3:3" x14ac:dyDescent="0.45">
      <c r="C559574" s="22"/>
    </row>
    <row r="559581" spans="3:3" x14ac:dyDescent="0.45">
      <c r="C559581" s="22"/>
    </row>
    <row r="559588" spans="3:3" x14ac:dyDescent="0.45">
      <c r="C559588" s="22"/>
    </row>
    <row r="559595" spans="3:3" x14ac:dyDescent="0.45">
      <c r="C559595" s="22"/>
    </row>
    <row r="559602" spans="3:3" x14ac:dyDescent="0.45">
      <c r="C559602" s="22"/>
    </row>
    <row r="559609" spans="3:3" x14ac:dyDescent="0.45">
      <c r="C559609" s="22"/>
    </row>
    <row r="559616" spans="3:3" x14ac:dyDescent="0.45">
      <c r="C559616" s="22"/>
    </row>
    <row r="559623" spans="3:3" x14ac:dyDescent="0.45">
      <c r="C559623" s="22"/>
    </row>
    <row r="559630" spans="3:3" x14ac:dyDescent="0.45">
      <c r="C559630" s="22"/>
    </row>
    <row r="559637" spans="3:3" x14ac:dyDescent="0.45">
      <c r="C559637" s="22"/>
    </row>
    <row r="559644" spans="3:3" x14ac:dyDescent="0.45">
      <c r="C559644" s="22"/>
    </row>
    <row r="559651" spans="3:3" x14ac:dyDescent="0.45">
      <c r="C559651" s="22"/>
    </row>
    <row r="559658" spans="3:3" x14ac:dyDescent="0.45">
      <c r="C559658" s="22"/>
    </row>
    <row r="559665" spans="3:3" x14ac:dyDescent="0.45">
      <c r="C559665" s="22"/>
    </row>
    <row r="559672" spans="3:3" x14ac:dyDescent="0.45">
      <c r="C559672" s="22"/>
    </row>
    <row r="559679" spans="3:3" x14ac:dyDescent="0.45">
      <c r="C559679" s="22"/>
    </row>
    <row r="559686" spans="3:3" x14ac:dyDescent="0.45">
      <c r="C559686" s="22"/>
    </row>
    <row r="559693" spans="3:3" x14ac:dyDescent="0.45">
      <c r="C559693" s="22"/>
    </row>
    <row r="559700" spans="3:3" x14ac:dyDescent="0.45">
      <c r="C559700" s="22"/>
    </row>
    <row r="559707" spans="3:3" x14ac:dyDescent="0.45">
      <c r="C559707" s="22"/>
    </row>
    <row r="559714" spans="3:3" x14ac:dyDescent="0.45">
      <c r="C559714" s="22"/>
    </row>
    <row r="559721" spans="3:3" x14ac:dyDescent="0.45">
      <c r="C559721" s="22"/>
    </row>
    <row r="559728" spans="3:3" x14ac:dyDescent="0.45">
      <c r="C559728" s="22"/>
    </row>
    <row r="559735" spans="3:3" x14ac:dyDescent="0.45">
      <c r="C559735" s="22"/>
    </row>
    <row r="559742" spans="3:3" x14ac:dyDescent="0.45">
      <c r="C559742" s="22"/>
    </row>
    <row r="559749" spans="3:3" x14ac:dyDescent="0.45">
      <c r="C559749" s="22"/>
    </row>
    <row r="559756" spans="3:3" x14ac:dyDescent="0.45">
      <c r="C559756" s="22"/>
    </row>
    <row r="559763" spans="3:3" x14ac:dyDescent="0.45">
      <c r="C559763" s="22"/>
    </row>
    <row r="559770" spans="3:3" x14ac:dyDescent="0.45">
      <c r="C559770" s="22"/>
    </row>
    <row r="559777" spans="3:3" x14ac:dyDescent="0.45">
      <c r="C559777" s="22"/>
    </row>
    <row r="559784" spans="3:3" x14ac:dyDescent="0.45">
      <c r="C559784" s="22"/>
    </row>
    <row r="559791" spans="3:3" x14ac:dyDescent="0.45">
      <c r="C559791" s="22"/>
    </row>
    <row r="559798" spans="3:3" x14ac:dyDescent="0.45">
      <c r="C559798" s="22"/>
    </row>
    <row r="559805" spans="3:3" x14ac:dyDescent="0.45">
      <c r="C559805" s="22"/>
    </row>
    <row r="559812" spans="3:3" x14ac:dyDescent="0.45">
      <c r="C559812" s="22"/>
    </row>
    <row r="559819" spans="3:3" x14ac:dyDescent="0.45">
      <c r="C559819" s="22"/>
    </row>
    <row r="559826" spans="3:3" x14ac:dyDescent="0.45">
      <c r="C559826" s="22"/>
    </row>
    <row r="559833" spans="3:3" x14ac:dyDescent="0.45">
      <c r="C559833" s="22"/>
    </row>
    <row r="559840" spans="3:3" x14ac:dyDescent="0.45">
      <c r="C559840" s="22"/>
    </row>
    <row r="559847" spans="3:3" x14ac:dyDescent="0.45">
      <c r="C559847" s="22"/>
    </row>
    <row r="559854" spans="3:3" x14ac:dyDescent="0.45">
      <c r="C559854" s="22"/>
    </row>
    <row r="559861" spans="3:3" x14ac:dyDescent="0.45">
      <c r="C559861" s="22"/>
    </row>
    <row r="559868" spans="3:3" x14ac:dyDescent="0.45">
      <c r="C559868" s="22"/>
    </row>
    <row r="559875" spans="3:3" x14ac:dyDescent="0.45">
      <c r="C559875" s="22"/>
    </row>
    <row r="559882" spans="3:3" x14ac:dyDescent="0.45">
      <c r="C559882" s="22"/>
    </row>
    <row r="559889" spans="3:3" x14ac:dyDescent="0.45">
      <c r="C559889" s="22"/>
    </row>
    <row r="559896" spans="3:3" x14ac:dyDescent="0.45">
      <c r="C559896" s="22"/>
    </row>
    <row r="559903" spans="3:3" x14ac:dyDescent="0.45">
      <c r="C559903" s="22"/>
    </row>
    <row r="559910" spans="3:3" x14ac:dyDescent="0.45">
      <c r="C559910" s="22"/>
    </row>
    <row r="559917" spans="3:3" x14ac:dyDescent="0.45">
      <c r="C559917" s="22"/>
    </row>
    <row r="559924" spans="3:3" x14ac:dyDescent="0.45">
      <c r="C559924" s="22"/>
    </row>
    <row r="559931" spans="3:3" x14ac:dyDescent="0.45">
      <c r="C559931" s="22"/>
    </row>
    <row r="559938" spans="3:3" x14ac:dyDescent="0.45">
      <c r="C559938" s="22"/>
    </row>
    <row r="559945" spans="3:3" x14ac:dyDescent="0.45">
      <c r="C559945" s="22"/>
    </row>
    <row r="559952" spans="3:3" x14ac:dyDescent="0.45">
      <c r="C559952" s="22"/>
    </row>
    <row r="559959" spans="3:3" x14ac:dyDescent="0.45">
      <c r="C559959" s="22"/>
    </row>
    <row r="559966" spans="3:3" x14ac:dyDescent="0.45">
      <c r="C559966" s="22"/>
    </row>
    <row r="559973" spans="3:3" x14ac:dyDescent="0.45">
      <c r="C559973" s="22"/>
    </row>
    <row r="559980" spans="3:3" x14ac:dyDescent="0.45">
      <c r="C559980" s="22"/>
    </row>
    <row r="559987" spans="3:3" x14ac:dyDescent="0.45">
      <c r="C559987" s="22"/>
    </row>
    <row r="559994" spans="3:3" x14ac:dyDescent="0.45">
      <c r="C559994" s="22"/>
    </row>
    <row r="560001" spans="3:3" x14ac:dyDescent="0.45">
      <c r="C560001" s="22"/>
    </row>
    <row r="560008" spans="3:3" x14ac:dyDescent="0.45">
      <c r="C560008" s="22"/>
    </row>
    <row r="560015" spans="3:3" x14ac:dyDescent="0.45">
      <c r="C560015" s="22"/>
    </row>
    <row r="560022" spans="3:3" x14ac:dyDescent="0.45">
      <c r="C560022" s="22"/>
    </row>
    <row r="560029" spans="3:3" x14ac:dyDescent="0.45">
      <c r="C560029" s="22"/>
    </row>
    <row r="560036" spans="3:3" x14ac:dyDescent="0.45">
      <c r="C560036" s="22"/>
    </row>
    <row r="560043" spans="3:3" x14ac:dyDescent="0.45">
      <c r="C560043" s="22"/>
    </row>
    <row r="560050" spans="3:3" x14ac:dyDescent="0.45">
      <c r="C560050" s="22"/>
    </row>
    <row r="560057" spans="3:3" x14ac:dyDescent="0.45">
      <c r="C560057" s="22"/>
    </row>
    <row r="560064" spans="3:3" x14ac:dyDescent="0.45">
      <c r="C560064" s="22"/>
    </row>
    <row r="560071" spans="3:3" x14ac:dyDescent="0.45">
      <c r="C560071" s="22"/>
    </row>
    <row r="560078" spans="3:3" x14ac:dyDescent="0.45">
      <c r="C560078" s="22"/>
    </row>
    <row r="560085" spans="3:3" x14ac:dyDescent="0.45">
      <c r="C560085" s="22"/>
    </row>
    <row r="560092" spans="3:3" x14ac:dyDescent="0.45">
      <c r="C560092" s="22"/>
    </row>
    <row r="560099" spans="3:3" x14ac:dyDescent="0.45">
      <c r="C560099" s="22"/>
    </row>
    <row r="560106" spans="3:3" x14ac:dyDescent="0.45">
      <c r="C560106" s="22"/>
    </row>
    <row r="560113" spans="3:3" x14ac:dyDescent="0.45">
      <c r="C560113" s="22"/>
    </row>
    <row r="560120" spans="3:3" x14ac:dyDescent="0.45">
      <c r="C560120" s="22"/>
    </row>
    <row r="560127" spans="3:3" x14ac:dyDescent="0.45">
      <c r="C560127" s="22"/>
    </row>
    <row r="560134" spans="3:3" x14ac:dyDescent="0.45">
      <c r="C560134" s="22"/>
    </row>
    <row r="560141" spans="3:3" x14ac:dyDescent="0.45">
      <c r="C560141" s="22"/>
    </row>
    <row r="560148" spans="3:3" x14ac:dyDescent="0.45">
      <c r="C560148" s="22"/>
    </row>
    <row r="560155" spans="3:3" x14ac:dyDescent="0.45">
      <c r="C560155" s="22"/>
    </row>
    <row r="560162" spans="3:3" x14ac:dyDescent="0.45">
      <c r="C560162" s="22"/>
    </row>
    <row r="560169" spans="3:3" x14ac:dyDescent="0.45">
      <c r="C560169" s="22"/>
    </row>
    <row r="560176" spans="3:3" x14ac:dyDescent="0.45">
      <c r="C560176" s="22"/>
    </row>
    <row r="560183" spans="3:3" x14ac:dyDescent="0.45">
      <c r="C560183" s="22"/>
    </row>
    <row r="560190" spans="3:3" x14ac:dyDescent="0.45">
      <c r="C560190" s="22"/>
    </row>
    <row r="560197" spans="3:3" x14ac:dyDescent="0.45">
      <c r="C560197" s="22"/>
    </row>
    <row r="560204" spans="3:3" x14ac:dyDescent="0.45">
      <c r="C560204" s="22"/>
    </row>
    <row r="560211" spans="3:3" x14ac:dyDescent="0.45">
      <c r="C560211" s="22"/>
    </row>
    <row r="560218" spans="3:3" x14ac:dyDescent="0.45">
      <c r="C560218" s="22"/>
    </row>
    <row r="560225" spans="3:3" x14ac:dyDescent="0.45">
      <c r="C560225" s="22"/>
    </row>
    <row r="560232" spans="3:3" x14ac:dyDescent="0.45">
      <c r="C560232" s="22"/>
    </row>
    <row r="560239" spans="3:3" x14ac:dyDescent="0.45">
      <c r="C560239" s="22"/>
    </row>
    <row r="560246" spans="3:3" x14ac:dyDescent="0.45">
      <c r="C560246" s="22"/>
    </row>
    <row r="560253" spans="3:3" x14ac:dyDescent="0.45">
      <c r="C560253" s="22"/>
    </row>
    <row r="560260" spans="3:3" x14ac:dyDescent="0.45">
      <c r="C560260" s="22"/>
    </row>
    <row r="560267" spans="3:3" x14ac:dyDescent="0.45">
      <c r="C560267" s="22"/>
    </row>
    <row r="560274" spans="3:3" x14ac:dyDescent="0.45">
      <c r="C560274" s="22"/>
    </row>
    <row r="560281" spans="3:3" x14ac:dyDescent="0.45">
      <c r="C560281" s="22"/>
    </row>
    <row r="560288" spans="3:3" x14ac:dyDescent="0.45">
      <c r="C560288" s="22"/>
    </row>
    <row r="560295" spans="3:3" x14ac:dyDescent="0.45">
      <c r="C560295" s="22"/>
    </row>
    <row r="560302" spans="3:3" x14ac:dyDescent="0.45">
      <c r="C560302" s="22"/>
    </row>
    <row r="560309" spans="3:3" x14ac:dyDescent="0.45">
      <c r="C560309" s="22"/>
    </row>
    <row r="560316" spans="3:3" x14ac:dyDescent="0.45">
      <c r="C560316" s="22"/>
    </row>
    <row r="560323" spans="3:3" x14ac:dyDescent="0.45">
      <c r="C560323" s="22"/>
    </row>
    <row r="560330" spans="3:3" x14ac:dyDescent="0.45">
      <c r="C560330" s="22"/>
    </row>
    <row r="560337" spans="3:3" x14ac:dyDescent="0.45">
      <c r="C560337" s="22"/>
    </row>
    <row r="560344" spans="3:3" x14ac:dyDescent="0.45">
      <c r="C560344" s="22"/>
    </row>
    <row r="560351" spans="3:3" x14ac:dyDescent="0.45">
      <c r="C560351" s="22"/>
    </row>
    <row r="560358" spans="3:3" x14ac:dyDescent="0.45">
      <c r="C560358" s="22"/>
    </row>
    <row r="560365" spans="3:3" x14ac:dyDescent="0.45">
      <c r="C560365" s="22"/>
    </row>
    <row r="560372" spans="3:3" x14ac:dyDescent="0.45">
      <c r="C560372" s="22"/>
    </row>
    <row r="560379" spans="3:3" x14ac:dyDescent="0.45">
      <c r="C560379" s="22"/>
    </row>
    <row r="560386" spans="3:3" x14ac:dyDescent="0.45">
      <c r="C560386" s="22"/>
    </row>
    <row r="560393" spans="3:3" x14ac:dyDescent="0.45">
      <c r="C560393" s="22"/>
    </row>
    <row r="560400" spans="3:3" x14ac:dyDescent="0.45">
      <c r="C560400" s="22"/>
    </row>
    <row r="560407" spans="3:3" x14ac:dyDescent="0.45">
      <c r="C560407" s="22"/>
    </row>
    <row r="560414" spans="3:3" x14ac:dyDescent="0.45">
      <c r="C560414" s="22"/>
    </row>
    <row r="560421" spans="3:3" x14ac:dyDescent="0.45">
      <c r="C560421" s="22"/>
    </row>
    <row r="560428" spans="3:3" x14ac:dyDescent="0.45">
      <c r="C560428" s="22"/>
    </row>
    <row r="560435" spans="3:3" x14ac:dyDescent="0.45">
      <c r="C560435" s="22"/>
    </row>
    <row r="560442" spans="3:3" x14ac:dyDescent="0.45">
      <c r="C560442" s="22"/>
    </row>
    <row r="560449" spans="3:3" x14ac:dyDescent="0.45">
      <c r="C560449" s="22"/>
    </row>
    <row r="560456" spans="3:3" x14ac:dyDescent="0.45">
      <c r="C560456" s="22"/>
    </row>
    <row r="560463" spans="3:3" x14ac:dyDescent="0.45">
      <c r="C560463" s="22"/>
    </row>
    <row r="560470" spans="3:3" x14ac:dyDescent="0.45">
      <c r="C560470" s="22"/>
    </row>
    <row r="560477" spans="3:3" x14ac:dyDescent="0.45">
      <c r="C560477" s="22"/>
    </row>
    <row r="560484" spans="3:3" x14ac:dyDescent="0.45">
      <c r="C560484" s="22"/>
    </row>
    <row r="560491" spans="3:3" x14ac:dyDescent="0.45">
      <c r="C560491" s="22"/>
    </row>
    <row r="560498" spans="3:3" x14ac:dyDescent="0.45">
      <c r="C560498" s="22"/>
    </row>
    <row r="560505" spans="3:3" x14ac:dyDescent="0.45">
      <c r="C560505" s="22"/>
    </row>
    <row r="560512" spans="3:3" x14ac:dyDescent="0.45">
      <c r="C560512" s="22"/>
    </row>
    <row r="560519" spans="3:3" x14ac:dyDescent="0.45">
      <c r="C560519" s="22"/>
    </row>
    <row r="560526" spans="3:3" x14ac:dyDescent="0.45">
      <c r="C560526" s="22"/>
    </row>
    <row r="560533" spans="3:3" x14ac:dyDescent="0.45">
      <c r="C560533" s="22"/>
    </row>
    <row r="560540" spans="3:3" x14ac:dyDescent="0.45">
      <c r="C560540" s="22"/>
    </row>
    <row r="560547" spans="3:3" x14ac:dyDescent="0.45">
      <c r="C560547" s="22"/>
    </row>
    <row r="560554" spans="3:3" x14ac:dyDescent="0.45">
      <c r="C560554" s="22"/>
    </row>
    <row r="560561" spans="3:3" x14ac:dyDescent="0.45">
      <c r="C560561" s="22"/>
    </row>
    <row r="560568" spans="3:3" x14ac:dyDescent="0.45">
      <c r="C560568" s="22"/>
    </row>
    <row r="560575" spans="3:3" x14ac:dyDescent="0.45">
      <c r="C560575" s="22"/>
    </row>
    <row r="560582" spans="3:3" x14ac:dyDescent="0.45">
      <c r="C560582" s="22"/>
    </row>
    <row r="560589" spans="3:3" x14ac:dyDescent="0.45">
      <c r="C560589" s="22"/>
    </row>
    <row r="560596" spans="3:3" x14ac:dyDescent="0.45">
      <c r="C560596" s="22"/>
    </row>
    <row r="560603" spans="3:3" x14ac:dyDescent="0.45">
      <c r="C560603" s="22"/>
    </row>
    <row r="560610" spans="3:3" x14ac:dyDescent="0.45">
      <c r="C560610" s="22"/>
    </row>
    <row r="560617" spans="3:3" x14ac:dyDescent="0.45">
      <c r="C560617" s="22"/>
    </row>
    <row r="560624" spans="3:3" x14ac:dyDescent="0.45">
      <c r="C560624" s="22"/>
    </row>
    <row r="560631" spans="3:3" x14ac:dyDescent="0.45">
      <c r="C560631" s="22"/>
    </row>
    <row r="560638" spans="3:3" x14ac:dyDescent="0.45">
      <c r="C560638" s="22"/>
    </row>
    <row r="560645" spans="3:3" x14ac:dyDescent="0.45">
      <c r="C560645" s="22"/>
    </row>
    <row r="560652" spans="3:3" x14ac:dyDescent="0.45">
      <c r="C560652" s="22"/>
    </row>
    <row r="560659" spans="3:3" x14ac:dyDescent="0.45">
      <c r="C560659" s="22"/>
    </row>
    <row r="560666" spans="3:3" x14ac:dyDescent="0.45">
      <c r="C560666" s="22"/>
    </row>
    <row r="560673" spans="3:3" x14ac:dyDescent="0.45">
      <c r="C560673" s="22"/>
    </row>
    <row r="560680" spans="3:3" x14ac:dyDescent="0.45">
      <c r="C560680" s="22"/>
    </row>
    <row r="560687" spans="3:3" x14ac:dyDescent="0.45">
      <c r="C560687" s="22"/>
    </row>
    <row r="560694" spans="3:3" x14ac:dyDescent="0.45">
      <c r="C560694" s="22"/>
    </row>
    <row r="560701" spans="3:3" x14ac:dyDescent="0.45">
      <c r="C560701" s="22"/>
    </row>
    <row r="560708" spans="3:3" x14ac:dyDescent="0.45">
      <c r="C560708" s="22"/>
    </row>
    <row r="560715" spans="3:3" x14ac:dyDescent="0.45">
      <c r="C560715" s="22"/>
    </row>
    <row r="560722" spans="3:3" x14ac:dyDescent="0.45">
      <c r="C560722" s="22"/>
    </row>
    <row r="560729" spans="3:3" x14ac:dyDescent="0.45">
      <c r="C560729" s="22"/>
    </row>
    <row r="560736" spans="3:3" x14ac:dyDescent="0.45">
      <c r="C560736" s="22"/>
    </row>
    <row r="560743" spans="3:3" x14ac:dyDescent="0.45">
      <c r="C560743" s="22"/>
    </row>
    <row r="560750" spans="3:3" x14ac:dyDescent="0.45">
      <c r="C560750" s="22"/>
    </row>
    <row r="560757" spans="3:3" x14ac:dyDescent="0.45">
      <c r="C560757" s="22"/>
    </row>
    <row r="560764" spans="3:3" x14ac:dyDescent="0.45">
      <c r="C560764" s="22"/>
    </row>
    <row r="560771" spans="3:3" x14ac:dyDescent="0.45">
      <c r="C560771" s="22"/>
    </row>
    <row r="560778" spans="3:3" x14ac:dyDescent="0.45">
      <c r="C560778" s="22"/>
    </row>
    <row r="560785" spans="3:3" x14ac:dyDescent="0.45">
      <c r="C560785" s="22"/>
    </row>
    <row r="560792" spans="3:3" x14ac:dyDescent="0.45">
      <c r="C560792" s="22"/>
    </row>
    <row r="560799" spans="3:3" x14ac:dyDescent="0.45">
      <c r="C560799" s="22"/>
    </row>
    <row r="560806" spans="3:3" x14ac:dyDescent="0.45">
      <c r="C560806" s="22"/>
    </row>
    <row r="560813" spans="3:3" x14ac:dyDescent="0.45">
      <c r="C560813" s="22"/>
    </row>
    <row r="560820" spans="3:3" x14ac:dyDescent="0.45">
      <c r="C560820" s="22"/>
    </row>
    <row r="560827" spans="3:3" x14ac:dyDescent="0.45">
      <c r="C560827" s="22"/>
    </row>
    <row r="560834" spans="3:3" x14ac:dyDescent="0.45">
      <c r="C560834" s="22"/>
    </row>
    <row r="560841" spans="3:3" x14ac:dyDescent="0.45">
      <c r="C560841" s="22"/>
    </row>
    <row r="560848" spans="3:3" x14ac:dyDescent="0.45">
      <c r="C560848" s="22"/>
    </row>
    <row r="560855" spans="3:3" x14ac:dyDescent="0.45">
      <c r="C560855" s="22"/>
    </row>
    <row r="560862" spans="3:3" x14ac:dyDescent="0.45">
      <c r="C560862" s="22"/>
    </row>
    <row r="560869" spans="3:3" x14ac:dyDescent="0.45">
      <c r="C560869" s="22"/>
    </row>
    <row r="560876" spans="3:3" x14ac:dyDescent="0.45">
      <c r="C560876" s="22"/>
    </row>
    <row r="560883" spans="3:3" x14ac:dyDescent="0.45">
      <c r="C560883" s="22"/>
    </row>
    <row r="560890" spans="3:3" x14ac:dyDescent="0.45">
      <c r="C560890" s="22"/>
    </row>
    <row r="560897" spans="3:3" x14ac:dyDescent="0.45">
      <c r="C560897" s="22"/>
    </row>
    <row r="560904" spans="3:3" x14ac:dyDescent="0.45">
      <c r="C560904" s="22"/>
    </row>
    <row r="560911" spans="3:3" x14ac:dyDescent="0.45">
      <c r="C560911" s="22"/>
    </row>
    <row r="560918" spans="3:3" x14ac:dyDescent="0.45">
      <c r="C560918" s="22"/>
    </row>
    <row r="560925" spans="3:3" x14ac:dyDescent="0.45">
      <c r="C560925" s="22"/>
    </row>
    <row r="560932" spans="3:3" x14ac:dyDescent="0.45">
      <c r="C560932" s="22"/>
    </row>
    <row r="560939" spans="3:3" x14ac:dyDescent="0.45">
      <c r="C560939" s="22"/>
    </row>
    <row r="560946" spans="3:3" x14ac:dyDescent="0.45">
      <c r="C560946" s="22"/>
    </row>
    <row r="560953" spans="3:3" x14ac:dyDescent="0.45">
      <c r="C560953" s="22"/>
    </row>
    <row r="560960" spans="3:3" x14ac:dyDescent="0.45">
      <c r="C560960" s="22"/>
    </row>
    <row r="560967" spans="3:3" x14ac:dyDescent="0.45">
      <c r="C560967" s="22"/>
    </row>
    <row r="560974" spans="3:3" x14ac:dyDescent="0.45">
      <c r="C560974" s="22"/>
    </row>
    <row r="560981" spans="3:3" x14ac:dyDescent="0.45">
      <c r="C560981" s="22"/>
    </row>
    <row r="560988" spans="3:3" x14ac:dyDescent="0.45">
      <c r="C560988" s="22"/>
    </row>
    <row r="560995" spans="3:3" x14ac:dyDescent="0.45">
      <c r="C560995" s="22"/>
    </row>
    <row r="561002" spans="3:3" x14ac:dyDescent="0.45">
      <c r="C561002" s="22"/>
    </row>
    <row r="561009" spans="3:3" x14ac:dyDescent="0.45">
      <c r="C561009" s="22"/>
    </row>
    <row r="561016" spans="3:3" x14ac:dyDescent="0.45">
      <c r="C561016" s="22"/>
    </row>
    <row r="561023" spans="3:3" x14ac:dyDescent="0.45">
      <c r="C561023" s="22"/>
    </row>
    <row r="561030" spans="3:3" x14ac:dyDescent="0.45">
      <c r="C561030" s="22"/>
    </row>
    <row r="561037" spans="3:3" x14ac:dyDescent="0.45">
      <c r="C561037" s="22"/>
    </row>
    <row r="561044" spans="3:3" x14ac:dyDescent="0.45">
      <c r="C561044" s="22"/>
    </row>
    <row r="561051" spans="3:3" x14ac:dyDescent="0.45">
      <c r="C561051" s="22"/>
    </row>
    <row r="561058" spans="3:3" x14ac:dyDescent="0.45">
      <c r="C561058" s="22"/>
    </row>
    <row r="561065" spans="3:3" x14ac:dyDescent="0.45">
      <c r="C561065" s="22"/>
    </row>
    <row r="561072" spans="3:3" x14ac:dyDescent="0.45">
      <c r="C561072" s="22"/>
    </row>
    <row r="561079" spans="3:3" x14ac:dyDescent="0.45">
      <c r="C561079" s="22"/>
    </row>
    <row r="561086" spans="3:3" x14ac:dyDescent="0.45">
      <c r="C561086" s="22"/>
    </row>
    <row r="561093" spans="3:3" x14ac:dyDescent="0.45">
      <c r="C561093" s="22"/>
    </row>
    <row r="561100" spans="3:3" x14ac:dyDescent="0.45">
      <c r="C561100" s="22"/>
    </row>
    <row r="561107" spans="3:3" x14ac:dyDescent="0.45">
      <c r="C561107" s="22"/>
    </row>
    <row r="561114" spans="3:3" x14ac:dyDescent="0.45">
      <c r="C561114" s="22"/>
    </row>
    <row r="561121" spans="3:3" x14ac:dyDescent="0.45">
      <c r="C561121" s="22"/>
    </row>
    <row r="561128" spans="3:3" x14ac:dyDescent="0.45">
      <c r="C561128" s="22"/>
    </row>
    <row r="561135" spans="3:3" x14ac:dyDescent="0.45">
      <c r="C561135" s="22"/>
    </row>
    <row r="561142" spans="3:3" x14ac:dyDescent="0.45">
      <c r="C561142" s="22"/>
    </row>
    <row r="561149" spans="3:3" x14ac:dyDescent="0.45">
      <c r="C561149" s="22"/>
    </row>
    <row r="561156" spans="3:3" x14ac:dyDescent="0.45">
      <c r="C561156" s="22"/>
    </row>
    <row r="561163" spans="3:3" x14ac:dyDescent="0.45">
      <c r="C561163" s="22"/>
    </row>
    <row r="561170" spans="3:3" x14ac:dyDescent="0.45">
      <c r="C561170" s="22"/>
    </row>
    <row r="561177" spans="3:3" x14ac:dyDescent="0.45">
      <c r="C561177" s="22"/>
    </row>
    <row r="561184" spans="3:3" x14ac:dyDescent="0.45">
      <c r="C561184" s="22"/>
    </row>
    <row r="561191" spans="3:3" x14ac:dyDescent="0.45">
      <c r="C561191" s="22"/>
    </row>
    <row r="561198" spans="3:3" x14ac:dyDescent="0.45">
      <c r="C561198" s="22"/>
    </row>
    <row r="561205" spans="3:3" x14ac:dyDescent="0.45">
      <c r="C561205" s="22"/>
    </row>
    <row r="561212" spans="3:3" x14ac:dyDescent="0.45">
      <c r="C561212" s="22"/>
    </row>
    <row r="561219" spans="3:3" x14ac:dyDescent="0.45">
      <c r="C561219" s="22"/>
    </row>
    <row r="561226" spans="3:3" x14ac:dyDescent="0.45">
      <c r="C561226" s="22"/>
    </row>
    <row r="561233" spans="3:3" x14ac:dyDescent="0.45">
      <c r="C561233" s="22"/>
    </row>
    <row r="561240" spans="3:3" x14ac:dyDescent="0.45">
      <c r="C561240" s="22"/>
    </row>
    <row r="561247" spans="3:3" x14ac:dyDescent="0.45">
      <c r="C561247" s="22"/>
    </row>
    <row r="561254" spans="3:3" x14ac:dyDescent="0.45">
      <c r="C561254" s="22"/>
    </row>
    <row r="561261" spans="3:3" x14ac:dyDescent="0.45">
      <c r="C561261" s="22"/>
    </row>
    <row r="561268" spans="3:3" x14ac:dyDescent="0.45">
      <c r="C561268" s="22"/>
    </row>
    <row r="561275" spans="3:3" x14ac:dyDescent="0.45">
      <c r="C561275" s="22"/>
    </row>
    <row r="561282" spans="3:3" x14ac:dyDescent="0.45">
      <c r="C561282" s="22"/>
    </row>
    <row r="561289" spans="3:3" x14ac:dyDescent="0.45">
      <c r="C561289" s="22"/>
    </row>
    <row r="561296" spans="3:3" x14ac:dyDescent="0.45">
      <c r="C561296" s="22"/>
    </row>
    <row r="561303" spans="3:3" x14ac:dyDescent="0.45">
      <c r="C561303" s="22"/>
    </row>
    <row r="561310" spans="3:3" x14ac:dyDescent="0.45">
      <c r="C561310" s="22"/>
    </row>
    <row r="561317" spans="3:3" x14ac:dyDescent="0.45">
      <c r="C561317" s="22"/>
    </row>
    <row r="561324" spans="3:3" x14ac:dyDescent="0.45">
      <c r="C561324" s="22"/>
    </row>
    <row r="561331" spans="3:3" x14ac:dyDescent="0.45">
      <c r="C561331" s="22"/>
    </row>
    <row r="561338" spans="3:3" x14ac:dyDescent="0.45">
      <c r="C561338" s="22"/>
    </row>
    <row r="561345" spans="3:3" x14ac:dyDescent="0.45">
      <c r="C561345" s="22"/>
    </row>
    <row r="561352" spans="3:3" x14ac:dyDescent="0.45">
      <c r="C561352" s="22"/>
    </row>
    <row r="561359" spans="3:3" x14ac:dyDescent="0.45">
      <c r="C561359" s="22"/>
    </row>
    <row r="561366" spans="3:3" x14ac:dyDescent="0.45">
      <c r="C561366" s="22"/>
    </row>
    <row r="561373" spans="3:3" x14ac:dyDescent="0.45">
      <c r="C561373" s="22"/>
    </row>
    <row r="561380" spans="3:3" x14ac:dyDescent="0.45">
      <c r="C561380" s="22"/>
    </row>
    <row r="561387" spans="3:3" x14ac:dyDescent="0.45">
      <c r="C561387" s="22"/>
    </row>
    <row r="561394" spans="3:3" x14ac:dyDescent="0.45">
      <c r="C561394" s="22"/>
    </row>
    <row r="561401" spans="3:3" x14ac:dyDescent="0.45">
      <c r="C561401" s="22"/>
    </row>
    <row r="561408" spans="3:3" x14ac:dyDescent="0.45">
      <c r="C561408" s="22"/>
    </row>
    <row r="561415" spans="3:3" x14ac:dyDescent="0.45">
      <c r="C561415" s="22"/>
    </row>
    <row r="561422" spans="3:3" x14ac:dyDescent="0.45">
      <c r="C561422" s="22"/>
    </row>
    <row r="561429" spans="3:3" x14ac:dyDescent="0.45">
      <c r="C561429" s="22"/>
    </row>
    <row r="561436" spans="3:3" x14ac:dyDescent="0.45">
      <c r="C561436" s="22"/>
    </row>
    <row r="561443" spans="3:3" x14ac:dyDescent="0.45">
      <c r="C561443" s="22"/>
    </row>
    <row r="561450" spans="3:3" x14ac:dyDescent="0.45">
      <c r="C561450" s="22"/>
    </row>
    <row r="561457" spans="3:3" x14ac:dyDescent="0.45">
      <c r="C561457" s="22"/>
    </row>
    <row r="561464" spans="3:3" x14ac:dyDescent="0.45">
      <c r="C561464" s="22"/>
    </row>
    <row r="561471" spans="3:3" x14ac:dyDescent="0.45">
      <c r="C561471" s="22"/>
    </row>
    <row r="561478" spans="3:3" x14ac:dyDescent="0.45">
      <c r="C561478" s="22"/>
    </row>
    <row r="561485" spans="3:3" x14ac:dyDescent="0.45">
      <c r="C561485" s="22"/>
    </row>
    <row r="561492" spans="3:3" x14ac:dyDescent="0.45">
      <c r="C561492" s="22"/>
    </row>
    <row r="561499" spans="3:3" x14ac:dyDescent="0.45">
      <c r="C561499" s="22"/>
    </row>
    <row r="561506" spans="3:3" x14ac:dyDescent="0.45">
      <c r="C561506" s="22"/>
    </row>
    <row r="561513" spans="3:3" x14ac:dyDescent="0.45">
      <c r="C561513" s="22"/>
    </row>
    <row r="561520" spans="3:3" x14ac:dyDescent="0.45">
      <c r="C561520" s="22"/>
    </row>
    <row r="561527" spans="3:3" x14ac:dyDescent="0.45">
      <c r="C561527" s="22"/>
    </row>
    <row r="561534" spans="3:3" x14ac:dyDescent="0.45">
      <c r="C561534" s="22"/>
    </row>
    <row r="561541" spans="3:3" x14ac:dyDescent="0.45">
      <c r="C561541" s="22"/>
    </row>
    <row r="561548" spans="3:3" x14ac:dyDescent="0.45">
      <c r="C561548" s="22"/>
    </row>
    <row r="561555" spans="3:3" x14ac:dyDescent="0.45">
      <c r="C561555" s="22"/>
    </row>
    <row r="561562" spans="3:3" x14ac:dyDescent="0.45">
      <c r="C561562" s="22"/>
    </row>
    <row r="561569" spans="3:3" x14ac:dyDescent="0.45">
      <c r="C561569" s="22"/>
    </row>
    <row r="561576" spans="3:3" x14ac:dyDescent="0.45">
      <c r="C561576" s="22"/>
    </row>
    <row r="561583" spans="3:3" x14ac:dyDescent="0.45">
      <c r="C561583" s="22"/>
    </row>
    <row r="561590" spans="3:3" x14ac:dyDescent="0.45">
      <c r="C561590" s="22"/>
    </row>
    <row r="561597" spans="3:3" x14ac:dyDescent="0.45">
      <c r="C561597" s="22"/>
    </row>
    <row r="561604" spans="3:3" x14ac:dyDescent="0.45">
      <c r="C561604" s="22"/>
    </row>
    <row r="561611" spans="3:3" x14ac:dyDescent="0.45">
      <c r="C561611" s="22"/>
    </row>
    <row r="561618" spans="3:3" x14ac:dyDescent="0.45">
      <c r="C561618" s="22"/>
    </row>
    <row r="561625" spans="3:3" x14ac:dyDescent="0.45">
      <c r="C561625" s="22"/>
    </row>
    <row r="561632" spans="3:3" x14ac:dyDescent="0.45">
      <c r="C561632" s="22"/>
    </row>
    <row r="561639" spans="3:3" x14ac:dyDescent="0.45">
      <c r="C561639" s="22"/>
    </row>
    <row r="561646" spans="3:3" x14ac:dyDescent="0.45">
      <c r="C561646" s="22"/>
    </row>
    <row r="561653" spans="3:3" x14ac:dyDescent="0.45">
      <c r="C561653" s="22"/>
    </row>
    <row r="561660" spans="3:3" x14ac:dyDescent="0.45">
      <c r="C561660" s="22"/>
    </row>
    <row r="561667" spans="3:3" x14ac:dyDescent="0.45">
      <c r="C561667" s="22"/>
    </row>
    <row r="561674" spans="3:3" x14ac:dyDescent="0.45">
      <c r="C561674" s="22"/>
    </row>
    <row r="561681" spans="3:3" x14ac:dyDescent="0.45">
      <c r="C561681" s="22"/>
    </row>
    <row r="561688" spans="3:3" x14ac:dyDescent="0.45">
      <c r="C561688" s="22"/>
    </row>
    <row r="561695" spans="3:3" x14ac:dyDescent="0.45">
      <c r="C561695" s="22"/>
    </row>
    <row r="561702" spans="3:3" x14ac:dyDescent="0.45">
      <c r="C561702" s="22"/>
    </row>
    <row r="561709" spans="3:3" x14ac:dyDescent="0.45">
      <c r="C561709" s="22"/>
    </row>
    <row r="561716" spans="3:3" x14ac:dyDescent="0.45">
      <c r="C561716" s="22"/>
    </row>
    <row r="561723" spans="3:3" x14ac:dyDescent="0.45">
      <c r="C561723" s="22"/>
    </row>
    <row r="561730" spans="3:3" x14ac:dyDescent="0.45">
      <c r="C561730" s="22"/>
    </row>
    <row r="561737" spans="3:3" x14ac:dyDescent="0.45">
      <c r="C561737" s="22"/>
    </row>
    <row r="561744" spans="3:3" x14ac:dyDescent="0.45">
      <c r="C561744" s="22"/>
    </row>
    <row r="561751" spans="3:3" x14ac:dyDescent="0.45">
      <c r="C561751" s="22"/>
    </row>
    <row r="561758" spans="3:3" x14ac:dyDescent="0.45">
      <c r="C561758" s="22"/>
    </row>
    <row r="561765" spans="3:3" x14ac:dyDescent="0.45">
      <c r="C561765" s="22"/>
    </row>
    <row r="561772" spans="3:3" x14ac:dyDescent="0.45">
      <c r="C561772" s="22"/>
    </row>
    <row r="561779" spans="3:3" x14ac:dyDescent="0.45">
      <c r="C561779" s="22"/>
    </row>
    <row r="561786" spans="3:3" x14ac:dyDescent="0.45">
      <c r="C561786" s="22"/>
    </row>
    <row r="561793" spans="3:3" x14ac:dyDescent="0.45">
      <c r="C561793" s="22"/>
    </row>
    <row r="561800" spans="3:3" x14ac:dyDescent="0.45">
      <c r="C561800" s="22"/>
    </row>
    <row r="561807" spans="3:3" x14ac:dyDescent="0.45">
      <c r="C561807" s="22"/>
    </row>
    <row r="561814" spans="3:3" x14ac:dyDescent="0.45">
      <c r="C561814" s="22"/>
    </row>
    <row r="561821" spans="3:3" x14ac:dyDescent="0.45">
      <c r="C561821" s="22"/>
    </row>
    <row r="561828" spans="3:3" x14ac:dyDescent="0.45">
      <c r="C561828" s="22"/>
    </row>
    <row r="561835" spans="3:3" x14ac:dyDescent="0.45">
      <c r="C561835" s="22"/>
    </row>
    <row r="561842" spans="3:3" x14ac:dyDescent="0.45">
      <c r="C561842" s="22"/>
    </row>
    <row r="561849" spans="3:3" x14ac:dyDescent="0.45">
      <c r="C561849" s="22"/>
    </row>
    <row r="561856" spans="3:3" x14ac:dyDescent="0.45">
      <c r="C561856" s="22"/>
    </row>
    <row r="561863" spans="3:3" x14ac:dyDescent="0.45">
      <c r="C561863" s="22"/>
    </row>
    <row r="561870" spans="3:3" x14ac:dyDescent="0.45">
      <c r="C561870" s="22"/>
    </row>
    <row r="561877" spans="3:3" x14ac:dyDescent="0.45">
      <c r="C561877" s="22"/>
    </row>
    <row r="561884" spans="3:3" x14ac:dyDescent="0.45">
      <c r="C561884" s="22"/>
    </row>
    <row r="561891" spans="3:3" x14ac:dyDescent="0.45">
      <c r="C561891" s="22"/>
    </row>
    <row r="561898" spans="3:3" x14ac:dyDescent="0.45">
      <c r="C561898" s="22"/>
    </row>
    <row r="561905" spans="3:3" x14ac:dyDescent="0.45">
      <c r="C561905" s="22"/>
    </row>
    <row r="561912" spans="3:3" x14ac:dyDescent="0.45">
      <c r="C561912" s="22"/>
    </row>
    <row r="561919" spans="3:3" x14ac:dyDescent="0.45">
      <c r="C561919" s="22"/>
    </row>
    <row r="561926" spans="3:3" x14ac:dyDescent="0.45">
      <c r="C561926" s="22"/>
    </row>
    <row r="561933" spans="3:3" x14ac:dyDescent="0.45">
      <c r="C561933" s="22"/>
    </row>
    <row r="561940" spans="3:3" x14ac:dyDescent="0.45">
      <c r="C561940" s="22"/>
    </row>
    <row r="561947" spans="3:3" x14ac:dyDescent="0.45">
      <c r="C561947" s="22"/>
    </row>
    <row r="561954" spans="3:3" x14ac:dyDescent="0.45">
      <c r="C561954" s="22"/>
    </row>
    <row r="561961" spans="3:3" x14ac:dyDescent="0.45">
      <c r="C561961" s="22"/>
    </row>
    <row r="561968" spans="3:3" x14ac:dyDescent="0.45">
      <c r="C561968" s="22"/>
    </row>
    <row r="561975" spans="3:3" x14ac:dyDescent="0.45">
      <c r="C561975" s="22"/>
    </row>
    <row r="561982" spans="3:3" x14ac:dyDescent="0.45">
      <c r="C561982" s="22"/>
    </row>
    <row r="561989" spans="3:3" x14ac:dyDescent="0.45">
      <c r="C561989" s="22"/>
    </row>
    <row r="561996" spans="3:3" x14ac:dyDescent="0.45">
      <c r="C561996" s="22"/>
    </row>
    <row r="562003" spans="3:3" x14ac:dyDescent="0.45">
      <c r="C562003" s="22"/>
    </row>
    <row r="562010" spans="3:3" x14ac:dyDescent="0.45">
      <c r="C562010" s="22"/>
    </row>
    <row r="562017" spans="3:3" x14ac:dyDescent="0.45">
      <c r="C562017" s="22"/>
    </row>
    <row r="562024" spans="3:3" x14ac:dyDescent="0.45">
      <c r="C562024" s="22"/>
    </row>
    <row r="562031" spans="3:3" x14ac:dyDescent="0.45">
      <c r="C562031" s="22"/>
    </row>
    <row r="562038" spans="3:3" x14ac:dyDescent="0.45">
      <c r="C562038" s="22"/>
    </row>
    <row r="562045" spans="3:3" x14ac:dyDescent="0.45">
      <c r="C562045" s="22"/>
    </row>
    <row r="562052" spans="3:3" x14ac:dyDescent="0.45">
      <c r="C562052" s="22"/>
    </row>
    <row r="562059" spans="3:3" x14ac:dyDescent="0.45">
      <c r="C562059" s="22"/>
    </row>
    <row r="562066" spans="3:3" x14ac:dyDescent="0.45">
      <c r="C562066" s="22"/>
    </row>
    <row r="562073" spans="3:3" x14ac:dyDescent="0.45">
      <c r="C562073" s="22"/>
    </row>
    <row r="562080" spans="3:3" x14ac:dyDescent="0.45">
      <c r="C562080" s="22"/>
    </row>
    <row r="562087" spans="3:3" x14ac:dyDescent="0.45">
      <c r="C562087" s="22"/>
    </row>
    <row r="562094" spans="3:3" x14ac:dyDescent="0.45">
      <c r="C562094" s="22"/>
    </row>
    <row r="562101" spans="3:3" x14ac:dyDescent="0.45">
      <c r="C562101" s="22"/>
    </row>
    <row r="562108" spans="3:3" x14ac:dyDescent="0.45">
      <c r="C562108" s="22"/>
    </row>
    <row r="562115" spans="3:3" x14ac:dyDescent="0.45">
      <c r="C562115" s="22"/>
    </row>
    <row r="562122" spans="3:3" x14ac:dyDescent="0.45">
      <c r="C562122" s="22"/>
    </row>
    <row r="562129" spans="3:3" x14ac:dyDescent="0.45">
      <c r="C562129" s="22"/>
    </row>
    <row r="562136" spans="3:3" x14ac:dyDescent="0.45">
      <c r="C562136" s="22"/>
    </row>
    <row r="562143" spans="3:3" x14ac:dyDescent="0.45">
      <c r="C562143" s="22"/>
    </row>
    <row r="562150" spans="3:3" x14ac:dyDescent="0.45">
      <c r="C562150" s="22"/>
    </row>
    <row r="562157" spans="3:3" x14ac:dyDescent="0.45">
      <c r="C562157" s="22"/>
    </row>
    <row r="562164" spans="3:3" x14ac:dyDescent="0.45">
      <c r="C562164" s="22"/>
    </row>
    <row r="562171" spans="3:3" x14ac:dyDescent="0.45">
      <c r="C562171" s="22"/>
    </row>
    <row r="562178" spans="3:3" x14ac:dyDescent="0.45">
      <c r="C562178" s="22"/>
    </row>
    <row r="562185" spans="3:3" x14ac:dyDescent="0.45">
      <c r="C562185" s="22"/>
    </row>
    <row r="562192" spans="3:3" x14ac:dyDescent="0.45">
      <c r="C562192" s="22"/>
    </row>
    <row r="562199" spans="3:3" x14ac:dyDescent="0.45">
      <c r="C562199" s="22"/>
    </row>
    <row r="562206" spans="3:3" x14ac:dyDescent="0.45">
      <c r="C562206" s="22"/>
    </row>
    <row r="562213" spans="3:3" x14ac:dyDescent="0.45">
      <c r="C562213" s="22"/>
    </row>
    <row r="562220" spans="3:3" x14ac:dyDescent="0.45">
      <c r="C562220" s="22"/>
    </row>
    <row r="562227" spans="3:3" x14ac:dyDescent="0.45">
      <c r="C562227" s="22"/>
    </row>
    <row r="562234" spans="3:3" x14ac:dyDescent="0.45">
      <c r="C562234" s="22"/>
    </row>
    <row r="562241" spans="3:3" x14ac:dyDescent="0.45">
      <c r="C562241" s="22"/>
    </row>
    <row r="562248" spans="3:3" x14ac:dyDescent="0.45">
      <c r="C562248" s="22"/>
    </row>
    <row r="562255" spans="3:3" x14ac:dyDescent="0.45">
      <c r="C562255" s="22"/>
    </row>
    <row r="562262" spans="3:3" x14ac:dyDescent="0.45">
      <c r="C562262" s="22"/>
    </row>
    <row r="562269" spans="3:3" x14ac:dyDescent="0.45">
      <c r="C562269" s="22"/>
    </row>
    <row r="562276" spans="3:3" x14ac:dyDescent="0.45">
      <c r="C562276" s="22"/>
    </row>
    <row r="562283" spans="3:3" x14ac:dyDescent="0.45">
      <c r="C562283" s="22"/>
    </row>
    <row r="562290" spans="3:3" x14ac:dyDescent="0.45">
      <c r="C562290" s="22"/>
    </row>
    <row r="562297" spans="3:3" x14ac:dyDescent="0.45">
      <c r="C562297" s="22"/>
    </row>
    <row r="562304" spans="3:3" x14ac:dyDescent="0.45">
      <c r="C562304" s="22"/>
    </row>
    <row r="562311" spans="3:3" x14ac:dyDescent="0.45">
      <c r="C562311" s="22"/>
    </row>
    <row r="562318" spans="3:3" x14ac:dyDescent="0.45">
      <c r="C562318" s="22"/>
    </row>
    <row r="562325" spans="3:3" x14ac:dyDescent="0.45">
      <c r="C562325" s="22"/>
    </row>
    <row r="562332" spans="3:3" x14ac:dyDescent="0.45">
      <c r="C562332" s="22"/>
    </row>
    <row r="562339" spans="3:3" x14ac:dyDescent="0.45">
      <c r="C562339" s="22"/>
    </row>
    <row r="562346" spans="3:3" x14ac:dyDescent="0.45">
      <c r="C562346" s="22"/>
    </row>
    <row r="562353" spans="3:3" x14ac:dyDescent="0.45">
      <c r="C562353" s="22"/>
    </row>
    <row r="562360" spans="3:3" x14ac:dyDescent="0.45">
      <c r="C562360" s="22"/>
    </row>
    <row r="562367" spans="3:3" x14ac:dyDescent="0.45">
      <c r="C562367" s="22"/>
    </row>
    <row r="562374" spans="3:3" x14ac:dyDescent="0.45">
      <c r="C562374" s="22"/>
    </row>
    <row r="562381" spans="3:3" x14ac:dyDescent="0.45">
      <c r="C562381" s="22"/>
    </row>
    <row r="562388" spans="3:3" x14ac:dyDescent="0.45">
      <c r="C562388" s="22"/>
    </row>
    <row r="562395" spans="3:3" x14ac:dyDescent="0.45">
      <c r="C562395" s="22"/>
    </row>
    <row r="562402" spans="3:3" x14ac:dyDescent="0.45">
      <c r="C562402" s="22"/>
    </row>
    <row r="562409" spans="3:3" x14ac:dyDescent="0.45">
      <c r="C562409" s="22"/>
    </row>
    <row r="562416" spans="3:3" x14ac:dyDescent="0.45">
      <c r="C562416" s="22"/>
    </row>
    <row r="562423" spans="3:3" x14ac:dyDescent="0.45">
      <c r="C562423" s="22"/>
    </row>
    <row r="562430" spans="3:3" x14ac:dyDescent="0.45">
      <c r="C562430" s="22"/>
    </row>
    <row r="562437" spans="3:3" x14ac:dyDescent="0.45">
      <c r="C562437" s="22"/>
    </row>
    <row r="562444" spans="3:3" x14ac:dyDescent="0.45">
      <c r="C562444" s="22"/>
    </row>
    <row r="562451" spans="3:3" x14ac:dyDescent="0.45">
      <c r="C562451" s="22"/>
    </row>
    <row r="562458" spans="3:3" x14ac:dyDescent="0.45">
      <c r="C562458" s="22"/>
    </row>
    <row r="562465" spans="3:3" x14ac:dyDescent="0.45">
      <c r="C562465" s="22"/>
    </row>
    <row r="562472" spans="3:3" x14ac:dyDescent="0.45">
      <c r="C562472" s="22"/>
    </row>
    <row r="562479" spans="3:3" x14ac:dyDescent="0.45">
      <c r="C562479" s="22"/>
    </row>
    <row r="562486" spans="3:3" x14ac:dyDescent="0.45">
      <c r="C562486" s="22"/>
    </row>
    <row r="562493" spans="3:3" x14ac:dyDescent="0.45">
      <c r="C562493" s="22"/>
    </row>
    <row r="562500" spans="3:3" x14ac:dyDescent="0.45">
      <c r="C562500" s="22"/>
    </row>
    <row r="562507" spans="3:3" x14ac:dyDescent="0.45">
      <c r="C562507" s="22"/>
    </row>
    <row r="562514" spans="3:3" x14ac:dyDescent="0.45">
      <c r="C562514" s="22"/>
    </row>
    <row r="562521" spans="3:3" x14ac:dyDescent="0.45">
      <c r="C562521" s="22"/>
    </row>
    <row r="562528" spans="3:3" x14ac:dyDescent="0.45">
      <c r="C562528" s="22"/>
    </row>
    <row r="562535" spans="3:3" x14ac:dyDescent="0.45">
      <c r="C562535" s="22"/>
    </row>
    <row r="562542" spans="3:3" x14ac:dyDescent="0.45">
      <c r="C562542" s="22"/>
    </row>
    <row r="562549" spans="3:3" x14ac:dyDescent="0.45">
      <c r="C562549" s="22"/>
    </row>
    <row r="562556" spans="3:3" x14ac:dyDescent="0.45">
      <c r="C562556" s="22"/>
    </row>
    <row r="562563" spans="3:3" x14ac:dyDescent="0.45">
      <c r="C562563" s="22"/>
    </row>
    <row r="562570" spans="3:3" x14ac:dyDescent="0.45">
      <c r="C562570" s="22"/>
    </row>
    <row r="562577" spans="3:3" x14ac:dyDescent="0.45">
      <c r="C562577" s="22"/>
    </row>
    <row r="562584" spans="3:3" x14ac:dyDescent="0.45">
      <c r="C562584" s="22"/>
    </row>
    <row r="562591" spans="3:3" x14ac:dyDescent="0.45">
      <c r="C562591" s="22"/>
    </row>
    <row r="562598" spans="3:3" x14ac:dyDescent="0.45">
      <c r="C562598" s="22"/>
    </row>
    <row r="562605" spans="3:3" x14ac:dyDescent="0.45">
      <c r="C562605" s="22"/>
    </row>
    <row r="562612" spans="3:3" x14ac:dyDescent="0.45">
      <c r="C562612" s="22"/>
    </row>
    <row r="562619" spans="3:3" x14ac:dyDescent="0.45">
      <c r="C562619" s="22"/>
    </row>
    <row r="562626" spans="3:3" x14ac:dyDescent="0.45">
      <c r="C562626" s="22"/>
    </row>
    <row r="562633" spans="3:3" x14ac:dyDescent="0.45">
      <c r="C562633" s="22"/>
    </row>
    <row r="562640" spans="3:3" x14ac:dyDescent="0.45">
      <c r="C562640" s="22"/>
    </row>
    <row r="562647" spans="3:3" x14ac:dyDescent="0.45">
      <c r="C562647" s="22"/>
    </row>
    <row r="562654" spans="3:3" x14ac:dyDescent="0.45">
      <c r="C562654" s="22"/>
    </row>
    <row r="562661" spans="3:3" x14ac:dyDescent="0.45">
      <c r="C562661" s="22"/>
    </row>
    <row r="562668" spans="3:3" x14ac:dyDescent="0.45">
      <c r="C562668" s="22"/>
    </row>
    <row r="562675" spans="3:3" x14ac:dyDescent="0.45">
      <c r="C562675" s="22"/>
    </row>
    <row r="562682" spans="3:3" x14ac:dyDescent="0.45">
      <c r="C562682" s="22"/>
    </row>
    <row r="562689" spans="3:3" x14ac:dyDescent="0.45">
      <c r="C562689" s="22"/>
    </row>
    <row r="562696" spans="3:3" x14ac:dyDescent="0.45">
      <c r="C562696" s="22"/>
    </row>
    <row r="562703" spans="3:3" x14ac:dyDescent="0.45">
      <c r="C562703" s="22"/>
    </row>
    <row r="562710" spans="3:3" x14ac:dyDescent="0.45">
      <c r="C562710" s="22"/>
    </row>
    <row r="562717" spans="3:3" x14ac:dyDescent="0.45">
      <c r="C562717" s="22"/>
    </row>
    <row r="562724" spans="3:3" x14ac:dyDescent="0.45">
      <c r="C562724" s="22"/>
    </row>
    <row r="562731" spans="3:3" x14ac:dyDescent="0.45">
      <c r="C562731" s="22"/>
    </row>
    <row r="562738" spans="3:3" x14ac:dyDescent="0.45">
      <c r="C562738" s="22"/>
    </row>
    <row r="562745" spans="3:3" x14ac:dyDescent="0.45">
      <c r="C562745" s="22"/>
    </row>
    <row r="562752" spans="3:3" x14ac:dyDescent="0.45">
      <c r="C562752" s="22"/>
    </row>
    <row r="562759" spans="3:3" x14ac:dyDescent="0.45">
      <c r="C562759" s="22"/>
    </row>
    <row r="562766" spans="3:3" x14ac:dyDescent="0.45">
      <c r="C562766" s="22"/>
    </row>
    <row r="562773" spans="3:3" x14ac:dyDescent="0.45">
      <c r="C562773" s="22"/>
    </row>
    <row r="562780" spans="3:3" x14ac:dyDescent="0.45">
      <c r="C562780" s="22"/>
    </row>
    <row r="562787" spans="3:3" x14ac:dyDescent="0.45">
      <c r="C562787" s="22"/>
    </row>
    <row r="562794" spans="3:3" x14ac:dyDescent="0.45">
      <c r="C562794" s="22"/>
    </row>
    <row r="562801" spans="3:3" x14ac:dyDescent="0.45">
      <c r="C562801" s="22"/>
    </row>
    <row r="562808" spans="3:3" x14ac:dyDescent="0.45">
      <c r="C562808" s="22"/>
    </row>
    <row r="562815" spans="3:3" x14ac:dyDescent="0.45">
      <c r="C562815" s="22"/>
    </row>
    <row r="562822" spans="3:3" x14ac:dyDescent="0.45">
      <c r="C562822" s="22"/>
    </row>
    <row r="562829" spans="3:3" x14ac:dyDescent="0.45">
      <c r="C562829" s="22"/>
    </row>
    <row r="562836" spans="3:3" x14ac:dyDescent="0.45">
      <c r="C562836" s="22"/>
    </row>
    <row r="562843" spans="3:3" x14ac:dyDescent="0.45">
      <c r="C562843" s="22"/>
    </row>
    <row r="562850" spans="3:3" x14ac:dyDescent="0.45">
      <c r="C562850" s="22"/>
    </row>
    <row r="562857" spans="3:3" x14ac:dyDescent="0.45">
      <c r="C562857" s="22"/>
    </row>
    <row r="562864" spans="3:3" x14ac:dyDescent="0.45">
      <c r="C562864" s="22"/>
    </row>
    <row r="562871" spans="3:3" x14ac:dyDescent="0.45">
      <c r="C562871" s="22"/>
    </row>
    <row r="562878" spans="3:3" x14ac:dyDescent="0.45">
      <c r="C562878" s="22"/>
    </row>
    <row r="562885" spans="3:3" x14ac:dyDescent="0.45">
      <c r="C562885" s="22"/>
    </row>
    <row r="562892" spans="3:3" x14ac:dyDescent="0.45">
      <c r="C562892" s="22"/>
    </row>
    <row r="562899" spans="3:3" x14ac:dyDescent="0.45">
      <c r="C562899" s="22"/>
    </row>
    <row r="562906" spans="3:3" x14ac:dyDescent="0.45">
      <c r="C562906" s="22"/>
    </row>
    <row r="562913" spans="3:3" x14ac:dyDescent="0.45">
      <c r="C562913" s="22"/>
    </row>
    <row r="562920" spans="3:3" x14ac:dyDescent="0.45">
      <c r="C562920" s="22"/>
    </row>
    <row r="562927" spans="3:3" x14ac:dyDescent="0.45">
      <c r="C562927" s="22"/>
    </row>
    <row r="562934" spans="3:3" x14ac:dyDescent="0.45">
      <c r="C562934" s="22"/>
    </row>
    <row r="562941" spans="3:3" x14ac:dyDescent="0.45">
      <c r="C562941" s="22"/>
    </row>
    <row r="562948" spans="3:3" x14ac:dyDescent="0.45">
      <c r="C562948" s="22"/>
    </row>
    <row r="562955" spans="3:3" x14ac:dyDescent="0.45">
      <c r="C562955" s="22"/>
    </row>
    <row r="562962" spans="3:3" x14ac:dyDescent="0.45">
      <c r="C562962" s="22"/>
    </row>
    <row r="562969" spans="3:3" x14ac:dyDescent="0.45">
      <c r="C562969" s="22"/>
    </row>
    <row r="562976" spans="3:3" x14ac:dyDescent="0.45">
      <c r="C562976" s="22"/>
    </row>
    <row r="562983" spans="3:3" x14ac:dyDescent="0.45">
      <c r="C562983" s="22"/>
    </row>
    <row r="562990" spans="3:3" x14ac:dyDescent="0.45">
      <c r="C562990" s="22"/>
    </row>
    <row r="562997" spans="3:3" x14ac:dyDescent="0.45">
      <c r="C562997" s="22"/>
    </row>
    <row r="563004" spans="3:3" x14ac:dyDescent="0.45">
      <c r="C563004" s="22"/>
    </row>
    <row r="563011" spans="3:3" x14ac:dyDescent="0.45">
      <c r="C563011" s="22"/>
    </row>
    <row r="563018" spans="3:3" x14ac:dyDescent="0.45">
      <c r="C563018" s="22"/>
    </row>
    <row r="563025" spans="3:3" x14ac:dyDescent="0.45">
      <c r="C563025" s="22"/>
    </row>
    <row r="563032" spans="3:3" x14ac:dyDescent="0.45">
      <c r="C563032" s="22"/>
    </row>
    <row r="563039" spans="3:3" x14ac:dyDescent="0.45">
      <c r="C563039" s="22"/>
    </row>
    <row r="563046" spans="3:3" x14ac:dyDescent="0.45">
      <c r="C563046" s="22"/>
    </row>
    <row r="563053" spans="3:3" x14ac:dyDescent="0.45">
      <c r="C563053" s="22"/>
    </row>
    <row r="563060" spans="3:3" x14ac:dyDescent="0.45">
      <c r="C563060" s="22"/>
    </row>
    <row r="563067" spans="3:3" x14ac:dyDescent="0.45">
      <c r="C563067" s="22"/>
    </row>
    <row r="563074" spans="3:3" x14ac:dyDescent="0.45">
      <c r="C563074" s="22"/>
    </row>
    <row r="563081" spans="3:3" x14ac:dyDescent="0.45">
      <c r="C563081" s="22"/>
    </row>
    <row r="563088" spans="3:3" x14ac:dyDescent="0.45">
      <c r="C563088" s="22"/>
    </row>
    <row r="563095" spans="3:3" x14ac:dyDescent="0.45">
      <c r="C563095" s="22"/>
    </row>
    <row r="563102" spans="3:3" x14ac:dyDescent="0.45">
      <c r="C563102" s="22"/>
    </row>
    <row r="563109" spans="3:3" x14ac:dyDescent="0.45">
      <c r="C563109" s="22"/>
    </row>
    <row r="563116" spans="3:3" x14ac:dyDescent="0.45">
      <c r="C563116" s="22"/>
    </row>
    <row r="563123" spans="3:3" x14ac:dyDescent="0.45">
      <c r="C563123" s="22"/>
    </row>
    <row r="563130" spans="3:3" x14ac:dyDescent="0.45">
      <c r="C563130" s="22"/>
    </row>
    <row r="563137" spans="3:3" x14ac:dyDescent="0.45">
      <c r="C563137" s="22"/>
    </row>
    <row r="563144" spans="3:3" x14ac:dyDescent="0.45">
      <c r="C563144" s="22"/>
    </row>
    <row r="563151" spans="3:3" x14ac:dyDescent="0.45">
      <c r="C563151" s="22"/>
    </row>
    <row r="563158" spans="3:3" x14ac:dyDescent="0.45">
      <c r="C563158" s="22"/>
    </row>
    <row r="563165" spans="3:3" x14ac:dyDescent="0.45">
      <c r="C563165" s="22"/>
    </row>
    <row r="563172" spans="3:3" x14ac:dyDescent="0.45">
      <c r="C563172" s="22"/>
    </row>
    <row r="563179" spans="3:3" x14ac:dyDescent="0.45">
      <c r="C563179" s="22"/>
    </row>
    <row r="563186" spans="3:3" x14ac:dyDescent="0.45">
      <c r="C563186" s="22"/>
    </row>
    <row r="563193" spans="3:3" x14ac:dyDescent="0.45">
      <c r="C563193" s="22"/>
    </row>
    <row r="563200" spans="3:3" x14ac:dyDescent="0.45">
      <c r="C563200" s="22"/>
    </row>
    <row r="563207" spans="3:3" x14ac:dyDescent="0.45">
      <c r="C563207" s="22"/>
    </row>
    <row r="563214" spans="3:3" x14ac:dyDescent="0.45">
      <c r="C563214" s="22"/>
    </row>
    <row r="563221" spans="3:3" x14ac:dyDescent="0.45">
      <c r="C563221" s="22"/>
    </row>
    <row r="563228" spans="3:3" x14ac:dyDescent="0.45">
      <c r="C563228" s="22"/>
    </row>
    <row r="563235" spans="3:3" x14ac:dyDescent="0.45">
      <c r="C563235" s="22"/>
    </row>
    <row r="563242" spans="3:3" x14ac:dyDescent="0.45">
      <c r="C563242" s="22"/>
    </row>
    <row r="563249" spans="3:3" x14ac:dyDescent="0.45">
      <c r="C563249" s="22"/>
    </row>
    <row r="563256" spans="3:3" x14ac:dyDescent="0.45">
      <c r="C563256" s="22"/>
    </row>
    <row r="563263" spans="3:3" x14ac:dyDescent="0.45">
      <c r="C563263" s="22"/>
    </row>
    <row r="563270" spans="3:3" x14ac:dyDescent="0.45">
      <c r="C563270" s="22"/>
    </row>
    <row r="563277" spans="3:3" x14ac:dyDescent="0.45">
      <c r="C563277" s="22"/>
    </row>
    <row r="563284" spans="3:3" x14ac:dyDescent="0.45">
      <c r="C563284" s="22"/>
    </row>
    <row r="563291" spans="3:3" x14ac:dyDescent="0.45">
      <c r="C563291" s="22"/>
    </row>
    <row r="563298" spans="3:3" x14ac:dyDescent="0.45">
      <c r="C563298" s="22"/>
    </row>
    <row r="563305" spans="3:3" x14ac:dyDescent="0.45">
      <c r="C563305" s="22"/>
    </row>
    <row r="563312" spans="3:3" x14ac:dyDescent="0.45">
      <c r="C563312" s="22"/>
    </row>
    <row r="563319" spans="3:3" x14ac:dyDescent="0.45">
      <c r="C563319" s="22"/>
    </row>
    <row r="563326" spans="3:3" x14ac:dyDescent="0.45">
      <c r="C563326" s="22"/>
    </row>
    <row r="563333" spans="3:3" x14ac:dyDescent="0.45">
      <c r="C563333" s="22"/>
    </row>
    <row r="563340" spans="3:3" x14ac:dyDescent="0.45">
      <c r="C563340" s="22"/>
    </row>
    <row r="563347" spans="3:3" x14ac:dyDescent="0.45">
      <c r="C563347" s="22"/>
    </row>
    <row r="563354" spans="3:3" x14ac:dyDescent="0.45">
      <c r="C563354" s="22"/>
    </row>
    <row r="563361" spans="3:3" x14ac:dyDescent="0.45">
      <c r="C563361" s="22"/>
    </row>
    <row r="563368" spans="3:3" x14ac:dyDescent="0.45">
      <c r="C563368" s="22"/>
    </row>
    <row r="563375" spans="3:3" x14ac:dyDescent="0.45">
      <c r="C563375" s="22"/>
    </row>
    <row r="563382" spans="3:3" x14ac:dyDescent="0.45">
      <c r="C563382" s="22"/>
    </row>
    <row r="563389" spans="3:3" x14ac:dyDescent="0.45">
      <c r="C563389" s="22"/>
    </row>
    <row r="563396" spans="3:3" x14ac:dyDescent="0.45">
      <c r="C563396" s="22"/>
    </row>
    <row r="563403" spans="3:3" x14ac:dyDescent="0.45">
      <c r="C563403" s="22"/>
    </row>
    <row r="563410" spans="3:3" x14ac:dyDescent="0.45">
      <c r="C563410" s="22"/>
    </row>
    <row r="563417" spans="3:3" x14ac:dyDescent="0.45">
      <c r="C563417" s="22"/>
    </row>
    <row r="563424" spans="3:3" x14ac:dyDescent="0.45">
      <c r="C563424" s="22"/>
    </row>
    <row r="563431" spans="3:3" x14ac:dyDescent="0.45">
      <c r="C563431" s="22"/>
    </row>
    <row r="563438" spans="3:3" x14ac:dyDescent="0.45">
      <c r="C563438" s="22"/>
    </row>
    <row r="563445" spans="3:3" x14ac:dyDescent="0.45">
      <c r="C563445" s="22"/>
    </row>
    <row r="563452" spans="3:3" x14ac:dyDescent="0.45">
      <c r="C563452" s="22"/>
    </row>
    <row r="563459" spans="3:3" x14ac:dyDescent="0.45">
      <c r="C563459" s="22"/>
    </row>
    <row r="563466" spans="3:3" x14ac:dyDescent="0.45">
      <c r="C563466" s="22"/>
    </row>
    <row r="563473" spans="3:3" x14ac:dyDescent="0.45">
      <c r="C563473" s="22"/>
    </row>
    <row r="563480" spans="3:3" x14ac:dyDescent="0.45">
      <c r="C563480" s="22"/>
    </row>
    <row r="563487" spans="3:3" x14ac:dyDescent="0.45">
      <c r="C563487" s="22"/>
    </row>
    <row r="563494" spans="3:3" x14ac:dyDescent="0.45">
      <c r="C563494" s="22"/>
    </row>
    <row r="563501" spans="3:3" x14ac:dyDescent="0.45">
      <c r="C563501" s="22"/>
    </row>
    <row r="563508" spans="3:3" x14ac:dyDescent="0.45">
      <c r="C563508" s="22"/>
    </row>
    <row r="563515" spans="3:3" x14ac:dyDescent="0.45">
      <c r="C563515" s="22"/>
    </row>
    <row r="563522" spans="3:3" x14ac:dyDescent="0.45">
      <c r="C563522" s="22"/>
    </row>
    <row r="563529" spans="3:3" x14ac:dyDescent="0.45">
      <c r="C563529" s="22"/>
    </row>
    <row r="563536" spans="3:3" x14ac:dyDescent="0.45">
      <c r="C563536" s="22"/>
    </row>
    <row r="563543" spans="3:3" x14ac:dyDescent="0.45">
      <c r="C563543" s="22"/>
    </row>
    <row r="563550" spans="3:3" x14ac:dyDescent="0.45">
      <c r="C563550" s="22"/>
    </row>
    <row r="563557" spans="3:3" x14ac:dyDescent="0.45">
      <c r="C563557" s="22"/>
    </row>
    <row r="563564" spans="3:3" x14ac:dyDescent="0.45">
      <c r="C563564" s="22"/>
    </row>
    <row r="563571" spans="3:3" x14ac:dyDescent="0.45">
      <c r="C563571" s="22"/>
    </row>
    <row r="563578" spans="3:3" x14ac:dyDescent="0.45">
      <c r="C563578" s="22"/>
    </row>
    <row r="563585" spans="3:3" x14ac:dyDescent="0.45">
      <c r="C563585" s="22"/>
    </row>
    <row r="563592" spans="3:3" x14ac:dyDescent="0.45">
      <c r="C563592" s="22"/>
    </row>
    <row r="563599" spans="3:3" x14ac:dyDescent="0.45">
      <c r="C563599" s="22"/>
    </row>
    <row r="563606" spans="3:3" x14ac:dyDescent="0.45">
      <c r="C563606" s="22"/>
    </row>
    <row r="563613" spans="3:3" x14ac:dyDescent="0.45">
      <c r="C563613" s="22"/>
    </row>
    <row r="563620" spans="3:3" x14ac:dyDescent="0.45">
      <c r="C563620" s="22"/>
    </row>
    <row r="563627" spans="3:3" x14ac:dyDescent="0.45">
      <c r="C563627" s="22"/>
    </row>
    <row r="563634" spans="3:3" x14ac:dyDescent="0.45">
      <c r="C563634" s="22"/>
    </row>
    <row r="563641" spans="3:3" x14ac:dyDescent="0.45">
      <c r="C563641" s="22"/>
    </row>
    <row r="563648" spans="3:3" x14ac:dyDescent="0.45">
      <c r="C563648" s="22"/>
    </row>
    <row r="563655" spans="3:3" x14ac:dyDescent="0.45">
      <c r="C563655" s="22"/>
    </row>
    <row r="563662" spans="3:3" x14ac:dyDescent="0.45">
      <c r="C563662" s="22"/>
    </row>
    <row r="563669" spans="3:3" x14ac:dyDescent="0.45">
      <c r="C563669" s="22"/>
    </row>
    <row r="563676" spans="3:3" x14ac:dyDescent="0.45">
      <c r="C563676" s="22"/>
    </row>
    <row r="563683" spans="3:3" x14ac:dyDescent="0.45">
      <c r="C563683" s="22"/>
    </row>
    <row r="563690" spans="3:3" x14ac:dyDescent="0.45">
      <c r="C563690" s="22"/>
    </row>
    <row r="563697" spans="3:3" x14ac:dyDescent="0.45">
      <c r="C563697" s="22"/>
    </row>
    <row r="563704" spans="3:3" x14ac:dyDescent="0.45">
      <c r="C563704" s="22"/>
    </row>
    <row r="563711" spans="3:3" x14ac:dyDescent="0.45">
      <c r="C563711" s="22"/>
    </row>
    <row r="563718" spans="3:3" x14ac:dyDescent="0.45">
      <c r="C563718" s="22"/>
    </row>
    <row r="563725" spans="3:3" x14ac:dyDescent="0.45">
      <c r="C563725" s="22"/>
    </row>
    <row r="563732" spans="3:3" x14ac:dyDescent="0.45">
      <c r="C563732" s="22"/>
    </row>
    <row r="563739" spans="3:3" x14ac:dyDescent="0.45">
      <c r="C563739" s="22"/>
    </row>
    <row r="563746" spans="3:3" x14ac:dyDescent="0.45">
      <c r="C563746" s="22"/>
    </row>
    <row r="563753" spans="3:3" x14ac:dyDescent="0.45">
      <c r="C563753" s="22"/>
    </row>
    <row r="563760" spans="3:3" x14ac:dyDescent="0.45">
      <c r="C563760" s="22"/>
    </row>
    <row r="563767" spans="3:3" x14ac:dyDescent="0.45">
      <c r="C563767" s="22"/>
    </row>
    <row r="563774" spans="3:3" x14ac:dyDescent="0.45">
      <c r="C563774" s="22"/>
    </row>
    <row r="563781" spans="3:3" x14ac:dyDescent="0.45">
      <c r="C563781" s="22"/>
    </row>
    <row r="563788" spans="3:3" x14ac:dyDescent="0.45">
      <c r="C563788" s="22"/>
    </row>
    <row r="563795" spans="3:3" x14ac:dyDescent="0.45">
      <c r="C563795" s="22"/>
    </row>
    <row r="563802" spans="3:3" x14ac:dyDescent="0.45">
      <c r="C563802" s="22"/>
    </row>
    <row r="563809" spans="3:3" x14ac:dyDescent="0.45">
      <c r="C563809" s="22"/>
    </row>
    <row r="563816" spans="3:3" x14ac:dyDescent="0.45">
      <c r="C563816" s="22"/>
    </row>
    <row r="563823" spans="3:3" x14ac:dyDescent="0.45">
      <c r="C563823" s="22"/>
    </row>
    <row r="563830" spans="3:3" x14ac:dyDescent="0.45">
      <c r="C563830" s="22"/>
    </row>
    <row r="563837" spans="3:3" x14ac:dyDescent="0.45">
      <c r="C563837" s="22"/>
    </row>
    <row r="563844" spans="3:3" x14ac:dyDescent="0.45">
      <c r="C563844" s="22"/>
    </row>
    <row r="563851" spans="3:3" x14ac:dyDescent="0.45">
      <c r="C563851" s="22"/>
    </row>
    <row r="563858" spans="3:3" x14ac:dyDescent="0.45">
      <c r="C563858" s="22"/>
    </row>
    <row r="563865" spans="3:3" x14ac:dyDescent="0.45">
      <c r="C563865" s="22"/>
    </row>
    <row r="563872" spans="3:3" x14ac:dyDescent="0.45">
      <c r="C563872" s="22"/>
    </row>
    <row r="563879" spans="3:3" x14ac:dyDescent="0.45">
      <c r="C563879" s="22"/>
    </row>
    <row r="563886" spans="3:3" x14ac:dyDescent="0.45">
      <c r="C563886" s="22"/>
    </row>
    <row r="563893" spans="3:3" x14ac:dyDescent="0.45">
      <c r="C563893" s="22"/>
    </row>
    <row r="563900" spans="3:3" x14ac:dyDescent="0.45">
      <c r="C563900" s="22"/>
    </row>
    <row r="563907" spans="3:3" x14ac:dyDescent="0.45">
      <c r="C563907" s="22"/>
    </row>
    <row r="563914" spans="3:3" x14ac:dyDescent="0.45">
      <c r="C563914" s="22"/>
    </row>
    <row r="563921" spans="3:3" x14ac:dyDescent="0.45">
      <c r="C563921" s="22"/>
    </row>
    <row r="563928" spans="3:3" x14ac:dyDescent="0.45">
      <c r="C563928" s="22"/>
    </row>
    <row r="563935" spans="3:3" x14ac:dyDescent="0.45">
      <c r="C563935" s="22"/>
    </row>
    <row r="563942" spans="3:3" x14ac:dyDescent="0.45">
      <c r="C563942" s="22"/>
    </row>
    <row r="563949" spans="3:3" x14ac:dyDescent="0.45">
      <c r="C563949" s="22"/>
    </row>
    <row r="563956" spans="3:3" x14ac:dyDescent="0.45">
      <c r="C563956" s="22"/>
    </row>
    <row r="563963" spans="3:3" x14ac:dyDescent="0.45">
      <c r="C563963" s="22"/>
    </row>
    <row r="563970" spans="3:3" x14ac:dyDescent="0.45">
      <c r="C563970" s="22"/>
    </row>
    <row r="563977" spans="3:3" x14ac:dyDescent="0.45">
      <c r="C563977" s="22"/>
    </row>
    <row r="563984" spans="3:3" x14ac:dyDescent="0.45">
      <c r="C563984" s="22"/>
    </row>
    <row r="563991" spans="3:3" x14ac:dyDescent="0.45">
      <c r="C563991" s="22"/>
    </row>
    <row r="563998" spans="3:3" x14ac:dyDescent="0.45">
      <c r="C563998" s="22"/>
    </row>
    <row r="564005" spans="3:3" x14ac:dyDescent="0.45">
      <c r="C564005" s="22"/>
    </row>
    <row r="564012" spans="3:3" x14ac:dyDescent="0.45">
      <c r="C564012" s="22"/>
    </row>
    <row r="564019" spans="3:3" x14ac:dyDescent="0.45">
      <c r="C564019" s="22"/>
    </row>
    <row r="564026" spans="3:3" x14ac:dyDescent="0.45">
      <c r="C564026" s="22"/>
    </row>
    <row r="564033" spans="3:3" x14ac:dyDescent="0.45">
      <c r="C564033" s="22"/>
    </row>
    <row r="564040" spans="3:3" x14ac:dyDescent="0.45">
      <c r="C564040" s="22"/>
    </row>
    <row r="564047" spans="3:3" x14ac:dyDescent="0.45">
      <c r="C564047" s="22"/>
    </row>
    <row r="564054" spans="3:3" x14ac:dyDescent="0.45">
      <c r="C564054" s="22"/>
    </row>
    <row r="564061" spans="3:3" x14ac:dyDescent="0.45">
      <c r="C564061" s="22"/>
    </row>
    <row r="564068" spans="3:3" x14ac:dyDescent="0.45">
      <c r="C564068" s="22"/>
    </row>
    <row r="564075" spans="3:3" x14ac:dyDescent="0.45">
      <c r="C564075" s="22"/>
    </row>
    <row r="564082" spans="3:3" x14ac:dyDescent="0.45">
      <c r="C564082" s="22"/>
    </row>
    <row r="564089" spans="3:3" x14ac:dyDescent="0.45">
      <c r="C564089" s="22"/>
    </row>
    <row r="564096" spans="3:3" x14ac:dyDescent="0.45">
      <c r="C564096" s="22"/>
    </row>
    <row r="564103" spans="3:3" x14ac:dyDescent="0.45">
      <c r="C564103" s="22"/>
    </row>
    <row r="564110" spans="3:3" x14ac:dyDescent="0.45">
      <c r="C564110" s="22"/>
    </row>
    <row r="564117" spans="3:3" x14ac:dyDescent="0.45">
      <c r="C564117" s="22"/>
    </row>
    <row r="564124" spans="3:3" x14ac:dyDescent="0.45">
      <c r="C564124" s="22"/>
    </row>
    <row r="564131" spans="3:3" x14ac:dyDescent="0.45">
      <c r="C564131" s="22"/>
    </row>
    <row r="564138" spans="3:3" x14ac:dyDescent="0.45">
      <c r="C564138" s="22"/>
    </row>
    <row r="564145" spans="3:3" x14ac:dyDescent="0.45">
      <c r="C564145" s="22"/>
    </row>
    <row r="564152" spans="3:3" x14ac:dyDescent="0.45">
      <c r="C564152" s="22"/>
    </row>
    <row r="564159" spans="3:3" x14ac:dyDescent="0.45">
      <c r="C564159" s="22"/>
    </row>
    <row r="564166" spans="3:3" x14ac:dyDescent="0.45">
      <c r="C564166" s="22"/>
    </row>
    <row r="564173" spans="3:3" x14ac:dyDescent="0.45">
      <c r="C564173" s="22"/>
    </row>
    <row r="564180" spans="3:3" x14ac:dyDescent="0.45">
      <c r="C564180" s="22"/>
    </row>
    <row r="564187" spans="3:3" x14ac:dyDescent="0.45">
      <c r="C564187" s="22"/>
    </row>
    <row r="564194" spans="3:3" x14ac:dyDescent="0.45">
      <c r="C564194" s="22"/>
    </row>
    <row r="564201" spans="3:3" x14ac:dyDescent="0.45">
      <c r="C564201" s="22"/>
    </row>
    <row r="564208" spans="3:3" x14ac:dyDescent="0.45">
      <c r="C564208" s="22"/>
    </row>
    <row r="564215" spans="3:3" x14ac:dyDescent="0.45">
      <c r="C564215" s="22"/>
    </row>
    <row r="564222" spans="3:3" x14ac:dyDescent="0.45">
      <c r="C564222" s="22"/>
    </row>
    <row r="564229" spans="3:3" x14ac:dyDescent="0.45">
      <c r="C564229" s="22"/>
    </row>
    <row r="564236" spans="3:3" x14ac:dyDescent="0.45">
      <c r="C564236" s="22"/>
    </row>
    <row r="564243" spans="3:3" x14ac:dyDescent="0.45">
      <c r="C564243" s="22"/>
    </row>
    <row r="564250" spans="3:3" x14ac:dyDescent="0.45">
      <c r="C564250" s="22"/>
    </row>
    <row r="564257" spans="3:3" x14ac:dyDescent="0.45">
      <c r="C564257" s="22"/>
    </row>
    <row r="564264" spans="3:3" x14ac:dyDescent="0.45">
      <c r="C564264" s="22"/>
    </row>
    <row r="564271" spans="3:3" x14ac:dyDescent="0.45">
      <c r="C564271" s="22"/>
    </row>
    <row r="564278" spans="3:3" x14ac:dyDescent="0.45">
      <c r="C564278" s="22"/>
    </row>
    <row r="564285" spans="3:3" x14ac:dyDescent="0.45">
      <c r="C564285" s="22"/>
    </row>
    <row r="564292" spans="3:3" x14ac:dyDescent="0.45">
      <c r="C564292" s="22"/>
    </row>
    <row r="564299" spans="3:3" x14ac:dyDescent="0.45">
      <c r="C564299" s="22"/>
    </row>
    <row r="564306" spans="3:3" x14ac:dyDescent="0.45">
      <c r="C564306" s="22"/>
    </row>
    <row r="564313" spans="3:3" x14ac:dyDescent="0.45">
      <c r="C564313" s="22"/>
    </row>
    <row r="564320" spans="3:3" x14ac:dyDescent="0.45">
      <c r="C564320" s="22"/>
    </row>
    <row r="564327" spans="3:3" x14ac:dyDescent="0.45">
      <c r="C564327" s="22"/>
    </row>
    <row r="564334" spans="3:3" x14ac:dyDescent="0.45">
      <c r="C564334" s="22"/>
    </row>
    <row r="564341" spans="3:3" x14ac:dyDescent="0.45">
      <c r="C564341" s="22"/>
    </row>
    <row r="564348" spans="3:3" x14ac:dyDescent="0.45">
      <c r="C564348" s="22"/>
    </row>
    <row r="564355" spans="3:3" x14ac:dyDescent="0.45">
      <c r="C564355" s="22"/>
    </row>
    <row r="564362" spans="3:3" x14ac:dyDescent="0.45">
      <c r="C564362" s="22"/>
    </row>
    <row r="564369" spans="3:3" x14ac:dyDescent="0.45">
      <c r="C564369" s="22"/>
    </row>
    <row r="564376" spans="3:3" x14ac:dyDescent="0.45">
      <c r="C564376" s="22"/>
    </row>
    <row r="564383" spans="3:3" x14ac:dyDescent="0.45">
      <c r="C564383" s="22"/>
    </row>
    <row r="564390" spans="3:3" x14ac:dyDescent="0.45">
      <c r="C564390" s="22"/>
    </row>
    <row r="564397" spans="3:3" x14ac:dyDescent="0.45">
      <c r="C564397" s="22"/>
    </row>
    <row r="564404" spans="3:3" x14ac:dyDescent="0.45">
      <c r="C564404" s="22"/>
    </row>
    <row r="564411" spans="3:3" x14ac:dyDescent="0.45">
      <c r="C564411" s="22"/>
    </row>
    <row r="564418" spans="3:3" x14ac:dyDescent="0.45">
      <c r="C564418" s="22"/>
    </row>
    <row r="564425" spans="3:3" x14ac:dyDescent="0.45">
      <c r="C564425" s="22"/>
    </row>
    <row r="564432" spans="3:3" x14ac:dyDescent="0.45">
      <c r="C564432" s="22"/>
    </row>
    <row r="564439" spans="3:3" x14ac:dyDescent="0.45">
      <c r="C564439" s="22"/>
    </row>
    <row r="564446" spans="3:3" x14ac:dyDescent="0.45">
      <c r="C564446" s="22"/>
    </row>
    <row r="564453" spans="3:3" x14ac:dyDescent="0.45">
      <c r="C564453" s="22"/>
    </row>
    <row r="564460" spans="3:3" x14ac:dyDescent="0.45">
      <c r="C564460" s="22"/>
    </row>
    <row r="564467" spans="3:3" x14ac:dyDescent="0.45">
      <c r="C564467" s="22"/>
    </row>
    <row r="564474" spans="3:3" x14ac:dyDescent="0.45">
      <c r="C564474" s="22"/>
    </row>
    <row r="564481" spans="3:3" x14ac:dyDescent="0.45">
      <c r="C564481" s="22"/>
    </row>
    <row r="564488" spans="3:3" x14ac:dyDescent="0.45">
      <c r="C564488" s="22"/>
    </row>
    <row r="564495" spans="3:3" x14ac:dyDescent="0.45">
      <c r="C564495" s="22"/>
    </row>
    <row r="564502" spans="3:3" x14ac:dyDescent="0.45">
      <c r="C564502" s="22"/>
    </row>
    <row r="564509" spans="3:3" x14ac:dyDescent="0.45">
      <c r="C564509" s="22"/>
    </row>
    <row r="564516" spans="3:3" x14ac:dyDescent="0.45">
      <c r="C564516" s="22"/>
    </row>
    <row r="564523" spans="3:3" x14ac:dyDescent="0.45">
      <c r="C564523" s="22"/>
    </row>
    <row r="564530" spans="3:3" x14ac:dyDescent="0.45">
      <c r="C564530" s="22"/>
    </row>
    <row r="564537" spans="3:3" x14ac:dyDescent="0.45">
      <c r="C564537" s="22"/>
    </row>
    <row r="564544" spans="3:3" x14ac:dyDescent="0.45">
      <c r="C564544" s="22"/>
    </row>
    <row r="564551" spans="3:3" x14ac:dyDescent="0.45">
      <c r="C564551" s="22"/>
    </row>
    <row r="564558" spans="3:3" x14ac:dyDescent="0.45">
      <c r="C564558" s="22"/>
    </row>
    <row r="564565" spans="3:3" x14ac:dyDescent="0.45">
      <c r="C564565" s="22"/>
    </row>
    <row r="564572" spans="3:3" x14ac:dyDescent="0.45">
      <c r="C564572" s="22"/>
    </row>
    <row r="564579" spans="3:3" x14ac:dyDescent="0.45">
      <c r="C564579" s="22"/>
    </row>
    <row r="564586" spans="3:3" x14ac:dyDescent="0.45">
      <c r="C564586" s="22"/>
    </row>
    <row r="564593" spans="3:3" x14ac:dyDescent="0.45">
      <c r="C564593" s="22"/>
    </row>
    <row r="564600" spans="3:3" x14ac:dyDescent="0.45">
      <c r="C564600" s="22"/>
    </row>
    <row r="564607" spans="3:3" x14ac:dyDescent="0.45">
      <c r="C564607" s="22"/>
    </row>
    <row r="564614" spans="3:3" x14ac:dyDescent="0.45">
      <c r="C564614" s="22"/>
    </row>
    <row r="564621" spans="3:3" x14ac:dyDescent="0.45">
      <c r="C564621" s="22"/>
    </row>
    <row r="564628" spans="3:3" x14ac:dyDescent="0.45">
      <c r="C564628" s="22"/>
    </row>
    <row r="564635" spans="3:3" x14ac:dyDescent="0.45">
      <c r="C564635" s="22"/>
    </row>
    <row r="564642" spans="3:3" x14ac:dyDescent="0.45">
      <c r="C564642" s="22"/>
    </row>
    <row r="564649" spans="3:3" x14ac:dyDescent="0.45">
      <c r="C564649" s="22"/>
    </row>
    <row r="564656" spans="3:3" x14ac:dyDescent="0.45">
      <c r="C564656" s="22"/>
    </row>
    <row r="564663" spans="3:3" x14ac:dyDescent="0.45">
      <c r="C564663" s="22"/>
    </row>
    <row r="564670" spans="3:3" x14ac:dyDescent="0.45">
      <c r="C564670" s="22"/>
    </row>
    <row r="564677" spans="3:3" x14ac:dyDescent="0.45">
      <c r="C564677" s="22"/>
    </row>
    <row r="564684" spans="3:3" x14ac:dyDescent="0.45">
      <c r="C564684" s="22"/>
    </row>
    <row r="564691" spans="3:3" x14ac:dyDescent="0.45">
      <c r="C564691" s="22"/>
    </row>
    <row r="564698" spans="3:3" x14ac:dyDescent="0.45">
      <c r="C564698" s="22"/>
    </row>
    <row r="564705" spans="3:3" x14ac:dyDescent="0.45">
      <c r="C564705" s="22"/>
    </row>
    <row r="564712" spans="3:3" x14ac:dyDescent="0.45">
      <c r="C564712" s="22"/>
    </row>
    <row r="564719" spans="3:3" x14ac:dyDescent="0.45">
      <c r="C564719" s="22"/>
    </row>
    <row r="564726" spans="3:3" x14ac:dyDescent="0.45">
      <c r="C564726" s="22"/>
    </row>
    <row r="564733" spans="3:3" x14ac:dyDescent="0.45">
      <c r="C564733" s="22"/>
    </row>
    <row r="564740" spans="3:3" x14ac:dyDescent="0.45">
      <c r="C564740" s="22"/>
    </row>
    <row r="564747" spans="3:3" x14ac:dyDescent="0.45">
      <c r="C564747" s="22"/>
    </row>
    <row r="564754" spans="3:3" x14ac:dyDescent="0.45">
      <c r="C564754" s="22"/>
    </row>
    <row r="564761" spans="3:3" x14ac:dyDescent="0.45">
      <c r="C564761" s="22"/>
    </row>
    <row r="564768" spans="3:3" x14ac:dyDescent="0.45">
      <c r="C564768" s="22"/>
    </row>
    <row r="564775" spans="3:3" x14ac:dyDescent="0.45">
      <c r="C564775" s="22"/>
    </row>
    <row r="564782" spans="3:3" x14ac:dyDescent="0.45">
      <c r="C564782" s="22"/>
    </row>
    <row r="564789" spans="3:3" x14ac:dyDescent="0.45">
      <c r="C564789" s="22"/>
    </row>
    <row r="564796" spans="3:3" x14ac:dyDescent="0.45">
      <c r="C564796" s="22"/>
    </row>
    <row r="564803" spans="3:3" x14ac:dyDescent="0.45">
      <c r="C564803" s="22"/>
    </row>
    <row r="564810" spans="3:3" x14ac:dyDescent="0.45">
      <c r="C564810" s="22"/>
    </row>
    <row r="564817" spans="3:3" x14ac:dyDescent="0.45">
      <c r="C564817" s="22"/>
    </row>
    <row r="564824" spans="3:3" x14ac:dyDescent="0.45">
      <c r="C564824" s="22"/>
    </row>
    <row r="564831" spans="3:3" x14ac:dyDescent="0.45">
      <c r="C564831" s="22"/>
    </row>
    <row r="564838" spans="3:3" x14ac:dyDescent="0.45">
      <c r="C564838" s="22"/>
    </row>
    <row r="564845" spans="3:3" x14ac:dyDescent="0.45">
      <c r="C564845" s="22"/>
    </row>
    <row r="564852" spans="3:3" x14ac:dyDescent="0.45">
      <c r="C564852" s="22"/>
    </row>
    <row r="564859" spans="3:3" x14ac:dyDescent="0.45">
      <c r="C564859" s="22"/>
    </row>
    <row r="564866" spans="3:3" x14ac:dyDescent="0.45">
      <c r="C564866" s="22"/>
    </row>
    <row r="564873" spans="3:3" x14ac:dyDescent="0.45">
      <c r="C564873" s="22"/>
    </row>
    <row r="564880" spans="3:3" x14ac:dyDescent="0.45">
      <c r="C564880" s="22"/>
    </row>
    <row r="564887" spans="3:3" x14ac:dyDescent="0.45">
      <c r="C564887" s="22"/>
    </row>
    <row r="564894" spans="3:3" x14ac:dyDescent="0.45">
      <c r="C564894" s="22"/>
    </row>
    <row r="564901" spans="3:3" x14ac:dyDescent="0.45">
      <c r="C564901" s="22"/>
    </row>
    <row r="564908" spans="3:3" x14ac:dyDescent="0.45">
      <c r="C564908" s="22"/>
    </row>
    <row r="564915" spans="3:3" x14ac:dyDescent="0.45">
      <c r="C564915" s="22"/>
    </row>
    <row r="564922" spans="3:3" x14ac:dyDescent="0.45">
      <c r="C564922" s="22"/>
    </row>
    <row r="564929" spans="3:3" x14ac:dyDescent="0.45">
      <c r="C564929" s="22"/>
    </row>
    <row r="564936" spans="3:3" x14ac:dyDescent="0.45">
      <c r="C564936" s="22"/>
    </row>
    <row r="564943" spans="3:3" x14ac:dyDescent="0.45">
      <c r="C564943" s="22"/>
    </row>
    <row r="564950" spans="3:3" x14ac:dyDescent="0.45">
      <c r="C564950" s="22"/>
    </row>
    <row r="564957" spans="3:3" x14ac:dyDescent="0.45">
      <c r="C564957" s="22"/>
    </row>
    <row r="564964" spans="3:3" x14ac:dyDescent="0.45">
      <c r="C564964" s="22"/>
    </row>
    <row r="564971" spans="3:3" x14ac:dyDescent="0.45">
      <c r="C564971" s="22"/>
    </row>
    <row r="564978" spans="3:3" x14ac:dyDescent="0.45">
      <c r="C564978" s="22"/>
    </row>
    <row r="564985" spans="3:3" x14ac:dyDescent="0.45">
      <c r="C564985" s="22"/>
    </row>
    <row r="564992" spans="3:3" x14ac:dyDescent="0.45">
      <c r="C564992" s="22"/>
    </row>
    <row r="564999" spans="3:3" x14ac:dyDescent="0.45">
      <c r="C564999" s="22"/>
    </row>
    <row r="565006" spans="3:3" x14ac:dyDescent="0.45">
      <c r="C565006" s="22"/>
    </row>
    <row r="565013" spans="3:3" x14ac:dyDescent="0.45">
      <c r="C565013" s="22"/>
    </row>
    <row r="565020" spans="3:3" x14ac:dyDescent="0.45">
      <c r="C565020" s="22"/>
    </row>
    <row r="565027" spans="3:3" x14ac:dyDescent="0.45">
      <c r="C565027" s="22"/>
    </row>
    <row r="565034" spans="3:3" x14ac:dyDescent="0.45">
      <c r="C565034" s="22"/>
    </row>
    <row r="565041" spans="3:3" x14ac:dyDescent="0.45">
      <c r="C565041" s="22"/>
    </row>
    <row r="565048" spans="3:3" x14ac:dyDescent="0.45">
      <c r="C565048" s="22"/>
    </row>
    <row r="565055" spans="3:3" x14ac:dyDescent="0.45">
      <c r="C565055" s="22"/>
    </row>
    <row r="565062" spans="3:3" x14ac:dyDescent="0.45">
      <c r="C565062" s="22"/>
    </row>
    <row r="565069" spans="3:3" x14ac:dyDescent="0.45">
      <c r="C565069" s="22"/>
    </row>
    <row r="565076" spans="3:3" x14ac:dyDescent="0.45">
      <c r="C565076" s="22"/>
    </row>
    <row r="565083" spans="3:3" x14ac:dyDescent="0.45">
      <c r="C565083" s="22"/>
    </row>
    <row r="565090" spans="3:3" x14ac:dyDescent="0.45">
      <c r="C565090" s="22"/>
    </row>
    <row r="565097" spans="3:3" x14ac:dyDescent="0.45">
      <c r="C565097" s="22"/>
    </row>
    <row r="565104" spans="3:3" x14ac:dyDescent="0.45">
      <c r="C565104" s="22"/>
    </row>
    <row r="565111" spans="3:3" x14ac:dyDescent="0.45">
      <c r="C565111" s="22"/>
    </row>
    <row r="565118" spans="3:3" x14ac:dyDescent="0.45">
      <c r="C565118" s="22"/>
    </row>
    <row r="565125" spans="3:3" x14ac:dyDescent="0.45">
      <c r="C565125" s="22"/>
    </row>
    <row r="565132" spans="3:3" x14ac:dyDescent="0.45">
      <c r="C565132" s="22"/>
    </row>
    <row r="565139" spans="3:3" x14ac:dyDescent="0.45">
      <c r="C565139" s="22"/>
    </row>
    <row r="565146" spans="3:3" x14ac:dyDescent="0.45">
      <c r="C565146" s="22"/>
    </row>
    <row r="565153" spans="3:3" x14ac:dyDescent="0.45">
      <c r="C565153" s="22"/>
    </row>
    <row r="565160" spans="3:3" x14ac:dyDescent="0.45">
      <c r="C565160" s="22"/>
    </row>
    <row r="565167" spans="3:3" x14ac:dyDescent="0.45">
      <c r="C565167" s="22"/>
    </row>
    <row r="565174" spans="3:3" x14ac:dyDescent="0.45">
      <c r="C565174" s="22"/>
    </row>
    <row r="565181" spans="3:3" x14ac:dyDescent="0.45">
      <c r="C565181" s="22"/>
    </row>
    <row r="565188" spans="3:3" x14ac:dyDescent="0.45">
      <c r="C565188" s="22"/>
    </row>
    <row r="565195" spans="3:3" x14ac:dyDescent="0.45">
      <c r="C565195" s="22"/>
    </row>
    <row r="565202" spans="3:3" x14ac:dyDescent="0.45">
      <c r="C565202" s="22"/>
    </row>
    <row r="565209" spans="3:3" x14ac:dyDescent="0.45">
      <c r="C565209" s="22"/>
    </row>
    <row r="565216" spans="3:3" x14ac:dyDescent="0.45">
      <c r="C565216" s="22"/>
    </row>
    <row r="565223" spans="3:3" x14ac:dyDescent="0.45">
      <c r="C565223" s="22"/>
    </row>
    <row r="565230" spans="3:3" x14ac:dyDescent="0.45">
      <c r="C565230" s="22"/>
    </row>
    <row r="565237" spans="3:3" x14ac:dyDescent="0.45">
      <c r="C565237" s="22"/>
    </row>
    <row r="565244" spans="3:3" x14ac:dyDescent="0.45">
      <c r="C565244" s="22"/>
    </row>
    <row r="565251" spans="3:3" x14ac:dyDescent="0.45">
      <c r="C565251" s="22"/>
    </row>
    <row r="565258" spans="3:3" x14ac:dyDescent="0.45">
      <c r="C565258" s="22"/>
    </row>
    <row r="565265" spans="3:3" x14ac:dyDescent="0.45">
      <c r="C565265" s="22"/>
    </row>
    <row r="565272" spans="3:3" x14ac:dyDescent="0.45">
      <c r="C565272" s="22"/>
    </row>
    <row r="565279" spans="3:3" x14ac:dyDescent="0.45">
      <c r="C565279" s="22"/>
    </row>
    <row r="565286" spans="3:3" x14ac:dyDescent="0.45">
      <c r="C565286" s="22"/>
    </row>
    <row r="565293" spans="3:3" x14ac:dyDescent="0.45">
      <c r="C565293" s="22"/>
    </row>
    <row r="565300" spans="3:3" x14ac:dyDescent="0.45">
      <c r="C565300" s="22"/>
    </row>
    <row r="565307" spans="3:3" x14ac:dyDescent="0.45">
      <c r="C565307" s="22"/>
    </row>
    <row r="565314" spans="3:3" x14ac:dyDescent="0.45">
      <c r="C565314" s="22"/>
    </row>
    <row r="565321" spans="3:3" x14ac:dyDescent="0.45">
      <c r="C565321" s="22"/>
    </row>
    <row r="565328" spans="3:3" x14ac:dyDescent="0.45">
      <c r="C565328" s="22"/>
    </row>
    <row r="565335" spans="3:3" x14ac:dyDescent="0.45">
      <c r="C565335" s="22"/>
    </row>
    <row r="565342" spans="3:3" x14ac:dyDescent="0.45">
      <c r="C565342" s="22"/>
    </row>
    <row r="565349" spans="3:3" x14ac:dyDescent="0.45">
      <c r="C565349" s="22"/>
    </row>
    <row r="565356" spans="3:3" x14ac:dyDescent="0.45">
      <c r="C565356" s="22"/>
    </row>
    <row r="565363" spans="3:3" x14ac:dyDescent="0.45">
      <c r="C565363" s="22"/>
    </row>
    <row r="565370" spans="3:3" x14ac:dyDescent="0.45">
      <c r="C565370" s="22"/>
    </row>
    <row r="565377" spans="3:3" x14ac:dyDescent="0.45">
      <c r="C565377" s="22"/>
    </row>
    <row r="565384" spans="3:3" x14ac:dyDescent="0.45">
      <c r="C565384" s="22"/>
    </row>
    <row r="565391" spans="3:3" x14ac:dyDescent="0.45">
      <c r="C565391" s="22"/>
    </row>
    <row r="565398" spans="3:3" x14ac:dyDescent="0.45">
      <c r="C565398" s="22"/>
    </row>
    <row r="565405" spans="3:3" x14ac:dyDescent="0.45">
      <c r="C565405" s="22"/>
    </row>
    <row r="565412" spans="3:3" x14ac:dyDescent="0.45">
      <c r="C565412" s="22"/>
    </row>
    <row r="565419" spans="3:3" x14ac:dyDescent="0.45">
      <c r="C565419" s="22"/>
    </row>
    <row r="565426" spans="3:3" x14ac:dyDescent="0.45">
      <c r="C565426" s="22"/>
    </row>
    <row r="565433" spans="3:3" x14ac:dyDescent="0.45">
      <c r="C565433" s="22"/>
    </row>
    <row r="565440" spans="3:3" x14ac:dyDescent="0.45">
      <c r="C565440" s="22"/>
    </row>
    <row r="565447" spans="3:3" x14ac:dyDescent="0.45">
      <c r="C565447" s="22"/>
    </row>
    <row r="565454" spans="3:3" x14ac:dyDescent="0.45">
      <c r="C565454" s="22"/>
    </row>
    <row r="565461" spans="3:3" x14ac:dyDescent="0.45">
      <c r="C565461" s="22"/>
    </row>
    <row r="565468" spans="3:3" x14ac:dyDescent="0.45">
      <c r="C565468" s="22"/>
    </row>
    <row r="565475" spans="3:3" x14ac:dyDescent="0.45">
      <c r="C565475" s="22"/>
    </row>
    <row r="565482" spans="3:3" x14ac:dyDescent="0.45">
      <c r="C565482" s="22"/>
    </row>
    <row r="565489" spans="3:3" x14ac:dyDescent="0.45">
      <c r="C565489" s="22"/>
    </row>
    <row r="565496" spans="3:3" x14ac:dyDescent="0.45">
      <c r="C565496" s="22"/>
    </row>
    <row r="565503" spans="3:3" x14ac:dyDescent="0.45">
      <c r="C565503" s="22"/>
    </row>
    <row r="565510" spans="3:3" x14ac:dyDescent="0.45">
      <c r="C565510" s="22"/>
    </row>
    <row r="565517" spans="3:3" x14ac:dyDescent="0.45">
      <c r="C565517" s="22"/>
    </row>
    <row r="565524" spans="3:3" x14ac:dyDescent="0.45">
      <c r="C565524" s="22"/>
    </row>
    <row r="565531" spans="3:3" x14ac:dyDescent="0.45">
      <c r="C565531" s="22"/>
    </row>
    <row r="565538" spans="3:3" x14ac:dyDescent="0.45">
      <c r="C565538" s="22"/>
    </row>
    <row r="565545" spans="3:3" x14ac:dyDescent="0.45">
      <c r="C565545" s="22"/>
    </row>
    <row r="565552" spans="3:3" x14ac:dyDescent="0.45">
      <c r="C565552" s="22"/>
    </row>
    <row r="565559" spans="3:3" x14ac:dyDescent="0.45">
      <c r="C565559" s="22"/>
    </row>
    <row r="565566" spans="3:3" x14ac:dyDescent="0.45">
      <c r="C565566" s="22"/>
    </row>
    <row r="565573" spans="3:3" x14ac:dyDescent="0.45">
      <c r="C565573" s="22"/>
    </row>
    <row r="565580" spans="3:3" x14ac:dyDescent="0.45">
      <c r="C565580" s="22"/>
    </row>
    <row r="565587" spans="3:3" x14ac:dyDescent="0.45">
      <c r="C565587" s="22"/>
    </row>
    <row r="565594" spans="3:3" x14ac:dyDescent="0.45">
      <c r="C565594" s="22"/>
    </row>
    <row r="565601" spans="3:3" x14ac:dyDescent="0.45">
      <c r="C565601" s="22"/>
    </row>
    <row r="565608" spans="3:3" x14ac:dyDescent="0.45">
      <c r="C565608" s="22"/>
    </row>
    <row r="565615" spans="3:3" x14ac:dyDescent="0.45">
      <c r="C565615" s="22"/>
    </row>
    <row r="565622" spans="3:3" x14ac:dyDescent="0.45">
      <c r="C565622" s="22"/>
    </row>
    <row r="565629" spans="3:3" x14ac:dyDescent="0.45">
      <c r="C565629" s="22"/>
    </row>
    <row r="565636" spans="3:3" x14ac:dyDescent="0.45">
      <c r="C565636" s="22"/>
    </row>
    <row r="565643" spans="3:3" x14ac:dyDescent="0.45">
      <c r="C565643" s="22"/>
    </row>
    <row r="565650" spans="3:3" x14ac:dyDescent="0.45">
      <c r="C565650" s="22"/>
    </row>
    <row r="565657" spans="3:3" x14ac:dyDescent="0.45">
      <c r="C565657" s="22"/>
    </row>
    <row r="565664" spans="3:3" x14ac:dyDescent="0.45">
      <c r="C565664" s="22"/>
    </row>
    <row r="565671" spans="3:3" x14ac:dyDescent="0.45">
      <c r="C565671" s="22"/>
    </row>
    <row r="565678" spans="3:3" x14ac:dyDescent="0.45">
      <c r="C565678" s="22"/>
    </row>
    <row r="565685" spans="3:3" x14ac:dyDescent="0.45">
      <c r="C565685" s="22"/>
    </row>
    <row r="565692" spans="3:3" x14ac:dyDescent="0.45">
      <c r="C565692" s="22"/>
    </row>
    <row r="565699" spans="3:3" x14ac:dyDescent="0.45">
      <c r="C565699" s="22"/>
    </row>
    <row r="565706" spans="3:3" x14ac:dyDescent="0.45">
      <c r="C565706" s="22"/>
    </row>
    <row r="565713" spans="3:3" x14ac:dyDescent="0.45">
      <c r="C565713" s="22"/>
    </row>
    <row r="565720" spans="3:3" x14ac:dyDescent="0.45">
      <c r="C565720" s="22"/>
    </row>
    <row r="565727" spans="3:3" x14ac:dyDescent="0.45">
      <c r="C565727" s="22"/>
    </row>
    <row r="565734" spans="3:3" x14ac:dyDescent="0.45">
      <c r="C565734" s="22"/>
    </row>
    <row r="565741" spans="3:3" x14ac:dyDescent="0.45">
      <c r="C565741" s="22"/>
    </row>
    <row r="565748" spans="3:3" x14ac:dyDescent="0.45">
      <c r="C565748" s="22"/>
    </row>
    <row r="565755" spans="3:3" x14ac:dyDescent="0.45">
      <c r="C565755" s="22"/>
    </row>
    <row r="565762" spans="3:3" x14ac:dyDescent="0.45">
      <c r="C565762" s="22"/>
    </row>
    <row r="565769" spans="3:3" x14ac:dyDescent="0.45">
      <c r="C565769" s="22"/>
    </row>
    <row r="565776" spans="3:3" x14ac:dyDescent="0.45">
      <c r="C565776" s="22"/>
    </row>
    <row r="565783" spans="3:3" x14ac:dyDescent="0.45">
      <c r="C565783" s="22"/>
    </row>
    <row r="565790" spans="3:3" x14ac:dyDescent="0.45">
      <c r="C565790" s="22"/>
    </row>
    <row r="565797" spans="3:3" x14ac:dyDescent="0.45">
      <c r="C565797" s="22"/>
    </row>
    <row r="565804" spans="3:3" x14ac:dyDescent="0.45">
      <c r="C565804" s="22"/>
    </row>
    <row r="565811" spans="3:3" x14ac:dyDescent="0.45">
      <c r="C565811" s="22"/>
    </row>
    <row r="565818" spans="3:3" x14ac:dyDescent="0.45">
      <c r="C565818" s="22"/>
    </row>
    <row r="565825" spans="3:3" x14ac:dyDescent="0.45">
      <c r="C565825" s="22"/>
    </row>
    <row r="565832" spans="3:3" x14ac:dyDescent="0.45">
      <c r="C565832" s="22"/>
    </row>
    <row r="565839" spans="3:3" x14ac:dyDescent="0.45">
      <c r="C565839" s="22"/>
    </row>
    <row r="565846" spans="3:3" x14ac:dyDescent="0.45">
      <c r="C565846" s="22"/>
    </row>
    <row r="565853" spans="3:3" x14ac:dyDescent="0.45">
      <c r="C565853" s="22"/>
    </row>
    <row r="565860" spans="3:3" x14ac:dyDescent="0.45">
      <c r="C565860" s="22"/>
    </row>
    <row r="565867" spans="3:3" x14ac:dyDescent="0.45">
      <c r="C565867" s="22"/>
    </row>
    <row r="565874" spans="3:3" x14ac:dyDescent="0.45">
      <c r="C565874" s="22"/>
    </row>
    <row r="565881" spans="3:3" x14ac:dyDescent="0.45">
      <c r="C565881" s="22"/>
    </row>
    <row r="565888" spans="3:3" x14ac:dyDescent="0.45">
      <c r="C565888" s="22"/>
    </row>
    <row r="565895" spans="3:3" x14ac:dyDescent="0.45">
      <c r="C565895" s="22"/>
    </row>
    <row r="565902" spans="3:3" x14ac:dyDescent="0.45">
      <c r="C565902" s="22"/>
    </row>
    <row r="565909" spans="3:3" x14ac:dyDescent="0.45">
      <c r="C565909" s="22"/>
    </row>
    <row r="565916" spans="3:3" x14ac:dyDescent="0.45">
      <c r="C565916" s="22"/>
    </row>
    <row r="565923" spans="3:3" x14ac:dyDescent="0.45">
      <c r="C565923" s="22"/>
    </row>
    <row r="565930" spans="3:3" x14ac:dyDescent="0.45">
      <c r="C565930" s="22"/>
    </row>
    <row r="565937" spans="3:3" x14ac:dyDescent="0.45">
      <c r="C565937" s="22"/>
    </row>
    <row r="565944" spans="3:3" x14ac:dyDescent="0.45">
      <c r="C565944" s="22"/>
    </row>
    <row r="565951" spans="3:3" x14ac:dyDescent="0.45">
      <c r="C565951" s="22"/>
    </row>
    <row r="565958" spans="3:3" x14ac:dyDescent="0.45">
      <c r="C565958" s="22"/>
    </row>
    <row r="565965" spans="3:3" x14ac:dyDescent="0.45">
      <c r="C565965" s="22"/>
    </row>
    <row r="565972" spans="3:3" x14ac:dyDescent="0.45">
      <c r="C565972" s="22"/>
    </row>
    <row r="565979" spans="3:3" x14ac:dyDescent="0.45">
      <c r="C565979" s="22"/>
    </row>
    <row r="565986" spans="3:3" x14ac:dyDescent="0.45">
      <c r="C565986" s="22"/>
    </row>
    <row r="565993" spans="3:3" x14ac:dyDescent="0.45">
      <c r="C565993" s="22"/>
    </row>
    <row r="566000" spans="3:3" x14ac:dyDescent="0.45">
      <c r="C566000" s="22"/>
    </row>
    <row r="566007" spans="3:3" x14ac:dyDescent="0.45">
      <c r="C566007" s="22"/>
    </row>
    <row r="566014" spans="3:3" x14ac:dyDescent="0.45">
      <c r="C566014" s="22"/>
    </row>
    <row r="566021" spans="3:3" x14ac:dyDescent="0.45">
      <c r="C566021" s="22"/>
    </row>
    <row r="566028" spans="3:3" x14ac:dyDescent="0.45">
      <c r="C566028" s="22"/>
    </row>
    <row r="566035" spans="3:3" x14ac:dyDescent="0.45">
      <c r="C566035" s="22"/>
    </row>
    <row r="566042" spans="3:3" x14ac:dyDescent="0.45">
      <c r="C566042" s="22"/>
    </row>
    <row r="566049" spans="3:3" x14ac:dyDescent="0.45">
      <c r="C566049" s="22"/>
    </row>
    <row r="566056" spans="3:3" x14ac:dyDescent="0.45">
      <c r="C566056" s="22"/>
    </row>
    <row r="566063" spans="3:3" x14ac:dyDescent="0.45">
      <c r="C566063" s="22"/>
    </row>
    <row r="566070" spans="3:3" x14ac:dyDescent="0.45">
      <c r="C566070" s="22"/>
    </row>
    <row r="566077" spans="3:3" x14ac:dyDescent="0.45">
      <c r="C566077" s="22"/>
    </row>
    <row r="566084" spans="3:3" x14ac:dyDescent="0.45">
      <c r="C566084" s="22"/>
    </row>
    <row r="566091" spans="3:3" x14ac:dyDescent="0.45">
      <c r="C566091" s="22"/>
    </row>
    <row r="566098" spans="3:3" x14ac:dyDescent="0.45">
      <c r="C566098" s="22"/>
    </row>
    <row r="566105" spans="3:3" x14ac:dyDescent="0.45">
      <c r="C566105" s="22"/>
    </row>
    <row r="566112" spans="3:3" x14ac:dyDescent="0.45">
      <c r="C566112" s="22"/>
    </row>
    <row r="566119" spans="3:3" x14ac:dyDescent="0.45">
      <c r="C566119" s="22"/>
    </row>
    <row r="566126" spans="3:3" x14ac:dyDescent="0.45">
      <c r="C566126" s="22"/>
    </row>
    <row r="566133" spans="3:3" x14ac:dyDescent="0.45">
      <c r="C566133" s="22"/>
    </row>
    <row r="566140" spans="3:3" x14ac:dyDescent="0.45">
      <c r="C566140" s="22"/>
    </row>
    <row r="566147" spans="3:3" x14ac:dyDescent="0.45">
      <c r="C566147" s="22"/>
    </row>
    <row r="566154" spans="3:3" x14ac:dyDescent="0.45">
      <c r="C566154" s="22"/>
    </row>
    <row r="566161" spans="3:3" x14ac:dyDescent="0.45">
      <c r="C566161" s="22"/>
    </row>
    <row r="566168" spans="3:3" x14ac:dyDescent="0.45">
      <c r="C566168" s="22"/>
    </row>
    <row r="566175" spans="3:3" x14ac:dyDescent="0.45">
      <c r="C566175" s="22"/>
    </row>
    <row r="566182" spans="3:3" x14ac:dyDescent="0.45">
      <c r="C566182" s="22"/>
    </row>
    <row r="566189" spans="3:3" x14ac:dyDescent="0.45">
      <c r="C566189" s="22"/>
    </row>
    <row r="566196" spans="3:3" x14ac:dyDescent="0.45">
      <c r="C566196" s="22"/>
    </row>
    <row r="566203" spans="3:3" x14ac:dyDescent="0.45">
      <c r="C566203" s="22"/>
    </row>
    <row r="566210" spans="3:3" x14ac:dyDescent="0.45">
      <c r="C566210" s="22"/>
    </row>
    <row r="566217" spans="3:3" x14ac:dyDescent="0.45">
      <c r="C566217" s="22"/>
    </row>
    <row r="566224" spans="3:3" x14ac:dyDescent="0.45">
      <c r="C566224" s="22"/>
    </row>
    <row r="566231" spans="3:3" x14ac:dyDescent="0.45">
      <c r="C566231" s="22"/>
    </row>
    <row r="566238" spans="3:3" x14ac:dyDescent="0.45">
      <c r="C566238" s="22"/>
    </row>
    <row r="566245" spans="3:3" x14ac:dyDescent="0.45">
      <c r="C566245" s="22"/>
    </row>
    <row r="566252" spans="3:3" x14ac:dyDescent="0.45">
      <c r="C566252" s="22"/>
    </row>
    <row r="566259" spans="3:3" x14ac:dyDescent="0.45">
      <c r="C566259" s="22"/>
    </row>
    <row r="566266" spans="3:3" x14ac:dyDescent="0.45">
      <c r="C566266" s="22"/>
    </row>
    <row r="566273" spans="3:3" x14ac:dyDescent="0.45">
      <c r="C566273" s="22"/>
    </row>
    <row r="566280" spans="3:3" x14ac:dyDescent="0.45">
      <c r="C566280" s="22"/>
    </row>
    <row r="566287" spans="3:3" x14ac:dyDescent="0.45">
      <c r="C566287" s="22"/>
    </row>
    <row r="566294" spans="3:3" x14ac:dyDescent="0.45">
      <c r="C566294" s="22"/>
    </row>
    <row r="566301" spans="3:3" x14ac:dyDescent="0.45">
      <c r="C566301" s="22"/>
    </row>
    <row r="566308" spans="3:3" x14ac:dyDescent="0.45">
      <c r="C566308" s="22"/>
    </row>
    <row r="566315" spans="3:3" x14ac:dyDescent="0.45">
      <c r="C566315" s="22"/>
    </row>
    <row r="566322" spans="3:3" x14ac:dyDescent="0.45">
      <c r="C566322" s="22"/>
    </row>
    <row r="566329" spans="3:3" x14ac:dyDescent="0.45">
      <c r="C566329" s="22"/>
    </row>
    <row r="566336" spans="3:3" x14ac:dyDescent="0.45">
      <c r="C566336" s="22"/>
    </row>
    <row r="566343" spans="3:3" x14ac:dyDescent="0.45">
      <c r="C566343" s="22"/>
    </row>
    <row r="566350" spans="3:3" x14ac:dyDescent="0.45">
      <c r="C566350" s="22"/>
    </row>
    <row r="566357" spans="3:3" x14ac:dyDescent="0.45">
      <c r="C566357" s="22"/>
    </row>
    <row r="566364" spans="3:3" x14ac:dyDescent="0.45">
      <c r="C566364" s="22"/>
    </row>
    <row r="566371" spans="3:3" x14ac:dyDescent="0.45">
      <c r="C566371" s="22"/>
    </row>
    <row r="566378" spans="3:3" x14ac:dyDescent="0.45">
      <c r="C566378" s="22"/>
    </row>
    <row r="566385" spans="3:3" x14ac:dyDescent="0.45">
      <c r="C566385" s="22"/>
    </row>
    <row r="566392" spans="3:3" x14ac:dyDescent="0.45">
      <c r="C566392" s="22"/>
    </row>
    <row r="566399" spans="3:3" x14ac:dyDescent="0.45">
      <c r="C566399" s="22"/>
    </row>
    <row r="566406" spans="3:3" x14ac:dyDescent="0.45">
      <c r="C566406" s="22"/>
    </row>
    <row r="566413" spans="3:3" x14ac:dyDescent="0.45">
      <c r="C566413" s="22"/>
    </row>
    <row r="566420" spans="3:3" x14ac:dyDescent="0.45">
      <c r="C566420" s="22"/>
    </row>
    <row r="566427" spans="3:3" x14ac:dyDescent="0.45">
      <c r="C566427" s="22"/>
    </row>
    <row r="566434" spans="3:3" x14ac:dyDescent="0.45">
      <c r="C566434" s="22"/>
    </row>
    <row r="566441" spans="3:3" x14ac:dyDescent="0.45">
      <c r="C566441" s="22"/>
    </row>
    <row r="566448" spans="3:3" x14ac:dyDescent="0.45">
      <c r="C566448" s="22"/>
    </row>
    <row r="566455" spans="3:3" x14ac:dyDescent="0.45">
      <c r="C566455" s="22"/>
    </row>
    <row r="566462" spans="3:3" x14ac:dyDescent="0.45">
      <c r="C566462" s="22"/>
    </row>
    <row r="566469" spans="3:3" x14ac:dyDescent="0.45">
      <c r="C566469" s="22"/>
    </row>
    <row r="566476" spans="3:3" x14ac:dyDescent="0.45">
      <c r="C566476" s="22"/>
    </row>
    <row r="566483" spans="3:3" x14ac:dyDescent="0.45">
      <c r="C566483" s="22"/>
    </row>
    <row r="566490" spans="3:3" x14ac:dyDescent="0.45">
      <c r="C566490" s="22"/>
    </row>
    <row r="566497" spans="3:3" x14ac:dyDescent="0.45">
      <c r="C566497" s="22"/>
    </row>
    <row r="566504" spans="3:3" x14ac:dyDescent="0.45">
      <c r="C566504" s="22"/>
    </row>
    <row r="566511" spans="3:3" x14ac:dyDescent="0.45">
      <c r="C566511" s="22"/>
    </row>
    <row r="566518" spans="3:3" x14ac:dyDescent="0.45">
      <c r="C566518" s="22"/>
    </row>
    <row r="566525" spans="3:3" x14ac:dyDescent="0.45">
      <c r="C566525" s="22"/>
    </row>
    <row r="566532" spans="3:3" x14ac:dyDescent="0.45">
      <c r="C566532" s="22"/>
    </row>
    <row r="566539" spans="3:3" x14ac:dyDescent="0.45">
      <c r="C566539" s="22"/>
    </row>
    <row r="566546" spans="3:3" x14ac:dyDescent="0.45">
      <c r="C566546" s="22"/>
    </row>
    <row r="566553" spans="3:3" x14ac:dyDescent="0.45">
      <c r="C566553" s="22"/>
    </row>
    <row r="566560" spans="3:3" x14ac:dyDescent="0.45">
      <c r="C566560" s="22"/>
    </row>
    <row r="566567" spans="3:3" x14ac:dyDescent="0.45">
      <c r="C566567" s="22"/>
    </row>
    <row r="566574" spans="3:3" x14ac:dyDescent="0.45">
      <c r="C566574" s="22"/>
    </row>
    <row r="566581" spans="3:3" x14ac:dyDescent="0.45">
      <c r="C566581" s="22"/>
    </row>
    <row r="566588" spans="3:3" x14ac:dyDescent="0.45">
      <c r="C566588" s="22"/>
    </row>
    <row r="566595" spans="3:3" x14ac:dyDescent="0.45">
      <c r="C566595" s="22"/>
    </row>
    <row r="566602" spans="3:3" x14ac:dyDescent="0.45">
      <c r="C566602" s="22"/>
    </row>
    <row r="566609" spans="3:3" x14ac:dyDescent="0.45">
      <c r="C566609" s="22"/>
    </row>
    <row r="566616" spans="3:3" x14ac:dyDescent="0.45">
      <c r="C566616" s="22"/>
    </row>
    <row r="566623" spans="3:3" x14ac:dyDescent="0.45">
      <c r="C566623" s="22"/>
    </row>
    <row r="566630" spans="3:3" x14ac:dyDescent="0.45">
      <c r="C566630" s="22"/>
    </row>
    <row r="566637" spans="3:3" x14ac:dyDescent="0.45">
      <c r="C566637" s="22"/>
    </row>
    <row r="566644" spans="3:3" x14ac:dyDescent="0.45">
      <c r="C566644" s="22"/>
    </row>
    <row r="566651" spans="3:3" x14ac:dyDescent="0.45">
      <c r="C566651" s="22"/>
    </row>
    <row r="566658" spans="3:3" x14ac:dyDescent="0.45">
      <c r="C566658" s="22"/>
    </row>
    <row r="566665" spans="3:3" x14ac:dyDescent="0.45">
      <c r="C566665" s="22"/>
    </row>
    <row r="566672" spans="3:3" x14ac:dyDescent="0.45">
      <c r="C566672" s="22"/>
    </row>
    <row r="566679" spans="3:3" x14ac:dyDescent="0.45">
      <c r="C566679" s="22"/>
    </row>
    <row r="566686" spans="3:3" x14ac:dyDescent="0.45">
      <c r="C566686" s="22"/>
    </row>
    <row r="566693" spans="3:3" x14ac:dyDescent="0.45">
      <c r="C566693" s="22"/>
    </row>
    <row r="566700" spans="3:3" x14ac:dyDescent="0.45">
      <c r="C566700" s="22"/>
    </row>
    <row r="566707" spans="3:3" x14ac:dyDescent="0.45">
      <c r="C566707" s="22"/>
    </row>
    <row r="566714" spans="3:3" x14ac:dyDescent="0.45">
      <c r="C566714" s="22"/>
    </row>
    <row r="566721" spans="3:3" x14ac:dyDescent="0.45">
      <c r="C566721" s="22"/>
    </row>
    <row r="566728" spans="3:3" x14ac:dyDescent="0.45">
      <c r="C566728" s="22"/>
    </row>
    <row r="566735" spans="3:3" x14ac:dyDescent="0.45">
      <c r="C566735" s="22"/>
    </row>
    <row r="566742" spans="3:3" x14ac:dyDescent="0.45">
      <c r="C566742" s="22"/>
    </row>
    <row r="566749" spans="3:3" x14ac:dyDescent="0.45">
      <c r="C566749" s="22"/>
    </row>
    <row r="566756" spans="3:3" x14ac:dyDescent="0.45">
      <c r="C566756" s="22"/>
    </row>
    <row r="566763" spans="3:3" x14ac:dyDescent="0.45">
      <c r="C566763" s="22"/>
    </row>
    <row r="566770" spans="3:3" x14ac:dyDescent="0.45">
      <c r="C566770" s="22"/>
    </row>
    <row r="566777" spans="3:3" x14ac:dyDescent="0.45">
      <c r="C566777" s="22"/>
    </row>
    <row r="566784" spans="3:3" x14ac:dyDescent="0.45">
      <c r="C566784" s="22"/>
    </row>
    <row r="566791" spans="3:3" x14ac:dyDescent="0.45">
      <c r="C566791" s="22"/>
    </row>
    <row r="566798" spans="3:3" x14ac:dyDescent="0.45">
      <c r="C566798" s="22"/>
    </row>
    <row r="566805" spans="3:3" x14ac:dyDescent="0.45">
      <c r="C566805" s="22"/>
    </row>
    <row r="566812" spans="3:3" x14ac:dyDescent="0.45">
      <c r="C566812" s="22"/>
    </row>
    <row r="566819" spans="3:3" x14ac:dyDescent="0.45">
      <c r="C566819" s="22"/>
    </row>
    <row r="566826" spans="3:3" x14ac:dyDescent="0.45">
      <c r="C566826" s="22"/>
    </row>
    <row r="566833" spans="3:3" x14ac:dyDescent="0.45">
      <c r="C566833" s="22"/>
    </row>
    <row r="566840" spans="3:3" x14ac:dyDescent="0.45">
      <c r="C566840" s="22"/>
    </row>
    <row r="566847" spans="3:3" x14ac:dyDescent="0.45">
      <c r="C566847" s="22"/>
    </row>
    <row r="566854" spans="3:3" x14ac:dyDescent="0.45">
      <c r="C566854" s="22"/>
    </row>
    <row r="566861" spans="3:3" x14ac:dyDescent="0.45">
      <c r="C566861" s="22"/>
    </row>
    <row r="566868" spans="3:3" x14ac:dyDescent="0.45">
      <c r="C566868" s="22"/>
    </row>
    <row r="566875" spans="3:3" x14ac:dyDescent="0.45">
      <c r="C566875" s="22"/>
    </row>
    <row r="566882" spans="3:3" x14ac:dyDescent="0.45">
      <c r="C566882" s="22"/>
    </row>
    <row r="566889" spans="3:3" x14ac:dyDescent="0.45">
      <c r="C566889" s="22"/>
    </row>
    <row r="566896" spans="3:3" x14ac:dyDescent="0.45">
      <c r="C566896" s="22"/>
    </row>
    <row r="566903" spans="3:3" x14ac:dyDescent="0.45">
      <c r="C566903" s="22"/>
    </row>
    <row r="566910" spans="3:3" x14ac:dyDescent="0.45">
      <c r="C566910" s="22"/>
    </row>
    <row r="566917" spans="3:3" x14ac:dyDescent="0.45">
      <c r="C566917" s="22"/>
    </row>
    <row r="566924" spans="3:3" x14ac:dyDescent="0.45">
      <c r="C566924" s="22"/>
    </row>
    <row r="566931" spans="3:3" x14ac:dyDescent="0.45">
      <c r="C566931" s="22"/>
    </row>
    <row r="566938" spans="3:3" x14ac:dyDescent="0.45">
      <c r="C566938" s="22"/>
    </row>
    <row r="566945" spans="3:3" x14ac:dyDescent="0.45">
      <c r="C566945" s="22"/>
    </row>
    <row r="566952" spans="3:3" x14ac:dyDescent="0.45">
      <c r="C566952" s="22"/>
    </row>
    <row r="566959" spans="3:3" x14ac:dyDescent="0.45">
      <c r="C566959" s="22"/>
    </row>
    <row r="566966" spans="3:3" x14ac:dyDescent="0.45">
      <c r="C566966" s="22"/>
    </row>
    <row r="566973" spans="3:3" x14ac:dyDescent="0.45">
      <c r="C566973" s="22"/>
    </row>
    <row r="566980" spans="3:3" x14ac:dyDescent="0.45">
      <c r="C566980" s="22"/>
    </row>
    <row r="566987" spans="3:3" x14ac:dyDescent="0.45">
      <c r="C566987" s="22"/>
    </row>
    <row r="566994" spans="3:3" x14ac:dyDescent="0.45">
      <c r="C566994" s="22"/>
    </row>
    <row r="567001" spans="3:3" x14ac:dyDescent="0.45">
      <c r="C567001" s="22"/>
    </row>
    <row r="567008" spans="3:3" x14ac:dyDescent="0.45">
      <c r="C567008" s="22"/>
    </row>
    <row r="567015" spans="3:3" x14ac:dyDescent="0.45">
      <c r="C567015" s="22"/>
    </row>
    <row r="567022" spans="3:3" x14ac:dyDescent="0.45">
      <c r="C567022" s="22"/>
    </row>
    <row r="567029" spans="3:3" x14ac:dyDescent="0.45">
      <c r="C567029" s="22"/>
    </row>
    <row r="567036" spans="3:3" x14ac:dyDescent="0.45">
      <c r="C567036" s="22"/>
    </row>
    <row r="567043" spans="3:3" x14ac:dyDescent="0.45">
      <c r="C567043" s="22"/>
    </row>
    <row r="567050" spans="3:3" x14ac:dyDescent="0.45">
      <c r="C567050" s="22"/>
    </row>
    <row r="567057" spans="3:3" x14ac:dyDescent="0.45">
      <c r="C567057" s="22"/>
    </row>
    <row r="567064" spans="3:3" x14ac:dyDescent="0.45">
      <c r="C567064" s="22"/>
    </row>
    <row r="567071" spans="3:3" x14ac:dyDescent="0.45">
      <c r="C567071" s="22"/>
    </row>
    <row r="567078" spans="3:3" x14ac:dyDescent="0.45">
      <c r="C567078" s="22"/>
    </row>
    <row r="567085" spans="3:3" x14ac:dyDescent="0.45">
      <c r="C567085" s="22"/>
    </row>
    <row r="567092" spans="3:3" x14ac:dyDescent="0.45">
      <c r="C567092" s="22"/>
    </row>
    <row r="567099" spans="3:3" x14ac:dyDescent="0.45">
      <c r="C567099" s="22"/>
    </row>
    <row r="567106" spans="3:3" x14ac:dyDescent="0.45">
      <c r="C567106" s="22"/>
    </row>
    <row r="567113" spans="3:3" x14ac:dyDescent="0.45">
      <c r="C567113" s="22"/>
    </row>
    <row r="567120" spans="3:3" x14ac:dyDescent="0.45">
      <c r="C567120" s="22"/>
    </row>
    <row r="567127" spans="3:3" x14ac:dyDescent="0.45">
      <c r="C567127" s="22"/>
    </row>
    <row r="567134" spans="3:3" x14ac:dyDescent="0.45">
      <c r="C567134" s="22"/>
    </row>
    <row r="567141" spans="3:3" x14ac:dyDescent="0.45">
      <c r="C567141" s="22"/>
    </row>
    <row r="567148" spans="3:3" x14ac:dyDescent="0.45">
      <c r="C567148" s="22"/>
    </row>
    <row r="567155" spans="3:3" x14ac:dyDescent="0.45">
      <c r="C567155" s="22"/>
    </row>
    <row r="567162" spans="3:3" x14ac:dyDescent="0.45">
      <c r="C567162" s="22"/>
    </row>
    <row r="567169" spans="3:3" x14ac:dyDescent="0.45">
      <c r="C567169" s="22"/>
    </row>
    <row r="567176" spans="3:3" x14ac:dyDescent="0.45">
      <c r="C567176" s="22"/>
    </row>
    <row r="567183" spans="3:3" x14ac:dyDescent="0.45">
      <c r="C567183" s="22"/>
    </row>
    <row r="567190" spans="3:3" x14ac:dyDescent="0.45">
      <c r="C567190" s="22"/>
    </row>
    <row r="567197" spans="3:3" x14ac:dyDescent="0.45">
      <c r="C567197" s="22"/>
    </row>
    <row r="567204" spans="3:3" x14ac:dyDescent="0.45">
      <c r="C567204" s="22"/>
    </row>
    <row r="567211" spans="3:3" x14ac:dyDescent="0.45">
      <c r="C567211" s="22"/>
    </row>
    <row r="567218" spans="3:3" x14ac:dyDescent="0.45">
      <c r="C567218" s="22"/>
    </row>
    <row r="567225" spans="3:3" x14ac:dyDescent="0.45">
      <c r="C567225" s="22"/>
    </row>
    <row r="567232" spans="3:3" x14ac:dyDescent="0.45">
      <c r="C567232" s="22"/>
    </row>
    <row r="567239" spans="3:3" x14ac:dyDescent="0.45">
      <c r="C567239" s="22"/>
    </row>
    <row r="567246" spans="3:3" x14ac:dyDescent="0.45">
      <c r="C567246" s="22"/>
    </row>
    <row r="567253" spans="3:3" x14ac:dyDescent="0.45">
      <c r="C567253" s="22"/>
    </row>
    <row r="567260" spans="3:3" x14ac:dyDescent="0.45">
      <c r="C567260" s="22"/>
    </row>
    <row r="567267" spans="3:3" x14ac:dyDescent="0.45">
      <c r="C567267" s="22"/>
    </row>
    <row r="567274" spans="3:3" x14ac:dyDescent="0.45">
      <c r="C567274" s="22"/>
    </row>
    <row r="567281" spans="3:3" x14ac:dyDescent="0.45">
      <c r="C567281" s="22"/>
    </row>
    <row r="567288" spans="3:3" x14ac:dyDescent="0.45">
      <c r="C567288" s="22"/>
    </row>
    <row r="567295" spans="3:3" x14ac:dyDescent="0.45">
      <c r="C567295" s="22"/>
    </row>
    <row r="567302" spans="3:3" x14ac:dyDescent="0.45">
      <c r="C567302" s="22"/>
    </row>
    <row r="567309" spans="3:3" x14ac:dyDescent="0.45">
      <c r="C567309" s="22"/>
    </row>
    <row r="567316" spans="3:3" x14ac:dyDescent="0.45">
      <c r="C567316" s="22"/>
    </row>
    <row r="567323" spans="3:3" x14ac:dyDescent="0.45">
      <c r="C567323" s="22"/>
    </row>
    <row r="567330" spans="3:3" x14ac:dyDescent="0.45">
      <c r="C567330" s="22"/>
    </row>
    <row r="567337" spans="3:3" x14ac:dyDescent="0.45">
      <c r="C567337" s="22"/>
    </row>
    <row r="567344" spans="3:3" x14ac:dyDescent="0.45">
      <c r="C567344" s="22"/>
    </row>
    <row r="567351" spans="3:3" x14ac:dyDescent="0.45">
      <c r="C567351" s="22"/>
    </row>
    <row r="567358" spans="3:3" x14ac:dyDescent="0.45">
      <c r="C567358" s="22"/>
    </row>
    <row r="567365" spans="3:3" x14ac:dyDescent="0.45">
      <c r="C567365" s="22"/>
    </row>
    <row r="567372" spans="3:3" x14ac:dyDescent="0.45">
      <c r="C567372" s="22"/>
    </row>
    <row r="567379" spans="3:3" x14ac:dyDescent="0.45">
      <c r="C567379" s="22"/>
    </row>
    <row r="567386" spans="3:3" x14ac:dyDescent="0.45">
      <c r="C567386" s="22"/>
    </row>
    <row r="567393" spans="3:3" x14ac:dyDescent="0.45">
      <c r="C567393" s="22"/>
    </row>
    <row r="567400" spans="3:3" x14ac:dyDescent="0.45">
      <c r="C567400" s="22"/>
    </row>
    <row r="567407" spans="3:3" x14ac:dyDescent="0.45">
      <c r="C567407" s="22"/>
    </row>
    <row r="567414" spans="3:3" x14ac:dyDescent="0.45">
      <c r="C567414" s="22"/>
    </row>
    <row r="567421" spans="3:3" x14ac:dyDescent="0.45">
      <c r="C567421" s="22"/>
    </row>
    <row r="567428" spans="3:3" x14ac:dyDescent="0.45">
      <c r="C567428" s="22"/>
    </row>
    <row r="567435" spans="3:3" x14ac:dyDescent="0.45">
      <c r="C567435" s="22"/>
    </row>
    <row r="567442" spans="3:3" x14ac:dyDescent="0.45">
      <c r="C567442" s="22"/>
    </row>
    <row r="567449" spans="3:3" x14ac:dyDescent="0.45">
      <c r="C567449" s="22"/>
    </row>
    <row r="567456" spans="3:3" x14ac:dyDescent="0.45">
      <c r="C567456" s="22"/>
    </row>
    <row r="567463" spans="3:3" x14ac:dyDescent="0.45">
      <c r="C567463" s="22"/>
    </row>
    <row r="567470" spans="3:3" x14ac:dyDescent="0.45">
      <c r="C567470" s="22"/>
    </row>
    <row r="567477" spans="3:3" x14ac:dyDescent="0.45">
      <c r="C567477" s="22"/>
    </row>
    <row r="567484" spans="3:3" x14ac:dyDescent="0.45">
      <c r="C567484" s="22"/>
    </row>
    <row r="567491" spans="3:3" x14ac:dyDescent="0.45">
      <c r="C567491" s="22"/>
    </row>
    <row r="567498" spans="3:3" x14ac:dyDescent="0.45">
      <c r="C567498" s="22"/>
    </row>
    <row r="567505" spans="3:3" x14ac:dyDescent="0.45">
      <c r="C567505" s="22"/>
    </row>
    <row r="567512" spans="3:3" x14ac:dyDescent="0.45">
      <c r="C567512" s="22"/>
    </row>
    <row r="567519" spans="3:3" x14ac:dyDescent="0.45">
      <c r="C567519" s="22"/>
    </row>
    <row r="567526" spans="3:3" x14ac:dyDescent="0.45">
      <c r="C567526" s="22"/>
    </row>
    <row r="567533" spans="3:3" x14ac:dyDescent="0.45">
      <c r="C567533" s="22"/>
    </row>
    <row r="567540" spans="3:3" x14ac:dyDescent="0.45">
      <c r="C567540" s="22"/>
    </row>
    <row r="567547" spans="3:3" x14ac:dyDescent="0.45">
      <c r="C567547" s="22"/>
    </row>
    <row r="567554" spans="3:3" x14ac:dyDescent="0.45">
      <c r="C567554" s="22"/>
    </row>
    <row r="567561" spans="3:3" x14ac:dyDescent="0.45">
      <c r="C567561" s="22"/>
    </row>
    <row r="567568" spans="3:3" x14ac:dyDescent="0.45">
      <c r="C567568" s="22"/>
    </row>
    <row r="567575" spans="3:3" x14ac:dyDescent="0.45">
      <c r="C567575" s="22"/>
    </row>
    <row r="567582" spans="3:3" x14ac:dyDescent="0.45">
      <c r="C567582" s="22"/>
    </row>
    <row r="567589" spans="3:3" x14ac:dyDescent="0.45">
      <c r="C567589" s="22"/>
    </row>
    <row r="567596" spans="3:3" x14ac:dyDescent="0.45">
      <c r="C567596" s="22"/>
    </row>
    <row r="567603" spans="3:3" x14ac:dyDescent="0.45">
      <c r="C567603" s="22"/>
    </row>
    <row r="567610" spans="3:3" x14ac:dyDescent="0.45">
      <c r="C567610" s="22"/>
    </row>
    <row r="567617" spans="3:3" x14ac:dyDescent="0.45">
      <c r="C567617" s="22"/>
    </row>
    <row r="567624" spans="3:3" x14ac:dyDescent="0.45">
      <c r="C567624" s="22"/>
    </row>
    <row r="567631" spans="3:3" x14ac:dyDescent="0.45">
      <c r="C567631" s="22"/>
    </row>
    <row r="567638" spans="3:3" x14ac:dyDescent="0.45">
      <c r="C567638" s="22"/>
    </row>
    <row r="567645" spans="3:3" x14ac:dyDescent="0.45">
      <c r="C567645" s="22"/>
    </row>
    <row r="567652" spans="3:3" x14ac:dyDescent="0.45">
      <c r="C567652" s="22"/>
    </row>
    <row r="567659" spans="3:3" x14ac:dyDescent="0.45">
      <c r="C567659" s="22"/>
    </row>
    <row r="567666" spans="3:3" x14ac:dyDescent="0.45">
      <c r="C567666" s="22"/>
    </row>
    <row r="567673" spans="3:3" x14ac:dyDescent="0.45">
      <c r="C567673" s="22"/>
    </row>
    <row r="567680" spans="3:3" x14ac:dyDescent="0.45">
      <c r="C567680" s="22"/>
    </row>
    <row r="567687" spans="3:3" x14ac:dyDescent="0.45">
      <c r="C567687" s="22"/>
    </row>
    <row r="567694" spans="3:3" x14ac:dyDescent="0.45">
      <c r="C567694" s="22"/>
    </row>
    <row r="567701" spans="3:3" x14ac:dyDescent="0.45">
      <c r="C567701" s="22"/>
    </row>
    <row r="567708" spans="3:3" x14ac:dyDescent="0.45">
      <c r="C567708" s="22"/>
    </row>
    <row r="567715" spans="3:3" x14ac:dyDescent="0.45">
      <c r="C567715" s="22"/>
    </row>
    <row r="567722" spans="3:3" x14ac:dyDescent="0.45">
      <c r="C567722" s="22"/>
    </row>
    <row r="567729" spans="3:3" x14ac:dyDescent="0.45">
      <c r="C567729" s="22"/>
    </row>
    <row r="567736" spans="3:3" x14ac:dyDescent="0.45">
      <c r="C567736" s="22"/>
    </row>
    <row r="567743" spans="3:3" x14ac:dyDescent="0.45">
      <c r="C567743" s="22"/>
    </row>
    <row r="567750" spans="3:3" x14ac:dyDescent="0.45">
      <c r="C567750" s="22"/>
    </row>
    <row r="567757" spans="3:3" x14ac:dyDescent="0.45">
      <c r="C567757" s="22"/>
    </row>
    <row r="567764" spans="3:3" x14ac:dyDescent="0.45">
      <c r="C567764" s="22"/>
    </row>
    <row r="567771" spans="3:3" x14ac:dyDescent="0.45">
      <c r="C567771" s="22"/>
    </row>
    <row r="567778" spans="3:3" x14ac:dyDescent="0.45">
      <c r="C567778" s="22"/>
    </row>
    <row r="567785" spans="3:3" x14ac:dyDescent="0.45">
      <c r="C567785" s="22"/>
    </row>
    <row r="567792" spans="3:3" x14ac:dyDescent="0.45">
      <c r="C567792" s="22"/>
    </row>
    <row r="567799" spans="3:3" x14ac:dyDescent="0.45">
      <c r="C567799" s="22"/>
    </row>
    <row r="567806" spans="3:3" x14ac:dyDescent="0.45">
      <c r="C567806" s="22"/>
    </row>
    <row r="567813" spans="3:3" x14ac:dyDescent="0.45">
      <c r="C567813" s="22"/>
    </row>
    <row r="567820" spans="3:3" x14ac:dyDescent="0.45">
      <c r="C567820" s="22"/>
    </row>
    <row r="567827" spans="3:3" x14ac:dyDescent="0.45">
      <c r="C567827" s="22"/>
    </row>
    <row r="567834" spans="3:3" x14ac:dyDescent="0.45">
      <c r="C567834" s="22"/>
    </row>
    <row r="567841" spans="3:3" x14ac:dyDescent="0.45">
      <c r="C567841" s="22"/>
    </row>
    <row r="567848" spans="3:3" x14ac:dyDescent="0.45">
      <c r="C567848" s="22"/>
    </row>
    <row r="567855" spans="3:3" x14ac:dyDescent="0.45">
      <c r="C567855" s="22"/>
    </row>
    <row r="567862" spans="3:3" x14ac:dyDescent="0.45">
      <c r="C567862" s="22"/>
    </row>
    <row r="567869" spans="3:3" x14ac:dyDescent="0.45">
      <c r="C567869" s="22"/>
    </row>
    <row r="567876" spans="3:3" x14ac:dyDescent="0.45">
      <c r="C567876" s="22"/>
    </row>
    <row r="567883" spans="3:3" x14ac:dyDescent="0.45">
      <c r="C567883" s="22"/>
    </row>
    <row r="567890" spans="3:3" x14ac:dyDescent="0.45">
      <c r="C567890" s="22"/>
    </row>
    <row r="567897" spans="3:3" x14ac:dyDescent="0.45">
      <c r="C567897" s="22"/>
    </row>
    <row r="567904" spans="3:3" x14ac:dyDescent="0.45">
      <c r="C567904" s="22"/>
    </row>
    <row r="567911" spans="3:3" x14ac:dyDescent="0.45">
      <c r="C567911" s="22"/>
    </row>
    <row r="567918" spans="3:3" x14ac:dyDescent="0.45">
      <c r="C567918" s="22"/>
    </row>
    <row r="567925" spans="3:3" x14ac:dyDescent="0.45">
      <c r="C567925" s="22"/>
    </row>
    <row r="567932" spans="3:3" x14ac:dyDescent="0.45">
      <c r="C567932" s="22"/>
    </row>
    <row r="567939" spans="3:3" x14ac:dyDescent="0.45">
      <c r="C567939" s="22"/>
    </row>
    <row r="567946" spans="3:3" x14ac:dyDescent="0.45">
      <c r="C567946" s="22"/>
    </row>
    <row r="567953" spans="3:3" x14ac:dyDescent="0.45">
      <c r="C567953" s="22"/>
    </row>
    <row r="567960" spans="3:3" x14ac:dyDescent="0.45">
      <c r="C567960" s="22"/>
    </row>
    <row r="567967" spans="3:3" x14ac:dyDescent="0.45">
      <c r="C567967" s="22"/>
    </row>
    <row r="567974" spans="3:3" x14ac:dyDescent="0.45">
      <c r="C567974" s="22"/>
    </row>
    <row r="567981" spans="3:3" x14ac:dyDescent="0.45">
      <c r="C567981" s="22"/>
    </row>
    <row r="567988" spans="3:3" x14ac:dyDescent="0.45">
      <c r="C567988" s="22"/>
    </row>
    <row r="567995" spans="3:3" x14ac:dyDescent="0.45">
      <c r="C567995" s="22"/>
    </row>
    <row r="568002" spans="3:3" x14ac:dyDescent="0.45">
      <c r="C568002" s="22"/>
    </row>
    <row r="568009" spans="3:3" x14ac:dyDescent="0.45">
      <c r="C568009" s="22"/>
    </row>
    <row r="568016" spans="3:3" x14ac:dyDescent="0.45">
      <c r="C568016" s="22"/>
    </row>
    <row r="568023" spans="3:3" x14ac:dyDescent="0.45">
      <c r="C568023" s="22"/>
    </row>
    <row r="568030" spans="3:3" x14ac:dyDescent="0.45">
      <c r="C568030" s="22"/>
    </row>
    <row r="568037" spans="3:3" x14ac:dyDescent="0.45">
      <c r="C568037" s="22"/>
    </row>
    <row r="568044" spans="3:3" x14ac:dyDescent="0.45">
      <c r="C568044" s="22"/>
    </row>
    <row r="568051" spans="3:3" x14ac:dyDescent="0.45">
      <c r="C568051" s="22"/>
    </row>
    <row r="568058" spans="3:3" x14ac:dyDescent="0.45">
      <c r="C568058" s="22"/>
    </row>
    <row r="568065" spans="3:3" x14ac:dyDescent="0.45">
      <c r="C568065" s="22"/>
    </row>
    <row r="568072" spans="3:3" x14ac:dyDescent="0.45">
      <c r="C568072" s="22"/>
    </row>
    <row r="568079" spans="3:3" x14ac:dyDescent="0.45">
      <c r="C568079" s="22"/>
    </row>
    <row r="568086" spans="3:3" x14ac:dyDescent="0.45">
      <c r="C568086" s="22"/>
    </row>
    <row r="568093" spans="3:3" x14ac:dyDescent="0.45">
      <c r="C568093" s="22"/>
    </row>
    <row r="568100" spans="3:3" x14ac:dyDescent="0.45">
      <c r="C568100" s="22"/>
    </row>
    <row r="568107" spans="3:3" x14ac:dyDescent="0.45">
      <c r="C568107" s="22"/>
    </row>
    <row r="568114" spans="3:3" x14ac:dyDescent="0.45">
      <c r="C568114" s="22"/>
    </row>
    <row r="568121" spans="3:3" x14ac:dyDescent="0.45">
      <c r="C568121" s="22"/>
    </row>
    <row r="568128" spans="3:3" x14ac:dyDescent="0.45">
      <c r="C568128" s="22"/>
    </row>
    <row r="568135" spans="3:3" x14ac:dyDescent="0.45">
      <c r="C568135" s="22"/>
    </row>
    <row r="568142" spans="3:3" x14ac:dyDescent="0.45">
      <c r="C568142" s="22"/>
    </row>
    <row r="568149" spans="3:3" x14ac:dyDescent="0.45">
      <c r="C568149" s="22"/>
    </row>
    <row r="568156" spans="3:3" x14ac:dyDescent="0.45">
      <c r="C568156" s="22"/>
    </row>
    <row r="568163" spans="3:3" x14ac:dyDescent="0.45">
      <c r="C568163" s="22"/>
    </row>
    <row r="568170" spans="3:3" x14ac:dyDescent="0.45">
      <c r="C568170" s="22"/>
    </row>
    <row r="568177" spans="3:3" x14ac:dyDescent="0.45">
      <c r="C568177" s="22"/>
    </row>
    <row r="568184" spans="3:3" x14ac:dyDescent="0.45">
      <c r="C568184" s="22"/>
    </row>
    <row r="568191" spans="3:3" x14ac:dyDescent="0.45">
      <c r="C568191" s="22"/>
    </row>
    <row r="568198" spans="3:3" x14ac:dyDescent="0.45">
      <c r="C568198" s="22"/>
    </row>
    <row r="568205" spans="3:3" x14ac:dyDescent="0.45">
      <c r="C568205" s="22"/>
    </row>
    <row r="568212" spans="3:3" x14ac:dyDescent="0.45">
      <c r="C568212" s="22"/>
    </row>
    <row r="568219" spans="3:3" x14ac:dyDescent="0.45">
      <c r="C568219" s="22"/>
    </row>
    <row r="568226" spans="3:3" x14ac:dyDescent="0.45">
      <c r="C568226" s="22"/>
    </row>
    <row r="568233" spans="3:3" x14ac:dyDescent="0.45">
      <c r="C568233" s="22"/>
    </row>
    <row r="568240" spans="3:3" x14ac:dyDescent="0.45">
      <c r="C568240" s="22"/>
    </row>
    <row r="568247" spans="3:3" x14ac:dyDescent="0.45">
      <c r="C568247" s="22"/>
    </row>
    <row r="568254" spans="3:3" x14ac:dyDescent="0.45">
      <c r="C568254" s="22"/>
    </row>
    <row r="568261" spans="3:3" x14ac:dyDescent="0.45">
      <c r="C568261" s="22"/>
    </row>
    <row r="568268" spans="3:3" x14ac:dyDescent="0.45">
      <c r="C568268" s="22"/>
    </row>
    <row r="568275" spans="3:3" x14ac:dyDescent="0.45">
      <c r="C568275" s="22"/>
    </row>
    <row r="568282" spans="3:3" x14ac:dyDescent="0.45">
      <c r="C568282" s="22"/>
    </row>
    <row r="568289" spans="3:3" x14ac:dyDescent="0.45">
      <c r="C568289" s="22"/>
    </row>
    <row r="568296" spans="3:3" x14ac:dyDescent="0.45">
      <c r="C568296" s="22"/>
    </row>
    <row r="568303" spans="3:3" x14ac:dyDescent="0.45">
      <c r="C568303" s="22"/>
    </row>
    <row r="568310" spans="3:3" x14ac:dyDescent="0.45">
      <c r="C568310" s="22"/>
    </row>
    <row r="568317" spans="3:3" x14ac:dyDescent="0.45">
      <c r="C568317" s="22"/>
    </row>
    <row r="568324" spans="3:3" x14ac:dyDescent="0.45">
      <c r="C568324" s="22"/>
    </row>
    <row r="568331" spans="3:3" x14ac:dyDescent="0.45">
      <c r="C568331" s="22"/>
    </row>
    <row r="568338" spans="3:3" x14ac:dyDescent="0.45">
      <c r="C568338" s="22"/>
    </row>
    <row r="568345" spans="3:3" x14ac:dyDescent="0.45">
      <c r="C568345" s="22"/>
    </row>
    <row r="568352" spans="3:3" x14ac:dyDescent="0.45">
      <c r="C568352" s="22"/>
    </row>
    <row r="568359" spans="3:3" x14ac:dyDescent="0.45">
      <c r="C568359" s="22"/>
    </row>
    <row r="568366" spans="3:3" x14ac:dyDescent="0.45">
      <c r="C568366" s="22"/>
    </row>
    <row r="568373" spans="3:3" x14ac:dyDescent="0.45">
      <c r="C568373" s="22"/>
    </row>
    <row r="568380" spans="3:3" x14ac:dyDescent="0.45">
      <c r="C568380" s="22"/>
    </row>
    <row r="568387" spans="3:3" x14ac:dyDescent="0.45">
      <c r="C568387" s="22"/>
    </row>
    <row r="568394" spans="3:3" x14ac:dyDescent="0.45">
      <c r="C568394" s="22"/>
    </row>
    <row r="568401" spans="3:3" x14ac:dyDescent="0.45">
      <c r="C568401" s="22"/>
    </row>
    <row r="568408" spans="3:3" x14ac:dyDescent="0.45">
      <c r="C568408" s="22"/>
    </row>
    <row r="568415" spans="3:3" x14ac:dyDescent="0.45">
      <c r="C568415" s="22"/>
    </row>
    <row r="568422" spans="3:3" x14ac:dyDescent="0.45">
      <c r="C568422" s="22"/>
    </row>
    <row r="568429" spans="3:3" x14ac:dyDescent="0.45">
      <c r="C568429" s="22"/>
    </row>
    <row r="568436" spans="3:3" x14ac:dyDescent="0.45">
      <c r="C568436" s="22"/>
    </row>
    <row r="568443" spans="3:3" x14ac:dyDescent="0.45">
      <c r="C568443" s="22"/>
    </row>
    <row r="568450" spans="3:3" x14ac:dyDescent="0.45">
      <c r="C568450" s="22"/>
    </row>
    <row r="568457" spans="3:3" x14ac:dyDescent="0.45">
      <c r="C568457" s="22"/>
    </row>
    <row r="568464" spans="3:3" x14ac:dyDescent="0.45">
      <c r="C568464" s="22"/>
    </row>
    <row r="568471" spans="3:3" x14ac:dyDescent="0.45">
      <c r="C568471" s="22"/>
    </row>
    <row r="568478" spans="3:3" x14ac:dyDescent="0.45">
      <c r="C568478" s="22"/>
    </row>
    <row r="568485" spans="3:3" x14ac:dyDescent="0.45">
      <c r="C568485" s="22"/>
    </row>
    <row r="568492" spans="3:3" x14ac:dyDescent="0.45">
      <c r="C568492" s="22"/>
    </row>
    <row r="568499" spans="3:3" x14ac:dyDescent="0.45">
      <c r="C568499" s="22"/>
    </row>
    <row r="568506" spans="3:3" x14ac:dyDescent="0.45">
      <c r="C568506" s="22"/>
    </row>
    <row r="568513" spans="3:3" x14ac:dyDescent="0.45">
      <c r="C568513" s="22"/>
    </row>
    <row r="568520" spans="3:3" x14ac:dyDescent="0.45">
      <c r="C568520" s="22"/>
    </row>
    <row r="568527" spans="3:3" x14ac:dyDescent="0.45">
      <c r="C568527" s="22"/>
    </row>
    <row r="568534" spans="3:3" x14ac:dyDescent="0.45">
      <c r="C568534" s="22"/>
    </row>
    <row r="568541" spans="3:3" x14ac:dyDescent="0.45">
      <c r="C568541" s="22"/>
    </row>
    <row r="568548" spans="3:3" x14ac:dyDescent="0.45">
      <c r="C568548" s="22"/>
    </row>
    <row r="568555" spans="3:3" x14ac:dyDescent="0.45">
      <c r="C568555" s="22"/>
    </row>
    <row r="568562" spans="3:3" x14ac:dyDescent="0.45">
      <c r="C568562" s="22"/>
    </row>
    <row r="568569" spans="3:3" x14ac:dyDescent="0.45">
      <c r="C568569" s="22"/>
    </row>
    <row r="568576" spans="3:3" x14ac:dyDescent="0.45">
      <c r="C568576" s="22"/>
    </row>
    <row r="568583" spans="3:3" x14ac:dyDescent="0.45">
      <c r="C568583" s="22"/>
    </row>
    <row r="568590" spans="3:3" x14ac:dyDescent="0.45">
      <c r="C568590" s="22"/>
    </row>
    <row r="568597" spans="3:3" x14ac:dyDescent="0.45">
      <c r="C568597" s="22"/>
    </row>
    <row r="568604" spans="3:3" x14ac:dyDescent="0.45">
      <c r="C568604" s="22"/>
    </row>
    <row r="568611" spans="3:3" x14ac:dyDescent="0.45">
      <c r="C568611" s="22"/>
    </row>
    <row r="568618" spans="3:3" x14ac:dyDescent="0.45">
      <c r="C568618" s="22"/>
    </row>
    <row r="568625" spans="3:3" x14ac:dyDescent="0.45">
      <c r="C568625" s="22"/>
    </row>
    <row r="568632" spans="3:3" x14ac:dyDescent="0.45">
      <c r="C568632" s="22"/>
    </row>
    <row r="568639" spans="3:3" x14ac:dyDescent="0.45">
      <c r="C568639" s="22"/>
    </row>
    <row r="568646" spans="3:3" x14ac:dyDescent="0.45">
      <c r="C568646" s="22"/>
    </row>
    <row r="568653" spans="3:3" x14ac:dyDescent="0.45">
      <c r="C568653" s="22"/>
    </row>
    <row r="568660" spans="3:3" x14ac:dyDescent="0.45">
      <c r="C568660" s="22"/>
    </row>
    <row r="568667" spans="3:3" x14ac:dyDescent="0.45">
      <c r="C568667" s="22"/>
    </row>
    <row r="568674" spans="3:3" x14ac:dyDescent="0.45">
      <c r="C568674" s="22"/>
    </row>
    <row r="568681" spans="3:3" x14ac:dyDescent="0.45">
      <c r="C568681" s="22"/>
    </row>
    <row r="568688" spans="3:3" x14ac:dyDescent="0.45">
      <c r="C568688" s="22"/>
    </row>
    <row r="568695" spans="3:3" x14ac:dyDescent="0.45">
      <c r="C568695" s="22"/>
    </row>
    <row r="568702" spans="3:3" x14ac:dyDescent="0.45">
      <c r="C568702" s="22"/>
    </row>
    <row r="568709" spans="3:3" x14ac:dyDescent="0.45">
      <c r="C568709" s="22"/>
    </row>
    <row r="568716" spans="3:3" x14ac:dyDescent="0.45">
      <c r="C568716" s="22"/>
    </row>
    <row r="568723" spans="3:3" x14ac:dyDescent="0.45">
      <c r="C568723" s="22"/>
    </row>
    <row r="568730" spans="3:3" x14ac:dyDescent="0.45">
      <c r="C568730" s="22"/>
    </row>
    <row r="568737" spans="3:3" x14ac:dyDescent="0.45">
      <c r="C568737" s="22"/>
    </row>
    <row r="568744" spans="3:3" x14ac:dyDescent="0.45">
      <c r="C568744" s="22"/>
    </row>
    <row r="568751" spans="3:3" x14ac:dyDescent="0.45">
      <c r="C568751" s="22"/>
    </row>
    <row r="568758" spans="3:3" x14ac:dyDescent="0.45">
      <c r="C568758" s="22"/>
    </row>
    <row r="568765" spans="3:3" x14ac:dyDescent="0.45">
      <c r="C568765" s="22"/>
    </row>
    <row r="568772" spans="3:3" x14ac:dyDescent="0.45">
      <c r="C568772" s="22"/>
    </row>
    <row r="568779" spans="3:3" x14ac:dyDescent="0.45">
      <c r="C568779" s="22"/>
    </row>
    <row r="568786" spans="3:3" x14ac:dyDescent="0.45">
      <c r="C568786" s="22"/>
    </row>
    <row r="568793" spans="3:3" x14ac:dyDescent="0.45">
      <c r="C568793" s="22"/>
    </row>
    <row r="568800" spans="3:3" x14ac:dyDescent="0.45">
      <c r="C568800" s="22"/>
    </row>
    <row r="568807" spans="3:3" x14ac:dyDescent="0.45">
      <c r="C568807" s="22"/>
    </row>
    <row r="568814" spans="3:3" x14ac:dyDescent="0.45">
      <c r="C568814" s="22"/>
    </row>
    <row r="568821" spans="3:3" x14ac:dyDescent="0.45">
      <c r="C568821" s="22"/>
    </row>
    <row r="568828" spans="3:3" x14ac:dyDescent="0.45">
      <c r="C568828" s="22"/>
    </row>
    <row r="568835" spans="3:3" x14ac:dyDescent="0.45">
      <c r="C568835" s="22"/>
    </row>
    <row r="568842" spans="3:3" x14ac:dyDescent="0.45">
      <c r="C568842" s="22"/>
    </row>
    <row r="568849" spans="3:3" x14ac:dyDescent="0.45">
      <c r="C568849" s="22"/>
    </row>
    <row r="568856" spans="3:3" x14ac:dyDescent="0.45">
      <c r="C568856" s="22"/>
    </row>
    <row r="568863" spans="3:3" x14ac:dyDescent="0.45">
      <c r="C568863" s="22"/>
    </row>
    <row r="568870" spans="3:3" x14ac:dyDescent="0.45">
      <c r="C568870" s="22"/>
    </row>
    <row r="568877" spans="3:3" x14ac:dyDescent="0.45">
      <c r="C568877" s="22"/>
    </row>
    <row r="568884" spans="3:3" x14ac:dyDescent="0.45">
      <c r="C568884" s="22"/>
    </row>
    <row r="568891" spans="3:3" x14ac:dyDescent="0.45">
      <c r="C568891" s="22"/>
    </row>
    <row r="568898" spans="3:3" x14ac:dyDescent="0.45">
      <c r="C568898" s="22"/>
    </row>
    <row r="568905" spans="3:3" x14ac:dyDescent="0.45">
      <c r="C568905" s="22"/>
    </row>
    <row r="568912" spans="3:3" x14ac:dyDescent="0.45">
      <c r="C568912" s="22"/>
    </row>
    <row r="568919" spans="3:3" x14ac:dyDescent="0.45">
      <c r="C568919" s="22"/>
    </row>
    <row r="568926" spans="3:3" x14ac:dyDescent="0.45">
      <c r="C568926" s="22"/>
    </row>
    <row r="568933" spans="3:3" x14ac:dyDescent="0.45">
      <c r="C568933" s="22"/>
    </row>
    <row r="568940" spans="3:3" x14ac:dyDescent="0.45">
      <c r="C568940" s="22"/>
    </row>
    <row r="568947" spans="3:3" x14ac:dyDescent="0.45">
      <c r="C568947" s="22"/>
    </row>
    <row r="568954" spans="3:3" x14ac:dyDescent="0.45">
      <c r="C568954" s="22"/>
    </row>
    <row r="568961" spans="3:3" x14ac:dyDescent="0.45">
      <c r="C568961" s="22"/>
    </row>
    <row r="568968" spans="3:3" x14ac:dyDescent="0.45">
      <c r="C568968" s="22"/>
    </row>
    <row r="568975" spans="3:3" x14ac:dyDescent="0.45">
      <c r="C568975" s="22"/>
    </row>
    <row r="568982" spans="3:3" x14ac:dyDescent="0.45">
      <c r="C568982" s="22"/>
    </row>
    <row r="568989" spans="3:3" x14ac:dyDescent="0.45">
      <c r="C568989" s="22"/>
    </row>
    <row r="568996" spans="3:3" x14ac:dyDescent="0.45">
      <c r="C568996" s="22"/>
    </row>
    <row r="569003" spans="3:3" x14ac:dyDescent="0.45">
      <c r="C569003" s="22"/>
    </row>
    <row r="569010" spans="3:3" x14ac:dyDescent="0.45">
      <c r="C569010" s="22"/>
    </row>
    <row r="569017" spans="3:3" x14ac:dyDescent="0.45">
      <c r="C569017" s="22"/>
    </row>
    <row r="569024" spans="3:3" x14ac:dyDescent="0.45">
      <c r="C569024" s="22"/>
    </row>
    <row r="569031" spans="3:3" x14ac:dyDescent="0.45">
      <c r="C569031" s="22"/>
    </row>
    <row r="569038" spans="3:3" x14ac:dyDescent="0.45">
      <c r="C569038" s="22"/>
    </row>
    <row r="569045" spans="3:3" x14ac:dyDescent="0.45">
      <c r="C569045" s="22"/>
    </row>
    <row r="569052" spans="3:3" x14ac:dyDescent="0.45">
      <c r="C569052" s="22"/>
    </row>
    <row r="569059" spans="3:3" x14ac:dyDescent="0.45">
      <c r="C569059" s="22"/>
    </row>
    <row r="569066" spans="3:3" x14ac:dyDescent="0.45">
      <c r="C569066" s="22"/>
    </row>
    <row r="569073" spans="3:3" x14ac:dyDescent="0.45">
      <c r="C569073" s="22"/>
    </row>
    <row r="569080" spans="3:3" x14ac:dyDescent="0.45">
      <c r="C569080" s="22"/>
    </row>
    <row r="569087" spans="3:3" x14ac:dyDescent="0.45">
      <c r="C569087" s="22"/>
    </row>
    <row r="569094" spans="3:3" x14ac:dyDescent="0.45">
      <c r="C569094" s="22"/>
    </row>
    <row r="569101" spans="3:3" x14ac:dyDescent="0.45">
      <c r="C569101" s="22"/>
    </row>
    <row r="569108" spans="3:3" x14ac:dyDescent="0.45">
      <c r="C569108" s="22"/>
    </row>
    <row r="569115" spans="3:3" x14ac:dyDescent="0.45">
      <c r="C569115" s="22"/>
    </row>
    <row r="569122" spans="3:3" x14ac:dyDescent="0.45">
      <c r="C569122" s="22"/>
    </row>
    <row r="569129" spans="3:3" x14ac:dyDescent="0.45">
      <c r="C569129" s="22"/>
    </row>
    <row r="569136" spans="3:3" x14ac:dyDescent="0.45">
      <c r="C569136" s="22"/>
    </row>
    <row r="569143" spans="3:3" x14ac:dyDescent="0.45">
      <c r="C569143" s="22"/>
    </row>
    <row r="569150" spans="3:3" x14ac:dyDescent="0.45">
      <c r="C569150" s="22"/>
    </row>
    <row r="569157" spans="3:3" x14ac:dyDescent="0.45">
      <c r="C569157" s="22"/>
    </row>
    <row r="569164" spans="3:3" x14ac:dyDescent="0.45">
      <c r="C569164" s="22"/>
    </row>
    <row r="569171" spans="3:3" x14ac:dyDescent="0.45">
      <c r="C569171" s="22"/>
    </row>
    <row r="569178" spans="3:3" x14ac:dyDescent="0.45">
      <c r="C569178" s="22"/>
    </row>
    <row r="569185" spans="3:3" x14ac:dyDescent="0.45">
      <c r="C569185" s="22"/>
    </row>
    <row r="569192" spans="3:3" x14ac:dyDescent="0.45">
      <c r="C569192" s="22"/>
    </row>
    <row r="569199" spans="3:3" x14ac:dyDescent="0.45">
      <c r="C569199" s="22"/>
    </row>
    <row r="569206" spans="3:3" x14ac:dyDescent="0.45">
      <c r="C569206" s="22"/>
    </row>
    <row r="569213" spans="3:3" x14ac:dyDescent="0.45">
      <c r="C569213" s="22"/>
    </row>
    <row r="569220" spans="3:3" x14ac:dyDescent="0.45">
      <c r="C569220" s="22"/>
    </row>
    <row r="569227" spans="3:3" x14ac:dyDescent="0.45">
      <c r="C569227" s="22"/>
    </row>
    <row r="569234" spans="3:3" x14ac:dyDescent="0.45">
      <c r="C569234" s="22"/>
    </row>
    <row r="569241" spans="3:3" x14ac:dyDescent="0.45">
      <c r="C569241" s="22"/>
    </row>
    <row r="569248" spans="3:3" x14ac:dyDescent="0.45">
      <c r="C569248" s="22"/>
    </row>
    <row r="569255" spans="3:3" x14ac:dyDescent="0.45">
      <c r="C569255" s="22"/>
    </row>
    <row r="569262" spans="3:3" x14ac:dyDescent="0.45">
      <c r="C569262" s="22"/>
    </row>
    <row r="569269" spans="3:3" x14ac:dyDescent="0.45">
      <c r="C569269" s="22"/>
    </row>
    <row r="569276" spans="3:3" x14ac:dyDescent="0.45">
      <c r="C569276" s="22"/>
    </row>
    <row r="569283" spans="3:3" x14ac:dyDescent="0.45">
      <c r="C569283" s="22"/>
    </row>
    <row r="569290" spans="3:3" x14ac:dyDescent="0.45">
      <c r="C569290" s="22"/>
    </row>
    <row r="569297" spans="3:3" x14ac:dyDescent="0.45">
      <c r="C569297" s="22"/>
    </row>
    <row r="569304" spans="3:3" x14ac:dyDescent="0.45">
      <c r="C569304" s="22"/>
    </row>
    <row r="569311" spans="3:3" x14ac:dyDescent="0.45">
      <c r="C569311" s="22"/>
    </row>
    <row r="569318" spans="3:3" x14ac:dyDescent="0.45">
      <c r="C569318" s="22"/>
    </row>
    <row r="569325" spans="3:3" x14ac:dyDescent="0.45">
      <c r="C569325" s="22"/>
    </row>
    <row r="569332" spans="3:3" x14ac:dyDescent="0.45">
      <c r="C569332" s="22"/>
    </row>
    <row r="569339" spans="3:3" x14ac:dyDescent="0.45">
      <c r="C569339" s="22"/>
    </row>
    <row r="569346" spans="3:3" x14ac:dyDescent="0.45">
      <c r="C569346" s="22"/>
    </row>
    <row r="569353" spans="3:3" x14ac:dyDescent="0.45">
      <c r="C569353" s="22"/>
    </row>
    <row r="569360" spans="3:3" x14ac:dyDescent="0.45">
      <c r="C569360" s="22"/>
    </row>
    <row r="569367" spans="3:3" x14ac:dyDescent="0.45">
      <c r="C569367" s="22"/>
    </row>
    <row r="569374" spans="3:3" x14ac:dyDescent="0.45">
      <c r="C569374" s="22"/>
    </row>
    <row r="569381" spans="3:3" x14ac:dyDescent="0.45">
      <c r="C569381" s="22"/>
    </row>
    <row r="569388" spans="3:3" x14ac:dyDescent="0.45">
      <c r="C569388" s="22"/>
    </row>
    <row r="569395" spans="3:3" x14ac:dyDescent="0.45">
      <c r="C569395" s="22"/>
    </row>
    <row r="569402" spans="3:3" x14ac:dyDescent="0.45">
      <c r="C569402" s="22"/>
    </row>
    <row r="569409" spans="3:3" x14ac:dyDescent="0.45">
      <c r="C569409" s="22"/>
    </row>
    <row r="569416" spans="3:3" x14ac:dyDescent="0.45">
      <c r="C569416" s="22"/>
    </row>
    <row r="569423" spans="3:3" x14ac:dyDescent="0.45">
      <c r="C569423" s="22"/>
    </row>
    <row r="569430" spans="3:3" x14ac:dyDescent="0.45">
      <c r="C569430" s="22"/>
    </row>
    <row r="569437" spans="3:3" x14ac:dyDescent="0.45">
      <c r="C569437" s="22"/>
    </row>
    <row r="569444" spans="3:3" x14ac:dyDescent="0.45">
      <c r="C569444" s="22"/>
    </row>
    <row r="569451" spans="3:3" x14ac:dyDescent="0.45">
      <c r="C569451" s="22"/>
    </row>
    <row r="569458" spans="3:3" x14ac:dyDescent="0.45">
      <c r="C569458" s="22"/>
    </row>
    <row r="569465" spans="3:3" x14ac:dyDescent="0.45">
      <c r="C569465" s="22"/>
    </row>
    <row r="569472" spans="3:3" x14ac:dyDescent="0.45">
      <c r="C569472" s="22"/>
    </row>
    <row r="569479" spans="3:3" x14ac:dyDescent="0.45">
      <c r="C569479" s="22"/>
    </row>
    <row r="569486" spans="3:3" x14ac:dyDescent="0.45">
      <c r="C569486" s="22"/>
    </row>
    <row r="569493" spans="3:3" x14ac:dyDescent="0.45">
      <c r="C569493" s="22"/>
    </row>
    <row r="569500" spans="3:3" x14ac:dyDescent="0.45">
      <c r="C569500" s="22"/>
    </row>
    <row r="569507" spans="3:3" x14ac:dyDescent="0.45">
      <c r="C569507" s="22"/>
    </row>
    <row r="569514" spans="3:3" x14ac:dyDescent="0.45">
      <c r="C569514" s="22"/>
    </row>
    <row r="569521" spans="3:3" x14ac:dyDescent="0.45">
      <c r="C569521" s="22"/>
    </row>
    <row r="569528" spans="3:3" x14ac:dyDescent="0.45">
      <c r="C569528" s="22"/>
    </row>
    <row r="569535" spans="3:3" x14ac:dyDescent="0.45">
      <c r="C569535" s="22"/>
    </row>
    <row r="569542" spans="3:3" x14ac:dyDescent="0.45">
      <c r="C569542" s="22"/>
    </row>
    <row r="569549" spans="3:3" x14ac:dyDescent="0.45">
      <c r="C569549" s="22"/>
    </row>
    <row r="569556" spans="3:3" x14ac:dyDescent="0.45">
      <c r="C569556" s="22"/>
    </row>
    <row r="569563" spans="3:3" x14ac:dyDescent="0.45">
      <c r="C569563" s="22"/>
    </row>
    <row r="569570" spans="3:3" x14ac:dyDescent="0.45">
      <c r="C569570" s="22"/>
    </row>
    <row r="569577" spans="3:3" x14ac:dyDescent="0.45">
      <c r="C569577" s="22"/>
    </row>
    <row r="569584" spans="3:3" x14ac:dyDescent="0.45">
      <c r="C569584" s="22"/>
    </row>
    <row r="569591" spans="3:3" x14ac:dyDescent="0.45">
      <c r="C569591" s="22"/>
    </row>
    <row r="569598" spans="3:3" x14ac:dyDescent="0.45">
      <c r="C569598" s="22"/>
    </row>
    <row r="569605" spans="3:3" x14ac:dyDescent="0.45">
      <c r="C569605" s="22"/>
    </row>
    <row r="569612" spans="3:3" x14ac:dyDescent="0.45">
      <c r="C569612" s="22"/>
    </row>
    <row r="569619" spans="3:3" x14ac:dyDescent="0.45">
      <c r="C569619" s="22"/>
    </row>
    <row r="569626" spans="3:3" x14ac:dyDescent="0.45">
      <c r="C569626" s="22"/>
    </row>
    <row r="569633" spans="3:3" x14ac:dyDescent="0.45">
      <c r="C569633" s="22"/>
    </row>
    <row r="569640" spans="3:3" x14ac:dyDescent="0.45">
      <c r="C569640" s="22"/>
    </row>
    <row r="569647" spans="3:3" x14ac:dyDescent="0.45">
      <c r="C569647" s="22"/>
    </row>
    <row r="569654" spans="3:3" x14ac:dyDescent="0.45">
      <c r="C569654" s="22"/>
    </row>
    <row r="569661" spans="3:3" x14ac:dyDescent="0.45">
      <c r="C569661" s="22"/>
    </row>
    <row r="569668" spans="3:3" x14ac:dyDescent="0.45">
      <c r="C569668" s="22"/>
    </row>
    <row r="569675" spans="3:3" x14ac:dyDescent="0.45">
      <c r="C569675" s="22"/>
    </row>
    <row r="569682" spans="3:3" x14ac:dyDescent="0.45">
      <c r="C569682" s="22"/>
    </row>
    <row r="569689" spans="3:3" x14ac:dyDescent="0.45">
      <c r="C569689" s="22"/>
    </row>
    <row r="569696" spans="3:3" x14ac:dyDescent="0.45">
      <c r="C569696" s="22"/>
    </row>
    <row r="569703" spans="3:3" x14ac:dyDescent="0.45">
      <c r="C569703" s="22"/>
    </row>
    <row r="569710" spans="3:3" x14ac:dyDescent="0.45">
      <c r="C569710" s="22"/>
    </row>
    <row r="569717" spans="3:3" x14ac:dyDescent="0.45">
      <c r="C569717" s="22"/>
    </row>
    <row r="569724" spans="3:3" x14ac:dyDescent="0.45">
      <c r="C569724" s="22"/>
    </row>
    <row r="569731" spans="3:3" x14ac:dyDescent="0.45">
      <c r="C569731" s="22"/>
    </row>
    <row r="569738" spans="3:3" x14ac:dyDescent="0.45">
      <c r="C569738" s="22"/>
    </row>
    <row r="569745" spans="3:3" x14ac:dyDescent="0.45">
      <c r="C569745" s="22"/>
    </row>
    <row r="569752" spans="3:3" x14ac:dyDescent="0.45">
      <c r="C569752" s="22"/>
    </row>
    <row r="569759" spans="3:3" x14ac:dyDescent="0.45">
      <c r="C569759" s="22"/>
    </row>
    <row r="569766" spans="3:3" x14ac:dyDescent="0.45">
      <c r="C569766" s="22"/>
    </row>
    <row r="569773" spans="3:3" x14ac:dyDescent="0.45">
      <c r="C569773" s="22"/>
    </row>
    <row r="569780" spans="3:3" x14ac:dyDescent="0.45">
      <c r="C569780" s="22"/>
    </row>
    <row r="569787" spans="3:3" x14ac:dyDescent="0.45">
      <c r="C569787" s="22"/>
    </row>
    <row r="569794" spans="3:3" x14ac:dyDescent="0.45">
      <c r="C569794" s="22"/>
    </row>
    <row r="569801" spans="3:3" x14ac:dyDescent="0.45">
      <c r="C569801" s="22"/>
    </row>
    <row r="569808" spans="3:3" x14ac:dyDescent="0.45">
      <c r="C569808" s="22"/>
    </row>
    <row r="569815" spans="3:3" x14ac:dyDescent="0.45">
      <c r="C569815" s="22"/>
    </row>
    <row r="569822" spans="3:3" x14ac:dyDescent="0.45">
      <c r="C569822" s="22"/>
    </row>
    <row r="569829" spans="3:3" x14ac:dyDescent="0.45">
      <c r="C569829" s="22"/>
    </row>
    <row r="569836" spans="3:3" x14ac:dyDescent="0.45">
      <c r="C569836" s="22"/>
    </row>
    <row r="569843" spans="3:3" x14ac:dyDescent="0.45">
      <c r="C569843" s="22"/>
    </row>
    <row r="569850" spans="3:3" x14ac:dyDescent="0.45">
      <c r="C569850" s="22"/>
    </row>
    <row r="569857" spans="3:3" x14ac:dyDescent="0.45">
      <c r="C569857" s="22"/>
    </row>
    <row r="569864" spans="3:3" x14ac:dyDescent="0.45">
      <c r="C569864" s="22"/>
    </row>
    <row r="569871" spans="3:3" x14ac:dyDescent="0.45">
      <c r="C569871" s="22"/>
    </row>
    <row r="569878" spans="3:3" x14ac:dyDescent="0.45">
      <c r="C569878" s="22"/>
    </row>
    <row r="569885" spans="3:3" x14ac:dyDescent="0.45">
      <c r="C569885" s="22"/>
    </row>
    <row r="569892" spans="3:3" x14ac:dyDescent="0.45">
      <c r="C569892" s="22"/>
    </row>
    <row r="569899" spans="3:3" x14ac:dyDescent="0.45">
      <c r="C569899" s="22"/>
    </row>
    <row r="569906" spans="3:3" x14ac:dyDescent="0.45">
      <c r="C569906" s="22"/>
    </row>
    <row r="569913" spans="3:3" x14ac:dyDescent="0.45">
      <c r="C569913" s="22"/>
    </row>
    <row r="569920" spans="3:3" x14ac:dyDescent="0.45">
      <c r="C569920" s="22"/>
    </row>
    <row r="569927" spans="3:3" x14ac:dyDescent="0.45">
      <c r="C569927" s="22"/>
    </row>
    <row r="569934" spans="3:3" x14ac:dyDescent="0.45">
      <c r="C569934" s="22"/>
    </row>
    <row r="569941" spans="3:3" x14ac:dyDescent="0.45">
      <c r="C569941" s="22"/>
    </row>
    <row r="569948" spans="3:3" x14ac:dyDescent="0.45">
      <c r="C569948" s="22"/>
    </row>
    <row r="569955" spans="3:3" x14ac:dyDescent="0.45">
      <c r="C569955" s="22"/>
    </row>
    <row r="569962" spans="3:3" x14ac:dyDescent="0.45">
      <c r="C569962" s="22"/>
    </row>
    <row r="569969" spans="3:3" x14ac:dyDescent="0.45">
      <c r="C569969" s="22"/>
    </row>
    <row r="569976" spans="3:3" x14ac:dyDescent="0.45">
      <c r="C569976" s="22"/>
    </row>
    <row r="569983" spans="3:3" x14ac:dyDescent="0.45">
      <c r="C569983" s="22"/>
    </row>
    <row r="569990" spans="3:3" x14ac:dyDescent="0.45">
      <c r="C569990" s="22"/>
    </row>
    <row r="569997" spans="3:3" x14ac:dyDescent="0.45">
      <c r="C569997" s="22"/>
    </row>
    <row r="570004" spans="3:3" x14ac:dyDescent="0.45">
      <c r="C570004" s="22"/>
    </row>
    <row r="570011" spans="3:3" x14ac:dyDescent="0.45">
      <c r="C570011" s="22"/>
    </row>
    <row r="570018" spans="3:3" x14ac:dyDescent="0.45">
      <c r="C570018" s="22"/>
    </row>
    <row r="570025" spans="3:3" x14ac:dyDescent="0.45">
      <c r="C570025" s="22"/>
    </row>
    <row r="570032" spans="3:3" x14ac:dyDescent="0.45">
      <c r="C570032" s="22"/>
    </row>
    <row r="570039" spans="3:3" x14ac:dyDescent="0.45">
      <c r="C570039" s="22"/>
    </row>
    <row r="570046" spans="3:3" x14ac:dyDescent="0.45">
      <c r="C570046" s="22"/>
    </row>
    <row r="570053" spans="3:3" x14ac:dyDescent="0.45">
      <c r="C570053" s="22"/>
    </row>
    <row r="570060" spans="3:3" x14ac:dyDescent="0.45">
      <c r="C570060" s="22"/>
    </row>
    <row r="570067" spans="3:3" x14ac:dyDescent="0.45">
      <c r="C570067" s="22"/>
    </row>
    <row r="570074" spans="3:3" x14ac:dyDescent="0.45">
      <c r="C570074" s="22"/>
    </row>
    <row r="570081" spans="3:3" x14ac:dyDescent="0.45">
      <c r="C570081" s="22"/>
    </row>
    <row r="570088" spans="3:3" x14ac:dyDescent="0.45">
      <c r="C570088" s="22"/>
    </row>
    <row r="570095" spans="3:3" x14ac:dyDescent="0.45">
      <c r="C570095" s="22"/>
    </row>
    <row r="570102" spans="3:3" x14ac:dyDescent="0.45">
      <c r="C570102" s="22"/>
    </row>
    <row r="570109" spans="3:3" x14ac:dyDescent="0.45">
      <c r="C570109" s="22"/>
    </row>
    <row r="570116" spans="3:3" x14ac:dyDescent="0.45">
      <c r="C570116" s="22"/>
    </row>
    <row r="570123" spans="3:3" x14ac:dyDescent="0.45">
      <c r="C570123" s="22"/>
    </row>
    <row r="570130" spans="3:3" x14ac:dyDescent="0.45">
      <c r="C570130" s="22"/>
    </row>
    <row r="570137" spans="3:3" x14ac:dyDescent="0.45">
      <c r="C570137" s="22"/>
    </row>
    <row r="570144" spans="3:3" x14ac:dyDescent="0.45">
      <c r="C570144" s="22"/>
    </row>
    <row r="570151" spans="3:3" x14ac:dyDescent="0.45">
      <c r="C570151" s="22"/>
    </row>
    <row r="570158" spans="3:3" x14ac:dyDescent="0.45">
      <c r="C570158" s="22"/>
    </row>
    <row r="570165" spans="3:3" x14ac:dyDescent="0.45">
      <c r="C570165" s="22"/>
    </row>
    <row r="570172" spans="3:3" x14ac:dyDescent="0.45">
      <c r="C570172" s="22"/>
    </row>
    <row r="570179" spans="3:3" x14ac:dyDescent="0.45">
      <c r="C570179" s="22"/>
    </row>
    <row r="570186" spans="3:3" x14ac:dyDescent="0.45">
      <c r="C570186" s="22"/>
    </row>
    <row r="570193" spans="3:3" x14ac:dyDescent="0.45">
      <c r="C570193" s="22"/>
    </row>
    <row r="570200" spans="3:3" x14ac:dyDescent="0.45">
      <c r="C570200" s="22"/>
    </row>
    <row r="570207" spans="3:3" x14ac:dyDescent="0.45">
      <c r="C570207" s="22"/>
    </row>
    <row r="570214" spans="3:3" x14ac:dyDescent="0.45">
      <c r="C570214" s="22"/>
    </row>
    <row r="570221" spans="3:3" x14ac:dyDescent="0.45">
      <c r="C570221" s="22"/>
    </row>
    <row r="570228" spans="3:3" x14ac:dyDescent="0.45">
      <c r="C570228" s="22"/>
    </row>
    <row r="570235" spans="3:3" x14ac:dyDescent="0.45">
      <c r="C570235" s="22"/>
    </row>
    <row r="570242" spans="3:3" x14ac:dyDescent="0.45">
      <c r="C570242" s="22"/>
    </row>
    <row r="570249" spans="3:3" x14ac:dyDescent="0.45">
      <c r="C570249" s="22"/>
    </row>
    <row r="570256" spans="3:3" x14ac:dyDescent="0.45">
      <c r="C570256" s="22"/>
    </row>
    <row r="570263" spans="3:3" x14ac:dyDescent="0.45">
      <c r="C570263" s="22"/>
    </row>
    <row r="570270" spans="3:3" x14ac:dyDescent="0.45">
      <c r="C570270" s="22"/>
    </row>
    <row r="570277" spans="3:3" x14ac:dyDescent="0.45">
      <c r="C570277" s="22"/>
    </row>
    <row r="570284" spans="3:3" x14ac:dyDescent="0.45">
      <c r="C570284" s="22"/>
    </row>
    <row r="570291" spans="3:3" x14ac:dyDescent="0.45">
      <c r="C570291" s="22"/>
    </row>
    <row r="570298" spans="3:3" x14ac:dyDescent="0.45">
      <c r="C570298" s="22"/>
    </row>
    <row r="570305" spans="3:3" x14ac:dyDescent="0.45">
      <c r="C570305" s="22"/>
    </row>
    <row r="570312" spans="3:3" x14ac:dyDescent="0.45">
      <c r="C570312" s="22"/>
    </row>
    <row r="570319" spans="3:3" x14ac:dyDescent="0.45">
      <c r="C570319" s="22"/>
    </row>
    <row r="570326" spans="3:3" x14ac:dyDescent="0.45">
      <c r="C570326" s="22"/>
    </row>
    <row r="570333" spans="3:3" x14ac:dyDescent="0.45">
      <c r="C570333" s="22"/>
    </row>
    <row r="570340" spans="3:3" x14ac:dyDescent="0.45">
      <c r="C570340" s="22"/>
    </row>
    <row r="570347" spans="3:3" x14ac:dyDescent="0.45">
      <c r="C570347" s="22"/>
    </row>
    <row r="570354" spans="3:3" x14ac:dyDescent="0.45">
      <c r="C570354" s="22"/>
    </row>
    <row r="570361" spans="3:3" x14ac:dyDescent="0.45">
      <c r="C570361" s="22"/>
    </row>
    <row r="570368" spans="3:3" x14ac:dyDescent="0.45">
      <c r="C570368" s="22"/>
    </row>
    <row r="570375" spans="3:3" x14ac:dyDescent="0.45">
      <c r="C570375" s="22"/>
    </row>
    <row r="570382" spans="3:3" x14ac:dyDescent="0.45">
      <c r="C570382" s="22"/>
    </row>
    <row r="570389" spans="3:3" x14ac:dyDescent="0.45">
      <c r="C570389" s="22"/>
    </row>
    <row r="570396" spans="3:3" x14ac:dyDescent="0.45">
      <c r="C570396" s="22"/>
    </row>
    <row r="570403" spans="3:3" x14ac:dyDescent="0.45">
      <c r="C570403" s="22"/>
    </row>
    <row r="570410" spans="3:3" x14ac:dyDescent="0.45">
      <c r="C570410" s="22"/>
    </row>
    <row r="570417" spans="3:3" x14ac:dyDescent="0.45">
      <c r="C570417" s="22"/>
    </row>
    <row r="570424" spans="3:3" x14ac:dyDescent="0.45">
      <c r="C570424" s="22"/>
    </row>
    <row r="570431" spans="3:3" x14ac:dyDescent="0.45">
      <c r="C570431" s="22"/>
    </row>
    <row r="570438" spans="3:3" x14ac:dyDescent="0.45">
      <c r="C570438" s="22"/>
    </row>
    <row r="570445" spans="3:3" x14ac:dyDescent="0.45">
      <c r="C570445" s="22"/>
    </row>
    <row r="570452" spans="3:3" x14ac:dyDescent="0.45">
      <c r="C570452" s="22"/>
    </row>
    <row r="570459" spans="3:3" x14ac:dyDescent="0.45">
      <c r="C570459" s="22"/>
    </row>
    <row r="570466" spans="3:3" x14ac:dyDescent="0.45">
      <c r="C570466" s="22"/>
    </row>
    <row r="570473" spans="3:3" x14ac:dyDescent="0.45">
      <c r="C570473" s="22"/>
    </row>
    <row r="570480" spans="3:3" x14ac:dyDescent="0.45">
      <c r="C570480" s="22"/>
    </row>
    <row r="570487" spans="3:3" x14ac:dyDescent="0.45">
      <c r="C570487" s="22"/>
    </row>
    <row r="570494" spans="3:3" x14ac:dyDescent="0.45">
      <c r="C570494" s="22"/>
    </row>
    <row r="570501" spans="3:3" x14ac:dyDescent="0.45">
      <c r="C570501" s="22"/>
    </row>
    <row r="570508" spans="3:3" x14ac:dyDescent="0.45">
      <c r="C570508" s="22"/>
    </row>
    <row r="570515" spans="3:3" x14ac:dyDescent="0.45">
      <c r="C570515" s="22"/>
    </row>
    <row r="570522" spans="3:3" x14ac:dyDescent="0.45">
      <c r="C570522" s="22"/>
    </row>
    <row r="570529" spans="3:3" x14ac:dyDescent="0.45">
      <c r="C570529" s="22"/>
    </row>
    <row r="570536" spans="3:3" x14ac:dyDescent="0.45">
      <c r="C570536" s="22"/>
    </row>
    <row r="570543" spans="3:3" x14ac:dyDescent="0.45">
      <c r="C570543" s="22"/>
    </row>
    <row r="570550" spans="3:3" x14ac:dyDescent="0.45">
      <c r="C570550" s="22"/>
    </row>
    <row r="570557" spans="3:3" x14ac:dyDescent="0.45">
      <c r="C570557" s="22"/>
    </row>
    <row r="570564" spans="3:3" x14ac:dyDescent="0.45">
      <c r="C570564" s="22"/>
    </row>
    <row r="570571" spans="3:3" x14ac:dyDescent="0.45">
      <c r="C570571" s="22"/>
    </row>
    <row r="570578" spans="3:3" x14ac:dyDescent="0.45">
      <c r="C570578" s="22"/>
    </row>
    <row r="570585" spans="3:3" x14ac:dyDescent="0.45">
      <c r="C570585" s="22"/>
    </row>
    <row r="570592" spans="3:3" x14ac:dyDescent="0.45">
      <c r="C570592" s="22"/>
    </row>
    <row r="570599" spans="3:3" x14ac:dyDescent="0.45">
      <c r="C570599" s="22"/>
    </row>
    <row r="570606" spans="3:3" x14ac:dyDescent="0.45">
      <c r="C570606" s="22"/>
    </row>
    <row r="570613" spans="3:3" x14ac:dyDescent="0.45">
      <c r="C570613" s="22"/>
    </row>
    <row r="570620" spans="3:3" x14ac:dyDescent="0.45">
      <c r="C570620" s="22"/>
    </row>
    <row r="570627" spans="3:3" x14ac:dyDescent="0.45">
      <c r="C570627" s="22"/>
    </row>
    <row r="570634" spans="3:3" x14ac:dyDescent="0.45">
      <c r="C570634" s="22"/>
    </row>
    <row r="570641" spans="3:3" x14ac:dyDescent="0.45">
      <c r="C570641" s="22"/>
    </row>
    <row r="570648" spans="3:3" x14ac:dyDescent="0.45">
      <c r="C570648" s="22"/>
    </row>
    <row r="570655" spans="3:3" x14ac:dyDescent="0.45">
      <c r="C570655" s="22"/>
    </row>
    <row r="570662" spans="3:3" x14ac:dyDescent="0.45">
      <c r="C570662" s="22"/>
    </row>
    <row r="570669" spans="3:3" x14ac:dyDescent="0.45">
      <c r="C570669" s="22"/>
    </row>
    <row r="570676" spans="3:3" x14ac:dyDescent="0.45">
      <c r="C570676" s="22"/>
    </row>
    <row r="570683" spans="3:3" x14ac:dyDescent="0.45">
      <c r="C570683" s="22"/>
    </row>
    <row r="570690" spans="3:3" x14ac:dyDescent="0.45">
      <c r="C570690" s="22"/>
    </row>
    <row r="570697" spans="3:3" x14ac:dyDescent="0.45">
      <c r="C570697" s="22"/>
    </row>
    <row r="570704" spans="3:3" x14ac:dyDescent="0.45">
      <c r="C570704" s="22"/>
    </row>
    <row r="570711" spans="3:3" x14ac:dyDescent="0.45">
      <c r="C570711" s="22"/>
    </row>
    <row r="570718" spans="3:3" x14ac:dyDescent="0.45">
      <c r="C570718" s="22"/>
    </row>
    <row r="570725" spans="3:3" x14ac:dyDescent="0.45">
      <c r="C570725" s="22"/>
    </row>
    <row r="570732" spans="3:3" x14ac:dyDescent="0.45">
      <c r="C570732" s="22"/>
    </row>
    <row r="570739" spans="3:3" x14ac:dyDescent="0.45">
      <c r="C570739" s="22"/>
    </row>
    <row r="570746" spans="3:3" x14ac:dyDescent="0.45">
      <c r="C570746" s="22"/>
    </row>
    <row r="570753" spans="3:3" x14ac:dyDescent="0.45">
      <c r="C570753" s="22"/>
    </row>
    <row r="570760" spans="3:3" x14ac:dyDescent="0.45">
      <c r="C570760" s="22"/>
    </row>
    <row r="570767" spans="3:3" x14ac:dyDescent="0.45">
      <c r="C570767" s="22"/>
    </row>
    <row r="570774" spans="3:3" x14ac:dyDescent="0.45">
      <c r="C570774" s="22"/>
    </row>
    <row r="570781" spans="3:3" x14ac:dyDescent="0.45">
      <c r="C570781" s="22"/>
    </row>
    <row r="570788" spans="3:3" x14ac:dyDescent="0.45">
      <c r="C570788" s="22"/>
    </row>
    <row r="570795" spans="3:3" x14ac:dyDescent="0.45">
      <c r="C570795" s="22"/>
    </row>
    <row r="570802" spans="3:3" x14ac:dyDescent="0.45">
      <c r="C570802" s="22"/>
    </row>
    <row r="570809" spans="3:3" x14ac:dyDescent="0.45">
      <c r="C570809" s="22"/>
    </row>
    <row r="570816" spans="3:3" x14ac:dyDescent="0.45">
      <c r="C570816" s="22"/>
    </row>
    <row r="570823" spans="3:3" x14ac:dyDescent="0.45">
      <c r="C570823" s="22"/>
    </row>
    <row r="570830" spans="3:3" x14ac:dyDescent="0.45">
      <c r="C570830" s="22"/>
    </row>
    <row r="570837" spans="3:3" x14ac:dyDescent="0.45">
      <c r="C570837" s="22"/>
    </row>
    <row r="570844" spans="3:3" x14ac:dyDescent="0.45">
      <c r="C570844" s="22"/>
    </row>
    <row r="570851" spans="3:3" x14ac:dyDescent="0.45">
      <c r="C570851" s="22"/>
    </row>
    <row r="570858" spans="3:3" x14ac:dyDescent="0.45">
      <c r="C570858" s="22"/>
    </row>
    <row r="570865" spans="3:3" x14ac:dyDescent="0.45">
      <c r="C570865" s="22"/>
    </row>
    <row r="570872" spans="3:3" x14ac:dyDescent="0.45">
      <c r="C570872" s="22"/>
    </row>
    <row r="570879" spans="3:3" x14ac:dyDescent="0.45">
      <c r="C570879" s="22"/>
    </row>
    <row r="570886" spans="3:3" x14ac:dyDescent="0.45">
      <c r="C570886" s="22"/>
    </row>
    <row r="570893" spans="3:3" x14ac:dyDescent="0.45">
      <c r="C570893" s="22"/>
    </row>
    <row r="570900" spans="3:3" x14ac:dyDescent="0.45">
      <c r="C570900" s="22"/>
    </row>
    <row r="570907" spans="3:3" x14ac:dyDescent="0.45">
      <c r="C570907" s="22"/>
    </row>
    <row r="570914" spans="3:3" x14ac:dyDescent="0.45">
      <c r="C570914" s="22"/>
    </row>
    <row r="570921" spans="3:3" x14ac:dyDescent="0.45">
      <c r="C570921" s="22"/>
    </row>
    <row r="570928" spans="3:3" x14ac:dyDescent="0.45">
      <c r="C570928" s="22"/>
    </row>
    <row r="570935" spans="3:3" x14ac:dyDescent="0.45">
      <c r="C570935" s="22"/>
    </row>
    <row r="570942" spans="3:3" x14ac:dyDescent="0.45">
      <c r="C570942" s="22"/>
    </row>
    <row r="570949" spans="3:3" x14ac:dyDescent="0.45">
      <c r="C570949" s="22"/>
    </row>
    <row r="570956" spans="3:3" x14ac:dyDescent="0.45">
      <c r="C570956" s="22"/>
    </row>
    <row r="570963" spans="3:3" x14ac:dyDescent="0.45">
      <c r="C570963" s="22"/>
    </row>
    <row r="570970" spans="3:3" x14ac:dyDescent="0.45">
      <c r="C570970" s="22"/>
    </row>
    <row r="570977" spans="3:3" x14ac:dyDescent="0.45">
      <c r="C570977" s="22"/>
    </row>
    <row r="570984" spans="3:3" x14ac:dyDescent="0.45">
      <c r="C570984" s="22"/>
    </row>
    <row r="570991" spans="3:3" x14ac:dyDescent="0.45">
      <c r="C570991" s="22"/>
    </row>
    <row r="570998" spans="3:3" x14ac:dyDescent="0.45">
      <c r="C570998" s="22"/>
    </row>
    <row r="571005" spans="3:3" x14ac:dyDescent="0.45">
      <c r="C571005" s="22"/>
    </row>
    <row r="571012" spans="3:3" x14ac:dyDescent="0.45">
      <c r="C571012" s="22"/>
    </row>
    <row r="571019" spans="3:3" x14ac:dyDescent="0.45">
      <c r="C571019" s="22"/>
    </row>
    <row r="571026" spans="3:3" x14ac:dyDescent="0.45">
      <c r="C571026" s="22"/>
    </row>
    <row r="571033" spans="3:3" x14ac:dyDescent="0.45">
      <c r="C571033" s="22"/>
    </row>
    <row r="571040" spans="3:3" x14ac:dyDescent="0.45">
      <c r="C571040" s="22"/>
    </row>
    <row r="571047" spans="3:3" x14ac:dyDescent="0.45">
      <c r="C571047" s="22"/>
    </row>
    <row r="571054" spans="3:3" x14ac:dyDescent="0.45">
      <c r="C571054" s="22"/>
    </row>
    <row r="571061" spans="3:3" x14ac:dyDescent="0.45">
      <c r="C571061" s="22"/>
    </row>
    <row r="571068" spans="3:3" x14ac:dyDescent="0.45">
      <c r="C571068" s="22"/>
    </row>
    <row r="571075" spans="3:3" x14ac:dyDescent="0.45">
      <c r="C571075" s="22"/>
    </row>
    <row r="571082" spans="3:3" x14ac:dyDescent="0.45">
      <c r="C571082" s="22"/>
    </row>
    <row r="571089" spans="3:3" x14ac:dyDescent="0.45">
      <c r="C571089" s="22"/>
    </row>
    <row r="571096" spans="3:3" x14ac:dyDescent="0.45">
      <c r="C571096" s="22"/>
    </row>
    <row r="571103" spans="3:3" x14ac:dyDescent="0.45">
      <c r="C571103" s="22"/>
    </row>
    <row r="571110" spans="3:3" x14ac:dyDescent="0.45">
      <c r="C571110" s="22"/>
    </row>
    <row r="571117" spans="3:3" x14ac:dyDescent="0.45">
      <c r="C571117" s="22"/>
    </row>
    <row r="571124" spans="3:3" x14ac:dyDescent="0.45">
      <c r="C571124" s="22"/>
    </row>
    <row r="571131" spans="3:3" x14ac:dyDescent="0.45">
      <c r="C571131" s="22"/>
    </row>
    <row r="571138" spans="3:3" x14ac:dyDescent="0.45">
      <c r="C571138" s="22"/>
    </row>
    <row r="571145" spans="3:3" x14ac:dyDescent="0.45">
      <c r="C571145" s="22"/>
    </row>
    <row r="571152" spans="3:3" x14ac:dyDescent="0.45">
      <c r="C571152" s="22"/>
    </row>
    <row r="571159" spans="3:3" x14ac:dyDescent="0.45">
      <c r="C571159" s="22"/>
    </row>
    <row r="571166" spans="3:3" x14ac:dyDescent="0.45">
      <c r="C571166" s="22"/>
    </row>
    <row r="571173" spans="3:3" x14ac:dyDescent="0.45">
      <c r="C571173" s="22"/>
    </row>
    <row r="571180" spans="3:3" x14ac:dyDescent="0.45">
      <c r="C571180" s="22"/>
    </row>
    <row r="571187" spans="3:3" x14ac:dyDescent="0.45">
      <c r="C571187" s="22"/>
    </row>
    <row r="571194" spans="3:3" x14ac:dyDescent="0.45">
      <c r="C571194" s="22"/>
    </row>
    <row r="571201" spans="3:3" x14ac:dyDescent="0.45">
      <c r="C571201" s="22"/>
    </row>
    <row r="571208" spans="3:3" x14ac:dyDescent="0.45">
      <c r="C571208" s="22"/>
    </row>
    <row r="571215" spans="3:3" x14ac:dyDescent="0.45">
      <c r="C571215" s="22"/>
    </row>
    <row r="571222" spans="3:3" x14ac:dyDescent="0.45">
      <c r="C571222" s="22"/>
    </row>
    <row r="571229" spans="3:3" x14ac:dyDescent="0.45">
      <c r="C571229" s="22"/>
    </row>
    <row r="571236" spans="3:3" x14ac:dyDescent="0.45">
      <c r="C571236" s="22"/>
    </row>
    <row r="571243" spans="3:3" x14ac:dyDescent="0.45">
      <c r="C571243" s="22"/>
    </row>
    <row r="571250" spans="3:3" x14ac:dyDescent="0.45">
      <c r="C571250" s="22"/>
    </row>
    <row r="571257" spans="3:3" x14ac:dyDescent="0.45">
      <c r="C571257" s="22"/>
    </row>
    <row r="571264" spans="3:3" x14ac:dyDescent="0.45">
      <c r="C571264" s="22"/>
    </row>
    <row r="571271" spans="3:3" x14ac:dyDescent="0.45">
      <c r="C571271" s="22"/>
    </row>
    <row r="571278" spans="3:3" x14ac:dyDescent="0.45">
      <c r="C571278" s="22"/>
    </row>
    <row r="571285" spans="3:3" x14ac:dyDescent="0.45">
      <c r="C571285" s="22"/>
    </row>
    <row r="571292" spans="3:3" x14ac:dyDescent="0.45">
      <c r="C571292" s="22"/>
    </row>
    <row r="571299" spans="3:3" x14ac:dyDescent="0.45">
      <c r="C571299" s="22"/>
    </row>
    <row r="571306" spans="3:3" x14ac:dyDescent="0.45">
      <c r="C571306" s="22"/>
    </row>
    <row r="571313" spans="3:3" x14ac:dyDescent="0.45">
      <c r="C571313" s="22"/>
    </row>
    <row r="571320" spans="3:3" x14ac:dyDescent="0.45">
      <c r="C571320" s="22"/>
    </row>
    <row r="571327" spans="3:3" x14ac:dyDescent="0.45">
      <c r="C571327" s="22"/>
    </row>
    <row r="571334" spans="3:3" x14ac:dyDescent="0.45">
      <c r="C571334" s="22"/>
    </row>
    <row r="571341" spans="3:3" x14ac:dyDescent="0.45">
      <c r="C571341" s="22"/>
    </row>
    <row r="571348" spans="3:3" x14ac:dyDescent="0.45">
      <c r="C571348" s="22"/>
    </row>
    <row r="571355" spans="3:3" x14ac:dyDescent="0.45">
      <c r="C571355" s="22"/>
    </row>
    <row r="571362" spans="3:3" x14ac:dyDescent="0.45">
      <c r="C571362" s="22"/>
    </row>
    <row r="571369" spans="3:3" x14ac:dyDescent="0.45">
      <c r="C571369" s="22"/>
    </row>
    <row r="571376" spans="3:3" x14ac:dyDescent="0.45">
      <c r="C571376" s="22"/>
    </row>
    <row r="571383" spans="3:3" x14ac:dyDescent="0.45">
      <c r="C571383" s="22"/>
    </row>
    <row r="571390" spans="3:3" x14ac:dyDescent="0.45">
      <c r="C571390" s="22"/>
    </row>
    <row r="571397" spans="3:3" x14ac:dyDescent="0.45">
      <c r="C571397" s="22"/>
    </row>
    <row r="571404" spans="3:3" x14ac:dyDescent="0.45">
      <c r="C571404" s="22"/>
    </row>
    <row r="571411" spans="3:3" x14ac:dyDescent="0.45">
      <c r="C571411" s="22"/>
    </row>
    <row r="571418" spans="3:3" x14ac:dyDescent="0.45">
      <c r="C571418" s="22"/>
    </row>
    <row r="571425" spans="3:3" x14ac:dyDescent="0.45">
      <c r="C571425" s="22"/>
    </row>
    <row r="571432" spans="3:3" x14ac:dyDescent="0.45">
      <c r="C571432" s="22"/>
    </row>
    <row r="571439" spans="3:3" x14ac:dyDescent="0.45">
      <c r="C571439" s="22"/>
    </row>
    <row r="571446" spans="3:3" x14ac:dyDescent="0.45">
      <c r="C571446" s="22"/>
    </row>
    <row r="571453" spans="3:3" x14ac:dyDescent="0.45">
      <c r="C571453" s="22"/>
    </row>
    <row r="571460" spans="3:3" x14ac:dyDescent="0.45">
      <c r="C571460" s="22"/>
    </row>
    <row r="571467" spans="3:3" x14ac:dyDescent="0.45">
      <c r="C571467" s="22"/>
    </row>
    <row r="571474" spans="3:3" x14ac:dyDescent="0.45">
      <c r="C571474" s="22"/>
    </row>
    <row r="571481" spans="3:3" x14ac:dyDescent="0.45">
      <c r="C571481" s="22"/>
    </row>
    <row r="571488" spans="3:3" x14ac:dyDescent="0.45">
      <c r="C571488" s="22"/>
    </row>
    <row r="571495" spans="3:3" x14ac:dyDescent="0.45">
      <c r="C571495" s="22"/>
    </row>
    <row r="571502" spans="3:3" x14ac:dyDescent="0.45">
      <c r="C571502" s="22"/>
    </row>
    <row r="571509" spans="3:3" x14ac:dyDescent="0.45">
      <c r="C571509" s="22"/>
    </row>
    <row r="571516" spans="3:3" x14ac:dyDescent="0.45">
      <c r="C571516" s="22"/>
    </row>
    <row r="571523" spans="3:3" x14ac:dyDescent="0.45">
      <c r="C571523" s="22"/>
    </row>
    <row r="571530" spans="3:3" x14ac:dyDescent="0.45">
      <c r="C571530" s="22"/>
    </row>
    <row r="571537" spans="3:3" x14ac:dyDescent="0.45">
      <c r="C571537" s="22"/>
    </row>
    <row r="571544" spans="3:3" x14ac:dyDescent="0.45">
      <c r="C571544" s="22"/>
    </row>
    <row r="571551" spans="3:3" x14ac:dyDescent="0.45">
      <c r="C571551" s="22"/>
    </row>
    <row r="571558" spans="3:3" x14ac:dyDescent="0.45">
      <c r="C571558" s="22"/>
    </row>
    <row r="571565" spans="3:3" x14ac:dyDescent="0.45">
      <c r="C571565" s="22"/>
    </row>
    <row r="571572" spans="3:3" x14ac:dyDescent="0.45">
      <c r="C571572" s="22"/>
    </row>
    <row r="571579" spans="3:3" x14ac:dyDescent="0.45">
      <c r="C571579" s="22"/>
    </row>
    <row r="571586" spans="3:3" x14ac:dyDescent="0.45">
      <c r="C571586" s="22"/>
    </row>
    <row r="571593" spans="3:3" x14ac:dyDescent="0.45">
      <c r="C571593" s="22"/>
    </row>
    <row r="571600" spans="3:3" x14ac:dyDescent="0.45">
      <c r="C571600" s="22"/>
    </row>
    <row r="571607" spans="3:3" x14ac:dyDescent="0.45">
      <c r="C571607" s="22"/>
    </row>
    <row r="571614" spans="3:3" x14ac:dyDescent="0.45">
      <c r="C571614" s="22"/>
    </row>
    <row r="571621" spans="3:3" x14ac:dyDescent="0.45">
      <c r="C571621" s="22"/>
    </row>
    <row r="571628" spans="3:3" x14ac:dyDescent="0.45">
      <c r="C571628" s="22"/>
    </row>
    <row r="571635" spans="3:3" x14ac:dyDescent="0.45">
      <c r="C571635" s="22"/>
    </row>
    <row r="571642" spans="3:3" x14ac:dyDescent="0.45">
      <c r="C571642" s="22"/>
    </row>
    <row r="571649" spans="3:3" x14ac:dyDescent="0.45">
      <c r="C571649" s="22"/>
    </row>
    <row r="571656" spans="3:3" x14ac:dyDescent="0.45">
      <c r="C571656" s="22"/>
    </row>
    <row r="571663" spans="3:3" x14ac:dyDescent="0.45">
      <c r="C571663" s="22"/>
    </row>
    <row r="571670" spans="3:3" x14ac:dyDescent="0.45">
      <c r="C571670" s="22"/>
    </row>
    <row r="571677" spans="3:3" x14ac:dyDescent="0.45">
      <c r="C571677" s="22"/>
    </row>
    <row r="571684" spans="3:3" x14ac:dyDescent="0.45">
      <c r="C571684" s="22"/>
    </row>
    <row r="571691" spans="3:3" x14ac:dyDescent="0.45">
      <c r="C571691" s="22"/>
    </row>
    <row r="571698" spans="3:3" x14ac:dyDescent="0.45">
      <c r="C571698" s="22"/>
    </row>
    <row r="571705" spans="3:3" x14ac:dyDescent="0.45">
      <c r="C571705" s="22"/>
    </row>
    <row r="571712" spans="3:3" x14ac:dyDescent="0.45">
      <c r="C571712" s="22"/>
    </row>
    <row r="571719" spans="3:3" x14ac:dyDescent="0.45">
      <c r="C571719" s="22"/>
    </row>
    <row r="571726" spans="3:3" x14ac:dyDescent="0.45">
      <c r="C571726" s="22"/>
    </row>
    <row r="571733" spans="3:3" x14ac:dyDescent="0.45">
      <c r="C571733" s="22"/>
    </row>
    <row r="571740" spans="3:3" x14ac:dyDescent="0.45">
      <c r="C571740" s="22"/>
    </row>
    <row r="571747" spans="3:3" x14ac:dyDescent="0.45">
      <c r="C571747" s="22"/>
    </row>
    <row r="571754" spans="3:3" x14ac:dyDescent="0.45">
      <c r="C571754" s="22"/>
    </row>
    <row r="571761" spans="3:3" x14ac:dyDescent="0.45">
      <c r="C571761" s="22"/>
    </row>
    <row r="571768" spans="3:3" x14ac:dyDescent="0.45">
      <c r="C571768" s="22"/>
    </row>
    <row r="571775" spans="3:3" x14ac:dyDescent="0.45">
      <c r="C571775" s="22"/>
    </row>
    <row r="571782" spans="3:3" x14ac:dyDescent="0.45">
      <c r="C571782" s="22"/>
    </row>
    <row r="571789" spans="3:3" x14ac:dyDescent="0.45">
      <c r="C571789" s="22"/>
    </row>
    <row r="571796" spans="3:3" x14ac:dyDescent="0.45">
      <c r="C571796" s="22"/>
    </row>
    <row r="571803" spans="3:3" x14ac:dyDescent="0.45">
      <c r="C571803" s="22"/>
    </row>
    <row r="571810" spans="3:3" x14ac:dyDescent="0.45">
      <c r="C571810" s="22"/>
    </row>
    <row r="571817" spans="3:3" x14ac:dyDescent="0.45">
      <c r="C571817" s="22"/>
    </row>
    <row r="571824" spans="3:3" x14ac:dyDescent="0.45">
      <c r="C571824" s="22"/>
    </row>
    <row r="571831" spans="3:3" x14ac:dyDescent="0.45">
      <c r="C571831" s="22"/>
    </row>
    <row r="571838" spans="3:3" x14ac:dyDescent="0.45">
      <c r="C571838" s="22"/>
    </row>
    <row r="571845" spans="3:3" x14ac:dyDescent="0.45">
      <c r="C571845" s="22"/>
    </row>
    <row r="571852" spans="3:3" x14ac:dyDescent="0.45">
      <c r="C571852" s="22"/>
    </row>
    <row r="571859" spans="3:3" x14ac:dyDescent="0.45">
      <c r="C571859" s="22"/>
    </row>
    <row r="571866" spans="3:3" x14ac:dyDescent="0.45">
      <c r="C571866" s="22"/>
    </row>
    <row r="571873" spans="3:3" x14ac:dyDescent="0.45">
      <c r="C571873" s="22"/>
    </row>
    <row r="571880" spans="3:3" x14ac:dyDescent="0.45">
      <c r="C571880" s="22"/>
    </row>
    <row r="571887" spans="3:3" x14ac:dyDescent="0.45">
      <c r="C571887" s="22"/>
    </row>
    <row r="571894" spans="3:3" x14ac:dyDescent="0.45">
      <c r="C571894" s="22"/>
    </row>
    <row r="571901" spans="3:3" x14ac:dyDescent="0.45">
      <c r="C571901" s="22"/>
    </row>
    <row r="571908" spans="3:3" x14ac:dyDescent="0.45">
      <c r="C571908" s="22"/>
    </row>
    <row r="571915" spans="3:3" x14ac:dyDescent="0.45">
      <c r="C571915" s="22"/>
    </row>
    <row r="571922" spans="3:3" x14ac:dyDescent="0.45">
      <c r="C571922" s="22"/>
    </row>
    <row r="571929" spans="3:3" x14ac:dyDescent="0.45">
      <c r="C571929" s="22"/>
    </row>
    <row r="571936" spans="3:3" x14ac:dyDescent="0.45">
      <c r="C571936" s="22"/>
    </row>
    <row r="571943" spans="3:3" x14ac:dyDescent="0.45">
      <c r="C571943" s="22"/>
    </row>
    <row r="571950" spans="3:3" x14ac:dyDescent="0.45">
      <c r="C571950" s="22"/>
    </row>
    <row r="571957" spans="3:3" x14ac:dyDescent="0.45">
      <c r="C571957" s="22"/>
    </row>
    <row r="571964" spans="3:3" x14ac:dyDescent="0.45">
      <c r="C571964" s="22"/>
    </row>
    <row r="571971" spans="3:3" x14ac:dyDescent="0.45">
      <c r="C571971" s="22"/>
    </row>
    <row r="571978" spans="3:3" x14ac:dyDescent="0.45">
      <c r="C571978" s="22"/>
    </row>
    <row r="571985" spans="3:3" x14ac:dyDescent="0.45">
      <c r="C571985" s="22"/>
    </row>
    <row r="571992" spans="3:3" x14ac:dyDescent="0.45">
      <c r="C571992" s="22"/>
    </row>
    <row r="571999" spans="3:3" x14ac:dyDescent="0.45">
      <c r="C571999" s="22"/>
    </row>
    <row r="572006" spans="3:3" x14ac:dyDescent="0.45">
      <c r="C572006" s="22"/>
    </row>
    <row r="572013" spans="3:3" x14ac:dyDescent="0.45">
      <c r="C572013" s="22"/>
    </row>
    <row r="572020" spans="3:3" x14ac:dyDescent="0.45">
      <c r="C572020" s="22"/>
    </row>
    <row r="572027" spans="3:3" x14ac:dyDescent="0.45">
      <c r="C572027" s="22"/>
    </row>
    <row r="572034" spans="3:3" x14ac:dyDescent="0.45">
      <c r="C572034" s="22"/>
    </row>
    <row r="572041" spans="3:3" x14ac:dyDescent="0.45">
      <c r="C572041" s="22"/>
    </row>
    <row r="572048" spans="3:3" x14ac:dyDescent="0.45">
      <c r="C572048" s="22"/>
    </row>
    <row r="572055" spans="3:3" x14ac:dyDescent="0.45">
      <c r="C572055" s="22"/>
    </row>
    <row r="572062" spans="3:3" x14ac:dyDescent="0.45">
      <c r="C572062" s="22"/>
    </row>
    <row r="572069" spans="3:3" x14ac:dyDescent="0.45">
      <c r="C572069" s="22"/>
    </row>
    <row r="572076" spans="3:3" x14ac:dyDescent="0.45">
      <c r="C572076" s="22"/>
    </row>
    <row r="572083" spans="3:3" x14ac:dyDescent="0.45">
      <c r="C572083" s="22"/>
    </row>
    <row r="572090" spans="3:3" x14ac:dyDescent="0.45">
      <c r="C572090" s="22"/>
    </row>
    <row r="572097" spans="3:3" x14ac:dyDescent="0.45">
      <c r="C572097" s="22"/>
    </row>
    <row r="572104" spans="3:3" x14ac:dyDescent="0.45">
      <c r="C572104" s="22"/>
    </row>
    <row r="572111" spans="3:3" x14ac:dyDescent="0.45">
      <c r="C572111" s="22"/>
    </row>
    <row r="572118" spans="3:3" x14ac:dyDescent="0.45">
      <c r="C572118" s="22"/>
    </row>
    <row r="572125" spans="3:3" x14ac:dyDescent="0.45">
      <c r="C572125" s="22"/>
    </row>
    <row r="572132" spans="3:3" x14ac:dyDescent="0.45">
      <c r="C572132" s="22"/>
    </row>
    <row r="572139" spans="3:3" x14ac:dyDescent="0.45">
      <c r="C572139" s="22"/>
    </row>
    <row r="572146" spans="3:3" x14ac:dyDescent="0.45">
      <c r="C572146" s="22"/>
    </row>
    <row r="572153" spans="3:3" x14ac:dyDescent="0.45">
      <c r="C572153" s="22"/>
    </row>
    <row r="572160" spans="3:3" x14ac:dyDescent="0.45">
      <c r="C572160" s="22"/>
    </row>
    <row r="572167" spans="3:3" x14ac:dyDescent="0.45">
      <c r="C572167" s="22"/>
    </row>
    <row r="572174" spans="3:3" x14ac:dyDescent="0.45">
      <c r="C572174" s="22"/>
    </row>
    <row r="572181" spans="3:3" x14ac:dyDescent="0.45">
      <c r="C572181" s="22"/>
    </row>
    <row r="572188" spans="3:3" x14ac:dyDescent="0.45">
      <c r="C572188" s="22"/>
    </row>
    <row r="572195" spans="3:3" x14ac:dyDescent="0.45">
      <c r="C572195" s="22"/>
    </row>
    <row r="572202" spans="3:3" x14ac:dyDescent="0.45">
      <c r="C572202" s="22"/>
    </row>
    <row r="572209" spans="3:3" x14ac:dyDescent="0.45">
      <c r="C572209" s="22"/>
    </row>
    <row r="572216" spans="3:3" x14ac:dyDescent="0.45">
      <c r="C572216" s="22"/>
    </row>
    <row r="572223" spans="3:3" x14ac:dyDescent="0.45">
      <c r="C572223" s="22"/>
    </row>
    <row r="572230" spans="3:3" x14ac:dyDescent="0.45">
      <c r="C572230" s="22"/>
    </row>
    <row r="572237" spans="3:3" x14ac:dyDescent="0.45">
      <c r="C572237" s="22"/>
    </row>
    <row r="572244" spans="3:3" x14ac:dyDescent="0.45">
      <c r="C572244" s="22"/>
    </row>
    <row r="572251" spans="3:3" x14ac:dyDescent="0.45">
      <c r="C572251" s="22"/>
    </row>
    <row r="572258" spans="3:3" x14ac:dyDescent="0.45">
      <c r="C572258" s="22"/>
    </row>
    <row r="572265" spans="3:3" x14ac:dyDescent="0.45">
      <c r="C572265" s="22"/>
    </row>
    <row r="572272" spans="3:3" x14ac:dyDescent="0.45">
      <c r="C572272" s="22"/>
    </row>
    <row r="572279" spans="3:3" x14ac:dyDescent="0.45">
      <c r="C572279" s="22"/>
    </row>
    <row r="572286" spans="3:3" x14ac:dyDescent="0.45">
      <c r="C572286" s="22"/>
    </row>
    <row r="572293" spans="3:3" x14ac:dyDescent="0.45">
      <c r="C572293" s="22"/>
    </row>
    <row r="572300" spans="3:3" x14ac:dyDescent="0.45">
      <c r="C572300" s="22"/>
    </row>
    <row r="572307" spans="3:3" x14ac:dyDescent="0.45">
      <c r="C572307" s="22"/>
    </row>
    <row r="572314" spans="3:3" x14ac:dyDescent="0.45">
      <c r="C572314" s="22"/>
    </row>
    <row r="572321" spans="3:3" x14ac:dyDescent="0.45">
      <c r="C572321" s="22"/>
    </row>
    <row r="572328" spans="3:3" x14ac:dyDescent="0.45">
      <c r="C572328" s="22"/>
    </row>
    <row r="572335" spans="3:3" x14ac:dyDescent="0.45">
      <c r="C572335" s="22"/>
    </row>
    <row r="572342" spans="3:3" x14ac:dyDescent="0.45">
      <c r="C572342" s="22"/>
    </row>
    <row r="572349" spans="3:3" x14ac:dyDescent="0.45">
      <c r="C572349" s="22"/>
    </row>
    <row r="572356" spans="3:3" x14ac:dyDescent="0.45">
      <c r="C572356" s="22"/>
    </row>
    <row r="572363" spans="3:3" x14ac:dyDescent="0.45">
      <c r="C572363" s="22"/>
    </row>
    <row r="572370" spans="3:3" x14ac:dyDescent="0.45">
      <c r="C572370" s="22"/>
    </row>
    <row r="572377" spans="3:3" x14ac:dyDescent="0.45">
      <c r="C572377" s="22"/>
    </row>
    <row r="572384" spans="3:3" x14ac:dyDescent="0.45">
      <c r="C572384" s="22"/>
    </row>
    <row r="572391" spans="3:3" x14ac:dyDescent="0.45">
      <c r="C572391" s="22"/>
    </row>
    <row r="572398" spans="3:3" x14ac:dyDescent="0.45">
      <c r="C572398" s="22"/>
    </row>
    <row r="572405" spans="3:3" x14ac:dyDescent="0.45">
      <c r="C572405" s="22"/>
    </row>
    <row r="572412" spans="3:3" x14ac:dyDescent="0.45">
      <c r="C572412" s="22"/>
    </row>
    <row r="572419" spans="3:3" x14ac:dyDescent="0.45">
      <c r="C572419" s="22"/>
    </row>
    <row r="572426" spans="3:3" x14ac:dyDescent="0.45">
      <c r="C572426" s="22"/>
    </row>
    <row r="572433" spans="3:3" x14ac:dyDescent="0.45">
      <c r="C572433" s="22"/>
    </row>
    <row r="572440" spans="3:3" x14ac:dyDescent="0.45">
      <c r="C572440" s="22"/>
    </row>
    <row r="572447" spans="3:3" x14ac:dyDescent="0.45">
      <c r="C572447" s="22"/>
    </row>
    <row r="572454" spans="3:3" x14ac:dyDescent="0.45">
      <c r="C572454" s="22"/>
    </row>
    <row r="572461" spans="3:3" x14ac:dyDescent="0.45">
      <c r="C572461" s="22"/>
    </row>
    <row r="572468" spans="3:3" x14ac:dyDescent="0.45">
      <c r="C572468" s="22"/>
    </row>
    <row r="572475" spans="3:3" x14ac:dyDescent="0.45">
      <c r="C572475" s="22"/>
    </row>
    <row r="572482" spans="3:3" x14ac:dyDescent="0.45">
      <c r="C572482" s="22"/>
    </row>
    <row r="572489" spans="3:3" x14ac:dyDescent="0.45">
      <c r="C572489" s="22"/>
    </row>
    <row r="572496" spans="3:3" x14ac:dyDescent="0.45">
      <c r="C572496" s="22"/>
    </row>
    <row r="572503" spans="3:3" x14ac:dyDescent="0.45">
      <c r="C572503" s="22"/>
    </row>
    <row r="572510" spans="3:3" x14ac:dyDescent="0.45">
      <c r="C572510" s="22"/>
    </row>
    <row r="572517" spans="3:3" x14ac:dyDescent="0.45">
      <c r="C572517" s="22"/>
    </row>
    <row r="572524" spans="3:3" x14ac:dyDescent="0.45">
      <c r="C572524" s="22"/>
    </row>
    <row r="572531" spans="3:3" x14ac:dyDescent="0.45">
      <c r="C572531" s="22"/>
    </row>
    <row r="572538" spans="3:3" x14ac:dyDescent="0.45">
      <c r="C572538" s="22"/>
    </row>
    <row r="572545" spans="3:3" x14ac:dyDescent="0.45">
      <c r="C572545" s="22"/>
    </row>
    <row r="572552" spans="3:3" x14ac:dyDescent="0.45">
      <c r="C572552" s="22"/>
    </row>
    <row r="572559" spans="3:3" x14ac:dyDescent="0.45">
      <c r="C572559" s="22"/>
    </row>
    <row r="572566" spans="3:3" x14ac:dyDescent="0.45">
      <c r="C572566" s="22"/>
    </row>
    <row r="572573" spans="3:3" x14ac:dyDescent="0.45">
      <c r="C572573" s="22"/>
    </row>
    <row r="572580" spans="3:3" x14ac:dyDescent="0.45">
      <c r="C572580" s="22"/>
    </row>
    <row r="572587" spans="3:3" x14ac:dyDescent="0.45">
      <c r="C572587" s="22"/>
    </row>
    <row r="572594" spans="3:3" x14ac:dyDescent="0.45">
      <c r="C572594" s="22"/>
    </row>
    <row r="572601" spans="3:3" x14ac:dyDescent="0.45">
      <c r="C572601" s="22"/>
    </row>
    <row r="572608" spans="3:3" x14ac:dyDescent="0.45">
      <c r="C572608" s="22"/>
    </row>
    <row r="572615" spans="3:3" x14ac:dyDescent="0.45">
      <c r="C572615" s="22"/>
    </row>
    <row r="572622" spans="3:3" x14ac:dyDescent="0.45">
      <c r="C572622" s="22"/>
    </row>
    <row r="572629" spans="3:3" x14ac:dyDescent="0.45">
      <c r="C572629" s="22"/>
    </row>
    <row r="572636" spans="3:3" x14ac:dyDescent="0.45">
      <c r="C572636" s="22"/>
    </row>
    <row r="572643" spans="3:3" x14ac:dyDescent="0.45">
      <c r="C572643" s="22"/>
    </row>
    <row r="572650" spans="3:3" x14ac:dyDescent="0.45">
      <c r="C572650" s="22"/>
    </row>
    <row r="572657" spans="3:3" x14ac:dyDescent="0.45">
      <c r="C572657" s="22"/>
    </row>
    <row r="572664" spans="3:3" x14ac:dyDescent="0.45">
      <c r="C572664" s="22"/>
    </row>
    <row r="572671" spans="3:3" x14ac:dyDescent="0.45">
      <c r="C572671" s="22"/>
    </row>
    <row r="572678" spans="3:3" x14ac:dyDescent="0.45">
      <c r="C572678" s="22"/>
    </row>
    <row r="572685" spans="3:3" x14ac:dyDescent="0.45">
      <c r="C572685" s="22"/>
    </row>
    <row r="572692" spans="3:3" x14ac:dyDescent="0.45">
      <c r="C572692" s="22"/>
    </row>
    <row r="572699" spans="3:3" x14ac:dyDescent="0.45">
      <c r="C572699" s="22"/>
    </row>
    <row r="572706" spans="3:3" x14ac:dyDescent="0.45">
      <c r="C572706" s="22"/>
    </row>
    <row r="572713" spans="3:3" x14ac:dyDescent="0.45">
      <c r="C572713" s="22"/>
    </row>
    <row r="572720" spans="3:3" x14ac:dyDescent="0.45">
      <c r="C572720" s="22"/>
    </row>
    <row r="572727" spans="3:3" x14ac:dyDescent="0.45">
      <c r="C572727" s="22"/>
    </row>
    <row r="572734" spans="3:3" x14ac:dyDescent="0.45">
      <c r="C572734" s="22"/>
    </row>
    <row r="572741" spans="3:3" x14ac:dyDescent="0.45">
      <c r="C572741" s="22"/>
    </row>
    <row r="572748" spans="3:3" x14ac:dyDescent="0.45">
      <c r="C572748" s="22"/>
    </row>
    <row r="572755" spans="3:3" x14ac:dyDescent="0.45">
      <c r="C572755" s="22"/>
    </row>
    <row r="572762" spans="3:3" x14ac:dyDescent="0.45">
      <c r="C572762" s="22"/>
    </row>
    <row r="572769" spans="3:3" x14ac:dyDescent="0.45">
      <c r="C572769" s="22"/>
    </row>
    <row r="572776" spans="3:3" x14ac:dyDescent="0.45">
      <c r="C572776" s="22"/>
    </row>
    <row r="572783" spans="3:3" x14ac:dyDescent="0.45">
      <c r="C572783" s="22"/>
    </row>
    <row r="572790" spans="3:3" x14ac:dyDescent="0.45">
      <c r="C572790" s="22"/>
    </row>
    <row r="572797" spans="3:3" x14ac:dyDescent="0.45">
      <c r="C572797" s="22"/>
    </row>
    <row r="572804" spans="3:3" x14ac:dyDescent="0.45">
      <c r="C572804" s="22"/>
    </row>
    <row r="572811" spans="3:3" x14ac:dyDescent="0.45">
      <c r="C572811" s="22"/>
    </row>
    <row r="572818" spans="3:3" x14ac:dyDescent="0.45">
      <c r="C572818" s="22"/>
    </row>
    <row r="572825" spans="3:3" x14ac:dyDescent="0.45">
      <c r="C572825" s="22"/>
    </row>
    <row r="572832" spans="3:3" x14ac:dyDescent="0.45">
      <c r="C572832" s="22"/>
    </row>
    <row r="572839" spans="3:3" x14ac:dyDescent="0.45">
      <c r="C572839" s="22"/>
    </row>
    <row r="572846" spans="3:3" x14ac:dyDescent="0.45">
      <c r="C572846" s="22"/>
    </row>
    <row r="572853" spans="3:3" x14ac:dyDescent="0.45">
      <c r="C572853" s="22"/>
    </row>
    <row r="572860" spans="3:3" x14ac:dyDescent="0.45">
      <c r="C572860" s="22"/>
    </row>
    <row r="572867" spans="3:3" x14ac:dyDescent="0.45">
      <c r="C572867" s="22"/>
    </row>
    <row r="572874" spans="3:3" x14ac:dyDescent="0.45">
      <c r="C572874" s="22"/>
    </row>
    <row r="572881" spans="3:3" x14ac:dyDescent="0.45">
      <c r="C572881" s="22"/>
    </row>
    <row r="572888" spans="3:3" x14ac:dyDescent="0.45">
      <c r="C572888" s="22"/>
    </row>
    <row r="572895" spans="3:3" x14ac:dyDescent="0.45">
      <c r="C572895" s="22"/>
    </row>
    <row r="572902" spans="3:3" x14ac:dyDescent="0.45">
      <c r="C572902" s="22"/>
    </row>
    <row r="572909" spans="3:3" x14ac:dyDescent="0.45">
      <c r="C572909" s="22"/>
    </row>
    <row r="572916" spans="3:3" x14ac:dyDescent="0.45">
      <c r="C572916" s="22"/>
    </row>
    <row r="572923" spans="3:3" x14ac:dyDescent="0.45">
      <c r="C572923" s="22"/>
    </row>
    <row r="572930" spans="3:3" x14ac:dyDescent="0.45">
      <c r="C572930" s="22"/>
    </row>
    <row r="572937" spans="3:3" x14ac:dyDescent="0.45">
      <c r="C572937" s="22"/>
    </row>
    <row r="572944" spans="3:3" x14ac:dyDescent="0.45">
      <c r="C572944" s="22"/>
    </row>
    <row r="572951" spans="3:3" x14ac:dyDescent="0.45">
      <c r="C572951" s="22"/>
    </row>
    <row r="572958" spans="3:3" x14ac:dyDescent="0.45">
      <c r="C572958" s="22"/>
    </row>
    <row r="572965" spans="3:3" x14ac:dyDescent="0.45">
      <c r="C572965" s="22"/>
    </row>
    <row r="572972" spans="3:3" x14ac:dyDescent="0.45">
      <c r="C572972" s="22"/>
    </row>
    <row r="572979" spans="3:3" x14ac:dyDescent="0.45">
      <c r="C572979" s="22"/>
    </row>
    <row r="572986" spans="3:3" x14ac:dyDescent="0.45">
      <c r="C572986" s="22"/>
    </row>
    <row r="572993" spans="3:3" x14ac:dyDescent="0.45">
      <c r="C572993" s="22"/>
    </row>
    <row r="573000" spans="3:3" x14ac:dyDescent="0.45">
      <c r="C573000" s="22"/>
    </row>
    <row r="573007" spans="3:3" x14ac:dyDescent="0.45">
      <c r="C573007" s="22"/>
    </row>
    <row r="573014" spans="3:3" x14ac:dyDescent="0.45">
      <c r="C573014" s="22"/>
    </row>
    <row r="573021" spans="3:3" x14ac:dyDescent="0.45">
      <c r="C573021" s="22"/>
    </row>
    <row r="573028" spans="3:3" x14ac:dyDescent="0.45">
      <c r="C573028" s="22"/>
    </row>
    <row r="573035" spans="3:3" x14ac:dyDescent="0.45">
      <c r="C573035" s="22"/>
    </row>
    <row r="573042" spans="3:3" x14ac:dyDescent="0.45">
      <c r="C573042" s="22"/>
    </row>
    <row r="573049" spans="3:3" x14ac:dyDescent="0.45">
      <c r="C573049" s="22"/>
    </row>
    <row r="573056" spans="3:3" x14ac:dyDescent="0.45">
      <c r="C573056" s="22"/>
    </row>
    <row r="573063" spans="3:3" x14ac:dyDescent="0.45">
      <c r="C573063" s="22"/>
    </row>
    <row r="573070" spans="3:3" x14ac:dyDescent="0.45">
      <c r="C573070" s="22"/>
    </row>
    <row r="573077" spans="3:3" x14ac:dyDescent="0.45">
      <c r="C573077" s="22"/>
    </row>
    <row r="573084" spans="3:3" x14ac:dyDescent="0.45">
      <c r="C573084" s="22"/>
    </row>
    <row r="573091" spans="3:3" x14ac:dyDescent="0.45">
      <c r="C573091" s="22"/>
    </row>
    <row r="573098" spans="3:3" x14ac:dyDescent="0.45">
      <c r="C573098" s="22"/>
    </row>
    <row r="573105" spans="3:3" x14ac:dyDescent="0.45">
      <c r="C573105" s="22"/>
    </row>
    <row r="573112" spans="3:3" x14ac:dyDescent="0.45">
      <c r="C573112" s="22"/>
    </row>
    <row r="573119" spans="3:3" x14ac:dyDescent="0.45">
      <c r="C573119" s="22"/>
    </row>
    <row r="573126" spans="3:3" x14ac:dyDescent="0.45">
      <c r="C573126" s="22"/>
    </row>
    <row r="573133" spans="3:3" x14ac:dyDescent="0.45">
      <c r="C573133" s="22"/>
    </row>
    <row r="573140" spans="3:3" x14ac:dyDescent="0.45">
      <c r="C573140" s="22"/>
    </row>
    <row r="573147" spans="3:3" x14ac:dyDescent="0.45">
      <c r="C573147" s="22"/>
    </row>
    <row r="573154" spans="3:3" x14ac:dyDescent="0.45">
      <c r="C573154" s="22"/>
    </row>
    <row r="573161" spans="3:3" x14ac:dyDescent="0.45">
      <c r="C573161" s="22"/>
    </row>
    <row r="573168" spans="3:3" x14ac:dyDescent="0.45">
      <c r="C573168" s="22"/>
    </row>
    <row r="573175" spans="3:3" x14ac:dyDescent="0.45">
      <c r="C573175" s="22"/>
    </row>
    <row r="573182" spans="3:3" x14ac:dyDescent="0.45">
      <c r="C573182" s="22"/>
    </row>
    <row r="573189" spans="3:3" x14ac:dyDescent="0.45">
      <c r="C573189" s="22"/>
    </row>
    <row r="573196" spans="3:3" x14ac:dyDescent="0.45">
      <c r="C573196" s="22"/>
    </row>
    <row r="573203" spans="3:3" x14ac:dyDescent="0.45">
      <c r="C573203" s="22"/>
    </row>
    <row r="573210" spans="3:3" x14ac:dyDescent="0.45">
      <c r="C573210" s="22"/>
    </row>
    <row r="573217" spans="3:3" x14ac:dyDescent="0.45">
      <c r="C573217" s="22"/>
    </row>
    <row r="573224" spans="3:3" x14ac:dyDescent="0.45">
      <c r="C573224" s="22"/>
    </row>
    <row r="573231" spans="3:3" x14ac:dyDescent="0.45">
      <c r="C573231" s="22"/>
    </row>
    <row r="573238" spans="3:3" x14ac:dyDescent="0.45">
      <c r="C573238" s="22"/>
    </row>
    <row r="573245" spans="3:3" x14ac:dyDescent="0.45">
      <c r="C573245" s="22"/>
    </row>
    <row r="573252" spans="3:3" x14ac:dyDescent="0.45">
      <c r="C573252" s="22"/>
    </row>
    <row r="573259" spans="3:3" x14ac:dyDescent="0.45">
      <c r="C573259" s="22"/>
    </row>
    <row r="573266" spans="3:3" x14ac:dyDescent="0.45">
      <c r="C573266" s="22"/>
    </row>
    <row r="573273" spans="3:3" x14ac:dyDescent="0.45">
      <c r="C573273" s="22"/>
    </row>
    <row r="573280" spans="3:3" x14ac:dyDescent="0.45">
      <c r="C573280" s="22"/>
    </row>
    <row r="573287" spans="3:3" x14ac:dyDescent="0.45">
      <c r="C573287" s="22"/>
    </row>
    <row r="573294" spans="3:3" x14ac:dyDescent="0.45">
      <c r="C573294" s="22"/>
    </row>
    <row r="573301" spans="3:3" x14ac:dyDescent="0.45">
      <c r="C573301" s="22"/>
    </row>
    <row r="573308" spans="3:3" x14ac:dyDescent="0.45">
      <c r="C573308" s="22"/>
    </row>
    <row r="573315" spans="3:3" x14ac:dyDescent="0.45">
      <c r="C573315" s="22"/>
    </row>
    <row r="573322" spans="3:3" x14ac:dyDescent="0.45">
      <c r="C573322" s="22"/>
    </row>
    <row r="573329" spans="3:3" x14ac:dyDescent="0.45">
      <c r="C573329" s="22"/>
    </row>
    <row r="573336" spans="3:3" x14ac:dyDescent="0.45">
      <c r="C573336" s="22"/>
    </row>
    <row r="573343" spans="3:3" x14ac:dyDescent="0.45">
      <c r="C573343" s="22"/>
    </row>
    <row r="573350" spans="3:3" x14ac:dyDescent="0.45">
      <c r="C573350" s="22"/>
    </row>
    <row r="573357" spans="3:3" x14ac:dyDescent="0.45">
      <c r="C573357" s="22"/>
    </row>
    <row r="573364" spans="3:3" x14ac:dyDescent="0.45">
      <c r="C573364" s="22"/>
    </row>
    <row r="573371" spans="3:3" x14ac:dyDescent="0.45">
      <c r="C573371" s="22"/>
    </row>
    <row r="573378" spans="3:3" x14ac:dyDescent="0.45">
      <c r="C573378" s="22"/>
    </row>
    <row r="573385" spans="3:3" x14ac:dyDescent="0.45">
      <c r="C573385" s="22"/>
    </row>
    <row r="573392" spans="3:3" x14ac:dyDescent="0.45">
      <c r="C573392" s="22"/>
    </row>
    <row r="573399" spans="3:3" x14ac:dyDescent="0.45">
      <c r="C573399" s="22"/>
    </row>
    <row r="573406" spans="3:3" x14ac:dyDescent="0.45">
      <c r="C573406" s="22"/>
    </row>
    <row r="573413" spans="3:3" x14ac:dyDescent="0.45">
      <c r="C573413" s="22"/>
    </row>
    <row r="573420" spans="3:3" x14ac:dyDescent="0.45">
      <c r="C573420" s="22"/>
    </row>
    <row r="573427" spans="3:3" x14ac:dyDescent="0.45">
      <c r="C573427" s="22"/>
    </row>
    <row r="573434" spans="3:3" x14ac:dyDescent="0.45">
      <c r="C573434" s="22"/>
    </row>
    <row r="573441" spans="3:3" x14ac:dyDescent="0.45">
      <c r="C573441" s="22"/>
    </row>
    <row r="573448" spans="3:3" x14ac:dyDescent="0.45">
      <c r="C573448" s="22"/>
    </row>
    <row r="573455" spans="3:3" x14ac:dyDescent="0.45">
      <c r="C573455" s="22"/>
    </row>
    <row r="573462" spans="3:3" x14ac:dyDescent="0.45">
      <c r="C573462" s="22"/>
    </row>
    <row r="573469" spans="3:3" x14ac:dyDescent="0.45">
      <c r="C573469" s="22"/>
    </row>
    <row r="573476" spans="3:3" x14ac:dyDescent="0.45">
      <c r="C573476" s="22"/>
    </row>
    <row r="573483" spans="3:3" x14ac:dyDescent="0.45">
      <c r="C573483" s="22"/>
    </row>
    <row r="573490" spans="3:3" x14ac:dyDescent="0.45">
      <c r="C573490" s="22"/>
    </row>
    <row r="573497" spans="3:3" x14ac:dyDescent="0.45">
      <c r="C573497" s="22"/>
    </row>
    <row r="573504" spans="3:3" x14ac:dyDescent="0.45">
      <c r="C573504" s="22"/>
    </row>
    <row r="573511" spans="3:3" x14ac:dyDescent="0.45">
      <c r="C573511" s="22"/>
    </row>
    <row r="573518" spans="3:3" x14ac:dyDescent="0.45">
      <c r="C573518" s="22"/>
    </row>
    <row r="573525" spans="3:3" x14ac:dyDescent="0.45">
      <c r="C573525" s="22"/>
    </row>
    <row r="573532" spans="3:3" x14ac:dyDescent="0.45">
      <c r="C573532" s="22"/>
    </row>
    <row r="573539" spans="3:3" x14ac:dyDescent="0.45">
      <c r="C573539" s="22"/>
    </row>
    <row r="573546" spans="3:3" x14ac:dyDescent="0.45">
      <c r="C573546" s="22"/>
    </row>
    <row r="573553" spans="3:3" x14ac:dyDescent="0.45">
      <c r="C573553" s="22"/>
    </row>
    <row r="573560" spans="3:3" x14ac:dyDescent="0.45">
      <c r="C573560" s="22"/>
    </row>
    <row r="573567" spans="3:3" x14ac:dyDescent="0.45">
      <c r="C573567" s="22"/>
    </row>
    <row r="573574" spans="3:3" x14ac:dyDescent="0.45">
      <c r="C573574" s="22"/>
    </row>
    <row r="573581" spans="3:3" x14ac:dyDescent="0.45">
      <c r="C573581" s="22"/>
    </row>
    <row r="573588" spans="3:3" x14ac:dyDescent="0.45">
      <c r="C573588" s="22"/>
    </row>
    <row r="573595" spans="3:3" x14ac:dyDescent="0.45">
      <c r="C573595" s="22"/>
    </row>
    <row r="573602" spans="3:3" x14ac:dyDescent="0.45">
      <c r="C573602" s="22"/>
    </row>
    <row r="573609" spans="3:3" x14ac:dyDescent="0.45">
      <c r="C573609" s="22"/>
    </row>
    <row r="573616" spans="3:3" x14ac:dyDescent="0.45">
      <c r="C573616" s="22"/>
    </row>
    <row r="573623" spans="3:3" x14ac:dyDescent="0.45">
      <c r="C573623" s="22"/>
    </row>
    <row r="573630" spans="3:3" x14ac:dyDescent="0.45">
      <c r="C573630" s="22"/>
    </row>
    <row r="573637" spans="3:3" x14ac:dyDescent="0.45">
      <c r="C573637" s="22"/>
    </row>
    <row r="573644" spans="3:3" x14ac:dyDescent="0.45">
      <c r="C573644" s="22"/>
    </row>
    <row r="573651" spans="3:3" x14ac:dyDescent="0.45">
      <c r="C573651" s="22"/>
    </row>
    <row r="573658" spans="3:3" x14ac:dyDescent="0.45">
      <c r="C573658" s="22"/>
    </row>
    <row r="573665" spans="3:3" x14ac:dyDescent="0.45">
      <c r="C573665" s="22"/>
    </row>
    <row r="573672" spans="3:3" x14ac:dyDescent="0.45">
      <c r="C573672" s="22"/>
    </row>
    <row r="573679" spans="3:3" x14ac:dyDescent="0.45">
      <c r="C573679" s="22"/>
    </row>
    <row r="573686" spans="3:3" x14ac:dyDescent="0.45">
      <c r="C573686" s="22"/>
    </row>
    <row r="573693" spans="3:3" x14ac:dyDescent="0.45">
      <c r="C573693" s="22"/>
    </row>
    <row r="573700" spans="3:3" x14ac:dyDescent="0.45">
      <c r="C573700" s="22"/>
    </row>
    <row r="573707" spans="3:3" x14ac:dyDescent="0.45">
      <c r="C573707" s="22"/>
    </row>
    <row r="573714" spans="3:3" x14ac:dyDescent="0.45">
      <c r="C573714" s="22"/>
    </row>
    <row r="573721" spans="3:3" x14ac:dyDescent="0.45">
      <c r="C573721" s="22"/>
    </row>
    <row r="573728" spans="3:3" x14ac:dyDescent="0.45">
      <c r="C573728" s="22"/>
    </row>
    <row r="573735" spans="3:3" x14ac:dyDescent="0.45">
      <c r="C573735" s="22"/>
    </row>
    <row r="573742" spans="3:3" x14ac:dyDescent="0.45">
      <c r="C573742" s="22"/>
    </row>
    <row r="573749" spans="3:3" x14ac:dyDescent="0.45">
      <c r="C573749" s="22"/>
    </row>
    <row r="573756" spans="3:3" x14ac:dyDescent="0.45">
      <c r="C573756" s="22"/>
    </row>
    <row r="573763" spans="3:3" x14ac:dyDescent="0.45">
      <c r="C573763" s="22"/>
    </row>
    <row r="573770" spans="3:3" x14ac:dyDescent="0.45">
      <c r="C573770" s="22"/>
    </row>
    <row r="573777" spans="3:3" x14ac:dyDescent="0.45">
      <c r="C573777" s="22"/>
    </row>
    <row r="573784" spans="3:3" x14ac:dyDescent="0.45">
      <c r="C573784" s="22"/>
    </row>
    <row r="573791" spans="3:3" x14ac:dyDescent="0.45">
      <c r="C573791" s="22"/>
    </row>
    <row r="573798" spans="3:3" x14ac:dyDescent="0.45">
      <c r="C573798" s="22"/>
    </row>
    <row r="573805" spans="3:3" x14ac:dyDescent="0.45">
      <c r="C573805" s="22"/>
    </row>
    <row r="573812" spans="3:3" x14ac:dyDescent="0.45">
      <c r="C573812" s="22"/>
    </row>
    <row r="573819" spans="3:3" x14ac:dyDescent="0.45">
      <c r="C573819" s="22"/>
    </row>
    <row r="573826" spans="3:3" x14ac:dyDescent="0.45">
      <c r="C573826" s="22"/>
    </row>
    <row r="573833" spans="3:3" x14ac:dyDescent="0.45">
      <c r="C573833" s="22"/>
    </row>
    <row r="573840" spans="3:3" x14ac:dyDescent="0.45">
      <c r="C573840" s="22"/>
    </row>
    <row r="573847" spans="3:3" x14ac:dyDescent="0.45">
      <c r="C573847" s="22"/>
    </row>
    <row r="573854" spans="3:3" x14ac:dyDescent="0.45">
      <c r="C573854" s="22"/>
    </row>
    <row r="573861" spans="3:3" x14ac:dyDescent="0.45">
      <c r="C573861" s="22"/>
    </row>
    <row r="573868" spans="3:3" x14ac:dyDescent="0.45">
      <c r="C573868" s="22"/>
    </row>
    <row r="573875" spans="3:3" x14ac:dyDescent="0.45">
      <c r="C573875" s="22"/>
    </row>
    <row r="573882" spans="3:3" x14ac:dyDescent="0.45">
      <c r="C573882" s="22"/>
    </row>
    <row r="573889" spans="3:3" x14ac:dyDescent="0.45">
      <c r="C573889" s="22"/>
    </row>
    <row r="573896" spans="3:3" x14ac:dyDescent="0.45">
      <c r="C573896" s="22"/>
    </row>
    <row r="573903" spans="3:3" x14ac:dyDescent="0.45">
      <c r="C573903" s="22"/>
    </row>
    <row r="573910" spans="3:3" x14ac:dyDescent="0.45">
      <c r="C573910" s="22"/>
    </row>
    <row r="573917" spans="3:3" x14ac:dyDescent="0.45">
      <c r="C573917" s="22"/>
    </row>
    <row r="573924" spans="3:3" x14ac:dyDescent="0.45">
      <c r="C573924" s="22"/>
    </row>
    <row r="573931" spans="3:3" x14ac:dyDescent="0.45">
      <c r="C573931" s="22"/>
    </row>
    <row r="573938" spans="3:3" x14ac:dyDescent="0.45">
      <c r="C573938" s="22"/>
    </row>
    <row r="573945" spans="3:3" x14ac:dyDescent="0.45">
      <c r="C573945" s="22"/>
    </row>
    <row r="573952" spans="3:3" x14ac:dyDescent="0.45">
      <c r="C573952" s="22"/>
    </row>
    <row r="573959" spans="3:3" x14ac:dyDescent="0.45">
      <c r="C573959" s="22"/>
    </row>
    <row r="573966" spans="3:3" x14ac:dyDescent="0.45">
      <c r="C573966" s="22"/>
    </row>
    <row r="573973" spans="3:3" x14ac:dyDescent="0.45">
      <c r="C573973" s="22"/>
    </row>
    <row r="573980" spans="3:3" x14ac:dyDescent="0.45">
      <c r="C573980" s="22"/>
    </row>
    <row r="573987" spans="3:3" x14ac:dyDescent="0.45">
      <c r="C573987" s="22"/>
    </row>
    <row r="573994" spans="3:3" x14ac:dyDescent="0.45">
      <c r="C573994" s="22"/>
    </row>
    <row r="574001" spans="3:3" x14ac:dyDescent="0.45">
      <c r="C574001" s="22"/>
    </row>
    <row r="574008" spans="3:3" x14ac:dyDescent="0.45">
      <c r="C574008" s="22"/>
    </row>
    <row r="574015" spans="3:3" x14ac:dyDescent="0.45">
      <c r="C574015" s="22"/>
    </row>
    <row r="574022" spans="3:3" x14ac:dyDescent="0.45">
      <c r="C574022" s="22"/>
    </row>
    <row r="574029" spans="3:3" x14ac:dyDescent="0.45">
      <c r="C574029" s="22"/>
    </row>
    <row r="574036" spans="3:3" x14ac:dyDescent="0.45">
      <c r="C574036" s="22"/>
    </row>
    <row r="574043" spans="3:3" x14ac:dyDescent="0.45">
      <c r="C574043" s="22"/>
    </row>
    <row r="574050" spans="3:3" x14ac:dyDescent="0.45">
      <c r="C574050" s="22"/>
    </row>
    <row r="574057" spans="3:3" x14ac:dyDescent="0.45">
      <c r="C574057" s="22"/>
    </row>
    <row r="574064" spans="3:3" x14ac:dyDescent="0.45">
      <c r="C574064" s="22"/>
    </row>
    <row r="574071" spans="3:3" x14ac:dyDescent="0.45">
      <c r="C574071" s="22"/>
    </row>
    <row r="574078" spans="3:3" x14ac:dyDescent="0.45">
      <c r="C574078" s="22"/>
    </row>
    <row r="574085" spans="3:3" x14ac:dyDescent="0.45">
      <c r="C574085" s="22"/>
    </row>
    <row r="574092" spans="3:3" x14ac:dyDescent="0.45">
      <c r="C574092" s="22"/>
    </row>
    <row r="574099" spans="3:3" x14ac:dyDescent="0.45">
      <c r="C574099" s="22"/>
    </row>
    <row r="574106" spans="3:3" x14ac:dyDescent="0.45">
      <c r="C574106" s="22"/>
    </row>
    <row r="574113" spans="3:3" x14ac:dyDescent="0.45">
      <c r="C574113" s="22"/>
    </row>
    <row r="574120" spans="3:3" x14ac:dyDescent="0.45">
      <c r="C574120" s="22"/>
    </row>
    <row r="574127" spans="3:3" x14ac:dyDescent="0.45">
      <c r="C574127" s="22"/>
    </row>
    <row r="574134" spans="3:3" x14ac:dyDescent="0.45">
      <c r="C574134" s="22"/>
    </row>
    <row r="574141" spans="3:3" x14ac:dyDescent="0.45">
      <c r="C574141" s="22"/>
    </row>
    <row r="574148" spans="3:3" x14ac:dyDescent="0.45">
      <c r="C574148" s="22"/>
    </row>
    <row r="574155" spans="3:3" x14ac:dyDescent="0.45">
      <c r="C574155" s="22"/>
    </row>
    <row r="574162" spans="3:3" x14ac:dyDescent="0.45">
      <c r="C574162" s="22"/>
    </row>
    <row r="574169" spans="3:3" x14ac:dyDescent="0.45">
      <c r="C574169" s="22"/>
    </row>
    <row r="574176" spans="3:3" x14ac:dyDescent="0.45">
      <c r="C574176" s="22"/>
    </row>
    <row r="574183" spans="3:3" x14ac:dyDescent="0.45">
      <c r="C574183" s="22"/>
    </row>
    <row r="574190" spans="3:3" x14ac:dyDescent="0.45">
      <c r="C574190" s="22"/>
    </row>
    <row r="574197" spans="3:3" x14ac:dyDescent="0.45">
      <c r="C574197" s="22"/>
    </row>
    <row r="574204" spans="3:3" x14ac:dyDescent="0.45">
      <c r="C574204" s="22"/>
    </row>
    <row r="574211" spans="3:3" x14ac:dyDescent="0.45">
      <c r="C574211" s="22"/>
    </row>
    <row r="574218" spans="3:3" x14ac:dyDescent="0.45">
      <c r="C574218" s="22"/>
    </row>
    <row r="574225" spans="3:3" x14ac:dyDescent="0.45">
      <c r="C574225" s="22"/>
    </row>
    <row r="574232" spans="3:3" x14ac:dyDescent="0.45">
      <c r="C574232" s="22"/>
    </row>
    <row r="574239" spans="3:3" x14ac:dyDescent="0.45">
      <c r="C574239" s="22"/>
    </row>
    <row r="574246" spans="3:3" x14ac:dyDescent="0.45">
      <c r="C574246" s="22"/>
    </row>
    <row r="574253" spans="3:3" x14ac:dyDescent="0.45">
      <c r="C574253" s="22"/>
    </row>
    <row r="574260" spans="3:3" x14ac:dyDescent="0.45">
      <c r="C574260" s="22"/>
    </row>
    <row r="574267" spans="3:3" x14ac:dyDescent="0.45">
      <c r="C574267" s="22"/>
    </row>
    <row r="574274" spans="3:3" x14ac:dyDescent="0.45">
      <c r="C574274" s="22"/>
    </row>
    <row r="574281" spans="3:3" x14ac:dyDescent="0.45">
      <c r="C574281" s="22"/>
    </row>
    <row r="574288" spans="3:3" x14ac:dyDescent="0.45">
      <c r="C574288" s="22"/>
    </row>
    <row r="574295" spans="3:3" x14ac:dyDescent="0.45">
      <c r="C574295" s="22"/>
    </row>
    <row r="574302" spans="3:3" x14ac:dyDescent="0.45">
      <c r="C574302" s="22"/>
    </row>
    <row r="574309" spans="3:3" x14ac:dyDescent="0.45">
      <c r="C574309" s="22"/>
    </row>
    <row r="574316" spans="3:3" x14ac:dyDescent="0.45">
      <c r="C574316" s="22"/>
    </row>
    <row r="574323" spans="3:3" x14ac:dyDescent="0.45">
      <c r="C574323" s="22"/>
    </row>
    <row r="574330" spans="3:3" x14ac:dyDescent="0.45">
      <c r="C574330" s="22"/>
    </row>
    <row r="574337" spans="3:3" x14ac:dyDescent="0.45">
      <c r="C574337" s="22"/>
    </row>
    <row r="574344" spans="3:3" x14ac:dyDescent="0.45">
      <c r="C574344" s="22"/>
    </row>
    <row r="574351" spans="3:3" x14ac:dyDescent="0.45">
      <c r="C574351" s="22"/>
    </row>
    <row r="574358" spans="3:3" x14ac:dyDescent="0.45">
      <c r="C574358" s="22"/>
    </row>
    <row r="574365" spans="3:3" x14ac:dyDescent="0.45">
      <c r="C574365" s="22"/>
    </row>
    <row r="574372" spans="3:3" x14ac:dyDescent="0.45">
      <c r="C574372" s="22"/>
    </row>
    <row r="574379" spans="3:3" x14ac:dyDescent="0.45">
      <c r="C574379" s="22"/>
    </row>
    <row r="574386" spans="3:3" x14ac:dyDescent="0.45">
      <c r="C574386" s="22"/>
    </row>
    <row r="574393" spans="3:3" x14ac:dyDescent="0.45">
      <c r="C574393" s="22"/>
    </row>
    <row r="574400" spans="3:3" x14ac:dyDescent="0.45">
      <c r="C574400" s="22"/>
    </row>
    <row r="574407" spans="3:3" x14ac:dyDescent="0.45">
      <c r="C574407" s="22"/>
    </row>
    <row r="574414" spans="3:3" x14ac:dyDescent="0.45">
      <c r="C574414" s="22"/>
    </row>
    <row r="574421" spans="3:3" x14ac:dyDescent="0.45">
      <c r="C574421" s="22"/>
    </row>
    <row r="574428" spans="3:3" x14ac:dyDescent="0.45">
      <c r="C574428" s="22"/>
    </row>
    <row r="574435" spans="3:3" x14ac:dyDescent="0.45">
      <c r="C574435" s="22"/>
    </row>
    <row r="574442" spans="3:3" x14ac:dyDescent="0.45">
      <c r="C574442" s="22"/>
    </row>
    <row r="574449" spans="3:3" x14ac:dyDescent="0.45">
      <c r="C574449" s="22"/>
    </row>
    <row r="574456" spans="3:3" x14ac:dyDescent="0.45">
      <c r="C574456" s="22"/>
    </row>
    <row r="574463" spans="3:3" x14ac:dyDescent="0.45">
      <c r="C574463" s="22"/>
    </row>
    <row r="574470" spans="3:3" x14ac:dyDescent="0.45">
      <c r="C574470" s="22"/>
    </row>
    <row r="574477" spans="3:3" x14ac:dyDescent="0.45">
      <c r="C574477" s="22"/>
    </row>
    <row r="574484" spans="3:3" x14ac:dyDescent="0.45">
      <c r="C574484" s="22"/>
    </row>
    <row r="574491" spans="3:3" x14ac:dyDescent="0.45">
      <c r="C574491" s="22"/>
    </row>
    <row r="574498" spans="3:3" x14ac:dyDescent="0.45">
      <c r="C574498" s="22"/>
    </row>
    <row r="574505" spans="3:3" x14ac:dyDescent="0.45">
      <c r="C574505" s="22"/>
    </row>
    <row r="574512" spans="3:3" x14ac:dyDescent="0.45">
      <c r="C574512" s="22"/>
    </row>
    <row r="574519" spans="3:3" x14ac:dyDescent="0.45">
      <c r="C574519" s="22"/>
    </row>
    <row r="574526" spans="3:3" x14ac:dyDescent="0.45">
      <c r="C574526" s="22"/>
    </row>
    <row r="574533" spans="3:3" x14ac:dyDescent="0.45">
      <c r="C574533" s="22"/>
    </row>
    <row r="574540" spans="3:3" x14ac:dyDescent="0.45">
      <c r="C574540" s="22"/>
    </row>
    <row r="574547" spans="3:3" x14ac:dyDescent="0.45">
      <c r="C574547" s="22"/>
    </row>
    <row r="574554" spans="3:3" x14ac:dyDescent="0.45">
      <c r="C574554" s="22"/>
    </row>
    <row r="574561" spans="3:3" x14ac:dyDescent="0.45">
      <c r="C574561" s="22"/>
    </row>
    <row r="574568" spans="3:3" x14ac:dyDescent="0.45">
      <c r="C574568" s="22"/>
    </row>
    <row r="574575" spans="3:3" x14ac:dyDescent="0.45">
      <c r="C574575" s="22"/>
    </row>
    <row r="574582" spans="3:3" x14ac:dyDescent="0.45">
      <c r="C574582" s="22"/>
    </row>
    <row r="574589" spans="3:3" x14ac:dyDescent="0.45">
      <c r="C574589" s="22"/>
    </row>
    <row r="574596" spans="3:3" x14ac:dyDescent="0.45">
      <c r="C574596" s="22"/>
    </row>
    <row r="574603" spans="3:3" x14ac:dyDescent="0.45">
      <c r="C574603" s="22"/>
    </row>
    <row r="574610" spans="3:3" x14ac:dyDescent="0.45">
      <c r="C574610" s="22"/>
    </row>
    <row r="574617" spans="3:3" x14ac:dyDescent="0.45">
      <c r="C574617" s="22"/>
    </row>
    <row r="574624" spans="3:3" x14ac:dyDescent="0.45">
      <c r="C574624" s="22"/>
    </row>
    <row r="574631" spans="3:3" x14ac:dyDescent="0.45">
      <c r="C574631" s="22"/>
    </row>
    <row r="574638" spans="3:3" x14ac:dyDescent="0.45">
      <c r="C574638" s="22"/>
    </row>
    <row r="574645" spans="3:3" x14ac:dyDescent="0.45">
      <c r="C574645" s="22"/>
    </row>
    <row r="574652" spans="3:3" x14ac:dyDescent="0.45">
      <c r="C574652" s="22"/>
    </row>
    <row r="574659" spans="3:3" x14ac:dyDescent="0.45">
      <c r="C574659" s="22"/>
    </row>
    <row r="574666" spans="3:3" x14ac:dyDescent="0.45">
      <c r="C574666" s="22"/>
    </row>
    <row r="574673" spans="3:3" x14ac:dyDescent="0.45">
      <c r="C574673" s="22"/>
    </row>
    <row r="574680" spans="3:3" x14ac:dyDescent="0.45">
      <c r="C574680" s="22"/>
    </row>
    <row r="574687" spans="3:3" x14ac:dyDescent="0.45">
      <c r="C574687" s="22"/>
    </row>
    <row r="574694" spans="3:3" x14ac:dyDescent="0.45">
      <c r="C574694" s="22"/>
    </row>
    <row r="574701" spans="3:3" x14ac:dyDescent="0.45">
      <c r="C574701" s="22"/>
    </row>
    <row r="574708" spans="3:3" x14ac:dyDescent="0.45">
      <c r="C574708" s="22"/>
    </row>
    <row r="574715" spans="3:3" x14ac:dyDescent="0.45">
      <c r="C574715" s="22"/>
    </row>
    <row r="574722" spans="3:3" x14ac:dyDescent="0.45">
      <c r="C574722" s="22"/>
    </row>
    <row r="574729" spans="3:3" x14ac:dyDescent="0.45">
      <c r="C574729" s="22"/>
    </row>
    <row r="574736" spans="3:3" x14ac:dyDescent="0.45">
      <c r="C574736" s="22"/>
    </row>
    <row r="574743" spans="3:3" x14ac:dyDescent="0.45">
      <c r="C574743" s="22"/>
    </row>
    <row r="574750" spans="3:3" x14ac:dyDescent="0.45">
      <c r="C574750" s="22"/>
    </row>
    <row r="574757" spans="3:3" x14ac:dyDescent="0.45">
      <c r="C574757" s="22"/>
    </row>
    <row r="574764" spans="3:3" x14ac:dyDescent="0.45">
      <c r="C574764" s="22"/>
    </row>
    <row r="574771" spans="3:3" x14ac:dyDescent="0.45">
      <c r="C574771" s="22"/>
    </row>
    <row r="574778" spans="3:3" x14ac:dyDescent="0.45">
      <c r="C574778" s="22"/>
    </row>
    <row r="574785" spans="3:3" x14ac:dyDescent="0.45">
      <c r="C574785" s="22"/>
    </row>
    <row r="574792" spans="3:3" x14ac:dyDescent="0.45">
      <c r="C574792" s="22"/>
    </row>
    <row r="574799" spans="3:3" x14ac:dyDescent="0.45">
      <c r="C574799" s="22"/>
    </row>
    <row r="574806" spans="3:3" x14ac:dyDescent="0.45">
      <c r="C574806" s="22"/>
    </row>
    <row r="574813" spans="3:3" x14ac:dyDescent="0.45">
      <c r="C574813" s="22"/>
    </row>
    <row r="574820" spans="3:3" x14ac:dyDescent="0.45">
      <c r="C574820" s="22"/>
    </row>
    <row r="574827" spans="3:3" x14ac:dyDescent="0.45">
      <c r="C574827" s="22"/>
    </row>
    <row r="574834" spans="3:3" x14ac:dyDescent="0.45">
      <c r="C574834" s="22"/>
    </row>
    <row r="574841" spans="3:3" x14ac:dyDescent="0.45">
      <c r="C574841" s="22"/>
    </row>
    <row r="574848" spans="3:3" x14ac:dyDescent="0.45">
      <c r="C574848" s="22"/>
    </row>
    <row r="574855" spans="3:3" x14ac:dyDescent="0.45">
      <c r="C574855" s="22"/>
    </row>
    <row r="574862" spans="3:3" x14ac:dyDescent="0.45">
      <c r="C574862" s="22"/>
    </row>
    <row r="574869" spans="3:3" x14ac:dyDescent="0.45">
      <c r="C574869" s="22"/>
    </row>
    <row r="574876" spans="3:3" x14ac:dyDescent="0.45">
      <c r="C574876" s="22"/>
    </row>
    <row r="574883" spans="3:3" x14ac:dyDescent="0.45">
      <c r="C574883" s="22"/>
    </row>
    <row r="574890" spans="3:3" x14ac:dyDescent="0.45">
      <c r="C574890" s="22"/>
    </row>
    <row r="574897" spans="3:3" x14ac:dyDescent="0.45">
      <c r="C574897" s="22"/>
    </row>
    <row r="574904" spans="3:3" x14ac:dyDescent="0.45">
      <c r="C574904" s="22"/>
    </row>
    <row r="574911" spans="3:3" x14ac:dyDescent="0.45">
      <c r="C574911" s="22"/>
    </row>
    <row r="574918" spans="3:3" x14ac:dyDescent="0.45">
      <c r="C574918" s="22"/>
    </row>
    <row r="574925" spans="3:3" x14ac:dyDescent="0.45">
      <c r="C574925" s="22"/>
    </row>
    <row r="574932" spans="3:3" x14ac:dyDescent="0.45">
      <c r="C574932" s="22"/>
    </row>
    <row r="574939" spans="3:3" x14ac:dyDescent="0.45">
      <c r="C574939" s="22"/>
    </row>
    <row r="574946" spans="3:3" x14ac:dyDescent="0.45">
      <c r="C574946" s="22"/>
    </row>
    <row r="574953" spans="3:3" x14ac:dyDescent="0.45">
      <c r="C574953" s="22"/>
    </row>
    <row r="574960" spans="3:3" x14ac:dyDescent="0.45">
      <c r="C574960" s="22"/>
    </row>
    <row r="574967" spans="3:3" x14ac:dyDescent="0.45">
      <c r="C574967" s="22"/>
    </row>
    <row r="574974" spans="3:3" x14ac:dyDescent="0.45">
      <c r="C574974" s="22"/>
    </row>
    <row r="574981" spans="3:3" x14ac:dyDescent="0.45">
      <c r="C574981" s="22"/>
    </row>
    <row r="574988" spans="3:3" x14ac:dyDescent="0.45">
      <c r="C574988" s="22"/>
    </row>
    <row r="574995" spans="3:3" x14ac:dyDescent="0.45">
      <c r="C574995" s="22"/>
    </row>
    <row r="575002" spans="3:3" x14ac:dyDescent="0.45">
      <c r="C575002" s="22"/>
    </row>
    <row r="575009" spans="3:3" x14ac:dyDescent="0.45">
      <c r="C575009" s="22"/>
    </row>
    <row r="575016" spans="3:3" x14ac:dyDescent="0.45">
      <c r="C575016" s="22"/>
    </row>
    <row r="575023" spans="3:3" x14ac:dyDescent="0.45">
      <c r="C575023" s="22"/>
    </row>
    <row r="575030" spans="3:3" x14ac:dyDescent="0.45">
      <c r="C575030" s="22"/>
    </row>
    <row r="575037" spans="3:3" x14ac:dyDescent="0.45">
      <c r="C575037" s="22"/>
    </row>
    <row r="575044" spans="3:3" x14ac:dyDescent="0.45">
      <c r="C575044" s="22"/>
    </row>
    <row r="575051" spans="3:3" x14ac:dyDescent="0.45">
      <c r="C575051" s="22"/>
    </row>
    <row r="575058" spans="3:3" x14ac:dyDescent="0.45">
      <c r="C575058" s="22"/>
    </row>
    <row r="575065" spans="3:3" x14ac:dyDescent="0.45">
      <c r="C575065" s="22"/>
    </row>
    <row r="575072" spans="3:3" x14ac:dyDescent="0.45">
      <c r="C575072" s="22"/>
    </row>
    <row r="575079" spans="3:3" x14ac:dyDescent="0.45">
      <c r="C575079" s="22"/>
    </row>
    <row r="575086" spans="3:3" x14ac:dyDescent="0.45">
      <c r="C575086" s="22"/>
    </row>
    <row r="575093" spans="3:3" x14ac:dyDescent="0.45">
      <c r="C575093" s="22"/>
    </row>
    <row r="575100" spans="3:3" x14ac:dyDescent="0.45">
      <c r="C575100" s="22"/>
    </row>
    <row r="575107" spans="3:3" x14ac:dyDescent="0.45">
      <c r="C575107" s="22"/>
    </row>
    <row r="575114" spans="3:3" x14ac:dyDescent="0.45">
      <c r="C575114" s="22"/>
    </row>
    <row r="575121" spans="3:3" x14ac:dyDescent="0.45">
      <c r="C575121" s="22"/>
    </row>
    <row r="575128" spans="3:3" x14ac:dyDescent="0.45">
      <c r="C575128" s="22"/>
    </row>
    <row r="575135" spans="3:3" x14ac:dyDescent="0.45">
      <c r="C575135" s="22"/>
    </row>
    <row r="575142" spans="3:3" x14ac:dyDescent="0.45">
      <c r="C575142" s="22"/>
    </row>
    <row r="575149" spans="3:3" x14ac:dyDescent="0.45">
      <c r="C575149" s="22"/>
    </row>
    <row r="575156" spans="3:3" x14ac:dyDescent="0.45">
      <c r="C575156" s="22"/>
    </row>
    <row r="575163" spans="3:3" x14ac:dyDescent="0.45">
      <c r="C575163" s="22"/>
    </row>
    <row r="575170" spans="3:3" x14ac:dyDescent="0.45">
      <c r="C575170" s="22"/>
    </row>
    <row r="575177" spans="3:3" x14ac:dyDescent="0.45">
      <c r="C575177" s="22"/>
    </row>
    <row r="575184" spans="3:3" x14ac:dyDescent="0.45">
      <c r="C575184" s="22"/>
    </row>
    <row r="575191" spans="3:3" x14ac:dyDescent="0.45">
      <c r="C575191" s="22"/>
    </row>
    <row r="575198" spans="3:3" x14ac:dyDescent="0.45">
      <c r="C575198" s="22"/>
    </row>
    <row r="575205" spans="3:3" x14ac:dyDescent="0.45">
      <c r="C575205" s="22"/>
    </row>
    <row r="575212" spans="3:3" x14ac:dyDescent="0.45">
      <c r="C575212" s="22"/>
    </row>
    <row r="575219" spans="3:3" x14ac:dyDescent="0.45">
      <c r="C575219" s="22"/>
    </row>
    <row r="575226" spans="3:3" x14ac:dyDescent="0.45">
      <c r="C575226" s="22"/>
    </row>
    <row r="575233" spans="3:3" x14ac:dyDescent="0.45">
      <c r="C575233" s="22"/>
    </row>
    <row r="575240" spans="3:3" x14ac:dyDescent="0.45">
      <c r="C575240" s="22"/>
    </row>
    <row r="575247" spans="3:3" x14ac:dyDescent="0.45">
      <c r="C575247" s="22"/>
    </row>
    <row r="575254" spans="3:3" x14ac:dyDescent="0.45">
      <c r="C575254" s="22"/>
    </row>
    <row r="575261" spans="3:3" x14ac:dyDescent="0.45">
      <c r="C575261" s="22"/>
    </row>
    <row r="575268" spans="3:3" x14ac:dyDescent="0.45">
      <c r="C575268" s="22"/>
    </row>
    <row r="575275" spans="3:3" x14ac:dyDescent="0.45">
      <c r="C575275" s="22"/>
    </row>
    <row r="575282" spans="3:3" x14ac:dyDescent="0.45">
      <c r="C575282" s="22"/>
    </row>
    <row r="575289" spans="3:3" x14ac:dyDescent="0.45">
      <c r="C575289" s="22"/>
    </row>
    <row r="575296" spans="3:3" x14ac:dyDescent="0.45">
      <c r="C575296" s="22"/>
    </row>
    <row r="575303" spans="3:3" x14ac:dyDescent="0.45">
      <c r="C575303" s="22"/>
    </row>
    <row r="575310" spans="3:3" x14ac:dyDescent="0.45">
      <c r="C575310" s="22"/>
    </row>
    <row r="575317" spans="3:3" x14ac:dyDescent="0.45">
      <c r="C575317" s="22"/>
    </row>
    <row r="575324" spans="3:3" x14ac:dyDescent="0.45">
      <c r="C575324" s="22"/>
    </row>
    <row r="575331" spans="3:3" x14ac:dyDescent="0.45">
      <c r="C575331" s="22"/>
    </row>
    <row r="575338" spans="3:3" x14ac:dyDescent="0.45">
      <c r="C575338" s="22"/>
    </row>
    <row r="575345" spans="3:3" x14ac:dyDescent="0.45">
      <c r="C575345" s="22"/>
    </row>
    <row r="575352" spans="3:3" x14ac:dyDescent="0.45">
      <c r="C575352" s="22"/>
    </row>
    <row r="575359" spans="3:3" x14ac:dyDescent="0.45">
      <c r="C575359" s="22"/>
    </row>
    <row r="575366" spans="3:3" x14ac:dyDescent="0.45">
      <c r="C575366" s="22"/>
    </row>
    <row r="575373" spans="3:3" x14ac:dyDescent="0.45">
      <c r="C575373" s="22"/>
    </row>
    <row r="575380" spans="3:3" x14ac:dyDescent="0.45">
      <c r="C575380" s="22"/>
    </row>
    <row r="575387" spans="3:3" x14ac:dyDescent="0.45">
      <c r="C575387" s="22"/>
    </row>
    <row r="575394" spans="3:3" x14ac:dyDescent="0.45">
      <c r="C575394" s="22"/>
    </row>
    <row r="575401" spans="3:3" x14ac:dyDescent="0.45">
      <c r="C575401" s="22"/>
    </row>
    <row r="575408" spans="3:3" x14ac:dyDescent="0.45">
      <c r="C575408" s="22"/>
    </row>
    <row r="575415" spans="3:3" x14ac:dyDescent="0.45">
      <c r="C575415" s="22"/>
    </row>
    <row r="575422" spans="3:3" x14ac:dyDescent="0.45">
      <c r="C575422" s="22"/>
    </row>
    <row r="575429" spans="3:3" x14ac:dyDescent="0.45">
      <c r="C575429" s="22"/>
    </row>
    <row r="575436" spans="3:3" x14ac:dyDescent="0.45">
      <c r="C575436" s="22"/>
    </row>
    <row r="575443" spans="3:3" x14ac:dyDescent="0.45">
      <c r="C575443" s="22"/>
    </row>
    <row r="575450" spans="3:3" x14ac:dyDescent="0.45">
      <c r="C575450" s="22"/>
    </row>
    <row r="575457" spans="3:3" x14ac:dyDescent="0.45">
      <c r="C575457" s="22"/>
    </row>
    <row r="575464" spans="3:3" x14ac:dyDescent="0.45">
      <c r="C575464" s="22"/>
    </row>
    <row r="575471" spans="3:3" x14ac:dyDescent="0.45">
      <c r="C575471" s="22"/>
    </row>
    <row r="575478" spans="3:3" x14ac:dyDescent="0.45">
      <c r="C575478" s="22"/>
    </row>
    <row r="575485" spans="3:3" x14ac:dyDescent="0.45">
      <c r="C575485" s="22"/>
    </row>
    <row r="575492" spans="3:3" x14ac:dyDescent="0.45">
      <c r="C575492" s="22"/>
    </row>
    <row r="575499" spans="3:3" x14ac:dyDescent="0.45">
      <c r="C575499" s="22"/>
    </row>
    <row r="575506" spans="3:3" x14ac:dyDescent="0.45">
      <c r="C575506" s="22"/>
    </row>
    <row r="575513" spans="3:3" x14ac:dyDescent="0.45">
      <c r="C575513" s="22"/>
    </row>
    <row r="575520" spans="3:3" x14ac:dyDescent="0.45">
      <c r="C575520" s="22"/>
    </row>
    <row r="575527" spans="3:3" x14ac:dyDescent="0.45">
      <c r="C575527" s="22"/>
    </row>
    <row r="575534" spans="3:3" x14ac:dyDescent="0.45">
      <c r="C575534" s="22"/>
    </row>
    <row r="575541" spans="3:3" x14ac:dyDescent="0.45">
      <c r="C575541" s="22"/>
    </row>
    <row r="575548" spans="3:3" x14ac:dyDescent="0.45">
      <c r="C575548" s="22"/>
    </row>
    <row r="575555" spans="3:3" x14ac:dyDescent="0.45">
      <c r="C575555" s="22"/>
    </row>
    <row r="575562" spans="3:3" x14ac:dyDescent="0.45">
      <c r="C575562" s="22"/>
    </row>
    <row r="575569" spans="3:3" x14ac:dyDescent="0.45">
      <c r="C575569" s="22"/>
    </row>
    <row r="575576" spans="3:3" x14ac:dyDescent="0.45">
      <c r="C575576" s="22"/>
    </row>
    <row r="575583" spans="3:3" x14ac:dyDescent="0.45">
      <c r="C575583" s="22"/>
    </row>
    <row r="575590" spans="3:3" x14ac:dyDescent="0.45">
      <c r="C575590" s="22"/>
    </row>
    <row r="575597" spans="3:3" x14ac:dyDescent="0.45">
      <c r="C575597" s="22"/>
    </row>
    <row r="575604" spans="3:3" x14ac:dyDescent="0.45">
      <c r="C575604" s="22"/>
    </row>
    <row r="575611" spans="3:3" x14ac:dyDescent="0.45">
      <c r="C575611" s="22"/>
    </row>
    <row r="575618" spans="3:3" x14ac:dyDescent="0.45">
      <c r="C575618" s="22"/>
    </row>
    <row r="575625" spans="3:3" x14ac:dyDescent="0.45">
      <c r="C575625" s="22"/>
    </row>
    <row r="575632" spans="3:3" x14ac:dyDescent="0.45">
      <c r="C575632" s="22"/>
    </row>
    <row r="575639" spans="3:3" x14ac:dyDescent="0.45">
      <c r="C575639" s="22"/>
    </row>
    <row r="575646" spans="3:3" x14ac:dyDescent="0.45">
      <c r="C575646" s="22"/>
    </row>
    <row r="575653" spans="3:3" x14ac:dyDescent="0.45">
      <c r="C575653" s="22"/>
    </row>
    <row r="575660" spans="3:3" x14ac:dyDescent="0.45">
      <c r="C575660" s="22"/>
    </row>
    <row r="575667" spans="3:3" x14ac:dyDescent="0.45">
      <c r="C575667" s="22"/>
    </row>
    <row r="575674" spans="3:3" x14ac:dyDescent="0.45">
      <c r="C575674" s="22"/>
    </row>
    <row r="575681" spans="3:3" x14ac:dyDescent="0.45">
      <c r="C575681" s="22"/>
    </row>
    <row r="575688" spans="3:3" x14ac:dyDescent="0.45">
      <c r="C575688" s="22"/>
    </row>
    <row r="575695" spans="3:3" x14ac:dyDescent="0.45">
      <c r="C575695" s="22"/>
    </row>
    <row r="575702" spans="3:3" x14ac:dyDescent="0.45">
      <c r="C575702" s="22"/>
    </row>
    <row r="575709" spans="3:3" x14ac:dyDescent="0.45">
      <c r="C575709" s="22"/>
    </row>
    <row r="575716" spans="3:3" x14ac:dyDescent="0.45">
      <c r="C575716" s="22"/>
    </row>
    <row r="575723" spans="3:3" x14ac:dyDescent="0.45">
      <c r="C575723" s="22"/>
    </row>
    <row r="575730" spans="3:3" x14ac:dyDescent="0.45">
      <c r="C575730" s="22"/>
    </row>
    <row r="575737" spans="3:3" x14ac:dyDescent="0.45">
      <c r="C575737" s="22"/>
    </row>
    <row r="575744" spans="3:3" x14ac:dyDescent="0.45">
      <c r="C575744" s="22"/>
    </row>
    <row r="575751" spans="3:3" x14ac:dyDescent="0.45">
      <c r="C575751" s="22"/>
    </row>
    <row r="575758" spans="3:3" x14ac:dyDescent="0.45">
      <c r="C575758" s="22"/>
    </row>
    <row r="575765" spans="3:3" x14ac:dyDescent="0.45">
      <c r="C575765" s="22"/>
    </row>
    <row r="575772" spans="3:3" x14ac:dyDescent="0.45">
      <c r="C575772" s="22"/>
    </row>
    <row r="575779" spans="3:3" x14ac:dyDescent="0.45">
      <c r="C575779" s="22"/>
    </row>
    <row r="575786" spans="3:3" x14ac:dyDescent="0.45">
      <c r="C575786" s="22"/>
    </row>
    <row r="575793" spans="3:3" x14ac:dyDescent="0.45">
      <c r="C575793" s="22"/>
    </row>
    <row r="575800" spans="3:3" x14ac:dyDescent="0.45">
      <c r="C575800" s="22"/>
    </row>
    <row r="575807" spans="3:3" x14ac:dyDescent="0.45">
      <c r="C575807" s="22"/>
    </row>
    <row r="575814" spans="3:3" x14ac:dyDescent="0.45">
      <c r="C575814" s="22"/>
    </row>
    <row r="575821" spans="3:3" x14ac:dyDescent="0.45">
      <c r="C575821" s="22"/>
    </row>
    <row r="575828" spans="3:3" x14ac:dyDescent="0.45">
      <c r="C575828" s="22"/>
    </row>
    <row r="575835" spans="3:3" x14ac:dyDescent="0.45">
      <c r="C575835" s="22"/>
    </row>
    <row r="575842" spans="3:3" x14ac:dyDescent="0.45">
      <c r="C575842" s="22"/>
    </row>
    <row r="575849" spans="3:3" x14ac:dyDescent="0.45">
      <c r="C575849" s="22"/>
    </row>
    <row r="575856" spans="3:3" x14ac:dyDescent="0.45">
      <c r="C575856" s="22"/>
    </row>
    <row r="575863" spans="3:3" x14ac:dyDescent="0.45">
      <c r="C575863" s="22"/>
    </row>
    <row r="575870" spans="3:3" x14ac:dyDescent="0.45">
      <c r="C575870" s="22"/>
    </row>
    <row r="575877" spans="3:3" x14ac:dyDescent="0.45">
      <c r="C575877" s="22"/>
    </row>
    <row r="575884" spans="3:3" x14ac:dyDescent="0.45">
      <c r="C575884" s="22"/>
    </row>
    <row r="575891" spans="3:3" x14ac:dyDescent="0.45">
      <c r="C575891" s="22"/>
    </row>
    <row r="575898" spans="3:3" x14ac:dyDescent="0.45">
      <c r="C575898" s="22"/>
    </row>
    <row r="575905" spans="3:3" x14ac:dyDescent="0.45">
      <c r="C575905" s="22"/>
    </row>
    <row r="575912" spans="3:3" x14ac:dyDescent="0.45">
      <c r="C575912" s="22"/>
    </row>
    <row r="575919" spans="3:3" x14ac:dyDescent="0.45">
      <c r="C575919" s="22"/>
    </row>
    <row r="575926" spans="3:3" x14ac:dyDescent="0.45">
      <c r="C575926" s="22"/>
    </row>
    <row r="575933" spans="3:3" x14ac:dyDescent="0.45">
      <c r="C575933" s="22"/>
    </row>
    <row r="575940" spans="3:3" x14ac:dyDescent="0.45">
      <c r="C575940" s="22"/>
    </row>
    <row r="575947" spans="3:3" x14ac:dyDescent="0.45">
      <c r="C575947" s="22"/>
    </row>
    <row r="575954" spans="3:3" x14ac:dyDescent="0.45">
      <c r="C575954" s="22"/>
    </row>
    <row r="575961" spans="3:3" x14ac:dyDescent="0.45">
      <c r="C575961" s="22"/>
    </row>
    <row r="575968" spans="3:3" x14ac:dyDescent="0.45">
      <c r="C575968" s="22"/>
    </row>
    <row r="575975" spans="3:3" x14ac:dyDescent="0.45">
      <c r="C575975" s="22"/>
    </row>
    <row r="575982" spans="3:3" x14ac:dyDescent="0.45">
      <c r="C575982" s="22"/>
    </row>
    <row r="575989" spans="3:3" x14ac:dyDescent="0.45">
      <c r="C575989" s="22"/>
    </row>
    <row r="575996" spans="3:3" x14ac:dyDescent="0.45">
      <c r="C575996" s="22"/>
    </row>
    <row r="576003" spans="3:3" x14ac:dyDescent="0.45">
      <c r="C576003" s="22"/>
    </row>
    <row r="576010" spans="3:3" x14ac:dyDescent="0.45">
      <c r="C576010" s="22"/>
    </row>
    <row r="576017" spans="3:3" x14ac:dyDescent="0.45">
      <c r="C576017" s="22"/>
    </row>
    <row r="576024" spans="3:3" x14ac:dyDescent="0.45">
      <c r="C576024" s="22"/>
    </row>
    <row r="576031" spans="3:3" x14ac:dyDescent="0.45">
      <c r="C576031" s="22"/>
    </row>
    <row r="576038" spans="3:3" x14ac:dyDescent="0.45">
      <c r="C576038" s="22"/>
    </row>
    <row r="576045" spans="3:3" x14ac:dyDescent="0.45">
      <c r="C576045" s="22"/>
    </row>
    <row r="576052" spans="3:3" x14ac:dyDescent="0.45">
      <c r="C576052" s="22"/>
    </row>
    <row r="576059" spans="3:3" x14ac:dyDescent="0.45">
      <c r="C576059" s="22"/>
    </row>
    <row r="576066" spans="3:3" x14ac:dyDescent="0.45">
      <c r="C576066" s="22"/>
    </row>
    <row r="576073" spans="3:3" x14ac:dyDescent="0.45">
      <c r="C576073" s="22"/>
    </row>
    <row r="576080" spans="3:3" x14ac:dyDescent="0.45">
      <c r="C576080" s="22"/>
    </row>
    <row r="576087" spans="3:3" x14ac:dyDescent="0.45">
      <c r="C576087" s="22"/>
    </row>
    <row r="576094" spans="3:3" x14ac:dyDescent="0.45">
      <c r="C576094" s="22"/>
    </row>
    <row r="576101" spans="3:3" x14ac:dyDescent="0.45">
      <c r="C576101" s="22"/>
    </row>
    <row r="576108" spans="3:3" x14ac:dyDescent="0.45">
      <c r="C576108" s="22"/>
    </row>
    <row r="576115" spans="3:3" x14ac:dyDescent="0.45">
      <c r="C576115" s="22"/>
    </row>
    <row r="576122" spans="3:3" x14ac:dyDescent="0.45">
      <c r="C576122" s="22"/>
    </row>
    <row r="576129" spans="3:3" x14ac:dyDescent="0.45">
      <c r="C576129" s="22"/>
    </row>
    <row r="576136" spans="3:3" x14ac:dyDescent="0.45">
      <c r="C576136" s="22"/>
    </row>
    <row r="576143" spans="3:3" x14ac:dyDescent="0.45">
      <c r="C576143" s="22"/>
    </row>
    <row r="576150" spans="3:3" x14ac:dyDescent="0.45">
      <c r="C576150" s="22"/>
    </row>
    <row r="576157" spans="3:3" x14ac:dyDescent="0.45">
      <c r="C576157" s="22"/>
    </row>
    <row r="576164" spans="3:3" x14ac:dyDescent="0.45">
      <c r="C576164" s="22"/>
    </row>
    <row r="576171" spans="3:3" x14ac:dyDescent="0.45">
      <c r="C576171" s="22"/>
    </row>
    <row r="576178" spans="3:3" x14ac:dyDescent="0.45">
      <c r="C576178" s="22"/>
    </row>
    <row r="576185" spans="3:3" x14ac:dyDescent="0.45">
      <c r="C576185" s="22"/>
    </row>
    <row r="576192" spans="3:3" x14ac:dyDescent="0.45">
      <c r="C576192" s="22"/>
    </row>
    <row r="576199" spans="3:3" x14ac:dyDescent="0.45">
      <c r="C576199" s="22"/>
    </row>
    <row r="576206" spans="3:3" x14ac:dyDescent="0.45">
      <c r="C576206" s="22"/>
    </row>
    <row r="576213" spans="3:3" x14ac:dyDescent="0.45">
      <c r="C576213" s="22"/>
    </row>
    <row r="576220" spans="3:3" x14ac:dyDescent="0.45">
      <c r="C576220" s="22"/>
    </row>
    <row r="576227" spans="3:3" x14ac:dyDescent="0.45">
      <c r="C576227" s="22"/>
    </row>
    <row r="576234" spans="3:3" x14ac:dyDescent="0.45">
      <c r="C576234" s="22"/>
    </row>
    <row r="576241" spans="3:3" x14ac:dyDescent="0.45">
      <c r="C576241" s="22"/>
    </row>
    <row r="576248" spans="3:3" x14ac:dyDescent="0.45">
      <c r="C576248" s="22"/>
    </row>
    <row r="576255" spans="3:3" x14ac:dyDescent="0.45">
      <c r="C576255" s="22"/>
    </row>
    <row r="576262" spans="3:3" x14ac:dyDescent="0.45">
      <c r="C576262" s="22"/>
    </row>
    <row r="576269" spans="3:3" x14ac:dyDescent="0.45">
      <c r="C576269" s="22"/>
    </row>
    <row r="576276" spans="3:3" x14ac:dyDescent="0.45">
      <c r="C576276" s="22"/>
    </row>
    <row r="576283" spans="3:3" x14ac:dyDescent="0.45">
      <c r="C576283" s="22"/>
    </row>
    <row r="576290" spans="3:3" x14ac:dyDescent="0.45">
      <c r="C576290" s="22"/>
    </row>
    <row r="576297" spans="3:3" x14ac:dyDescent="0.45">
      <c r="C576297" s="22"/>
    </row>
    <row r="576304" spans="3:3" x14ac:dyDescent="0.45">
      <c r="C576304" s="22"/>
    </row>
    <row r="576311" spans="3:3" x14ac:dyDescent="0.45">
      <c r="C576311" s="22"/>
    </row>
    <row r="576318" spans="3:3" x14ac:dyDescent="0.45">
      <c r="C576318" s="22"/>
    </row>
    <row r="576325" spans="3:3" x14ac:dyDescent="0.45">
      <c r="C576325" s="22"/>
    </row>
    <row r="576332" spans="3:3" x14ac:dyDescent="0.45">
      <c r="C576332" s="22"/>
    </row>
    <row r="576339" spans="3:3" x14ac:dyDescent="0.45">
      <c r="C576339" s="22"/>
    </row>
    <row r="576346" spans="3:3" x14ac:dyDescent="0.45">
      <c r="C576346" s="22"/>
    </row>
    <row r="576353" spans="3:3" x14ac:dyDescent="0.45">
      <c r="C576353" s="22"/>
    </row>
    <row r="576360" spans="3:3" x14ac:dyDescent="0.45">
      <c r="C576360" s="22"/>
    </row>
    <row r="576367" spans="3:3" x14ac:dyDescent="0.45">
      <c r="C576367" s="22"/>
    </row>
    <row r="576374" spans="3:3" x14ac:dyDescent="0.45">
      <c r="C576374" s="22"/>
    </row>
    <row r="576381" spans="3:3" x14ac:dyDescent="0.45">
      <c r="C576381" s="22"/>
    </row>
    <row r="576388" spans="3:3" x14ac:dyDescent="0.45">
      <c r="C576388" s="22"/>
    </row>
    <row r="576395" spans="3:3" x14ac:dyDescent="0.45">
      <c r="C576395" s="22"/>
    </row>
    <row r="576402" spans="3:3" x14ac:dyDescent="0.45">
      <c r="C576402" s="22"/>
    </row>
    <row r="576409" spans="3:3" x14ac:dyDescent="0.45">
      <c r="C576409" s="22"/>
    </row>
    <row r="576416" spans="3:3" x14ac:dyDescent="0.45">
      <c r="C576416" s="22"/>
    </row>
    <row r="576423" spans="3:3" x14ac:dyDescent="0.45">
      <c r="C576423" s="22"/>
    </row>
    <row r="576430" spans="3:3" x14ac:dyDescent="0.45">
      <c r="C576430" s="22"/>
    </row>
    <row r="576437" spans="3:3" x14ac:dyDescent="0.45">
      <c r="C576437" s="22"/>
    </row>
    <row r="576444" spans="3:3" x14ac:dyDescent="0.45">
      <c r="C576444" s="22"/>
    </row>
    <row r="576451" spans="3:3" x14ac:dyDescent="0.45">
      <c r="C576451" s="22"/>
    </row>
    <row r="576458" spans="3:3" x14ac:dyDescent="0.45">
      <c r="C576458" s="22"/>
    </row>
    <row r="576465" spans="3:3" x14ac:dyDescent="0.45">
      <c r="C576465" s="22"/>
    </row>
    <row r="576472" spans="3:3" x14ac:dyDescent="0.45">
      <c r="C576472" s="22"/>
    </row>
    <row r="576479" spans="3:3" x14ac:dyDescent="0.45">
      <c r="C576479" s="22"/>
    </row>
    <row r="576486" spans="3:3" x14ac:dyDescent="0.45">
      <c r="C576486" s="22"/>
    </row>
    <row r="576493" spans="3:3" x14ac:dyDescent="0.45">
      <c r="C576493" s="22"/>
    </row>
    <row r="576500" spans="3:3" x14ac:dyDescent="0.45">
      <c r="C576500" s="22"/>
    </row>
    <row r="576507" spans="3:3" x14ac:dyDescent="0.45">
      <c r="C576507" s="22"/>
    </row>
    <row r="576514" spans="3:3" x14ac:dyDescent="0.45">
      <c r="C576514" s="22"/>
    </row>
    <row r="576521" spans="3:3" x14ac:dyDescent="0.45">
      <c r="C576521" s="22"/>
    </row>
    <row r="576528" spans="3:3" x14ac:dyDescent="0.45">
      <c r="C576528" s="22"/>
    </row>
    <row r="576535" spans="3:3" x14ac:dyDescent="0.45">
      <c r="C576535" s="22"/>
    </row>
    <row r="576542" spans="3:3" x14ac:dyDescent="0.45">
      <c r="C576542" s="22"/>
    </row>
    <row r="576549" spans="3:3" x14ac:dyDescent="0.45">
      <c r="C576549" s="22"/>
    </row>
    <row r="576556" spans="3:3" x14ac:dyDescent="0.45">
      <c r="C576556" s="22"/>
    </row>
    <row r="576563" spans="3:3" x14ac:dyDescent="0.45">
      <c r="C576563" s="22"/>
    </row>
    <row r="576570" spans="3:3" x14ac:dyDescent="0.45">
      <c r="C576570" s="22"/>
    </row>
    <row r="576577" spans="3:3" x14ac:dyDescent="0.45">
      <c r="C576577" s="22"/>
    </row>
    <row r="576584" spans="3:3" x14ac:dyDescent="0.45">
      <c r="C576584" s="22"/>
    </row>
    <row r="576591" spans="3:3" x14ac:dyDescent="0.45">
      <c r="C576591" s="22"/>
    </row>
    <row r="576598" spans="3:3" x14ac:dyDescent="0.45">
      <c r="C576598" s="22"/>
    </row>
    <row r="576605" spans="3:3" x14ac:dyDescent="0.45">
      <c r="C576605" s="22"/>
    </row>
    <row r="576612" spans="3:3" x14ac:dyDescent="0.45">
      <c r="C576612" s="22"/>
    </row>
    <row r="576619" spans="3:3" x14ac:dyDescent="0.45">
      <c r="C576619" s="22"/>
    </row>
    <row r="576626" spans="3:3" x14ac:dyDescent="0.45">
      <c r="C576626" s="22"/>
    </row>
    <row r="576633" spans="3:3" x14ac:dyDescent="0.45">
      <c r="C576633" s="22"/>
    </row>
    <row r="576640" spans="3:3" x14ac:dyDescent="0.45">
      <c r="C576640" s="22"/>
    </row>
    <row r="576647" spans="3:3" x14ac:dyDescent="0.45">
      <c r="C576647" s="22"/>
    </row>
    <row r="576654" spans="3:3" x14ac:dyDescent="0.45">
      <c r="C576654" s="22"/>
    </row>
    <row r="576661" spans="3:3" x14ac:dyDescent="0.45">
      <c r="C576661" s="22"/>
    </row>
    <row r="576668" spans="3:3" x14ac:dyDescent="0.45">
      <c r="C576668" s="22"/>
    </row>
    <row r="576675" spans="3:3" x14ac:dyDescent="0.45">
      <c r="C576675" s="22"/>
    </row>
    <row r="576682" spans="3:3" x14ac:dyDescent="0.45">
      <c r="C576682" s="22"/>
    </row>
    <row r="576689" spans="3:3" x14ac:dyDescent="0.45">
      <c r="C576689" s="22"/>
    </row>
    <row r="576696" spans="3:3" x14ac:dyDescent="0.45">
      <c r="C576696" s="22"/>
    </row>
    <row r="576703" spans="3:3" x14ac:dyDescent="0.45">
      <c r="C576703" s="22"/>
    </row>
    <row r="576710" spans="3:3" x14ac:dyDescent="0.45">
      <c r="C576710" s="22"/>
    </row>
    <row r="576717" spans="3:3" x14ac:dyDescent="0.45">
      <c r="C576717" s="22"/>
    </row>
    <row r="576724" spans="3:3" x14ac:dyDescent="0.45">
      <c r="C576724" s="22"/>
    </row>
    <row r="576731" spans="3:3" x14ac:dyDescent="0.45">
      <c r="C576731" s="22"/>
    </row>
    <row r="576738" spans="3:3" x14ac:dyDescent="0.45">
      <c r="C576738" s="22"/>
    </row>
    <row r="576745" spans="3:3" x14ac:dyDescent="0.45">
      <c r="C576745" s="22"/>
    </row>
    <row r="576752" spans="3:3" x14ac:dyDescent="0.45">
      <c r="C576752" s="22"/>
    </row>
    <row r="576759" spans="3:3" x14ac:dyDescent="0.45">
      <c r="C576759" s="22"/>
    </row>
    <row r="576766" spans="3:3" x14ac:dyDescent="0.45">
      <c r="C576766" s="22"/>
    </row>
    <row r="576773" spans="3:3" x14ac:dyDescent="0.45">
      <c r="C576773" s="22"/>
    </row>
    <row r="576780" spans="3:3" x14ac:dyDescent="0.45">
      <c r="C576780" s="22"/>
    </row>
    <row r="576787" spans="3:3" x14ac:dyDescent="0.45">
      <c r="C576787" s="22"/>
    </row>
    <row r="576794" spans="3:3" x14ac:dyDescent="0.45">
      <c r="C576794" s="22"/>
    </row>
    <row r="576801" spans="3:3" x14ac:dyDescent="0.45">
      <c r="C576801" s="22"/>
    </row>
    <row r="576808" spans="3:3" x14ac:dyDescent="0.45">
      <c r="C576808" s="22"/>
    </row>
    <row r="576815" spans="3:3" x14ac:dyDescent="0.45">
      <c r="C576815" s="22"/>
    </row>
    <row r="576822" spans="3:3" x14ac:dyDescent="0.45">
      <c r="C576822" s="22"/>
    </row>
    <row r="576829" spans="3:3" x14ac:dyDescent="0.45">
      <c r="C576829" s="22"/>
    </row>
    <row r="576836" spans="3:3" x14ac:dyDescent="0.45">
      <c r="C576836" s="22"/>
    </row>
    <row r="576843" spans="3:3" x14ac:dyDescent="0.45">
      <c r="C576843" s="22"/>
    </row>
    <row r="576850" spans="3:3" x14ac:dyDescent="0.45">
      <c r="C576850" s="22"/>
    </row>
    <row r="576857" spans="3:3" x14ac:dyDescent="0.45">
      <c r="C576857" s="22"/>
    </row>
    <row r="576864" spans="3:3" x14ac:dyDescent="0.45">
      <c r="C576864" s="22"/>
    </row>
    <row r="576871" spans="3:3" x14ac:dyDescent="0.45">
      <c r="C576871" s="22"/>
    </row>
    <row r="576878" spans="3:3" x14ac:dyDescent="0.45">
      <c r="C576878" s="22"/>
    </row>
    <row r="576885" spans="3:3" x14ac:dyDescent="0.45">
      <c r="C576885" s="22"/>
    </row>
    <row r="576892" spans="3:3" x14ac:dyDescent="0.45">
      <c r="C576892" s="22"/>
    </row>
    <row r="576899" spans="3:3" x14ac:dyDescent="0.45">
      <c r="C576899" s="22"/>
    </row>
    <row r="576906" spans="3:3" x14ac:dyDescent="0.45">
      <c r="C576906" s="22"/>
    </row>
    <row r="576913" spans="3:3" x14ac:dyDescent="0.45">
      <c r="C576913" s="22"/>
    </row>
    <row r="576920" spans="3:3" x14ac:dyDescent="0.45">
      <c r="C576920" s="22"/>
    </row>
    <row r="576927" spans="3:3" x14ac:dyDescent="0.45">
      <c r="C576927" s="22"/>
    </row>
    <row r="576934" spans="3:3" x14ac:dyDescent="0.45">
      <c r="C576934" s="22"/>
    </row>
    <row r="576941" spans="3:3" x14ac:dyDescent="0.45">
      <c r="C576941" s="22"/>
    </row>
    <row r="576948" spans="3:3" x14ac:dyDescent="0.45">
      <c r="C576948" s="22"/>
    </row>
    <row r="576955" spans="3:3" x14ac:dyDescent="0.45">
      <c r="C576955" s="22"/>
    </row>
    <row r="576962" spans="3:3" x14ac:dyDescent="0.45">
      <c r="C576962" s="22"/>
    </row>
    <row r="576969" spans="3:3" x14ac:dyDescent="0.45">
      <c r="C576969" s="22"/>
    </row>
    <row r="576976" spans="3:3" x14ac:dyDescent="0.45">
      <c r="C576976" s="22"/>
    </row>
    <row r="576983" spans="3:3" x14ac:dyDescent="0.45">
      <c r="C576983" s="22"/>
    </row>
    <row r="576990" spans="3:3" x14ac:dyDescent="0.45">
      <c r="C576990" s="22"/>
    </row>
    <row r="576997" spans="3:3" x14ac:dyDescent="0.45">
      <c r="C576997" s="22"/>
    </row>
    <row r="577004" spans="3:3" x14ac:dyDescent="0.45">
      <c r="C577004" s="22"/>
    </row>
    <row r="577011" spans="3:3" x14ac:dyDescent="0.45">
      <c r="C577011" s="22"/>
    </row>
    <row r="577018" spans="3:3" x14ac:dyDescent="0.45">
      <c r="C577018" s="22"/>
    </row>
    <row r="577025" spans="3:3" x14ac:dyDescent="0.45">
      <c r="C577025" s="22"/>
    </row>
    <row r="577032" spans="3:3" x14ac:dyDescent="0.45">
      <c r="C577032" s="22"/>
    </row>
    <row r="577039" spans="3:3" x14ac:dyDescent="0.45">
      <c r="C577039" s="22"/>
    </row>
    <row r="577046" spans="3:3" x14ac:dyDescent="0.45">
      <c r="C577046" s="22"/>
    </row>
    <row r="577053" spans="3:3" x14ac:dyDescent="0.45">
      <c r="C577053" s="22"/>
    </row>
    <row r="577060" spans="3:3" x14ac:dyDescent="0.45">
      <c r="C577060" s="22"/>
    </row>
    <row r="577067" spans="3:3" x14ac:dyDescent="0.45">
      <c r="C577067" s="22"/>
    </row>
    <row r="577074" spans="3:3" x14ac:dyDescent="0.45">
      <c r="C577074" s="22"/>
    </row>
    <row r="577081" spans="3:3" x14ac:dyDescent="0.45">
      <c r="C577081" s="22"/>
    </row>
    <row r="577088" spans="3:3" x14ac:dyDescent="0.45">
      <c r="C577088" s="22"/>
    </row>
    <row r="577095" spans="3:3" x14ac:dyDescent="0.45">
      <c r="C577095" s="22"/>
    </row>
    <row r="577102" spans="3:3" x14ac:dyDescent="0.45">
      <c r="C577102" s="22"/>
    </row>
    <row r="577109" spans="3:3" x14ac:dyDescent="0.45">
      <c r="C577109" s="22"/>
    </row>
    <row r="577116" spans="3:3" x14ac:dyDescent="0.45">
      <c r="C577116" s="22"/>
    </row>
    <row r="577123" spans="3:3" x14ac:dyDescent="0.45">
      <c r="C577123" s="22"/>
    </row>
    <row r="577130" spans="3:3" x14ac:dyDescent="0.45">
      <c r="C577130" s="22"/>
    </row>
    <row r="577137" spans="3:3" x14ac:dyDescent="0.45">
      <c r="C577137" s="22"/>
    </row>
    <row r="577144" spans="3:3" x14ac:dyDescent="0.45">
      <c r="C577144" s="22"/>
    </row>
    <row r="577151" spans="3:3" x14ac:dyDescent="0.45">
      <c r="C577151" s="22"/>
    </row>
    <row r="577158" spans="3:3" x14ac:dyDescent="0.45">
      <c r="C577158" s="22"/>
    </row>
    <row r="577165" spans="3:3" x14ac:dyDescent="0.45">
      <c r="C577165" s="22"/>
    </row>
    <row r="577172" spans="3:3" x14ac:dyDescent="0.45">
      <c r="C577172" s="22"/>
    </row>
    <row r="577179" spans="3:3" x14ac:dyDescent="0.45">
      <c r="C577179" s="22"/>
    </row>
    <row r="577186" spans="3:3" x14ac:dyDescent="0.45">
      <c r="C577186" s="22"/>
    </row>
    <row r="577193" spans="3:3" x14ac:dyDescent="0.45">
      <c r="C577193" s="22"/>
    </row>
    <row r="577200" spans="3:3" x14ac:dyDescent="0.45">
      <c r="C577200" s="22"/>
    </row>
    <row r="577207" spans="3:3" x14ac:dyDescent="0.45">
      <c r="C577207" s="22"/>
    </row>
    <row r="577214" spans="3:3" x14ac:dyDescent="0.45">
      <c r="C577214" s="22"/>
    </row>
    <row r="577221" spans="3:3" x14ac:dyDescent="0.45">
      <c r="C577221" s="22"/>
    </row>
    <row r="577228" spans="3:3" x14ac:dyDescent="0.45">
      <c r="C577228" s="22"/>
    </row>
    <row r="577235" spans="3:3" x14ac:dyDescent="0.45">
      <c r="C577235" s="22"/>
    </row>
    <row r="577242" spans="3:3" x14ac:dyDescent="0.45">
      <c r="C577242" s="22"/>
    </row>
    <row r="577249" spans="3:3" x14ac:dyDescent="0.45">
      <c r="C577249" s="22"/>
    </row>
    <row r="577256" spans="3:3" x14ac:dyDescent="0.45">
      <c r="C577256" s="22"/>
    </row>
    <row r="577263" spans="3:3" x14ac:dyDescent="0.45">
      <c r="C577263" s="22"/>
    </row>
    <row r="577270" spans="3:3" x14ac:dyDescent="0.45">
      <c r="C577270" s="22"/>
    </row>
    <row r="577277" spans="3:3" x14ac:dyDescent="0.45">
      <c r="C577277" s="22"/>
    </row>
    <row r="577284" spans="3:3" x14ac:dyDescent="0.45">
      <c r="C577284" s="22"/>
    </row>
    <row r="577291" spans="3:3" x14ac:dyDescent="0.45">
      <c r="C577291" s="22"/>
    </row>
    <row r="577298" spans="3:3" x14ac:dyDescent="0.45">
      <c r="C577298" s="22"/>
    </row>
    <row r="577305" spans="3:3" x14ac:dyDescent="0.45">
      <c r="C577305" s="22"/>
    </row>
    <row r="577312" spans="3:3" x14ac:dyDescent="0.45">
      <c r="C577312" s="22"/>
    </row>
    <row r="577319" spans="3:3" x14ac:dyDescent="0.45">
      <c r="C577319" s="22"/>
    </row>
    <row r="577326" spans="3:3" x14ac:dyDescent="0.45">
      <c r="C577326" s="22"/>
    </row>
    <row r="577333" spans="3:3" x14ac:dyDescent="0.45">
      <c r="C577333" s="22"/>
    </row>
    <row r="577340" spans="3:3" x14ac:dyDescent="0.45">
      <c r="C577340" s="22"/>
    </row>
    <row r="577347" spans="3:3" x14ac:dyDescent="0.45">
      <c r="C577347" s="22"/>
    </row>
    <row r="577354" spans="3:3" x14ac:dyDescent="0.45">
      <c r="C577354" s="22"/>
    </row>
    <row r="577361" spans="3:3" x14ac:dyDescent="0.45">
      <c r="C577361" s="22"/>
    </row>
    <row r="577368" spans="3:3" x14ac:dyDescent="0.45">
      <c r="C577368" s="22"/>
    </row>
    <row r="577375" spans="3:3" x14ac:dyDescent="0.45">
      <c r="C577375" s="22"/>
    </row>
    <row r="577382" spans="3:3" x14ac:dyDescent="0.45">
      <c r="C577382" s="22"/>
    </row>
    <row r="577389" spans="3:3" x14ac:dyDescent="0.45">
      <c r="C577389" s="22"/>
    </row>
    <row r="577396" spans="3:3" x14ac:dyDescent="0.45">
      <c r="C577396" s="22"/>
    </row>
    <row r="577403" spans="3:3" x14ac:dyDescent="0.45">
      <c r="C577403" s="22"/>
    </row>
    <row r="577410" spans="3:3" x14ac:dyDescent="0.45">
      <c r="C577410" s="22"/>
    </row>
    <row r="577417" spans="3:3" x14ac:dyDescent="0.45">
      <c r="C577417" s="22"/>
    </row>
    <row r="577424" spans="3:3" x14ac:dyDescent="0.45">
      <c r="C577424" s="22"/>
    </row>
    <row r="577431" spans="3:3" x14ac:dyDescent="0.45">
      <c r="C577431" s="22"/>
    </row>
    <row r="577438" spans="3:3" x14ac:dyDescent="0.45">
      <c r="C577438" s="22"/>
    </row>
    <row r="577445" spans="3:3" x14ac:dyDescent="0.45">
      <c r="C577445" s="22"/>
    </row>
    <row r="577452" spans="3:3" x14ac:dyDescent="0.45">
      <c r="C577452" s="22"/>
    </row>
    <row r="577459" spans="3:3" x14ac:dyDescent="0.45">
      <c r="C577459" s="22"/>
    </row>
    <row r="577466" spans="3:3" x14ac:dyDescent="0.45">
      <c r="C577466" s="22"/>
    </row>
    <row r="577473" spans="3:3" x14ac:dyDescent="0.45">
      <c r="C577473" s="22"/>
    </row>
    <row r="577480" spans="3:3" x14ac:dyDescent="0.45">
      <c r="C577480" s="22"/>
    </row>
    <row r="577487" spans="3:3" x14ac:dyDescent="0.45">
      <c r="C577487" s="22"/>
    </row>
    <row r="577494" spans="3:3" x14ac:dyDescent="0.45">
      <c r="C577494" s="22"/>
    </row>
    <row r="577501" spans="3:3" x14ac:dyDescent="0.45">
      <c r="C577501" s="22"/>
    </row>
    <row r="577508" spans="3:3" x14ac:dyDescent="0.45">
      <c r="C577508" s="22"/>
    </row>
    <row r="577515" spans="3:3" x14ac:dyDescent="0.45">
      <c r="C577515" s="22"/>
    </row>
    <row r="577522" spans="3:3" x14ac:dyDescent="0.45">
      <c r="C577522" s="22"/>
    </row>
    <row r="577529" spans="3:3" x14ac:dyDescent="0.45">
      <c r="C577529" s="22"/>
    </row>
    <row r="577536" spans="3:3" x14ac:dyDescent="0.45">
      <c r="C577536" s="22"/>
    </row>
    <row r="577543" spans="3:3" x14ac:dyDescent="0.45">
      <c r="C577543" s="22"/>
    </row>
    <row r="577550" spans="3:3" x14ac:dyDescent="0.45">
      <c r="C577550" s="22"/>
    </row>
    <row r="577557" spans="3:3" x14ac:dyDescent="0.45">
      <c r="C577557" s="22"/>
    </row>
    <row r="577564" spans="3:3" x14ac:dyDescent="0.45">
      <c r="C577564" s="22"/>
    </row>
    <row r="577571" spans="3:3" x14ac:dyDescent="0.45">
      <c r="C577571" s="22"/>
    </row>
    <row r="577578" spans="3:3" x14ac:dyDescent="0.45">
      <c r="C577578" s="22"/>
    </row>
    <row r="577585" spans="3:3" x14ac:dyDescent="0.45">
      <c r="C577585" s="22"/>
    </row>
    <row r="577592" spans="3:3" x14ac:dyDescent="0.45">
      <c r="C577592" s="22"/>
    </row>
    <row r="577599" spans="3:3" x14ac:dyDescent="0.45">
      <c r="C577599" s="22"/>
    </row>
    <row r="577606" spans="3:3" x14ac:dyDescent="0.45">
      <c r="C577606" s="22"/>
    </row>
    <row r="577613" spans="3:3" x14ac:dyDescent="0.45">
      <c r="C577613" s="22"/>
    </row>
    <row r="577620" spans="3:3" x14ac:dyDescent="0.45">
      <c r="C577620" s="22"/>
    </row>
    <row r="577627" spans="3:3" x14ac:dyDescent="0.45">
      <c r="C577627" s="22"/>
    </row>
    <row r="577634" spans="3:3" x14ac:dyDescent="0.45">
      <c r="C577634" s="22"/>
    </row>
    <row r="577641" spans="3:3" x14ac:dyDescent="0.45">
      <c r="C577641" s="22"/>
    </row>
    <row r="577648" spans="3:3" x14ac:dyDescent="0.45">
      <c r="C577648" s="22"/>
    </row>
    <row r="577655" spans="3:3" x14ac:dyDescent="0.45">
      <c r="C577655" s="22"/>
    </row>
    <row r="577662" spans="3:3" x14ac:dyDescent="0.45">
      <c r="C577662" s="22"/>
    </row>
    <row r="577669" spans="3:3" x14ac:dyDescent="0.45">
      <c r="C577669" s="22"/>
    </row>
    <row r="577676" spans="3:3" x14ac:dyDescent="0.45">
      <c r="C577676" s="22"/>
    </row>
    <row r="577683" spans="3:3" x14ac:dyDescent="0.45">
      <c r="C577683" s="22"/>
    </row>
    <row r="577690" spans="3:3" x14ac:dyDescent="0.45">
      <c r="C577690" s="22"/>
    </row>
    <row r="577697" spans="3:3" x14ac:dyDescent="0.45">
      <c r="C577697" s="22"/>
    </row>
    <row r="577704" spans="3:3" x14ac:dyDescent="0.45">
      <c r="C577704" s="22"/>
    </row>
    <row r="577711" spans="3:3" x14ac:dyDescent="0.45">
      <c r="C577711" s="22"/>
    </row>
    <row r="577718" spans="3:3" x14ac:dyDescent="0.45">
      <c r="C577718" s="22"/>
    </row>
    <row r="577725" spans="3:3" x14ac:dyDescent="0.45">
      <c r="C577725" s="22"/>
    </row>
    <row r="577732" spans="3:3" x14ac:dyDescent="0.45">
      <c r="C577732" s="22"/>
    </row>
    <row r="577739" spans="3:3" x14ac:dyDescent="0.45">
      <c r="C577739" s="22"/>
    </row>
    <row r="577746" spans="3:3" x14ac:dyDescent="0.45">
      <c r="C577746" s="22"/>
    </row>
    <row r="577753" spans="3:3" x14ac:dyDescent="0.45">
      <c r="C577753" s="22"/>
    </row>
    <row r="577760" spans="3:3" x14ac:dyDescent="0.45">
      <c r="C577760" s="22"/>
    </row>
    <row r="577767" spans="3:3" x14ac:dyDescent="0.45">
      <c r="C577767" s="22"/>
    </row>
    <row r="577774" spans="3:3" x14ac:dyDescent="0.45">
      <c r="C577774" s="22"/>
    </row>
    <row r="577781" spans="3:3" x14ac:dyDescent="0.45">
      <c r="C577781" s="22"/>
    </row>
    <row r="577788" spans="3:3" x14ac:dyDescent="0.45">
      <c r="C577788" s="22"/>
    </row>
    <row r="577795" spans="3:3" x14ac:dyDescent="0.45">
      <c r="C577795" s="22"/>
    </row>
    <row r="577802" spans="3:3" x14ac:dyDescent="0.45">
      <c r="C577802" s="22"/>
    </row>
    <row r="577809" spans="3:3" x14ac:dyDescent="0.45">
      <c r="C577809" s="22"/>
    </row>
    <row r="577816" spans="3:3" x14ac:dyDescent="0.45">
      <c r="C577816" s="22"/>
    </row>
    <row r="577823" spans="3:3" x14ac:dyDescent="0.45">
      <c r="C577823" s="22"/>
    </row>
    <row r="577830" spans="3:3" x14ac:dyDescent="0.45">
      <c r="C577830" s="22"/>
    </row>
    <row r="577837" spans="3:3" x14ac:dyDescent="0.45">
      <c r="C577837" s="22"/>
    </row>
    <row r="577844" spans="3:3" x14ac:dyDescent="0.45">
      <c r="C577844" s="22"/>
    </row>
    <row r="577851" spans="3:3" x14ac:dyDescent="0.45">
      <c r="C577851" s="22"/>
    </row>
    <row r="577858" spans="3:3" x14ac:dyDescent="0.45">
      <c r="C577858" s="22"/>
    </row>
    <row r="577865" spans="3:3" x14ac:dyDescent="0.45">
      <c r="C577865" s="22"/>
    </row>
    <row r="577872" spans="3:3" x14ac:dyDescent="0.45">
      <c r="C577872" s="22"/>
    </row>
    <row r="577879" spans="3:3" x14ac:dyDescent="0.45">
      <c r="C577879" s="22"/>
    </row>
    <row r="577886" spans="3:3" x14ac:dyDescent="0.45">
      <c r="C577886" s="22"/>
    </row>
    <row r="577893" spans="3:3" x14ac:dyDescent="0.45">
      <c r="C577893" s="22"/>
    </row>
    <row r="577900" spans="3:3" x14ac:dyDescent="0.45">
      <c r="C577900" s="22"/>
    </row>
    <row r="577907" spans="3:3" x14ac:dyDescent="0.45">
      <c r="C577907" s="22"/>
    </row>
    <row r="577914" spans="3:3" x14ac:dyDescent="0.45">
      <c r="C577914" s="22"/>
    </row>
    <row r="577921" spans="3:3" x14ac:dyDescent="0.45">
      <c r="C577921" s="22"/>
    </row>
    <row r="577928" spans="3:3" x14ac:dyDescent="0.45">
      <c r="C577928" s="22"/>
    </row>
    <row r="577935" spans="3:3" x14ac:dyDescent="0.45">
      <c r="C577935" s="22"/>
    </row>
    <row r="577942" spans="3:3" x14ac:dyDescent="0.45">
      <c r="C577942" s="22"/>
    </row>
    <row r="577949" spans="3:3" x14ac:dyDescent="0.45">
      <c r="C577949" s="22"/>
    </row>
    <row r="577956" spans="3:3" x14ac:dyDescent="0.45">
      <c r="C577956" s="22"/>
    </row>
    <row r="577963" spans="3:3" x14ac:dyDescent="0.45">
      <c r="C577963" s="22"/>
    </row>
    <row r="577970" spans="3:3" x14ac:dyDescent="0.45">
      <c r="C577970" s="22"/>
    </row>
    <row r="577977" spans="3:3" x14ac:dyDescent="0.45">
      <c r="C577977" s="22"/>
    </row>
    <row r="577984" spans="3:3" x14ac:dyDescent="0.45">
      <c r="C577984" s="22"/>
    </row>
    <row r="577991" spans="3:3" x14ac:dyDescent="0.45">
      <c r="C577991" s="22"/>
    </row>
    <row r="577998" spans="3:3" x14ac:dyDescent="0.45">
      <c r="C577998" s="22"/>
    </row>
    <row r="578005" spans="3:3" x14ac:dyDescent="0.45">
      <c r="C578005" s="22"/>
    </row>
    <row r="578012" spans="3:3" x14ac:dyDescent="0.45">
      <c r="C578012" s="22"/>
    </row>
    <row r="578019" spans="3:3" x14ac:dyDescent="0.45">
      <c r="C578019" s="22"/>
    </row>
    <row r="578026" spans="3:3" x14ac:dyDescent="0.45">
      <c r="C578026" s="22"/>
    </row>
    <row r="578033" spans="3:3" x14ac:dyDescent="0.45">
      <c r="C578033" s="22"/>
    </row>
    <row r="578040" spans="3:3" x14ac:dyDescent="0.45">
      <c r="C578040" s="22"/>
    </row>
    <row r="578047" spans="3:3" x14ac:dyDescent="0.45">
      <c r="C578047" s="22"/>
    </row>
    <row r="578054" spans="3:3" x14ac:dyDescent="0.45">
      <c r="C578054" s="22"/>
    </row>
    <row r="578061" spans="3:3" x14ac:dyDescent="0.45">
      <c r="C578061" s="22"/>
    </row>
    <row r="578068" spans="3:3" x14ac:dyDescent="0.45">
      <c r="C578068" s="22"/>
    </row>
    <row r="578075" spans="3:3" x14ac:dyDescent="0.45">
      <c r="C578075" s="22"/>
    </row>
    <row r="578082" spans="3:3" x14ac:dyDescent="0.45">
      <c r="C578082" s="22"/>
    </row>
    <row r="578089" spans="3:3" x14ac:dyDescent="0.45">
      <c r="C578089" s="22"/>
    </row>
    <row r="578096" spans="3:3" x14ac:dyDescent="0.45">
      <c r="C578096" s="22"/>
    </row>
    <row r="578103" spans="3:3" x14ac:dyDescent="0.45">
      <c r="C578103" s="22"/>
    </row>
    <row r="578110" spans="3:3" x14ac:dyDescent="0.45">
      <c r="C578110" s="22"/>
    </row>
    <row r="578117" spans="3:3" x14ac:dyDescent="0.45">
      <c r="C578117" s="22"/>
    </row>
    <row r="578124" spans="3:3" x14ac:dyDescent="0.45">
      <c r="C578124" s="22"/>
    </row>
    <row r="578131" spans="3:3" x14ac:dyDescent="0.45">
      <c r="C578131" s="22"/>
    </row>
    <row r="578138" spans="3:3" x14ac:dyDescent="0.45">
      <c r="C578138" s="22"/>
    </row>
    <row r="578145" spans="3:3" x14ac:dyDescent="0.45">
      <c r="C578145" s="22"/>
    </row>
    <row r="578152" spans="3:3" x14ac:dyDescent="0.45">
      <c r="C578152" s="22"/>
    </row>
    <row r="578159" spans="3:3" x14ac:dyDescent="0.45">
      <c r="C578159" s="22"/>
    </row>
    <row r="578166" spans="3:3" x14ac:dyDescent="0.45">
      <c r="C578166" s="22"/>
    </row>
    <row r="578173" spans="3:3" x14ac:dyDescent="0.45">
      <c r="C578173" s="22"/>
    </row>
    <row r="578180" spans="3:3" x14ac:dyDescent="0.45">
      <c r="C578180" s="22"/>
    </row>
    <row r="578187" spans="3:3" x14ac:dyDescent="0.45">
      <c r="C578187" s="22"/>
    </row>
    <row r="578194" spans="3:3" x14ac:dyDescent="0.45">
      <c r="C578194" s="22"/>
    </row>
    <row r="578201" spans="3:3" x14ac:dyDescent="0.45">
      <c r="C578201" s="22"/>
    </row>
    <row r="578208" spans="3:3" x14ac:dyDescent="0.45">
      <c r="C578208" s="22"/>
    </row>
    <row r="578215" spans="3:3" x14ac:dyDescent="0.45">
      <c r="C578215" s="22"/>
    </row>
    <row r="578222" spans="3:3" x14ac:dyDescent="0.45">
      <c r="C578222" s="22"/>
    </row>
    <row r="578229" spans="3:3" x14ac:dyDescent="0.45">
      <c r="C578229" s="22"/>
    </row>
    <row r="578236" spans="3:3" x14ac:dyDescent="0.45">
      <c r="C578236" s="22"/>
    </row>
    <row r="578243" spans="3:3" x14ac:dyDescent="0.45">
      <c r="C578243" s="22"/>
    </row>
    <row r="578250" spans="3:3" x14ac:dyDescent="0.45">
      <c r="C578250" s="22"/>
    </row>
    <row r="578257" spans="3:3" x14ac:dyDescent="0.45">
      <c r="C578257" s="22"/>
    </row>
    <row r="578264" spans="3:3" x14ac:dyDescent="0.45">
      <c r="C578264" s="22"/>
    </row>
    <row r="578271" spans="3:3" x14ac:dyDescent="0.45">
      <c r="C578271" s="22"/>
    </row>
    <row r="578278" spans="3:3" x14ac:dyDescent="0.45">
      <c r="C578278" s="22"/>
    </row>
    <row r="578285" spans="3:3" x14ac:dyDescent="0.45">
      <c r="C578285" s="22"/>
    </row>
    <row r="578292" spans="3:3" x14ac:dyDescent="0.45">
      <c r="C578292" s="22"/>
    </row>
    <row r="578299" spans="3:3" x14ac:dyDescent="0.45">
      <c r="C578299" s="22"/>
    </row>
    <row r="578306" spans="3:3" x14ac:dyDescent="0.45">
      <c r="C578306" s="22"/>
    </row>
    <row r="578313" spans="3:3" x14ac:dyDescent="0.45">
      <c r="C578313" s="22"/>
    </row>
    <row r="578320" spans="3:3" x14ac:dyDescent="0.45">
      <c r="C578320" s="22"/>
    </row>
    <row r="578327" spans="3:3" x14ac:dyDescent="0.45">
      <c r="C578327" s="22"/>
    </row>
    <row r="578334" spans="3:3" x14ac:dyDescent="0.45">
      <c r="C578334" s="22"/>
    </row>
    <row r="578341" spans="3:3" x14ac:dyDescent="0.45">
      <c r="C578341" s="22"/>
    </row>
    <row r="578348" spans="3:3" x14ac:dyDescent="0.45">
      <c r="C578348" s="22"/>
    </row>
    <row r="578355" spans="3:3" x14ac:dyDescent="0.45">
      <c r="C578355" s="22"/>
    </row>
    <row r="578362" spans="3:3" x14ac:dyDescent="0.45">
      <c r="C578362" s="22"/>
    </row>
    <row r="578369" spans="3:3" x14ac:dyDescent="0.45">
      <c r="C578369" s="22"/>
    </row>
    <row r="578376" spans="3:3" x14ac:dyDescent="0.45">
      <c r="C578376" s="22"/>
    </row>
    <row r="578383" spans="3:3" x14ac:dyDescent="0.45">
      <c r="C578383" s="22"/>
    </row>
    <row r="578390" spans="3:3" x14ac:dyDescent="0.45">
      <c r="C578390" s="22"/>
    </row>
    <row r="578397" spans="3:3" x14ac:dyDescent="0.45">
      <c r="C578397" s="22"/>
    </row>
    <row r="578404" spans="3:3" x14ac:dyDescent="0.45">
      <c r="C578404" s="22"/>
    </row>
    <row r="578411" spans="3:3" x14ac:dyDescent="0.45">
      <c r="C578411" s="22"/>
    </row>
    <row r="578418" spans="3:3" x14ac:dyDescent="0.45">
      <c r="C578418" s="22"/>
    </row>
    <row r="578425" spans="3:3" x14ac:dyDescent="0.45">
      <c r="C578425" s="22"/>
    </row>
    <row r="578432" spans="3:3" x14ac:dyDescent="0.45">
      <c r="C578432" s="22"/>
    </row>
    <row r="578439" spans="3:3" x14ac:dyDescent="0.45">
      <c r="C578439" s="22"/>
    </row>
    <row r="578446" spans="3:3" x14ac:dyDescent="0.45">
      <c r="C578446" s="22"/>
    </row>
    <row r="578453" spans="3:3" x14ac:dyDescent="0.45">
      <c r="C578453" s="22"/>
    </row>
    <row r="578460" spans="3:3" x14ac:dyDescent="0.45">
      <c r="C578460" s="22"/>
    </row>
    <row r="578467" spans="3:3" x14ac:dyDescent="0.45">
      <c r="C578467" s="22"/>
    </row>
    <row r="578474" spans="3:3" x14ac:dyDescent="0.45">
      <c r="C578474" s="22"/>
    </row>
    <row r="578481" spans="3:3" x14ac:dyDescent="0.45">
      <c r="C578481" s="22"/>
    </row>
    <row r="578488" spans="3:3" x14ac:dyDescent="0.45">
      <c r="C578488" s="22"/>
    </row>
    <row r="578495" spans="3:3" x14ac:dyDescent="0.45">
      <c r="C578495" s="22"/>
    </row>
    <row r="578502" spans="3:3" x14ac:dyDescent="0.45">
      <c r="C578502" s="22"/>
    </row>
    <row r="578509" spans="3:3" x14ac:dyDescent="0.45">
      <c r="C578509" s="22"/>
    </row>
    <row r="578516" spans="3:3" x14ac:dyDescent="0.45">
      <c r="C578516" s="22"/>
    </row>
    <row r="578523" spans="3:3" x14ac:dyDescent="0.45">
      <c r="C578523" s="22"/>
    </row>
    <row r="578530" spans="3:3" x14ac:dyDescent="0.45">
      <c r="C578530" s="22"/>
    </row>
    <row r="578537" spans="3:3" x14ac:dyDescent="0.45">
      <c r="C578537" s="22"/>
    </row>
    <row r="578544" spans="3:3" x14ac:dyDescent="0.45">
      <c r="C578544" s="22"/>
    </row>
    <row r="578551" spans="3:3" x14ac:dyDescent="0.45">
      <c r="C578551" s="22"/>
    </row>
    <row r="578558" spans="3:3" x14ac:dyDescent="0.45">
      <c r="C578558" s="22"/>
    </row>
    <row r="578565" spans="3:3" x14ac:dyDescent="0.45">
      <c r="C578565" s="22"/>
    </row>
    <row r="578572" spans="3:3" x14ac:dyDescent="0.45">
      <c r="C578572" s="22"/>
    </row>
    <row r="578579" spans="3:3" x14ac:dyDescent="0.45">
      <c r="C578579" s="22"/>
    </row>
    <row r="578586" spans="3:3" x14ac:dyDescent="0.45">
      <c r="C578586" s="22"/>
    </row>
    <row r="578593" spans="3:3" x14ac:dyDescent="0.45">
      <c r="C578593" s="22"/>
    </row>
    <row r="578600" spans="3:3" x14ac:dyDescent="0.45">
      <c r="C578600" s="22"/>
    </row>
    <row r="578607" spans="3:3" x14ac:dyDescent="0.45">
      <c r="C578607" s="22"/>
    </row>
    <row r="578614" spans="3:3" x14ac:dyDescent="0.45">
      <c r="C578614" s="22"/>
    </row>
    <row r="578621" spans="3:3" x14ac:dyDescent="0.45">
      <c r="C578621" s="22"/>
    </row>
    <row r="578628" spans="3:3" x14ac:dyDescent="0.45">
      <c r="C578628" s="22"/>
    </row>
    <row r="578635" spans="3:3" x14ac:dyDescent="0.45">
      <c r="C578635" s="22"/>
    </row>
    <row r="578642" spans="3:3" x14ac:dyDescent="0.45">
      <c r="C578642" s="22"/>
    </row>
    <row r="578649" spans="3:3" x14ac:dyDescent="0.45">
      <c r="C578649" s="22"/>
    </row>
    <row r="578656" spans="3:3" x14ac:dyDescent="0.45">
      <c r="C578656" s="22"/>
    </row>
    <row r="578663" spans="3:3" x14ac:dyDescent="0.45">
      <c r="C578663" s="22"/>
    </row>
    <row r="578670" spans="3:3" x14ac:dyDescent="0.45">
      <c r="C578670" s="22"/>
    </row>
    <row r="578677" spans="3:3" x14ac:dyDescent="0.45">
      <c r="C578677" s="22"/>
    </row>
    <row r="578684" spans="3:3" x14ac:dyDescent="0.45">
      <c r="C578684" s="22"/>
    </row>
    <row r="578691" spans="3:3" x14ac:dyDescent="0.45">
      <c r="C578691" s="22"/>
    </row>
    <row r="578698" spans="3:3" x14ac:dyDescent="0.45">
      <c r="C578698" s="22"/>
    </row>
    <row r="578705" spans="3:3" x14ac:dyDescent="0.45">
      <c r="C578705" s="22"/>
    </row>
    <row r="578712" spans="3:3" x14ac:dyDescent="0.45">
      <c r="C578712" s="22"/>
    </row>
    <row r="578719" spans="3:3" x14ac:dyDescent="0.45">
      <c r="C578719" s="22"/>
    </row>
    <row r="578726" spans="3:3" x14ac:dyDescent="0.45">
      <c r="C578726" s="22"/>
    </row>
    <row r="578733" spans="3:3" x14ac:dyDescent="0.45">
      <c r="C578733" s="22"/>
    </row>
    <row r="578740" spans="3:3" x14ac:dyDescent="0.45">
      <c r="C578740" s="22"/>
    </row>
    <row r="578747" spans="3:3" x14ac:dyDescent="0.45">
      <c r="C578747" s="22"/>
    </row>
    <row r="578754" spans="3:3" x14ac:dyDescent="0.45">
      <c r="C578754" s="22"/>
    </row>
    <row r="578761" spans="3:3" x14ac:dyDescent="0.45">
      <c r="C578761" s="22"/>
    </row>
    <row r="578768" spans="3:3" x14ac:dyDescent="0.45">
      <c r="C578768" s="22"/>
    </row>
    <row r="578775" spans="3:3" x14ac:dyDescent="0.45">
      <c r="C578775" s="22"/>
    </row>
    <row r="578782" spans="3:3" x14ac:dyDescent="0.45">
      <c r="C578782" s="22"/>
    </row>
    <row r="578789" spans="3:3" x14ac:dyDescent="0.45">
      <c r="C578789" s="22"/>
    </row>
    <row r="578796" spans="3:3" x14ac:dyDescent="0.45">
      <c r="C578796" s="22"/>
    </row>
    <row r="578803" spans="3:3" x14ac:dyDescent="0.45">
      <c r="C578803" s="22"/>
    </row>
    <row r="578810" spans="3:3" x14ac:dyDescent="0.45">
      <c r="C578810" s="22"/>
    </row>
    <row r="578817" spans="3:3" x14ac:dyDescent="0.45">
      <c r="C578817" s="22"/>
    </row>
    <row r="578824" spans="3:3" x14ac:dyDescent="0.45">
      <c r="C578824" s="22"/>
    </row>
    <row r="578831" spans="3:3" x14ac:dyDescent="0.45">
      <c r="C578831" s="22"/>
    </row>
    <row r="578838" spans="3:3" x14ac:dyDescent="0.45">
      <c r="C578838" s="22"/>
    </row>
    <row r="578845" spans="3:3" x14ac:dyDescent="0.45">
      <c r="C578845" s="22"/>
    </row>
    <row r="578852" spans="3:3" x14ac:dyDescent="0.45">
      <c r="C578852" s="22"/>
    </row>
    <row r="578859" spans="3:3" x14ac:dyDescent="0.45">
      <c r="C578859" s="22"/>
    </row>
    <row r="578866" spans="3:3" x14ac:dyDescent="0.45">
      <c r="C578866" s="22"/>
    </row>
    <row r="578873" spans="3:3" x14ac:dyDescent="0.45">
      <c r="C578873" s="22"/>
    </row>
    <row r="578880" spans="3:3" x14ac:dyDescent="0.45">
      <c r="C578880" s="22"/>
    </row>
    <row r="578887" spans="3:3" x14ac:dyDescent="0.45">
      <c r="C578887" s="22"/>
    </row>
    <row r="578894" spans="3:3" x14ac:dyDescent="0.45">
      <c r="C578894" s="22"/>
    </row>
    <row r="578901" spans="3:3" x14ac:dyDescent="0.45">
      <c r="C578901" s="22"/>
    </row>
    <row r="578908" spans="3:3" x14ac:dyDescent="0.45">
      <c r="C578908" s="22"/>
    </row>
    <row r="578915" spans="3:3" x14ac:dyDescent="0.45">
      <c r="C578915" s="22"/>
    </row>
    <row r="578922" spans="3:3" x14ac:dyDescent="0.45">
      <c r="C578922" s="22"/>
    </row>
    <row r="578929" spans="3:3" x14ac:dyDescent="0.45">
      <c r="C578929" s="22"/>
    </row>
    <row r="578936" spans="3:3" x14ac:dyDescent="0.45">
      <c r="C578936" s="22"/>
    </row>
    <row r="578943" spans="3:3" x14ac:dyDescent="0.45">
      <c r="C578943" s="22"/>
    </row>
    <row r="578950" spans="3:3" x14ac:dyDescent="0.45">
      <c r="C578950" s="22"/>
    </row>
    <row r="578957" spans="3:3" x14ac:dyDescent="0.45">
      <c r="C578957" s="22"/>
    </row>
    <row r="578964" spans="3:3" x14ac:dyDescent="0.45">
      <c r="C578964" s="22"/>
    </row>
    <row r="578971" spans="3:3" x14ac:dyDescent="0.45">
      <c r="C578971" s="22"/>
    </row>
    <row r="578978" spans="3:3" x14ac:dyDescent="0.45">
      <c r="C578978" s="22"/>
    </row>
    <row r="578985" spans="3:3" x14ac:dyDescent="0.45">
      <c r="C578985" s="22"/>
    </row>
    <row r="578992" spans="3:3" x14ac:dyDescent="0.45">
      <c r="C578992" s="22"/>
    </row>
    <row r="578999" spans="3:3" x14ac:dyDescent="0.45">
      <c r="C578999" s="22"/>
    </row>
    <row r="579006" spans="3:3" x14ac:dyDescent="0.45">
      <c r="C579006" s="22"/>
    </row>
    <row r="579013" spans="3:3" x14ac:dyDescent="0.45">
      <c r="C579013" s="22"/>
    </row>
    <row r="579020" spans="3:3" x14ac:dyDescent="0.45">
      <c r="C579020" s="22"/>
    </row>
    <row r="579027" spans="3:3" x14ac:dyDescent="0.45">
      <c r="C579027" s="22"/>
    </row>
    <row r="579034" spans="3:3" x14ac:dyDescent="0.45">
      <c r="C579034" s="22"/>
    </row>
    <row r="579041" spans="3:3" x14ac:dyDescent="0.45">
      <c r="C579041" s="22"/>
    </row>
    <row r="579048" spans="3:3" x14ac:dyDescent="0.45">
      <c r="C579048" s="22"/>
    </row>
    <row r="579055" spans="3:3" x14ac:dyDescent="0.45">
      <c r="C579055" s="22"/>
    </row>
    <row r="579062" spans="3:3" x14ac:dyDescent="0.45">
      <c r="C579062" s="22"/>
    </row>
    <row r="579069" spans="3:3" x14ac:dyDescent="0.45">
      <c r="C579069" s="22"/>
    </row>
    <row r="579076" spans="3:3" x14ac:dyDescent="0.45">
      <c r="C579076" s="22"/>
    </row>
    <row r="579083" spans="3:3" x14ac:dyDescent="0.45">
      <c r="C579083" s="22"/>
    </row>
    <row r="579090" spans="3:3" x14ac:dyDescent="0.45">
      <c r="C579090" s="22"/>
    </row>
    <row r="579097" spans="3:3" x14ac:dyDescent="0.45">
      <c r="C579097" s="22"/>
    </row>
    <row r="579104" spans="3:3" x14ac:dyDescent="0.45">
      <c r="C579104" s="22"/>
    </row>
    <row r="579111" spans="3:3" x14ac:dyDescent="0.45">
      <c r="C579111" s="22"/>
    </row>
    <row r="579118" spans="3:3" x14ac:dyDescent="0.45">
      <c r="C579118" s="22"/>
    </row>
    <row r="579125" spans="3:3" x14ac:dyDescent="0.45">
      <c r="C579125" s="22"/>
    </row>
    <row r="579132" spans="3:3" x14ac:dyDescent="0.45">
      <c r="C579132" s="22"/>
    </row>
    <row r="579139" spans="3:3" x14ac:dyDescent="0.45">
      <c r="C579139" s="22"/>
    </row>
    <row r="579146" spans="3:3" x14ac:dyDescent="0.45">
      <c r="C579146" s="22"/>
    </row>
    <row r="579153" spans="3:3" x14ac:dyDescent="0.45">
      <c r="C579153" s="22"/>
    </row>
    <row r="579160" spans="3:3" x14ac:dyDescent="0.45">
      <c r="C579160" s="22"/>
    </row>
    <row r="579167" spans="3:3" x14ac:dyDescent="0.45">
      <c r="C579167" s="22"/>
    </row>
    <row r="579174" spans="3:3" x14ac:dyDescent="0.45">
      <c r="C579174" s="22"/>
    </row>
    <row r="579181" spans="3:3" x14ac:dyDescent="0.45">
      <c r="C579181" s="22"/>
    </row>
    <row r="579188" spans="3:3" x14ac:dyDescent="0.45">
      <c r="C579188" s="22"/>
    </row>
    <row r="579195" spans="3:3" x14ac:dyDescent="0.45">
      <c r="C579195" s="22"/>
    </row>
    <row r="579202" spans="3:3" x14ac:dyDescent="0.45">
      <c r="C579202" s="22"/>
    </row>
    <row r="579209" spans="3:3" x14ac:dyDescent="0.45">
      <c r="C579209" s="22"/>
    </row>
    <row r="579216" spans="3:3" x14ac:dyDescent="0.45">
      <c r="C579216" s="22"/>
    </row>
    <row r="579223" spans="3:3" x14ac:dyDescent="0.45">
      <c r="C579223" s="22"/>
    </row>
    <row r="579230" spans="3:3" x14ac:dyDescent="0.45">
      <c r="C579230" s="22"/>
    </row>
    <row r="579237" spans="3:3" x14ac:dyDescent="0.45">
      <c r="C579237" s="22"/>
    </row>
    <row r="579244" spans="3:3" x14ac:dyDescent="0.45">
      <c r="C579244" s="22"/>
    </row>
    <row r="579251" spans="3:3" x14ac:dyDescent="0.45">
      <c r="C579251" s="22"/>
    </row>
    <row r="579258" spans="3:3" x14ac:dyDescent="0.45">
      <c r="C579258" s="22"/>
    </row>
    <row r="579265" spans="3:3" x14ac:dyDescent="0.45">
      <c r="C579265" s="22"/>
    </row>
    <row r="579272" spans="3:3" x14ac:dyDescent="0.45">
      <c r="C579272" s="22"/>
    </row>
    <row r="579279" spans="3:3" x14ac:dyDescent="0.45">
      <c r="C579279" s="22"/>
    </row>
    <row r="579286" spans="3:3" x14ac:dyDescent="0.45">
      <c r="C579286" s="22"/>
    </row>
    <row r="579293" spans="3:3" x14ac:dyDescent="0.45">
      <c r="C579293" s="22"/>
    </row>
    <row r="579300" spans="3:3" x14ac:dyDescent="0.45">
      <c r="C579300" s="22"/>
    </row>
    <row r="579307" spans="3:3" x14ac:dyDescent="0.45">
      <c r="C579307" s="22"/>
    </row>
    <row r="579314" spans="3:3" x14ac:dyDescent="0.45">
      <c r="C579314" s="22"/>
    </row>
    <row r="579321" spans="3:3" x14ac:dyDescent="0.45">
      <c r="C579321" s="22"/>
    </row>
    <row r="579328" spans="3:3" x14ac:dyDescent="0.45">
      <c r="C579328" s="22"/>
    </row>
    <row r="579335" spans="3:3" x14ac:dyDescent="0.45">
      <c r="C579335" s="22"/>
    </row>
    <row r="579342" spans="3:3" x14ac:dyDescent="0.45">
      <c r="C579342" s="22"/>
    </row>
    <row r="579349" spans="3:3" x14ac:dyDescent="0.45">
      <c r="C579349" s="22"/>
    </row>
    <row r="579356" spans="3:3" x14ac:dyDescent="0.45">
      <c r="C579356" s="22"/>
    </row>
    <row r="579363" spans="3:3" x14ac:dyDescent="0.45">
      <c r="C579363" s="22"/>
    </row>
    <row r="579370" spans="3:3" x14ac:dyDescent="0.45">
      <c r="C579370" s="22"/>
    </row>
    <row r="579377" spans="3:3" x14ac:dyDescent="0.45">
      <c r="C579377" s="22"/>
    </row>
    <row r="579384" spans="3:3" x14ac:dyDescent="0.45">
      <c r="C579384" s="22"/>
    </row>
    <row r="579391" spans="3:3" x14ac:dyDescent="0.45">
      <c r="C579391" s="22"/>
    </row>
    <row r="579398" spans="3:3" x14ac:dyDescent="0.45">
      <c r="C579398" s="22"/>
    </row>
    <row r="579405" spans="3:3" x14ac:dyDescent="0.45">
      <c r="C579405" s="22"/>
    </row>
    <row r="579412" spans="3:3" x14ac:dyDescent="0.45">
      <c r="C579412" s="22"/>
    </row>
    <row r="579419" spans="3:3" x14ac:dyDescent="0.45">
      <c r="C579419" s="22"/>
    </row>
    <row r="579426" spans="3:3" x14ac:dyDescent="0.45">
      <c r="C579426" s="22"/>
    </row>
    <row r="579433" spans="3:3" x14ac:dyDescent="0.45">
      <c r="C579433" s="22"/>
    </row>
    <row r="579440" spans="3:3" x14ac:dyDescent="0.45">
      <c r="C579440" s="22"/>
    </row>
    <row r="579447" spans="3:3" x14ac:dyDescent="0.45">
      <c r="C579447" s="22"/>
    </row>
    <row r="579454" spans="3:3" x14ac:dyDescent="0.45">
      <c r="C579454" s="22"/>
    </row>
    <row r="579461" spans="3:3" x14ac:dyDescent="0.45">
      <c r="C579461" s="22"/>
    </row>
    <row r="579468" spans="3:3" x14ac:dyDescent="0.45">
      <c r="C579468" s="22"/>
    </row>
    <row r="579475" spans="3:3" x14ac:dyDescent="0.45">
      <c r="C579475" s="22"/>
    </row>
    <row r="579482" spans="3:3" x14ac:dyDescent="0.45">
      <c r="C579482" s="22"/>
    </row>
    <row r="579489" spans="3:3" x14ac:dyDescent="0.45">
      <c r="C579489" s="22"/>
    </row>
    <row r="579496" spans="3:3" x14ac:dyDescent="0.45">
      <c r="C579496" s="22"/>
    </row>
    <row r="579503" spans="3:3" x14ac:dyDescent="0.45">
      <c r="C579503" s="22"/>
    </row>
    <row r="579510" spans="3:3" x14ac:dyDescent="0.45">
      <c r="C579510" s="22"/>
    </row>
    <row r="579517" spans="3:3" x14ac:dyDescent="0.45">
      <c r="C579517" s="22"/>
    </row>
    <row r="579524" spans="3:3" x14ac:dyDescent="0.45">
      <c r="C579524" s="22"/>
    </row>
    <row r="579531" spans="3:3" x14ac:dyDescent="0.45">
      <c r="C579531" s="22"/>
    </row>
    <row r="579538" spans="3:3" x14ac:dyDescent="0.45">
      <c r="C579538" s="22"/>
    </row>
    <row r="579545" spans="3:3" x14ac:dyDescent="0.45">
      <c r="C579545" s="22"/>
    </row>
    <row r="579552" spans="3:3" x14ac:dyDescent="0.45">
      <c r="C579552" s="22"/>
    </row>
    <row r="579559" spans="3:3" x14ac:dyDescent="0.45">
      <c r="C579559" s="22"/>
    </row>
    <row r="579566" spans="3:3" x14ac:dyDescent="0.45">
      <c r="C579566" s="22"/>
    </row>
    <row r="579573" spans="3:3" x14ac:dyDescent="0.45">
      <c r="C579573" s="22"/>
    </row>
    <row r="579580" spans="3:3" x14ac:dyDescent="0.45">
      <c r="C579580" s="22"/>
    </row>
    <row r="579587" spans="3:3" x14ac:dyDescent="0.45">
      <c r="C579587" s="22"/>
    </row>
    <row r="579594" spans="3:3" x14ac:dyDescent="0.45">
      <c r="C579594" s="22"/>
    </row>
    <row r="579601" spans="3:3" x14ac:dyDescent="0.45">
      <c r="C579601" s="22"/>
    </row>
    <row r="579608" spans="3:3" x14ac:dyDescent="0.45">
      <c r="C579608" s="22"/>
    </row>
    <row r="579615" spans="3:3" x14ac:dyDescent="0.45">
      <c r="C579615" s="22"/>
    </row>
    <row r="579622" spans="3:3" x14ac:dyDescent="0.45">
      <c r="C579622" s="22"/>
    </row>
    <row r="579629" spans="3:3" x14ac:dyDescent="0.45">
      <c r="C579629" s="22"/>
    </row>
    <row r="579636" spans="3:3" x14ac:dyDescent="0.45">
      <c r="C579636" s="22"/>
    </row>
    <row r="579643" spans="3:3" x14ac:dyDescent="0.45">
      <c r="C579643" s="22"/>
    </row>
    <row r="579650" spans="3:3" x14ac:dyDescent="0.45">
      <c r="C579650" s="22"/>
    </row>
    <row r="579657" spans="3:3" x14ac:dyDescent="0.45">
      <c r="C579657" s="22"/>
    </row>
    <row r="579664" spans="3:3" x14ac:dyDescent="0.45">
      <c r="C579664" s="22"/>
    </row>
    <row r="579671" spans="3:3" x14ac:dyDescent="0.45">
      <c r="C579671" s="22"/>
    </row>
    <row r="579678" spans="3:3" x14ac:dyDescent="0.45">
      <c r="C579678" s="22"/>
    </row>
    <row r="579685" spans="3:3" x14ac:dyDescent="0.45">
      <c r="C579685" s="22"/>
    </row>
    <row r="579692" spans="3:3" x14ac:dyDescent="0.45">
      <c r="C579692" s="22"/>
    </row>
    <row r="579699" spans="3:3" x14ac:dyDescent="0.45">
      <c r="C579699" s="22"/>
    </row>
    <row r="579706" spans="3:3" x14ac:dyDescent="0.45">
      <c r="C579706" s="22"/>
    </row>
    <row r="579713" spans="3:3" x14ac:dyDescent="0.45">
      <c r="C579713" s="22"/>
    </row>
    <row r="579720" spans="3:3" x14ac:dyDescent="0.45">
      <c r="C579720" s="22"/>
    </row>
    <row r="579727" spans="3:3" x14ac:dyDescent="0.45">
      <c r="C579727" s="22"/>
    </row>
    <row r="579734" spans="3:3" x14ac:dyDescent="0.45">
      <c r="C579734" s="22"/>
    </row>
    <row r="579741" spans="3:3" x14ac:dyDescent="0.45">
      <c r="C579741" s="22"/>
    </row>
    <row r="579748" spans="3:3" x14ac:dyDescent="0.45">
      <c r="C579748" s="22"/>
    </row>
    <row r="579755" spans="3:3" x14ac:dyDescent="0.45">
      <c r="C579755" s="22"/>
    </row>
    <row r="579762" spans="3:3" x14ac:dyDescent="0.45">
      <c r="C579762" s="22"/>
    </row>
    <row r="579769" spans="3:3" x14ac:dyDescent="0.45">
      <c r="C579769" s="22"/>
    </row>
    <row r="579776" spans="3:3" x14ac:dyDescent="0.45">
      <c r="C579776" s="22"/>
    </row>
    <row r="579783" spans="3:3" x14ac:dyDescent="0.45">
      <c r="C579783" s="22"/>
    </row>
    <row r="579790" spans="3:3" x14ac:dyDescent="0.45">
      <c r="C579790" s="22"/>
    </row>
    <row r="579797" spans="3:3" x14ac:dyDescent="0.45">
      <c r="C579797" s="22"/>
    </row>
    <row r="579804" spans="3:3" x14ac:dyDescent="0.45">
      <c r="C579804" s="22"/>
    </row>
    <row r="579811" spans="3:3" x14ac:dyDescent="0.45">
      <c r="C579811" s="22"/>
    </row>
    <row r="579818" spans="3:3" x14ac:dyDescent="0.45">
      <c r="C579818" s="22"/>
    </row>
    <row r="579825" spans="3:3" x14ac:dyDescent="0.45">
      <c r="C579825" s="22"/>
    </row>
    <row r="579832" spans="3:3" x14ac:dyDescent="0.45">
      <c r="C579832" s="22"/>
    </row>
    <row r="579839" spans="3:3" x14ac:dyDescent="0.45">
      <c r="C579839" s="22"/>
    </row>
    <row r="579846" spans="3:3" x14ac:dyDescent="0.45">
      <c r="C579846" s="22"/>
    </row>
    <row r="579853" spans="3:3" x14ac:dyDescent="0.45">
      <c r="C579853" s="22"/>
    </row>
    <row r="579860" spans="3:3" x14ac:dyDescent="0.45">
      <c r="C579860" s="22"/>
    </row>
    <row r="579867" spans="3:3" x14ac:dyDescent="0.45">
      <c r="C579867" s="22"/>
    </row>
    <row r="579874" spans="3:3" x14ac:dyDescent="0.45">
      <c r="C579874" s="22"/>
    </row>
    <row r="579881" spans="3:3" x14ac:dyDescent="0.45">
      <c r="C579881" s="22"/>
    </row>
    <row r="579888" spans="3:3" x14ac:dyDescent="0.45">
      <c r="C579888" s="22"/>
    </row>
    <row r="579895" spans="3:3" x14ac:dyDescent="0.45">
      <c r="C579895" s="22"/>
    </row>
    <row r="579902" spans="3:3" x14ac:dyDescent="0.45">
      <c r="C579902" s="22"/>
    </row>
    <row r="579909" spans="3:3" x14ac:dyDescent="0.45">
      <c r="C579909" s="22"/>
    </row>
    <row r="579916" spans="3:3" x14ac:dyDescent="0.45">
      <c r="C579916" s="22"/>
    </row>
    <row r="579923" spans="3:3" x14ac:dyDescent="0.45">
      <c r="C579923" s="22"/>
    </row>
    <row r="579930" spans="3:3" x14ac:dyDescent="0.45">
      <c r="C579930" s="22"/>
    </row>
    <row r="579937" spans="3:3" x14ac:dyDescent="0.45">
      <c r="C579937" s="22"/>
    </row>
    <row r="579944" spans="3:3" x14ac:dyDescent="0.45">
      <c r="C579944" s="22"/>
    </row>
    <row r="579951" spans="3:3" x14ac:dyDescent="0.45">
      <c r="C579951" s="22"/>
    </row>
    <row r="579958" spans="3:3" x14ac:dyDescent="0.45">
      <c r="C579958" s="22"/>
    </row>
    <row r="579965" spans="3:3" x14ac:dyDescent="0.45">
      <c r="C579965" s="22"/>
    </row>
    <row r="579972" spans="3:3" x14ac:dyDescent="0.45">
      <c r="C579972" s="22"/>
    </row>
    <row r="579979" spans="3:3" x14ac:dyDescent="0.45">
      <c r="C579979" s="22"/>
    </row>
    <row r="579986" spans="3:3" x14ac:dyDescent="0.45">
      <c r="C579986" s="22"/>
    </row>
    <row r="579993" spans="3:3" x14ac:dyDescent="0.45">
      <c r="C579993" s="22"/>
    </row>
    <row r="580000" spans="3:3" x14ac:dyDescent="0.45">
      <c r="C580000" s="22"/>
    </row>
    <row r="580007" spans="3:3" x14ac:dyDescent="0.45">
      <c r="C580007" s="22"/>
    </row>
    <row r="580014" spans="3:3" x14ac:dyDescent="0.45">
      <c r="C580014" s="22"/>
    </row>
    <row r="580021" spans="3:3" x14ac:dyDescent="0.45">
      <c r="C580021" s="22"/>
    </row>
    <row r="580028" spans="3:3" x14ac:dyDescent="0.45">
      <c r="C580028" s="22"/>
    </row>
    <row r="580035" spans="3:3" x14ac:dyDescent="0.45">
      <c r="C580035" s="22"/>
    </row>
    <row r="580042" spans="3:3" x14ac:dyDescent="0.45">
      <c r="C580042" s="22"/>
    </row>
    <row r="580049" spans="3:3" x14ac:dyDescent="0.45">
      <c r="C580049" s="22"/>
    </row>
    <row r="580056" spans="3:3" x14ac:dyDescent="0.45">
      <c r="C580056" s="22"/>
    </row>
    <row r="580063" spans="3:3" x14ac:dyDescent="0.45">
      <c r="C580063" s="22"/>
    </row>
    <row r="580070" spans="3:3" x14ac:dyDescent="0.45">
      <c r="C580070" s="22"/>
    </row>
    <row r="580077" spans="3:3" x14ac:dyDescent="0.45">
      <c r="C580077" s="22"/>
    </row>
    <row r="580084" spans="3:3" x14ac:dyDescent="0.45">
      <c r="C580084" s="22"/>
    </row>
    <row r="580091" spans="3:3" x14ac:dyDescent="0.45">
      <c r="C580091" s="22"/>
    </row>
    <row r="580098" spans="3:3" x14ac:dyDescent="0.45">
      <c r="C580098" s="22"/>
    </row>
    <row r="580105" spans="3:3" x14ac:dyDescent="0.45">
      <c r="C580105" s="22"/>
    </row>
    <row r="580112" spans="3:3" x14ac:dyDescent="0.45">
      <c r="C580112" s="22"/>
    </row>
    <row r="580119" spans="3:3" x14ac:dyDescent="0.45">
      <c r="C580119" s="22"/>
    </row>
    <row r="580126" spans="3:3" x14ac:dyDescent="0.45">
      <c r="C580126" s="22"/>
    </row>
    <row r="580133" spans="3:3" x14ac:dyDescent="0.45">
      <c r="C580133" s="22"/>
    </row>
    <row r="580140" spans="3:3" x14ac:dyDescent="0.45">
      <c r="C580140" s="22"/>
    </row>
    <row r="580147" spans="3:3" x14ac:dyDescent="0.45">
      <c r="C580147" s="22"/>
    </row>
    <row r="580154" spans="3:3" x14ac:dyDescent="0.45">
      <c r="C580154" s="22"/>
    </row>
    <row r="580161" spans="3:3" x14ac:dyDescent="0.45">
      <c r="C580161" s="22"/>
    </row>
    <row r="580168" spans="3:3" x14ac:dyDescent="0.45">
      <c r="C580168" s="22"/>
    </row>
    <row r="580175" spans="3:3" x14ac:dyDescent="0.45">
      <c r="C580175" s="22"/>
    </row>
    <row r="580182" spans="3:3" x14ac:dyDescent="0.45">
      <c r="C580182" s="22"/>
    </row>
    <row r="580189" spans="3:3" x14ac:dyDescent="0.45">
      <c r="C580189" s="22"/>
    </row>
    <row r="580196" spans="3:3" x14ac:dyDescent="0.45">
      <c r="C580196" s="22"/>
    </row>
    <row r="580203" spans="3:3" x14ac:dyDescent="0.45">
      <c r="C580203" s="22"/>
    </row>
    <row r="580210" spans="3:3" x14ac:dyDescent="0.45">
      <c r="C580210" s="22"/>
    </row>
    <row r="580217" spans="3:3" x14ac:dyDescent="0.45">
      <c r="C580217" s="22"/>
    </row>
    <row r="580224" spans="3:3" x14ac:dyDescent="0.45">
      <c r="C580224" s="22"/>
    </row>
    <row r="580231" spans="3:3" x14ac:dyDescent="0.45">
      <c r="C580231" s="22"/>
    </row>
    <row r="580238" spans="3:3" x14ac:dyDescent="0.45">
      <c r="C580238" s="22"/>
    </row>
    <row r="580245" spans="3:3" x14ac:dyDescent="0.45">
      <c r="C580245" s="22"/>
    </row>
    <row r="580252" spans="3:3" x14ac:dyDescent="0.45">
      <c r="C580252" s="22"/>
    </row>
    <row r="580259" spans="3:3" x14ac:dyDescent="0.45">
      <c r="C580259" s="22"/>
    </row>
    <row r="580266" spans="3:3" x14ac:dyDescent="0.45">
      <c r="C580266" s="22"/>
    </row>
    <row r="580273" spans="3:3" x14ac:dyDescent="0.45">
      <c r="C580273" s="22"/>
    </row>
    <row r="580280" spans="3:3" x14ac:dyDescent="0.45">
      <c r="C580280" s="22"/>
    </row>
    <row r="580287" spans="3:3" x14ac:dyDescent="0.45">
      <c r="C580287" s="22"/>
    </row>
    <row r="580294" spans="3:3" x14ac:dyDescent="0.45">
      <c r="C580294" s="22"/>
    </row>
    <row r="580301" spans="3:3" x14ac:dyDescent="0.45">
      <c r="C580301" s="22"/>
    </row>
    <row r="580308" spans="3:3" x14ac:dyDescent="0.45">
      <c r="C580308" s="22"/>
    </row>
    <row r="580315" spans="3:3" x14ac:dyDescent="0.45">
      <c r="C580315" s="22"/>
    </row>
    <row r="580322" spans="3:3" x14ac:dyDescent="0.45">
      <c r="C580322" s="22"/>
    </row>
    <row r="580329" spans="3:3" x14ac:dyDescent="0.45">
      <c r="C580329" s="22"/>
    </row>
    <row r="580336" spans="3:3" x14ac:dyDescent="0.45">
      <c r="C580336" s="22"/>
    </row>
    <row r="580343" spans="3:3" x14ac:dyDescent="0.45">
      <c r="C580343" s="22"/>
    </row>
    <row r="580350" spans="3:3" x14ac:dyDescent="0.45">
      <c r="C580350" s="22"/>
    </row>
    <row r="580357" spans="3:3" x14ac:dyDescent="0.45">
      <c r="C580357" s="22"/>
    </row>
    <row r="580364" spans="3:3" x14ac:dyDescent="0.45">
      <c r="C580364" s="22"/>
    </row>
    <row r="580371" spans="3:3" x14ac:dyDescent="0.45">
      <c r="C580371" s="22"/>
    </row>
    <row r="580378" spans="3:3" x14ac:dyDescent="0.45">
      <c r="C580378" s="22"/>
    </row>
    <row r="580385" spans="3:3" x14ac:dyDescent="0.45">
      <c r="C580385" s="22"/>
    </row>
    <row r="580392" spans="3:3" x14ac:dyDescent="0.45">
      <c r="C580392" s="22"/>
    </row>
    <row r="580399" spans="3:3" x14ac:dyDescent="0.45">
      <c r="C580399" s="22"/>
    </row>
    <row r="580406" spans="3:3" x14ac:dyDescent="0.45">
      <c r="C580406" s="22"/>
    </row>
    <row r="580413" spans="3:3" x14ac:dyDescent="0.45">
      <c r="C580413" s="22"/>
    </row>
    <row r="580420" spans="3:3" x14ac:dyDescent="0.45">
      <c r="C580420" s="22"/>
    </row>
    <row r="580427" spans="3:3" x14ac:dyDescent="0.45">
      <c r="C580427" s="22"/>
    </row>
    <row r="580434" spans="3:3" x14ac:dyDescent="0.45">
      <c r="C580434" s="22"/>
    </row>
    <row r="580441" spans="3:3" x14ac:dyDescent="0.45">
      <c r="C580441" s="22"/>
    </row>
    <row r="580448" spans="3:3" x14ac:dyDescent="0.45">
      <c r="C580448" s="22"/>
    </row>
    <row r="580455" spans="3:3" x14ac:dyDescent="0.45">
      <c r="C580455" s="22"/>
    </row>
    <row r="580462" spans="3:3" x14ac:dyDescent="0.45">
      <c r="C580462" s="22"/>
    </row>
    <row r="580469" spans="3:3" x14ac:dyDescent="0.45">
      <c r="C580469" s="22"/>
    </row>
    <row r="580476" spans="3:3" x14ac:dyDescent="0.45">
      <c r="C580476" s="22"/>
    </row>
    <row r="580483" spans="3:3" x14ac:dyDescent="0.45">
      <c r="C580483" s="22"/>
    </row>
    <row r="580490" spans="3:3" x14ac:dyDescent="0.45">
      <c r="C580490" s="22"/>
    </row>
    <row r="580497" spans="3:3" x14ac:dyDescent="0.45">
      <c r="C580497" s="22"/>
    </row>
    <row r="580504" spans="3:3" x14ac:dyDescent="0.45">
      <c r="C580504" s="22"/>
    </row>
    <row r="580511" spans="3:3" x14ac:dyDescent="0.45">
      <c r="C580511" s="22"/>
    </row>
    <row r="580518" spans="3:3" x14ac:dyDescent="0.45">
      <c r="C580518" s="22"/>
    </row>
    <row r="580525" spans="3:3" x14ac:dyDescent="0.45">
      <c r="C580525" s="22"/>
    </row>
    <row r="580532" spans="3:3" x14ac:dyDescent="0.45">
      <c r="C580532" s="22"/>
    </row>
    <row r="580539" spans="3:3" x14ac:dyDescent="0.45">
      <c r="C580539" s="22"/>
    </row>
    <row r="580546" spans="3:3" x14ac:dyDescent="0.45">
      <c r="C580546" s="22"/>
    </row>
    <row r="580553" spans="3:3" x14ac:dyDescent="0.45">
      <c r="C580553" s="22"/>
    </row>
    <row r="580560" spans="3:3" x14ac:dyDescent="0.45">
      <c r="C580560" s="22"/>
    </row>
    <row r="580567" spans="3:3" x14ac:dyDescent="0.45">
      <c r="C580567" s="22"/>
    </row>
    <row r="580574" spans="3:3" x14ac:dyDescent="0.45">
      <c r="C580574" s="22"/>
    </row>
    <row r="580581" spans="3:3" x14ac:dyDescent="0.45">
      <c r="C580581" s="22"/>
    </row>
    <row r="580588" spans="3:3" x14ac:dyDescent="0.45">
      <c r="C580588" s="22"/>
    </row>
    <row r="580595" spans="3:3" x14ac:dyDescent="0.45">
      <c r="C580595" s="22"/>
    </row>
    <row r="580602" spans="3:3" x14ac:dyDescent="0.45">
      <c r="C580602" s="22"/>
    </row>
    <row r="580609" spans="3:3" x14ac:dyDescent="0.45">
      <c r="C580609" s="22"/>
    </row>
    <row r="580616" spans="3:3" x14ac:dyDescent="0.45">
      <c r="C580616" s="22"/>
    </row>
    <row r="580623" spans="3:3" x14ac:dyDescent="0.45">
      <c r="C580623" s="22"/>
    </row>
    <row r="580630" spans="3:3" x14ac:dyDescent="0.45">
      <c r="C580630" s="22"/>
    </row>
    <row r="580637" spans="3:3" x14ac:dyDescent="0.45">
      <c r="C580637" s="22"/>
    </row>
    <row r="580644" spans="3:3" x14ac:dyDescent="0.45">
      <c r="C580644" s="22"/>
    </row>
    <row r="580651" spans="3:3" x14ac:dyDescent="0.45">
      <c r="C580651" s="22"/>
    </row>
    <row r="580658" spans="3:3" x14ac:dyDescent="0.45">
      <c r="C580658" s="22"/>
    </row>
    <row r="580665" spans="3:3" x14ac:dyDescent="0.45">
      <c r="C580665" s="22"/>
    </row>
    <row r="580672" spans="3:3" x14ac:dyDescent="0.45">
      <c r="C580672" s="22"/>
    </row>
    <row r="580679" spans="3:3" x14ac:dyDescent="0.45">
      <c r="C580679" s="22"/>
    </row>
    <row r="580686" spans="3:3" x14ac:dyDescent="0.45">
      <c r="C580686" s="22"/>
    </row>
    <row r="580693" spans="3:3" x14ac:dyDescent="0.45">
      <c r="C580693" s="22"/>
    </row>
    <row r="580700" spans="3:3" x14ac:dyDescent="0.45">
      <c r="C580700" s="22"/>
    </row>
    <row r="580707" spans="3:3" x14ac:dyDescent="0.45">
      <c r="C580707" s="22"/>
    </row>
    <row r="580714" spans="3:3" x14ac:dyDescent="0.45">
      <c r="C580714" s="22"/>
    </row>
    <row r="580721" spans="3:3" x14ac:dyDescent="0.45">
      <c r="C580721" s="22"/>
    </row>
    <row r="580728" spans="3:3" x14ac:dyDescent="0.45">
      <c r="C580728" s="22"/>
    </row>
    <row r="580735" spans="3:3" x14ac:dyDescent="0.45">
      <c r="C580735" s="22"/>
    </row>
    <row r="580742" spans="3:3" x14ac:dyDescent="0.45">
      <c r="C580742" s="22"/>
    </row>
    <row r="580749" spans="3:3" x14ac:dyDescent="0.45">
      <c r="C580749" s="22"/>
    </row>
    <row r="580756" spans="3:3" x14ac:dyDescent="0.45">
      <c r="C580756" s="22"/>
    </row>
    <row r="580763" spans="3:3" x14ac:dyDescent="0.45">
      <c r="C580763" s="22"/>
    </row>
    <row r="580770" spans="3:3" x14ac:dyDescent="0.45">
      <c r="C580770" s="22"/>
    </row>
    <row r="580777" spans="3:3" x14ac:dyDescent="0.45">
      <c r="C580777" s="22"/>
    </row>
    <row r="580784" spans="3:3" x14ac:dyDescent="0.45">
      <c r="C580784" s="22"/>
    </row>
    <row r="580791" spans="3:3" x14ac:dyDescent="0.45">
      <c r="C580791" s="22"/>
    </row>
    <row r="580798" spans="3:3" x14ac:dyDescent="0.45">
      <c r="C580798" s="22"/>
    </row>
    <row r="580805" spans="3:3" x14ac:dyDescent="0.45">
      <c r="C580805" s="22"/>
    </row>
    <row r="580812" spans="3:3" x14ac:dyDescent="0.45">
      <c r="C580812" s="22"/>
    </row>
    <row r="580819" spans="3:3" x14ac:dyDescent="0.45">
      <c r="C580819" s="22"/>
    </row>
    <row r="580826" spans="3:3" x14ac:dyDescent="0.45">
      <c r="C580826" s="22"/>
    </row>
    <row r="580833" spans="3:3" x14ac:dyDescent="0.45">
      <c r="C580833" s="22"/>
    </row>
    <row r="580840" spans="3:3" x14ac:dyDescent="0.45">
      <c r="C580840" s="22"/>
    </row>
    <row r="580847" spans="3:3" x14ac:dyDescent="0.45">
      <c r="C580847" s="22"/>
    </row>
    <row r="580854" spans="3:3" x14ac:dyDescent="0.45">
      <c r="C580854" s="22"/>
    </row>
    <row r="580861" spans="3:3" x14ac:dyDescent="0.45">
      <c r="C580861" s="22"/>
    </row>
    <row r="580868" spans="3:3" x14ac:dyDescent="0.45">
      <c r="C580868" s="22"/>
    </row>
    <row r="580875" spans="3:3" x14ac:dyDescent="0.45">
      <c r="C580875" s="22"/>
    </row>
    <row r="580882" spans="3:3" x14ac:dyDescent="0.45">
      <c r="C580882" s="22"/>
    </row>
    <row r="580889" spans="3:3" x14ac:dyDescent="0.45">
      <c r="C580889" s="22"/>
    </row>
    <row r="580896" spans="3:3" x14ac:dyDescent="0.45">
      <c r="C580896" s="22"/>
    </row>
    <row r="580903" spans="3:3" x14ac:dyDescent="0.45">
      <c r="C580903" s="22"/>
    </row>
    <row r="580910" spans="3:3" x14ac:dyDescent="0.45">
      <c r="C580910" s="22"/>
    </row>
    <row r="580917" spans="3:3" x14ac:dyDescent="0.45">
      <c r="C580917" s="22"/>
    </row>
    <row r="580924" spans="3:3" x14ac:dyDescent="0.45">
      <c r="C580924" s="22"/>
    </row>
    <row r="580931" spans="3:3" x14ac:dyDescent="0.45">
      <c r="C580931" s="22"/>
    </row>
    <row r="580938" spans="3:3" x14ac:dyDescent="0.45">
      <c r="C580938" s="22"/>
    </row>
    <row r="580945" spans="3:3" x14ac:dyDescent="0.45">
      <c r="C580945" s="22"/>
    </row>
    <row r="580952" spans="3:3" x14ac:dyDescent="0.45">
      <c r="C580952" s="22"/>
    </row>
    <row r="580959" spans="3:3" x14ac:dyDescent="0.45">
      <c r="C580959" s="22"/>
    </row>
    <row r="580966" spans="3:3" x14ac:dyDescent="0.45">
      <c r="C580966" s="22"/>
    </row>
    <row r="580973" spans="3:3" x14ac:dyDescent="0.45">
      <c r="C580973" s="22"/>
    </row>
    <row r="580980" spans="3:3" x14ac:dyDescent="0.45">
      <c r="C580980" s="22"/>
    </row>
    <row r="580987" spans="3:3" x14ac:dyDescent="0.45">
      <c r="C580987" s="22"/>
    </row>
    <row r="580994" spans="3:3" x14ac:dyDescent="0.45">
      <c r="C580994" s="22"/>
    </row>
    <row r="581001" spans="3:3" x14ac:dyDescent="0.45">
      <c r="C581001" s="22"/>
    </row>
    <row r="581008" spans="3:3" x14ac:dyDescent="0.45">
      <c r="C581008" s="22"/>
    </row>
    <row r="581015" spans="3:3" x14ac:dyDescent="0.45">
      <c r="C581015" s="22"/>
    </row>
    <row r="581022" spans="3:3" x14ac:dyDescent="0.45">
      <c r="C581022" s="22"/>
    </row>
    <row r="581029" spans="3:3" x14ac:dyDescent="0.45">
      <c r="C581029" s="22"/>
    </row>
    <row r="581036" spans="3:3" x14ac:dyDescent="0.45">
      <c r="C581036" s="22"/>
    </row>
    <row r="581043" spans="3:3" x14ac:dyDescent="0.45">
      <c r="C581043" s="22"/>
    </row>
    <row r="581050" spans="3:3" x14ac:dyDescent="0.45">
      <c r="C581050" s="22"/>
    </row>
    <row r="581057" spans="3:3" x14ac:dyDescent="0.45">
      <c r="C581057" s="22"/>
    </row>
    <row r="581064" spans="3:3" x14ac:dyDescent="0.45">
      <c r="C581064" s="22"/>
    </row>
    <row r="581071" spans="3:3" x14ac:dyDescent="0.45">
      <c r="C581071" s="22"/>
    </row>
    <row r="581078" spans="3:3" x14ac:dyDescent="0.45">
      <c r="C581078" s="22"/>
    </row>
    <row r="581085" spans="3:3" x14ac:dyDescent="0.45">
      <c r="C581085" s="22"/>
    </row>
    <row r="581092" spans="3:3" x14ac:dyDescent="0.45">
      <c r="C581092" s="22"/>
    </row>
    <row r="581099" spans="3:3" x14ac:dyDescent="0.45">
      <c r="C581099" s="22"/>
    </row>
    <row r="581106" spans="3:3" x14ac:dyDescent="0.45">
      <c r="C581106" s="22"/>
    </row>
    <row r="581113" spans="3:3" x14ac:dyDescent="0.45">
      <c r="C581113" s="22"/>
    </row>
    <row r="581120" spans="3:3" x14ac:dyDescent="0.45">
      <c r="C581120" s="22"/>
    </row>
    <row r="581127" spans="3:3" x14ac:dyDescent="0.45">
      <c r="C581127" s="22"/>
    </row>
    <row r="581134" spans="3:3" x14ac:dyDescent="0.45">
      <c r="C581134" s="22"/>
    </row>
    <row r="581141" spans="3:3" x14ac:dyDescent="0.45">
      <c r="C581141" s="22"/>
    </row>
    <row r="581148" spans="3:3" x14ac:dyDescent="0.45">
      <c r="C581148" s="22"/>
    </row>
    <row r="581155" spans="3:3" x14ac:dyDescent="0.45">
      <c r="C581155" s="22"/>
    </row>
    <row r="581162" spans="3:3" x14ac:dyDescent="0.45">
      <c r="C581162" s="22"/>
    </row>
    <row r="581169" spans="3:3" x14ac:dyDescent="0.45">
      <c r="C581169" s="22"/>
    </row>
    <row r="581176" spans="3:3" x14ac:dyDescent="0.45">
      <c r="C581176" s="22"/>
    </row>
    <row r="581183" spans="3:3" x14ac:dyDescent="0.45">
      <c r="C581183" s="22"/>
    </row>
    <row r="581190" spans="3:3" x14ac:dyDescent="0.45">
      <c r="C581190" s="22"/>
    </row>
    <row r="581197" spans="3:3" x14ac:dyDescent="0.45">
      <c r="C581197" s="22"/>
    </row>
    <row r="581204" spans="3:3" x14ac:dyDescent="0.45">
      <c r="C581204" s="22"/>
    </row>
    <row r="581211" spans="3:3" x14ac:dyDescent="0.45">
      <c r="C581211" s="22"/>
    </row>
    <row r="581218" spans="3:3" x14ac:dyDescent="0.45">
      <c r="C581218" s="22"/>
    </row>
    <row r="581225" spans="3:3" x14ac:dyDescent="0.45">
      <c r="C581225" s="22"/>
    </row>
    <row r="581232" spans="3:3" x14ac:dyDescent="0.45">
      <c r="C581232" s="22"/>
    </row>
    <row r="581239" spans="3:3" x14ac:dyDescent="0.45">
      <c r="C581239" s="22"/>
    </row>
    <row r="581246" spans="3:3" x14ac:dyDescent="0.45">
      <c r="C581246" s="22"/>
    </row>
    <row r="581253" spans="3:3" x14ac:dyDescent="0.45">
      <c r="C581253" s="22"/>
    </row>
    <row r="581260" spans="3:3" x14ac:dyDescent="0.45">
      <c r="C581260" s="22"/>
    </row>
    <row r="581267" spans="3:3" x14ac:dyDescent="0.45">
      <c r="C581267" s="22"/>
    </row>
    <row r="581274" spans="3:3" x14ac:dyDescent="0.45">
      <c r="C581274" s="22"/>
    </row>
    <row r="581281" spans="3:3" x14ac:dyDescent="0.45">
      <c r="C581281" s="22"/>
    </row>
    <row r="581288" spans="3:3" x14ac:dyDescent="0.45">
      <c r="C581288" s="22"/>
    </row>
    <row r="581295" spans="3:3" x14ac:dyDescent="0.45">
      <c r="C581295" s="22"/>
    </row>
    <row r="581302" spans="3:3" x14ac:dyDescent="0.45">
      <c r="C581302" s="22"/>
    </row>
    <row r="581309" spans="3:3" x14ac:dyDescent="0.45">
      <c r="C581309" s="22"/>
    </row>
    <row r="581316" spans="3:3" x14ac:dyDescent="0.45">
      <c r="C581316" s="22"/>
    </row>
    <row r="581323" spans="3:3" x14ac:dyDescent="0.45">
      <c r="C581323" s="22"/>
    </row>
    <row r="581330" spans="3:3" x14ac:dyDescent="0.45">
      <c r="C581330" s="22"/>
    </row>
    <row r="581337" spans="3:3" x14ac:dyDescent="0.45">
      <c r="C581337" s="22"/>
    </row>
    <row r="581344" spans="3:3" x14ac:dyDescent="0.45">
      <c r="C581344" s="22"/>
    </row>
    <row r="581351" spans="3:3" x14ac:dyDescent="0.45">
      <c r="C581351" s="22"/>
    </row>
    <row r="581358" spans="3:3" x14ac:dyDescent="0.45">
      <c r="C581358" s="22"/>
    </row>
    <row r="581365" spans="3:3" x14ac:dyDescent="0.45">
      <c r="C581365" s="22"/>
    </row>
    <row r="581372" spans="3:3" x14ac:dyDescent="0.45">
      <c r="C581372" s="22"/>
    </row>
    <row r="581379" spans="3:3" x14ac:dyDescent="0.45">
      <c r="C581379" s="22"/>
    </row>
    <row r="581386" spans="3:3" x14ac:dyDescent="0.45">
      <c r="C581386" s="22"/>
    </row>
    <row r="581393" spans="3:3" x14ac:dyDescent="0.45">
      <c r="C581393" s="22"/>
    </row>
    <row r="581400" spans="3:3" x14ac:dyDescent="0.45">
      <c r="C581400" s="22"/>
    </row>
    <row r="581407" spans="3:3" x14ac:dyDescent="0.45">
      <c r="C581407" s="22"/>
    </row>
    <row r="581414" spans="3:3" x14ac:dyDescent="0.45">
      <c r="C581414" s="22"/>
    </row>
    <row r="581421" spans="3:3" x14ac:dyDescent="0.45">
      <c r="C581421" s="22"/>
    </row>
    <row r="581428" spans="3:3" x14ac:dyDescent="0.45">
      <c r="C581428" s="22"/>
    </row>
    <row r="581435" spans="3:3" x14ac:dyDescent="0.45">
      <c r="C581435" s="22"/>
    </row>
    <row r="581442" spans="3:3" x14ac:dyDescent="0.45">
      <c r="C581442" s="22"/>
    </row>
    <row r="581449" spans="3:3" x14ac:dyDescent="0.45">
      <c r="C581449" s="22"/>
    </row>
    <row r="581456" spans="3:3" x14ac:dyDescent="0.45">
      <c r="C581456" s="22"/>
    </row>
    <row r="581463" spans="3:3" x14ac:dyDescent="0.45">
      <c r="C581463" s="22"/>
    </row>
    <row r="581470" spans="3:3" x14ac:dyDescent="0.45">
      <c r="C581470" s="22"/>
    </row>
    <row r="581477" spans="3:3" x14ac:dyDescent="0.45">
      <c r="C581477" s="22"/>
    </row>
    <row r="581484" spans="3:3" x14ac:dyDescent="0.45">
      <c r="C581484" s="22"/>
    </row>
    <row r="581491" spans="3:3" x14ac:dyDescent="0.45">
      <c r="C581491" s="22"/>
    </row>
    <row r="581498" spans="3:3" x14ac:dyDescent="0.45">
      <c r="C581498" s="22"/>
    </row>
    <row r="581505" spans="3:3" x14ac:dyDescent="0.45">
      <c r="C581505" s="22"/>
    </row>
    <row r="581512" spans="3:3" x14ac:dyDescent="0.45">
      <c r="C581512" s="22"/>
    </row>
    <row r="581519" spans="3:3" x14ac:dyDescent="0.45">
      <c r="C581519" s="22"/>
    </row>
    <row r="581526" spans="3:3" x14ac:dyDescent="0.45">
      <c r="C581526" s="22"/>
    </row>
    <row r="581533" spans="3:3" x14ac:dyDescent="0.45">
      <c r="C581533" s="22"/>
    </row>
    <row r="581540" spans="3:3" x14ac:dyDescent="0.45">
      <c r="C581540" s="22"/>
    </row>
    <row r="581547" spans="3:3" x14ac:dyDescent="0.45">
      <c r="C581547" s="22"/>
    </row>
    <row r="581554" spans="3:3" x14ac:dyDescent="0.45">
      <c r="C581554" s="22"/>
    </row>
    <row r="581561" spans="3:3" x14ac:dyDescent="0.45">
      <c r="C581561" s="22"/>
    </row>
    <row r="581568" spans="3:3" x14ac:dyDescent="0.45">
      <c r="C581568" s="22"/>
    </row>
    <row r="581575" spans="3:3" x14ac:dyDescent="0.45">
      <c r="C581575" s="22"/>
    </row>
    <row r="581582" spans="3:3" x14ac:dyDescent="0.45">
      <c r="C581582" s="22"/>
    </row>
    <row r="581589" spans="3:3" x14ac:dyDescent="0.45">
      <c r="C581589" s="22"/>
    </row>
    <row r="581596" spans="3:3" x14ac:dyDescent="0.45">
      <c r="C581596" s="22"/>
    </row>
    <row r="581603" spans="3:3" x14ac:dyDescent="0.45">
      <c r="C581603" s="22"/>
    </row>
    <row r="581610" spans="3:3" x14ac:dyDescent="0.45">
      <c r="C581610" s="22"/>
    </row>
    <row r="581617" spans="3:3" x14ac:dyDescent="0.45">
      <c r="C581617" s="22"/>
    </row>
    <row r="581624" spans="3:3" x14ac:dyDescent="0.45">
      <c r="C581624" s="22"/>
    </row>
    <row r="581631" spans="3:3" x14ac:dyDescent="0.45">
      <c r="C581631" s="22"/>
    </row>
    <row r="581638" spans="3:3" x14ac:dyDescent="0.45">
      <c r="C581638" s="22"/>
    </row>
    <row r="581645" spans="3:3" x14ac:dyDescent="0.45">
      <c r="C581645" s="22"/>
    </row>
    <row r="581652" spans="3:3" x14ac:dyDescent="0.45">
      <c r="C581652" s="22"/>
    </row>
    <row r="581659" spans="3:3" x14ac:dyDescent="0.45">
      <c r="C581659" s="22"/>
    </row>
    <row r="581666" spans="3:3" x14ac:dyDescent="0.45">
      <c r="C581666" s="22"/>
    </row>
    <row r="581673" spans="3:3" x14ac:dyDescent="0.45">
      <c r="C581673" s="22"/>
    </row>
    <row r="581680" spans="3:3" x14ac:dyDescent="0.45">
      <c r="C581680" s="22"/>
    </row>
    <row r="581687" spans="3:3" x14ac:dyDescent="0.45">
      <c r="C581687" s="22"/>
    </row>
    <row r="581694" spans="3:3" x14ac:dyDescent="0.45">
      <c r="C581694" s="22"/>
    </row>
    <row r="581701" spans="3:3" x14ac:dyDescent="0.45">
      <c r="C581701" s="22"/>
    </row>
    <row r="581708" spans="3:3" x14ac:dyDescent="0.45">
      <c r="C581708" s="22"/>
    </row>
    <row r="581715" spans="3:3" x14ac:dyDescent="0.45">
      <c r="C581715" s="22"/>
    </row>
    <row r="581722" spans="3:3" x14ac:dyDescent="0.45">
      <c r="C581722" s="22"/>
    </row>
    <row r="581729" spans="3:3" x14ac:dyDescent="0.45">
      <c r="C581729" s="22"/>
    </row>
    <row r="581736" spans="3:3" x14ac:dyDescent="0.45">
      <c r="C581736" s="22"/>
    </row>
    <row r="581743" spans="3:3" x14ac:dyDescent="0.45">
      <c r="C581743" s="22"/>
    </row>
    <row r="581750" spans="3:3" x14ac:dyDescent="0.45">
      <c r="C581750" s="22"/>
    </row>
    <row r="581757" spans="3:3" x14ac:dyDescent="0.45">
      <c r="C581757" s="22"/>
    </row>
    <row r="581764" spans="3:3" x14ac:dyDescent="0.45">
      <c r="C581764" s="22"/>
    </row>
    <row r="581771" spans="3:3" x14ac:dyDescent="0.45">
      <c r="C581771" s="22"/>
    </row>
    <row r="581778" spans="3:3" x14ac:dyDescent="0.45">
      <c r="C581778" s="22"/>
    </row>
    <row r="581785" spans="3:3" x14ac:dyDescent="0.45">
      <c r="C581785" s="22"/>
    </row>
    <row r="581792" spans="3:3" x14ac:dyDescent="0.45">
      <c r="C581792" s="22"/>
    </row>
    <row r="581799" spans="3:3" x14ac:dyDescent="0.45">
      <c r="C581799" s="22"/>
    </row>
    <row r="581806" spans="3:3" x14ac:dyDescent="0.45">
      <c r="C581806" s="22"/>
    </row>
    <row r="581813" spans="3:3" x14ac:dyDescent="0.45">
      <c r="C581813" s="22"/>
    </row>
    <row r="581820" spans="3:3" x14ac:dyDescent="0.45">
      <c r="C581820" s="22"/>
    </row>
    <row r="581827" spans="3:3" x14ac:dyDescent="0.45">
      <c r="C581827" s="22"/>
    </row>
    <row r="581834" spans="3:3" x14ac:dyDescent="0.45">
      <c r="C581834" s="22"/>
    </row>
    <row r="581841" spans="3:3" x14ac:dyDescent="0.45">
      <c r="C581841" s="22"/>
    </row>
    <row r="581848" spans="3:3" x14ac:dyDescent="0.45">
      <c r="C581848" s="22"/>
    </row>
    <row r="581855" spans="3:3" x14ac:dyDescent="0.45">
      <c r="C581855" s="22"/>
    </row>
    <row r="581862" spans="3:3" x14ac:dyDescent="0.45">
      <c r="C581862" s="22"/>
    </row>
    <row r="581869" spans="3:3" x14ac:dyDescent="0.45">
      <c r="C581869" s="22"/>
    </row>
    <row r="581876" spans="3:3" x14ac:dyDescent="0.45">
      <c r="C581876" s="22"/>
    </row>
    <row r="581883" spans="3:3" x14ac:dyDescent="0.45">
      <c r="C581883" s="22"/>
    </row>
    <row r="581890" spans="3:3" x14ac:dyDescent="0.45">
      <c r="C581890" s="22"/>
    </row>
    <row r="581897" spans="3:3" x14ac:dyDescent="0.45">
      <c r="C581897" s="22"/>
    </row>
    <row r="581904" spans="3:3" x14ac:dyDescent="0.45">
      <c r="C581904" s="22"/>
    </row>
    <row r="581911" spans="3:3" x14ac:dyDescent="0.45">
      <c r="C581911" s="22"/>
    </row>
    <row r="581918" spans="3:3" x14ac:dyDescent="0.45">
      <c r="C581918" s="22"/>
    </row>
    <row r="581925" spans="3:3" x14ac:dyDescent="0.45">
      <c r="C581925" s="22"/>
    </row>
    <row r="581932" spans="3:3" x14ac:dyDescent="0.45">
      <c r="C581932" s="22"/>
    </row>
    <row r="581939" spans="3:3" x14ac:dyDescent="0.45">
      <c r="C581939" s="22"/>
    </row>
    <row r="581946" spans="3:3" x14ac:dyDescent="0.45">
      <c r="C581946" s="22"/>
    </row>
    <row r="581953" spans="3:3" x14ac:dyDescent="0.45">
      <c r="C581953" s="22"/>
    </row>
    <row r="581960" spans="3:3" x14ac:dyDescent="0.45">
      <c r="C581960" s="22"/>
    </row>
    <row r="581967" spans="3:3" x14ac:dyDescent="0.45">
      <c r="C581967" s="22"/>
    </row>
    <row r="581974" spans="3:3" x14ac:dyDescent="0.45">
      <c r="C581974" s="22"/>
    </row>
    <row r="581981" spans="3:3" x14ac:dyDescent="0.45">
      <c r="C581981" s="22"/>
    </row>
    <row r="581988" spans="3:3" x14ac:dyDescent="0.45">
      <c r="C581988" s="22"/>
    </row>
    <row r="581995" spans="3:3" x14ac:dyDescent="0.45">
      <c r="C581995" s="22"/>
    </row>
    <row r="582002" spans="3:3" x14ac:dyDescent="0.45">
      <c r="C582002" s="22"/>
    </row>
    <row r="582009" spans="3:3" x14ac:dyDescent="0.45">
      <c r="C582009" s="22"/>
    </row>
    <row r="582016" spans="3:3" x14ac:dyDescent="0.45">
      <c r="C582016" s="22"/>
    </row>
    <row r="582023" spans="3:3" x14ac:dyDescent="0.45">
      <c r="C582023" s="22"/>
    </row>
    <row r="582030" spans="3:3" x14ac:dyDescent="0.45">
      <c r="C582030" s="22"/>
    </row>
    <row r="582037" spans="3:3" x14ac:dyDescent="0.45">
      <c r="C582037" s="22"/>
    </row>
    <row r="582044" spans="3:3" x14ac:dyDescent="0.45">
      <c r="C582044" s="22"/>
    </row>
    <row r="582051" spans="3:3" x14ac:dyDescent="0.45">
      <c r="C582051" s="22"/>
    </row>
    <row r="582058" spans="3:3" x14ac:dyDescent="0.45">
      <c r="C582058" s="22"/>
    </row>
    <row r="582065" spans="3:3" x14ac:dyDescent="0.45">
      <c r="C582065" s="22"/>
    </row>
    <row r="582072" spans="3:3" x14ac:dyDescent="0.45">
      <c r="C582072" s="22"/>
    </row>
    <row r="582079" spans="3:3" x14ac:dyDescent="0.45">
      <c r="C582079" s="22"/>
    </row>
    <row r="582086" spans="3:3" x14ac:dyDescent="0.45">
      <c r="C582086" s="22"/>
    </row>
    <row r="582093" spans="3:3" x14ac:dyDescent="0.45">
      <c r="C582093" s="22"/>
    </row>
    <row r="582100" spans="3:3" x14ac:dyDescent="0.45">
      <c r="C582100" s="22"/>
    </row>
    <row r="582107" spans="3:3" x14ac:dyDescent="0.45">
      <c r="C582107" s="22"/>
    </row>
    <row r="582114" spans="3:3" x14ac:dyDescent="0.45">
      <c r="C582114" s="22"/>
    </row>
    <row r="582121" spans="3:3" x14ac:dyDescent="0.45">
      <c r="C582121" s="22"/>
    </row>
    <row r="582128" spans="3:3" x14ac:dyDescent="0.45">
      <c r="C582128" s="22"/>
    </row>
    <row r="582135" spans="3:3" x14ac:dyDescent="0.45">
      <c r="C582135" s="22"/>
    </row>
    <row r="582142" spans="3:3" x14ac:dyDescent="0.45">
      <c r="C582142" s="22"/>
    </row>
    <row r="582149" spans="3:3" x14ac:dyDescent="0.45">
      <c r="C582149" s="22"/>
    </row>
    <row r="582156" spans="3:3" x14ac:dyDescent="0.45">
      <c r="C582156" s="22"/>
    </row>
    <row r="582163" spans="3:3" x14ac:dyDescent="0.45">
      <c r="C582163" s="22"/>
    </row>
    <row r="582170" spans="3:3" x14ac:dyDescent="0.45">
      <c r="C582170" s="22"/>
    </row>
    <row r="582177" spans="3:3" x14ac:dyDescent="0.45">
      <c r="C582177" s="22"/>
    </row>
    <row r="582184" spans="3:3" x14ac:dyDescent="0.45">
      <c r="C582184" s="22"/>
    </row>
    <row r="582191" spans="3:3" x14ac:dyDescent="0.45">
      <c r="C582191" s="22"/>
    </row>
    <row r="582198" spans="3:3" x14ac:dyDescent="0.45">
      <c r="C582198" s="22"/>
    </row>
    <row r="582205" spans="3:3" x14ac:dyDescent="0.45">
      <c r="C582205" s="22"/>
    </row>
    <row r="582212" spans="3:3" x14ac:dyDescent="0.45">
      <c r="C582212" s="22"/>
    </row>
    <row r="582219" spans="3:3" x14ac:dyDescent="0.45">
      <c r="C582219" s="22"/>
    </row>
    <row r="582226" spans="3:3" x14ac:dyDescent="0.45">
      <c r="C582226" s="22"/>
    </row>
    <row r="582233" spans="3:3" x14ac:dyDescent="0.45">
      <c r="C582233" s="22"/>
    </row>
    <row r="582240" spans="3:3" x14ac:dyDescent="0.45">
      <c r="C582240" s="22"/>
    </row>
    <row r="582247" spans="3:3" x14ac:dyDescent="0.45">
      <c r="C582247" s="22"/>
    </row>
    <row r="582254" spans="3:3" x14ac:dyDescent="0.45">
      <c r="C582254" s="22"/>
    </row>
    <row r="582261" spans="3:3" x14ac:dyDescent="0.45">
      <c r="C582261" s="22"/>
    </row>
    <row r="582268" spans="3:3" x14ac:dyDescent="0.45">
      <c r="C582268" s="22"/>
    </row>
    <row r="582275" spans="3:3" x14ac:dyDescent="0.45">
      <c r="C582275" s="22"/>
    </row>
    <row r="582282" spans="3:3" x14ac:dyDescent="0.45">
      <c r="C582282" s="22"/>
    </row>
    <row r="582289" spans="3:3" x14ac:dyDescent="0.45">
      <c r="C582289" s="22"/>
    </row>
    <row r="582296" spans="3:3" x14ac:dyDescent="0.45">
      <c r="C582296" s="22"/>
    </row>
    <row r="582303" spans="3:3" x14ac:dyDescent="0.45">
      <c r="C582303" s="22"/>
    </row>
    <row r="582310" spans="3:3" x14ac:dyDescent="0.45">
      <c r="C582310" s="22"/>
    </row>
    <row r="582317" spans="3:3" x14ac:dyDescent="0.45">
      <c r="C582317" s="22"/>
    </row>
    <row r="582324" spans="3:3" x14ac:dyDescent="0.45">
      <c r="C582324" s="22"/>
    </row>
    <row r="582331" spans="3:3" x14ac:dyDescent="0.45">
      <c r="C582331" s="22"/>
    </row>
    <row r="582338" spans="3:3" x14ac:dyDescent="0.45">
      <c r="C582338" s="22"/>
    </row>
    <row r="582345" spans="3:3" x14ac:dyDescent="0.45">
      <c r="C582345" s="22"/>
    </row>
    <row r="582352" spans="3:3" x14ac:dyDescent="0.45">
      <c r="C582352" s="22"/>
    </row>
    <row r="582359" spans="3:3" x14ac:dyDescent="0.45">
      <c r="C582359" s="22"/>
    </row>
    <row r="582366" spans="3:3" x14ac:dyDescent="0.45">
      <c r="C582366" s="22"/>
    </row>
    <row r="582373" spans="3:3" x14ac:dyDescent="0.45">
      <c r="C582373" s="22"/>
    </row>
    <row r="582380" spans="3:3" x14ac:dyDescent="0.45">
      <c r="C582380" s="22"/>
    </row>
    <row r="582387" spans="3:3" x14ac:dyDescent="0.45">
      <c r="C582387" s="22"/>
    </row>
    <row r="582394" spans="3:3" x14ac:dyDescent="0.45">
      <c r="C582394" s="22"/>
    </row>
    <row r="582401" spans="3:3" x14ac:dyDescent="0.45">
      <c r="C582401" s="22"/>
    </row>
    <row r="582408" spans="3:3" x14ac:dyDescent="0.45">
      <c r="C582408" s="22"/>
    </row>
    <row r="582415" spans="3:3" x14ac:dyDescent="0.45">
      <c r="C582415" s="22"/>
    </row>
    <row r="582422" spans="3:3" x14ac:dyDescent="0.45">
      <c r="C582422" s="22"/>
    </row>
    <row r="582429" spans="3:3" x14ac:dyDescent="0.45">
      <c r="C582429" s="22"/>
    </row>
    <row r="582436" spans="3:3" x14ac:dyDescent="0.45">
      <c r="C582436" s="22"/>
    </row>
    <row r="582443" spans="3:3" x14ac:dyDescent="0.45">
      <c r="C582443" s="22"/>
    </row>
    <row r="582450" spans="3:3" x14ac:dyDescent="0.45">
      <c r="C582450" s="22"/>
    </row>
    <row r="582457" spans="3:3" x14ac:dyDescent="0.45">
      <c r="C582457" s="22"/>
    </row>
    <row r="582464" spans="3:3" x14ac:dyDescent="0.45">
      <c r="C582464" s="22"/>
    </row>
    <row r="582471" spans="3:3" x14ac:dyDescent="0.45">
      <c r="C582471" s="22"/>
    </row>
    <row r="582478" spans="3:3" x14ac:dyDescent="0.45">
      <c r="C582478" s="22"/>
    </row>
    <row r="582485" spans="3:3" x14ac:dyDescent="0.45">
      <c r="C582485" s="22"/>
    </row>
    <row r="582492" spans="3:3" x14ac:dyDescent="0.45">
      <c r="C582492" s="22"/>
    </row>
    <row r="582499" spans="3:3" x14ac:dyDescent="0.45">
      <c r="C582499" s="22"/>
    </row>
    <row r="582506" spans="3:3" x14ac:dyDescent="0.45">
      <c r="C582506" s="22"/>
    </row>
    <row r="582513" spans="3:3" x14ac:dyDescent="0.45">
      <c r="C582513" s="22"/>
    </row>
    <row r="582520" spans="3:3" x14ac:dyDescent="0.45">
      <c r="C582520" s="22"/>
    </row>
    <row r="582527" spans="3:3" x14ac:dyDescent="0.45">
      <c r="C582527" s="22"/>
    </row>
    <row r="582534" spans="3:3" x14ac:dyDescent="0.45">
      <c r="C582534" s="22"/>
    </row>
    <row r="582541" spans="3:3" x14ac:dyDescent="0.45">
      <c r="C582541" s="22"/>
    </row>
    <row r="582548" spans="3:3" x14ac:dyDescent="0.45">
      <c r="C582548" s="22"/>
    </row>
    <row r="582555" spans="3:3" x14ac:dyDescent="0.45">
      <c r="C582555" s="22"/>
    </row>
    <row r="582562" spans="3:3" x14ac:dyDescent="0.45">
      <c r="C582562" s="22"/>
    </row>
    <row r="582569" spans="3:3" x14ac:dyDescent="0.45">
      <c r="C582569" s="22"/>
    </row>
    <row r="582576" spans="3:3" x14ac:dyDescent="0.45">
      <c r="C582576" s="22"/>
    </row>
    <row r="582583" spans="3:3" x14ac:dyDescent="0.45">
      <c r="C582583" s="22"/>
    </row>
    <row r="582590" spans="3:3" x14ac:dyDescent="0.45">
      <c r="C582590" s="22"/>
    </row>
    <row r="582597" spans="3:3" x14ac:dyDescent="0.45">
      <c r="C582597" s="22"/>
    </row>
    <row r="582604" spans="3:3" x14ac:dyDescent="0.45">
      <c r="C582604" s="22"/>
    </row>
    <row r="582611" spans="3:3" x14ac:dyDescent="0.45">
      <c r="C582611" s="22"/>
    </row>
    <row r="582618" spans="3:3" x14ac:dyDescent="0.45">
      <c r="C582618" s="22"/>
    </row>
    <row r="582625" spans="3:3" x14ac:dyDescent="0.45">
      <c r="C582625" s="22"/>
    </row>
    <row r="582632" spans="3:3" x14ac:dyDescent="0.45">
      <c r="C582632" s="22"/>
    </row>
    <row r="582639" spans="3:3" x14ac:dyDescent="0.45">
      <c r="C582639" s="22"/>
    </row>
    <row r="582646" spans="3:3" x14ac:dyDescent="0.45">
      <c r="C582646" s="22"/>
    </row>
    <row r="582653" spans="3:3" x14ac:dyDescent="0.45">
      <c r="C582653" s="22"/>
    </row>
    <row r="582660" spans="3:3" x14ac:dyDescent="0.45">
      <c r="C582660" s="22"/>
    </row>
    <row r="582667" spans="3:3" x14ac:dyDescent="0.45">
      <c r="C582667" s="22"/>
    </row>
    <row r="582674" spans="3:3" x14ac:dyDescent="0.45">
      <c r="C582674" s="22"/>
    </row>
    <row r="582681" spans="3:3" x14ac:dyDescent="0.45">
      <c r="C582681" s="22"/>
    </row>
    <row r="582688" spans="3:3" x14ac:dyDescent="0.45">
      <c r="C582688" s="22"/>
    </row>
    <row r="582695" spans="3:3" x14ac:dyDescent="0.45">
      <c r="C582695" s="22"/>
    </row>
    <row r="582702" spans="3:3" x14ac:dyDescent="0.45">
      <c r="C582702" s="22"/>
    </row>
    <row r="582709" spans="3:3" x14ac:dyDescent="0.45">
      <c r="C582709" s="22"/>
    </row>
    <row r="582716" spans="3:3" x14ac:dyDescent="0.45">
      <c r="C582716" s="22"/>
    </row>
    <row r="582723" spans="3:3" x14ac:dyDescent="0.45">
      <c r="C582723" s="22"/>
    </row>
    <row r="582730" spans="3:3" x14ac:dyDescent="0.45">
      <c r="C582730" s="22"/>
    </row>
    <row r="582737" spans="3:3" x14ac:dyDescent="0.45">
      <c r="C582737" s="22"/>
    </row>
    <row r="582744" spans="3:3" x14ac:dyDescent="0.45">
      <c r="C582744" s="22"/>
    </row>
    <row r="582751" spans="3:3" x14ac:dyDescent="0.45">
      <c r="C582751" s="22"/>
    </row>
    <row r="582758" spans="3:3" x14ac:dyDescent="0.45">
      <c r="C582758" s="22"/>
    </row>
    <row r="582765" spans="3:3" x14ac:dyDescent="0.45">
      <c r="C582765" s="22"/>
    </row>
    <row r="582772" spans="3:3" x14ac:dyDescent="0.45">
      <c r="C582772" s="22"/>
    </row>
    <row r="582779" spans="3:3" x14ac:dyDescent="0.45">
      <c r="C582779" s="22"/>
    </row>
    <row r="582786" spans="3:3" x14ac:dyDescent="0.45">
      <c r="C582786" s="22"/>
    </row>
    <row r="582793" spans="3:3" x14ac:dyDescent="0.45">
      <c r="C582793" s="22"/>
    </row>
    <row r="582800" spans="3:3" x14ac:dyDescent="0.45">
      <c r="C582800" s="22"/>
    </row>
    <row r="582807" spans="3:3" x14ac:dyDescent="0.45">
      <c r="C582807" s="22"/>
    </row>
    <row r="582814" spans="3:3" x14ac:dyDescent="0.45">
      <c r="C582814" s="22"/>
    </row>
    <row r="582821" spans="3:3" x14ac:dyDescent="0.45">
      <c r="C582821" s="22"/>
    </row>
    <row r="582828" spans="3:3" x14ac:dyDescent="0.45">
      <c r="C582828" s="22"/>
    </row>
    <row r="582835" spans="3:3" x14ac:dyDescent="0.45">
      <c r="C582835" s="22"/>
    </row>
    <row r="582842" spans="3:3" x14ac:dyDescent="0.45">
      <c r="C582842" s="22"/>
    </row>
    <row r="582849" spans="3:3" x14ac:dyDescent="0.45">
      <c r="C582849" s="22"/>
    </row>
    <row r="582856" spans="3:3" x14ac:dyDescent="0.45">
      <c r="C582856" s="22"/>
    </row>
    <row r="582863" spans="3:3" x14ac:dyDescent="0.45">
      <c r="C582863" s="22"/>
    </row>
    <row r="582870" spans="3:3" x14ac:dyDescent="0.45">
      <c r="C582870" s="22"/>
    </row>
    <row r="582877" spans="3:3" x14ac:dyDescent="0.45">
      <c r="C582877" s="22"/>
    </row>
    <row r="582884" spans="3:3" x14ac:dyDescent="0.45">
      <c r="C582884" s="22"/>
    </row>
    <row r="582891" spans="3:3" x14ac:dyDescent="0.45">
      <c r="C582891" s="22"/>
    </row>
    <row r="582898" spans="3:3" x14ac:dyDescent="0.45">
      <c r="C582898" s="22"/>
    </row>
    <row r="582905" spans="3:3" x14ac:dyDescent="0.45">
      <c r="C582905" s="22"/>
    </row>
    <row r="582912" spans="3:3" x14ac:dyDescent="0.45">
      <c r="C582912" s="22"/>
    </row>
    <row r="582919" spans="3:3" x14ac:dyDescent="0.45">
      <c r="C582919" s="22"/>
    </row>
    <row r="582926" spans="3:3" x14ac:dyDescent="0.45">
      <c r="C582926" s="22"/>
    </row>
    <row r="582933" spans="3:3" x14ac:dyDescent="0.45">
      <c r="C582933" s="22"/>
    </row>
    <row r="582940" spans="3:3" x14ac:dyDescent="0.45">
      <c r="C582940" s="22"/>
    </row>
    <row r="582947" spans="3:3" x14ac:dyDescent="0.45">
      <c r="C582947" s="22"/>
    </row>
    <row r="582954" spans="3:3" x14ac:dyDescent="0.45">
      <c r="C582954" s="22"/>
    </row>
    <row r="582961" spans="3:3" x14ac:dyDescent="0.45">
      <c r="C582961" s="22"/>
    </row>
    <row r="582968" spans="3:3" x14ac:dyDescent="0.45">
      <c r="C582968" s="22"/>
    </row>
    <row r="582975" spans="3:3" x14ac:dyDescent="0.45">
      <c r="C582975" s="22"/>
    </row>
    <row r="582982" spans="3:3" x14ac:dyDescent="0.45">
      <c r="C582982" s="22"/>
    </row>
    <row r="582989" spans="3:3" x14ac:dyDescent="0.45">
      <c r="C582989" s="22"/>
    </row>
    <row r="582996" spans="3:3" x14ac:dyDescent="0.45">
      <c r="C582996" s="22"/>
    </row>
    <row r="583003" spans="3:3" x14ac:dyDescent="0.45">
      <c r="C583003" s="22"/>
    </row>
    <row r="583010" spans="3:3" x14ac:dyDescent="0.45">
      <c r="C583010" s="22"/>
    </row>
    <row r="583017" spans="3:3" x14ac:dyDescent="0.45">
      <c r="C583017" s="22"/>
    </row>
    <row r="583024" spans="3:3" x14ac:dyDescent="0.45">
      <c r="C583024" s="22"/>
    </row>
    <row r="583031" spans="3:3" x14ac:dyDescent="0.45">
      <c r="C583031" s="22"/>
    </row>
    <row r="583038" spans="3:3" x14ac:dyDescent="0.45">
      <c r="C583038" s="22"/>
    </row>
    <row r="583045" spans="3:3" x14ac:dyDescent="0.45">
      <c r="C583045" s="22"/>
    </row>
    <row r="583052" spans="3:3" x14ac:dyDescent="0.45">
      <c r="C583052" s="22"/>
    </row>
    <row r="583059" spans="3:3" x14ac:dyDescent="0.45">
      <c r="C583059" s="22"/>
    </row>
    <row r="583066" spans="3:3" x14ac:dyDescent="0.45">
      <c r="C583066" s="22"/>
    </row>
    <row r="583073" spans="3:3" x14ac:dyDescent="0.45">
      <c r="C583073" s="22"/>
    </row>
    <row r="583080" spans="3:3" x14ac:dyDescent="0.45">
      <c r="C583080" s="22"/>
    </row>
    <row r="583087" spans="3:3" x14ac:dyDescent="0.45">
      <c r="C583087" s="22"/>
    </row>
    <row r="583094" spans="3:3" x14ac:dyDescent="0.45">
      <c r="C583094" s="22"/>
    </row>
    <row r="583101" spans="3:3" x14ac:dyDescent="0.45">
      <c r="C583101" s="22"/>
    </row>
    <row r="583108" spans="3:3" x14ac:dyDescent="0.45">
      <c r="C583108" s="22"/>
    </row>
    <row r="583115" spans="3:3" x14ac:dyDescent="0.45">
      <c r="C583115" s="22"/>
    </row>
    <row r="583122" spans="3:3" x14ac:dyDescent="0.45">
      <c r="C583122" s="22"/>
    </row>
    <row r="583129" spans="3:3" x14ac:dyDescent="0.45">
      <c r="C583129" s="22"/>
    </row>
    <row r="583136" spans="3:3" x14ac:dyDescent="0.45">
      <c r="C583136" s="22"/>
    </row>
    <row r="583143" spans="3:3" x14ac:dyDescent="0.45">
      <c r="C583143" s="22"/>
    </row>
    <row r="583150" spans="3:3" x14ac:dyDescent="0.45">
      <c r="C583150" s="22"/>
    </row>
    <row r="583157" spans="3:3" x14ac:dyDescent="0.45">
      <c r="C583157" s="22"/>
    </row>
    <row r="583164" spans="3:3" x14ac:dyDescent="0.45">
      <c r="C583164" s="22"/>
    </row>
    <row r="583171" spans="3:3" x14ac:dyDescent="0.45">
      <c r="C583171" s="22"/>
    </row>
    <row r="583178" spans="3:3" x14ac:dyDescent="0.45">
      <c r="C583178" s="22"/>
    </row>
    <row r="583185" spans="3:3" x14ac:dyDescent="0.45">
      <c r="C583185" s="22"/>
    </row>
    <row r="583192" spans="3:3" x14ac:dyDescent="0.45">
      <c r="C583192" s="22"/>
    </row>
    <row r="583199" spans="3:3" x14ac:dyDescent="0.45">
      <c r="C583199" s="22"/>
    </row>
    <row r="583206" spans="3:3" x14ac:dyDescent="0.45">
      <c r="C583206" s="22"/>
    </row>
    <row r="583213" spans="3:3" x14ac:dyDescent="0.45">
      <c r="C583213" s="22"/>
    </row>
    <row r="583220" spans="3:3" x14ac:dyDescent="0.45">
      <c r="C583220" s="22"/>
    </row>
    <row r="583227" spans="3:3" x14ac:dyDescent="0.45">
      <c r="C583227" s="22"/>
    </row>
    <row r="583234" spans="3:3" x14ac:dyDescent="0.45">
      <c r="C583234" s="22"/>
    </row>
    <row r="583241" spans="3:3" x14ac:dyDescent="0.45">
      <c r="C583241" s="22"/>
    </row>
    <row r="583248" spans="3:3" x14ac:dyDescent="0.45">
      <c r="C583248" s="22"/>
    </row>
    <row r="583255" spans="3:3" x14ac:dyDescent="0.45">
      <c r="C583255" s="22"/>
    </row>
    <row r="583262" spans="3:3" x14ac:dyDescent="0.45">
      <c r="C583262" s="22"/>
    </row>
    <row r="583269" spans="3:3" x14ac:dyDescent="0.45">
      <c r="C583269" s="22"/>
    </row>
    <row r="583276" spans="3:3" x14ac:dyDescent="0.45">
      <c r="C583276" s="22"/>
    </row>
    <row r="583283" spans="3:3" x14ac:dyDescent="0.45">
      <c r="C583283" s="22"/>
    </row>
    <row r="583290" spans="3:3" x14ac:dyDescent="0.45">
      <c r="C583290" s="22"/>
    </row>
    <row r="583297" spans="3:3" x14ac:dyDescent="0.45">
      <c r="C583297" s="22"/>
    </row>
    <row r="583304" spans="3:3" x14ac:dyDescent="0.45">
      <c r="C583304" s="22"/>
    </row>
    <row r="583311" spans="3:3" x14ac:dyDescent="0.45">
      <c r="C583311" s="22"/>
    </row>
    <row r="583318" spans="3:3" x14ac:dyDescent="0.45">
      <c r="C583318" s="22"/>
    </row>
    <row r="583325" spans="3:3" x14ac:dyDescent="0.45">
      <c r="C583325" s="22"/>
    </row>
    <row r="583332" spans="3:3" x14ac:dyDescent="0.45">
      <c r="C583332" s="22"/>
    </row>
    <row r="583339" spans="3:3" x14ac:dyDescent="0.45">
      <c r="C583339" s="22"/>
    </row>
    <row r="583346" spans="3:3" x14ac:dyDescent="0.45">
      <c r="C583346" s="22"/>
    </row>
    <row r="583353" spans="3:3" x14ac:dyDescent="0.45">
      <c r="C583353" s="22"/>
    </row>
    <row r="583360" spans="3:3" x14ac:dyDescent="0.45">
      <c r="C583360" s="22"/>
    </row>
    <row r="583367" spans="3:3" x14ac:dyDescent="0.45">
      <c r="C583367" s="22"/>
    </row>
    <row r="583374" spans="3:3" x14ac:dyDescent="0.45">
      <c r="C583374" s="22"/>
    </row>
    <row r="583381" spans="3:3" x14ac:dyDescent="0.45">
      <c r="C583381" s="22"/>
    </row>
    <row r="583388" spans="3:3" x14ac:dyDescent="0.45">
      <c r="C583388" s="22"/>
    </row>
    <row r="583395" spans="3:3" x14ac:dyDescent="0.45">
      <c r="C583395" s="22"/>
    </row>
    <row r="583402" spans="3:3" x14ac:dyDescent="0.45">
      <c r="C583402" s="22"/>
    </row>
    <row r="583409" spans="3:3" x14ac:dyDescent="0.45">
      <c r="C583409" s="22"/>
    </row>
    <row r="583416" spans="3:3" x14ac:dyDescent="0.45">
      <c r="C583416" s="22"/>
    </row>
    <row r="583423" spans="3:3" x14ac:dyDescent="0.45">
      <c r="C583423" s="22"/>
    </row>
    <row r="583430" spans="3:3" x14ac:dyDescent="0.45">
      <c r="C583430" s="22"/>
    </row>
    <row r="583437" spans="3:3" x14ac:dyDescent="0.45">
      <c r="C583437" s="22"/>
    </row>
    <row r="583444" spans="3:3" x14ac:dyDescent="0.45">
      <c r="C583444" s="22"/>
    </row>
    <row r="583451" spans="3:3" x14ac:dyDescent="0.45">
      <c r="C583451" s="22"/>
    </row>
    <row r="583458" spans="3:3" x14ac:dyDescent="0.45">
      <c r="C583458" s="22"/>
    </row>
    <row r="583465" spans="3:3" x14ac:dyDescent="0.45">
      <c r="C583465" s="22"/>
    </row>
    <row r="583472" spans="3:3" x14ac:dyDescent="0.45">
      <c r="C583472" s="22"/>
    </row>
    <row r="583479" spans="3:3" x14ac:dyDescent="0.45">
      <c r="C583479" s="22"/>
    </row>
    <row r="583486" spans="3:3" x14ac:dyDescent="0.45">
      <c r="C583486" s="22"/>
    </row>
    <row r="583493" spans="3:3" x14ac:dyDescent="0.45">
      <c r="C583493" s="22"/>
    </row>
    <row r="583500" spans="3:3" x14ac:dyDescent="0.45">
      <c r="C583500" s="22"/>
    </row>
    <row r="583507" spans="3:3" x14ac:dyDescent="0.45">
      <c r="C583507" s="22"/>
    </row>
    <row r="583514" spans="3:3" x14ac:dyDescent="0.45">
      <c r="C583514" s="22"/>
    </row>
    <row r="583521" spans="3:3" x14ac:dyDescent="0.45">
      <c r="C583521" s="22"/>
    </row>
    <row r="583528" spans="3:3" x14ac:dyDescent="0.45">
      <c r="C583528" s="22"/>
    </row>
    <row r="583535" spans="3:3" x14ac:dyDescent="0.45">
      <c r="C583535" s="22"/>
    </row>
    <row r="583542" spans="3:3" x14ac:dyDescent="0.45">
      <c r="C583542" s="22"/>
    </row>
    <row r="583549" spans="3:3" x14ac:dyDescent="0.45">
      <c r="C583549" s="22"/>
    </row>
    <row r="583556" spans="3:3" x14ac:dyDescent="0.45">
      <c r="C583556" s="22"/>
    </row>
    <row r="583563" spans="3:3" x14ac:dyDescent="0.45">
      <c r="C583563" s="22"/>
    </row>
    <row r="583570" spans="3:3" x14ac:dyDescent="0.45">
      <c r="C583570" s="22"/>
    </row>
    <row r="583577" spans="3:3" x14ac:dyDescent="0.45">
      <c r="C583577" s="22"/>
    </row>
    <row r="583584" spans="3:3" x14ac:dyDescent="0.45">
      <c r="C583584" s="22"/>
    </row>
    <row r="583591" spans="3:3" x14ac:dyDescent="0.45">
      <c r="C583591" s="22"/>
    </row>
    <row r="583598" spans="3:3" x14ac:dyDescent="0.45">
      <c r="C583598" s="22"/>
    </row>
    <row r="583605" spans="3:3" x14ac:dyDescent="0.45">
      <c r="C583605" s="22"/>
    </row>
    <row r="583612" spans="3:3" x14ac:dyDescent="0.45">
      <c r="C583612" s="22"/>
    </row>
    <row r="583619" spans="3:3" x14ac:dyDescent="0.45">
      <c r="C583619" s="22"/>
    </row>
    <row r="583626" spans="3:3" x14ac:dyDescent="0.45">
      <c r="C583626" s="22"/>
    </row>
    <row r="583633" spans="3:3" x14ac:dyDescent="0.45">
      <c r="C583633" s="22"/>
    </row>
    <row r="583640" spans="3:3" x14ac:dyDescent="0.45">
      <c r="C583640" s="22"/>
    </row>
    <row r="583647" spans="3:3" x14ac:dyDescent="0.45">
      <c r="C583647" s="22"/>
    </row>
    <row r="583654" spans="3:3" x14ac:dyDescent="0.45">
      <c r="C583654" s="22"/>
    </row>
    <row r="583661" spans="3:3" x14ac:dyDescent="0.45">
      <c r="C583661" s="22"/>
    </row>
    <row r="583668" spans="3:3" x14ac:dyDescent="0.45">
      <c r="C583668" s="22"/>
    </row>
    <row r="583675" spans="3:3" x14ac:dyDescent="0.45">
      <c r="C583675" s="22"/>
    </row>
    <row r="583682" spans="3:3" x14ac:dyDescent="0.45">
      <c r="C583682" s="22"/>
    </row>
    <row r="583689" spans="3:3" x14ac:dyDescent="0.45">
      <c r="C583689" s="22"/>
    </row>
    <row r="583696" spans="3:3" x14ac:dyDescent="0.45">
      <c r="C583696" s="22"/>
    </row>
    <row r="583703" spans="3:3" x14ac:dyDescent="0.45">
      <c r="C583703" s="22"/>
    </row>
    <row r="583710" spans="3:3" x14ac:dyDescent="0.45">
      <c r="C583710" s="22"/>
    </row>
    <row r="583717" spans="3:3" x14ac:dyDescent="0.45">
      <c r="C583717" s="22"/>
    </row>
    <row r="583724" spans="3:3" x14ac:dyDescent="0.45">
      <c r="C583724" s="22"/>
    </row>
    <row r="583731" spans="3:3" x14ac:dyDescent="0.45">
      <c r="C583731" s="22"/>
    </row>
    <row r="583738" spans="3:3" x14ac:dyDescent="0.45">
      <c r="C583738" s="22"/>
    </row>
    <row r="583745" spans="3:3" x14ac:dyDescent="0.45">
      <c r="C583745" s="22"/>
    </row>
    <row r="583752" spans="3:3" x14ac:dyDescent="0.45">
      <c r="C583752" s="22"/>
    </row>
    <row r="583759" spans="3:3" x14ac:dyDescent="0.45">
      <c r="C583759" s="22"/>
    </row>
    <row r="583766" spans="3:3" x14ac:dyDescent="0.45">
      <c r="C583766" s="22"/>
    </row>
    <row r="583773" spans="3:3" x14ac:dyDescent="0.45">
      <c r="C583773" s="22"/>
    </row>
    <row r="583780" spans="3:3" x14ac:dyDescent="0.45">
      <c r="C583780" s="22"/>
    </row>
    <row r="583787" spans="3:3" x14ac:dyDescent="0.45">
      <c r="C583787" s="22"/>
    </row>
    <row r="583794" spans="3:3" x14ac:dyDescent="0.45">
      <c r="C583794" s="22"/>
    </row>
    <row r="583801" spans="3:3" x14ac:dyDescent="0.45">
      <c r="C583801" s="22"/>
    </row>
    <row r="583808" spans="3:3" x14ac:dyDescent="0.45">
      <c r="C583808" s="22"/>
    </row>
    <row r="583815" spans="3:3" x14ac:dyDescent="0.45">
      <c r="C583815" s="22"/>
    </row>
    <row r="583822" spans="3:3" x14ac:dyDescent="0.45">
      <c r="C583822" s="22"/>
    </row>
    <row r="583829" spans="3:3" x14ac:dyDescent="0.45">
      <c r="C583829" s="22"/>
    </row>
    <row r="583836" spans="3:3" x14ac:dyDescent="0.45">
      <c r="C583836" s="22"/>
    </row>
    <row r="583843" spans="3:3" x14ac:dyDescent="0.45">
      <c r="C583843" s="22"/>
    </row>
    <row r="583850" spans="3:3" x14ac:dyDescent="0.45">
      <c r="C583850" s="22"/>
    </row>
    <row r="583857" spans="3:3" x14ac:dyDescent="0.45">
      <c r="C583857" s="22"/>
    </row>
    <row r="583864" spans="3:3" x14ac:dyDescent="0.45">
      <c r="C583864" s="22"/>
    </row>
    <row r="583871" spans="3:3" x14ac:dyDescent="0.45">
      <c r="C583871" s="22"/>
    </row>
    <row r="583878" spans="3:3" x14ac:dyDescent="0.45">
      <c r="C583878" s="22"/>
    </row>
    <row r="583885" spans="3:3" x14ac:dyDescent="0.45">
      <c r="C583885" s="22"/>
    </row>
    <row r="583892" spans="3:3" x14ac:dyDescent="0.45">
      <c r="C583892" s="22"/>
    </row>
    <row r="583899" spans="3:3" x14ac:dyDescent="0.45">
      <c r="C583899" s="22"/>
    </row>
    <row r="583906" spans="3:3" x14ac:dyDescent="0.45">
      <c r="C583906" s="22"/>
    </row>
    <row r="583913" spans="3:3" x14ac:dyDescent="0.45">
      <c r="C583913" s="22"/>
    </row>
    <row r="583920" spans="3:3" x14ac:dyDescent="0.45">
      <c r="C583920" s="22"/>
    </row>
    <row r="583927" spans="3:3" x14ac:dyDescent="0.45">
      <c r="C583927" s="22"/>
    </row>
    <row r="583934" spans="3:3" x14ac:dyDescent="0.45">
      <c r="C583934" s="22"/>
    </row>
    <row r="583941" spans="3:3" x14ac:dyDescent="0.45">
      <c r="C583941" s="22"/>
    </row>
    <row r="583948" spans="3:3" x14ac:dyDescent="0.45">
      <c r="C583948" s="22"/>
    </row>
    <row r="583955" spans="3:3" x14ac:dyDescent="0.45">
      <c r="C583955" s="22"/>
    </row>
    <row r="583962" spans="3:3" x14ac:dyDescent="0.45">
      <c r="C583962" s="22"/>
    </row>
    <row r="583969" spans="3:3" x14ac:dyDescent="0.45">
      <c r="C583969" s="22"/>
    </row>
    <row r="583976" spans="3:3" x14ac:dyDescent="0.45">
      <c r="C583976" s="22"/>
    </row>
    <row r="583983" spans="3:3" x14ac:dyDescent="0.45">
      <c r="C583983" s="22"/>
    </row>
    <row r="583990" spans="3:3" x14ac:dyDescent="0.45">
      <c r="C583990" s="22"/>
    </row>
    <row r="583997" spans="3:3" x14ac:dyDescent="0.45">
      <c r="C583997" s="22"/>
    </row>
    <row r="584004" spans="3:3" x14ac:dyDescent="0.45">
      <c r="C584004" s="22"/>
    </row>
    <row r="584011" spans="3:3" x14ac:dyDescent="0.45">
      <c r="C584011" s="22"/>
    </row>
    <row r="584018" spans="3:3" x14ac:dyDescent="0.45">
      <c r="C584018" s="22"/>
    </row>
    <row r="584025" spans="3:3" x14ac:dyDescent="0.45">
      <c r="C584025" s="22"/>
    </row>
    <row r="584032" spans="3:3" x14ac:dyDescent="0.45">
      <c r="C584032" s="22"/>
    </row>
    <row r="584039" spans="3:3" x14ac:dyDescent="0.45">
      <c r="C584039" s="22"/>
    </row>
    <row r="584046" spans="3:3" x14ac:dyDescent="0.45">
      <c r="C584046" s="22"/>
    </row>
    <row r="584053" spans="3:3" x14ac:dyDescent="0.45">
      <c r="C584053" s="22"/>
    </row>
    <row r="584060" spans="3:3" x14ac:dyDescent="0.45">
      <c r="C584060" s="22"/>
    </row>
    <row r="584067" spans="3:3" x14ac:dyDescent="0.45">
      <c r="C584067" s="22"/>
    </row>
    <row r="584074" spans="3:3" x14ac:dyDescent="0.45">
      <c r="C584074" s="22"/>
    </row>
    <row r="584081" spans="3:3" x14ac:dyDescent="0.45">
      <c r="C584081" s="22"/>
    </row>
    <row r="584088" spans="3:3" x14ac:dyDescent="0.45">
      <c r="C584088" s="22"/>
    </row>
    <row r="584095" spans="3:3" x14ac:dyDescent="0.45">
      <c r="C584095" s="22"/>
    </row>
    <row r="584102" spans="3:3" x14ac:dyDescent="0.45">
      <c r="C584102" s="22"/>
    </row>
    <row r="584109" spans="3:3" x14ac:dyDescent="0.45">
      <c r="C584109" s="22"/>
    </row>
    <row r="584116" spans="3:3" x14ac:dyDescent="0.45">
      <c r="C584116" s="22"/>
    </row>
    <row r="584123" spans="3:3" x14ac:dyDescent="0.45">
      <c r="C584123" s="22"/>
    </row>
    <row r="584130" spans="3:3" x14ac:dyDescent="0.45">
      <c r="C584130" s="22"/>
    </row>
    <row r="584137" spans="3:3" x14ac:dyDescent="0.45">
      <c r="C584137" s="22"/>
    </row>
    <row r="584144" spans="3:3" x14ac:dyDescent="0.45">
      <c r="C584144" s="22"/>
    </row>
    <row r="584151" spans="3:3" x14ac:dyDescent="0.45">
      <c r="C584151" s="22"/>
    </row>
    <row r="584158" spans="3:3" x14ac:dyDescent="0.45">
      <c r="C584158" s="22"/>
    </row>
    <row r="584165" spans="3:3" x14ac:dyDescent="0.45">
      <c r="C584165" s="22"/>
    </row>
    <row r="584172" spans="3:3" x14ac:dyDescent="0.45">
      <c r="C584172" s="22"/>
    </row>
    <row r="584179" spans="3:3" x14ac:dyDescent="0.45">
      <c r="C584179" s="22"/>
    </row>
    <row r="584186" spans="3:3" x14ac:dyDescent="0.45">
      <c r="C584186" s="22"/>
    </row>
    <row r="584193" spans="3:3" x14ac:dyDescent="0.45">
      <c r="C584193" s="22"/>
    </row>
    <row r="584200" spans="3:3" x14ac:dyDescent="0.45">
      <c r="C584200" s="22"/>
    </row>
    <row r="584207" spans="3:3" x14ac:dyDescent="0.45">
      <c r="C584207" s="22"/>
    </row>
    <row r="584214" spans="3:3" x14ac:dyDescent="0.45">
      <c r="C584214" s="22"/>
    </row>
    <row r="584221" spans="3:3" x14ac:dyDescent="0.45">
      <c r="C584221" s="22"/>
    </row>
    <row r="584228" spans="3:3" x14ac:dyDescent="0.45">
      <c r="C584228" s="22"/>
    </row>
    <row r="584235" spans="3:3" x14ac:dyDescent="0.45">
      <c r="C584235" s="22"/>
    </row>
    <row r="584242" spans="3:3" x14ac:dyDescent="0.45">
      <c r="C584242" s="22"/>
    </row>
    <row r="584249" spans="3:3" x14ac:dyDescent="0.45">
      <c r="C584249" s="22"/>
    </row>
    <row r="584256" spans="3:3" x14ac:dyDescent="0.45">
      <c r="C584256" s="22"/>
    </row>
    <row r="584263" spans="3:3" x14ac:dyDescent="0.45">
      <c r="C584263" s="22"/>
    </row>
    <row r="584270" spans="3:3" x14ac:dyDescent="0.45">
      <c r="C584270" s="22"/>
    </row>
    <row r="584277" spans="3:3" x14ac:dyDescent="0.45">
      <c r="C584277" s="22"/>
    </row>
    <row r="584284" spans="3:3" x14ac:dyDescent="0.45">
      <c r="C584284" s="22"/>
    </row>
    <row r="584291" spans="3:3" x14ac:dyDescent="0.45">
      <c r="C584291" s="22"/>
    </row>
    <row r="584298" spans="3:3" x14ac:dyDescent="0.45">
      <c r="C584298" s="22"/>
    </row>
    <row r="584305" spans="3:3" x14ac:dyDescent="0.45">
      <c r="C584305" s="22"/>
    </row>
    <row r="584312" spans="3:3" x14ac:dyDescent="0.45">
      <c r="C584312" s="22"/>
    </row>
    <row r="584319" spans="3:3" x14ac:dyDescent="0.45">
      <c r="C584319" s="22"/>
    </row>
    <row r="584326" spans="3:3" x14ac:dyDescent="0.45">
      <c r="C584326" s="22"/>
    </row>
    <row r="584333" spans="3:3" x14ac:dyDescent="0.45">
      <c r="C584333" s="22"/>
    </row>
    <row r="584340" spans="3:3" x14ac:dyDescent="0.45">
      <c r="C584340" s="22"/>
    </row>
    <row r="584347" spans="3:3" x14ac:dyDescent="0.45">
      <c r="C584347" s="22"/>
    </row>
    <row r="584354" spans="3:3" x14ac:dyDescent="0.45">
      <c r="C584354" s="22"/>
    </row>
    <row r="584361" spans="3:3" x14ac:dyDescent="0.45">
      <c r="C584361" s="22"/>
    </row>
    <row r="584368" spans="3:3" x14ac:dyDescent="0.45">
      <c r="C584368" s="22"/>
    </row>
    <row r="584375" spans="3:3" x14ac:dyDescent="0.45">
      <c r="C584375" s="22"/>
    </row>
    <row r="584382" spans="3:3" x14ac:dyDescent="0.45">
      <c r="C584382" s="22"/>
    </row>
    <row r="584389" spans="3:3" x14ac:dyDescent="0.45">
      <c r="C584389" s="22"/>
    </row>
    <row r="584396" spans="3:3" x14ac:dyDescent="0.45">
      <c r="C584396" s="22"/>
    </row>
    <row r="584403" spans="3:3" x14ac:dyDescent="0.45">
      <c r="C584403" s="22"/>
    </row>
    <row r="584410" spans="3:3" x14ac:dyDescent="0.45">
      <c r="C584410" s="22"/>
    </row>
    <row r="584417" spans="3:3" x14ac:dyDescent="0.45">
      <c r="C584417" s="22"/>
    </row>
    <row r="584424" spans="3:3" x14ac:dyDescent="0.45">
      <c r="C584424" s="22"/>
    </row>
    <row r="584431" spans="3:3" x14ac:dyDescent="0.45">
      <c r="C584431" s="22"/>
    </row>
    <row r="584438" spans="3:3" x14ac:dyDescent="0.45">
      <c r="C584438" s="22"/>
    </row>
    <row r="584445" spans="3:3" x14ac:dyDescent="0.45">
      <c r="C584445" s="22"/>
    </row>
    <row r="584452" spans="3:3" x14ac:dyDescent="0.45">
      <c r="C584452" s="22"/>
    </row>
    <row r="584459" spans="3:3" x14ac:dyDescent="0.45">
      <c r="C584459" s="22"/>
    </row>
    <row r="584466" spans="3:3" x14ac:dyDescent="0.45">
      <c r="C584466" s="22"/>
    </row>
    <row r="584473" spans="3:3" x14ac:dyDescent="0.45">
      <c r="C584473" s="22"/>
    </row>
    <row r="584480" spans="3:3" x14ac:dyDescent="0.45">
      <c r="C584480" s="22"/>
    </row>
    <row r="584487" spans="3:3" x14ac:dyDescent="0.45">
      <c r="C584487" s="22"/>
    </row>
    <row r="584494" spans="3:3" x14ac:dyDescent="0.45">
      <c r="C584494" s="22"/>
    </row>
    <row r="584501" spans="3:3" x14ac:dyDescent="0.45">
      <c r="C584501" s="22"/>
    </row>
    <row r="584508" spans="3:3" x14ac:dyDescent="0.45">
      <c r="C584508" s="22"/>
    </row>
    <row r="584515" spans="3:3" x14ac:dyDescent="0.45">
      <c r="C584515" s="22"/>
    </row>
    <row r="584522" spans="3:3" x14ac:dyDescent="0.45">
      <c r="C584522" s="22"/>
    </row>
    <row r="584529" spans="3:3" x14ac:dyDescent="0.45">
      <c r="C584529" s="22"/>
    </row>
    <row r="584536" spans="3:3" x14ac:dyDescent="0.45">
      <c r="C584536" s="22"/>
    </row>
    <row r="584543" spans="3:3" x14ac:dyDescent="0.45">
      <c r="C584543" s="22"/>
    </row>
    <row r="584550" spans="3:3" x14ac:dyDescent="0.45">
      <c r="C584550" s="22"/>
    </row>
    <row r="584557" spans="3:3" x14ac:dyDescent="0.45">
      <c r="C584557" s="22"/>
    </row>
    <row r="584564" spans="3:3" x14ac:dyDescent="0.45">
      <c r="C584564" s="22"/>
    </row>
    <row r="584571" spans="3:3" x14ac:dyDescent="0.45">
      <c r="C584571" s="22"/>
    </row>
    <row r="584578" spans="3:3" x14ac:dyDescent="0.45">
      <c r="C584578" s="22"/>
    </row>
    <row r="584585" spans="3:3" x14ac:dyDescent="0.45">
      <c r="C584585" s="22"/>
    </row>
    <row r="584592" spans="3:3" x14ac:dyDescent="0.45">
      <c r="C584592" s="22"/>
    </row>
    <row r="584599" spans="3:3" x14ac:dyDescent="0.45">
      <c r="C584599" s="22"/>
    </row>
    <row r="584606" spans="3:3" x14ac:dyDescent="0.45">
      <c r="C584606" s="22"/>
    </row>
    <row r="584613" spans="3:3" x14ac:dyDescent="0.45">
      <c r="C584613" s="22"/>
    </row>
    <row r="584620" spans="3:3" x14ac:dyDescent="0.45">
      <c r="C584620" s="22"/>
    </row>
    <row r="584627" spans="3:3" x14ac:dyDescent="0.45">
      <c r="C584627" s="22"/>
    </row>
    <row r="584634" spans="3:3" x14ac:dyDescent="0.45">
      <c r="C584634" s="22"/>
    </row>
    <row r="584641" spans="3:3" x14ac:dyDescent="0.45">
      <c r="C584641" s="22"/>
    </row>
    <row r="584648" spans="3:3" x14ac:dyDescent="0.45">
      <c r="C584648" s="22"/>
    </row>
    <row r="584655" spans="3:3" x14ac:dyDescent="0.45">
      <c r="C584655" s="22"/>
    </row>
    <row r="584662" spans="3:3" x14ac:dyDescent="0.45">
      <c r="C584662" s="22"/>
    </row>
    <row r="584669" spans="3:3" x14ac:dyDescent="0.45">
      <c r="C584669" s="22"/>
    </row>
    <row r="584676" spans="3:3" x14ac:dyDescent="0.45">
      <c r="C584676" s="22"/>
    </row>
    <row r="584683" spans="3:3" x14ac:dyDescent="0.45">
      <c r="C584683" s="22"/>
    </row>
    <row r="584690" spans="3:3" x14ac:dyDescent="0.45">
      <c r="C584690" s="22"/>
    </row>
    <row r="584697" spans="3:3" x14ac:dyDescent="0.45">
      <c r="C584697" s="22"/>
    </row>
    <row r="584704" spans="3:3" x14ac:dyDescent="0.45">
      <c r="C584704" s="22"/>
    </row>
    <row r="584711" spans="3:3" x14ac:dyDescent="0.45">
      <c r="C584711" s="22"/>
    </row>
    <row r="584718" spans="3:3" x14ac:dyDescent="0.45">
      <c r="C584718" s="22"/>
    </row>
    <row r="584725" spans="3:3" x14ac:dyDescent="0.45">
      <c r="C584725" s="22"/>
    </row>
    <row r="584732" spans="3:3" x14ac:dyDescent="0.45">
      <c r="C584732" s="22"/>
    </row>
    <row r="584739" spans="3:3" x14ac:dyDescent="0.45">
      <c r="C584739" s="22"/>
    </row>
    <row r="584746" spans="3:3" x14ac:dyDescent="0.45">
      <c r="C584746" s="22"/>
    </row>
    <row r="584753" spans="3:3" x14ac:dyDescent="0.45">
      <c r="C584753" s="22"/>
    </row>
    <row r="584760" spans="3:3" x14ac:dyDescent="0.45">
      <c r="C584760" s="22"/>
    </row>
    <row r="584767" spans="3:3" x14ac:dyDescent="0.45">
      <c r="C584767" s="22"/>
    </row>
    <row r="584774" spans="3:3" x14ac:dyDescent="0.45">
      <c r="C584774" s="22"/>
    </row>
    <row r="584781" spans="3:3" x14ac:dyDescent="0.45">
      <c r="C584781" s="22"/>
    </row>
    <row r="584788" spans="3:3" x14ac:dyDescent="0.45">
      <c r="C584788" s="22"/>
    </row>
    <row r="584795" spans="3:3" x14ac:dyDescent="0.45">
      <c r="C584795" s="22"/>
    </row>
    <row r="584802" spans="3:3" x14ac:dyDescent="0.45">
      <c r="C584802" s="22"/>
    </row>
    <row r="584809" spans="3:3" x14ac:dyDescent="0.45">
      <c r="C584809" s="22"/>
    </row>
    <row r="584816" spans="3:3" x14ac:dyDescent="0.45">
      <c r="C584816" s="22"/>
    </row>
    <row r="584823" spans="3:3" x14ac:dyDescent="0.45">
      <c r="C584823" s="22"/>
    </row>
    <row r="584830" spans="3:3" x14ac:dyDescent="0.45">
      <c r="C584830" s="22"/>
    </row>
    <row r="584837" spans="3:3" x14ac:dyDescent="0.45">
      <c r="C584837" s="22"/>
    </row>
    <row r="584844" spans="3:3" x14ac:dyDescent="0.45">
      <c r="C584844" s="22"/>
    </row>
    <row r="584851" spans="3:3" x14ac:dyDescent="0.45">
      <c r="C584851" s="22"/>
    </row>
    <row r="584858" spans="3:3" x14ac:dyDescent="0.45">
      <c r="C584858" s="22"/>
    </row>
    <row r="584865" spans="3:3" x14ac:dyDescent="0.45">
      <c r="C584865" s="22"/>
    </row>
    <row r="584872" spans="3:3" x14ac:dyDescent="0.45">
      <c r="C584872" s="22"/>
    </row>
    <row r="584879" spans="3:3" x14ac:dyDescent="0.45">
      <c r="C584879" s="22"/>
    </row>
    <row r="584886" spans="3:3" x14ac:dyDescent="0.45">
      <c r="C584886" s="22"/>
    </row>
    <row r="584893" spans="3:3" x14ac:dyDescent="0.45">
      <c r="C584893" s="22"/>
    </row>
    <row r="584900" spans="3:3" x14ac:dyDescent="0.45">
      <c r="C584900" s="22"/>
    </row>
    <row r="584907" spans="3:3" x14ac:dyDescent="0.45">
      <c r="C584907" s="22"/>
    </row>
    <row r="584914" spans="3:3" x14ac:dyDescent="0.45">
      <c r="C584914" s="22"/>
    </row>
    <row r="584921" spans="3:3" x14ac:dyDescent="0.45">
      <c r="C584921" s="22"/>
    </row>
    <row r="584928" spans="3:3" x14ac:dyDescent="0.45">
      <c r="C584928" s="22"/>
    </row>
    <row r="584935" spans="3:3" x14ac:dyDescent="0.45">
      <c r="C584935" s="22"/>
    </row>
    <row r="584942" spans="3:3" x14ac:dyDescent="0.45">
      <c r="C584942" s="22"/>
    </row>
    <row r="584949" spans="3:3" x14ac:dyDescent="0.45">
      <c r="C584949" s="22"/>
    </row>
    <row r="584956" spans="3:3" x14ac:dyDescent="0.45">
      <c r="C584956" s="22"/>
    </row>
    <row r="584963" spans="3:3" x14ac:dyDescent="0.45">
      <c r="C584963" s="22"/>
    </row>
    <row r="584970" spans="3:3" x14ac:dyDescent="0.45">
      <c r="C584970" s="22"/>
    </row>
    <row r="584977" spans="3:3" x14ac:dyDescent="0.45">
      <c r="C584977" s="22"/>
    </row>
    <row r="584984" spans="3:3" x14ac:dyDescent="0.45">
      <c r="C584984" s="22"/>
    </row>
    <row r="584991" spans="3:3" x14ac:dyDescent="0.45">
      <c r="C584991" s="22"/>
    </row>
    <row r="584998" spans="3:3" x14ac:dyDescent="0.45">
      <c r="C584998" s="22"/>
    </row>
    <row r="585005" spans="3:3" x14ac:dyDescent="0.45">
      <c r="C585005" s="22"/>
    </row>
    <row r="585012" spans="3:3" x14ac:dyDescent="0.45">
      <c r="C585012" s="22"/>
    </row>
    <row r="585019" spans="3:3" x14ac:dyDescent="0.45">
      <c r="C585019" s="22"/>
    </row>
    <row r="585026" spans="3:3" x14ac:dyDescent="0.45">
      <c r="C585026" s="22"/>
    </row>
    <row r="585033" spans="3:3" x14ac:dyDescent="0.45">
      <c r="C585033" s="22"/>
    </row>
    <row r="585040" spans="3:3" x14ac:dyDescent="0.45">
      <c r="C585040" s="22"/>
    </row>
    <row r="585047" spans="3:3" x14ac:dyDescent="0.45">
      <c r="C585047" s="22"/>
    </row>
    <row r="585054" spans="3:3" x14ac:dyDescent="0.45">
      <c r="C585054" s="22"/>
    </row>
    <row r="585061" spans="3:3" x14ac:dyDescent="0.45">
      <c r="C585061" s="22"/>
    </row>
    <row r="585068" spans="3:3" x14ac:dyDescent="0.45">
      <c r="C585068" s="22"/>
    </row>
    <row r="585075" spans="3:3" x14ac:dyDescent="0.45">
      <c r="C585075" s="22"/>
    </row>
    <row r="585082" spans="3:3" x14ac:dyDescent="0.45">
      <c r="C585082" s="22"/>
    </row>
    <row r="585089" spans="3:3" x14ac:dyDescent="0.45">
      <c r="C585089" s="22"/>
    </row>
    <row r="585096" spans="3:3" x14ac:dyDescent="0.45">
      <c r="C585096" s="22"/>
    </row>
    <row r="585103" spans="3:3" x14ac:dyDescent="0.45">
      <c r="C585103" s="22"/>
    </row>
    <row r="585110" spans="3:3" x14ac:dyDescent="0.45">
      <c r="C585110" s="22"/>
    </row>
    <row r="585117" spans="3:3" x14ac:dyDescent="0.45">
      <c r="C585117" s="22"/>
    </row>
    <row r="585124" spans="3:3" x14ac:dyDescent="0.45">
      <c r="C585124" s="22"/>
    </row>
    <row r="585131" spans="3:3" x14ac:dyDescent="0.45">
      <c r="C585131" s="22"/>
    </row>
    <row r="585138" spans="3:3" x14ac:dyDescent="0.45">
      <c r="C585138" s="22"/>
    </row>
    <row r="585145" spans="3:3" x14ac:dyDescent="0.45">
      <c r="C585145" s="22"/>
    </row>
    <row r="585152" spans="3:3" x14ac:dyDescent="0.45">
      <c r="C585152" s="22"/>
    </row>
    <row r="585159" spans="3:3" x14ac:dyDescent="0.45">
      <c r="C585159" s="22"/>
    </row>
    <row r="585166" spans="3:3" x14ac:dyDescent="0.45">
      <c r="C585166" s="22"/>
    </row>
    <row r="585173" spans="3:3" x14ac:dyDescent="0.45">
      <c r="C585173" s="22"/>
    </row>
    <row r="585180" spans="3:3" x14ac:dyDescent="0.45">
      <c r="C585180" s="22"/>
    </row>
    <row r="585187" spans="3:3" x14ac:dyDescent="0.45">
      <c r="C585187" s="22"/>
    </row>
    <row r="585194" spans="3:3" x14ac:dyDescent="0.45">
      <c r="C585194" s="22"/>
    </row>
    <row r="585201" spans="3:3" x14ac:dyDescent="0.45">
      <c r="C585201" s="22"/>
    </row>
    <row r="585208" spans="3:3" x14ac:dyDescent="0.45">
      <c r="C585208" s="22"/>
    </row>
    <row r="585215" spans="3:3" x14ac:dyDescent="0.45">
      <c r="C585215" s="22"/>
    </row>
    <row r="585222" spans="3:3" x14ac:dyDescent="0.45">
      <c r="C585222" s="22"/>
    </row>
    <row r="585229" spans="3:3" x14ac:dyDescent="0.45">
      <c r="C585229" s="22"/>
    </row>
    <row r="585236" spans="3:3" x14ac:dyDescent="0.45">
      <c r="C585236" s="22"/>
    </row>
    <row r="585243" spans="3:3" x14ac:dyDescent="0.45">
      <c r="C585243" s="22"/>
    </row>
    <row r="585250" spans="3:3" x14ac:dyDescent="0.45">
      <c r="C585250" s="22"/>
    </row>
    <row r="585257" spans="3:3" x14ac:dyDescent="0.45">
      <c r="C585257" s="22"/>
    </row>
    <row r="585264" spans="3:3" x14ac:dyDescent="0.45">
      <c r="C585264" s="22"/>
    </row>
    <row r="585271" spans="3:3" x14ac:dyDescent="0.45">
      <c r="C585271" s="22"/>
    </row>
    <row r="585278" spans="3:3" x14ac:dyDescent="0.45">
      <c r="C585278" s="22"/>
    </row>
    <row r="585285" spans="3:3" x14ac:dyDescent="0.45">
      <c r="C585285" s="22"/>
    </row>
    <row r="585292" spans="3:3" x14ac:dyDescent="0.45">
      <c r="C585292" s="22"/>
    </row>
    <row r="585299" spans="3:3" x14ac:dyDescent="0.45">
      <c r="C585299" s="22"/>
    </row>
    <row r="585306" spans="3:3" x14ac:dyDescent="0.45">
      <c r="C585306" s="22"/>
    </row>
    <row r="585313" spans="3:3" x14ac:dyDescent="0.45">
      <c r="C585313" s="22"/>
    </row>
    <row r="585320" spans="3:3" x14ac:dyDescent="0.45">
      <c r="C585320" s="22"/>
    </row>
    <row r="585327" spans="3:3" x14ac:dyDescent="0.45">
      <c r="C585327" s="22"/>
    </row>
    <row r="585334" spans="3:3" x14ac:dyDescent="0.45">
      <c r="C585334" s="22"/>
    </row>
    <row r="585341" spans="3:3" x14ac:dyDescent="0.45">
      <c r="C585341" s="22"/>
    </row>
    <row r="585348" spans="3:3" x14ac:dyDescent="0.45">
      <c r="C585348" s="22"/>
    </row>
    <row r="585355" spans="3:3" x14ac:dyDescent="0.45">
      <c r="C585355" s="22"/>
    </row>
    <row r="585362" spans="3:3" x14ac:dyDescent="0.45">
      <c r="C585362" s="22"/>
    </row>
    <row r="585369" spans="3:3" x14ac:dyDescent="0.45">
      <c r="C585369" s="22"/>
    </row>
    <row r="585376" spans="3:3" x14ac:dyDescent="0.45">
      <c r="C585376" s="22"/>
    </row>
    <row r="585383" spans="3:3" x14ac:dyDescent="0.45">
      <c r="C585383" s="22"/>
    </row>
    <row r="585390" spans="3:3" x14ac:dyDescent="0.45">
      <c r="C585390" s="22"/>
    </row>
    <row r="585397" spans="3:3" x14ac:dyDescent="0.45">
      <c r="C585397" s="22"/>
    </row>
    <row r="585404" spans="3:3" x14ac:dyDescent="0.45">
      <c r="C585404" s="22"/>
    </row>
    <row r="585411" spans="3:3" x14ac:dyDescent="0.45">
      <c r="C585411" s="22"/>
    </row>
    <row r="585418" spans="3:3" x14ac:dyDescent="0.45">
      <c r="C585418" s="22"/>
    </row>
    <row r="585425" spans="3:3" x14ac:dyDescent="0.45">
      <c r="C585425" s="22"/>
    </row>
    <row r="585432" spans="3:3" x14ac:dyDescent="0.45">
      <c r="C585432" s="22"/>
    </row>
    <row r="585439" spans="3:3" x14ac:dyDescent="0.45">
      <c r="C585439" s="22"/>
    </row>
    <row r="585446" spans="3:3" x14ac:dyDescent="0.45">
      <c r="C585446" s="22"/>
    </row>
    <row r="585453" spans="3:3" x14ac:dyDescent="0.45">
      <c r="C585453" s="22"/>
    </row>
    <row r="585460" spans="3:3" x14ac:dyDescent="0.45">
      <c r="C585460" s="22"/>
    </row>
    <row r="585467" spans="3:3" x14ac:dyDescent="0.45">
      <c r="C585467" s="22"/>
    </row>
    <row r="585474" spans="3:3" x14ac:dyDescent="0.45">
      <c r="C585474" s="22"/>
    </row>
    <row r="585481" spans="3:3" x14ac:dyDescent="0.45">
      <c r="C585481" s="22"/>
    </row>
    <row r="585488" spans="3:3" x14ac:dyDescent="0.45">
      <c r="C585488" s="22"/>
    </row>
    <row r="585495" spans="3:3" x14ac:dyDescent="0.45">
      <c r="C585495" s="22"/>
    </row>
    <row r="585502" spans="3:3" x14ac:dyDescent="0.45">
      <c r="C585502" s="22"/>
    </row>
    <row r="585509" spans="3:3" x14ac:dyDescent="0.45">
      <c r="C585509" s="22"/>
    </row>
    <row r="585516" spans="3:3" x14ac:dyDescent="0.45">
      <c r="C585516" s="22"/>
    </row>
    <row r="585523" spans="3:3" x14ac:dyDescent="0.45">
      <c r="C585523" s="22"/>
    </row>
    <row r="585530" spans="3:3" x14ac:dyDescent="0.45">
      <c r="C585530" s="22"/>
    </row>
    <row r="585537" spans="3:3" x14ac:dyDescent="0.45">
      <c r="C585537" s="22"/>
    </row>
    <row r="585544" spans="3:3" x14ac:dyDescent="0.45">
      <c r="C585544" s="22"/>
    </row>
    <row r="585551" spans="3:3" x14ac:dyDescent="0.45">
      <c r="C585551" s="22"/>
    </row>
    <row r="585558" spans="3:3" x14ac:dyDescent="0.45">
      <c r="C585558" s="22"/>
    </row>
    <row r="585565" spans="3:3" x14ac:dyDescent="0.45">
      <c r="C585565" s="22"/>
    </row>
    <row r="585572" spans="3:3" x14ac:dyDescent="0.45">
      <c r="C585572" s="22"/>
    </row>
    <row r="585579" spans="3:3" x14ac:dyDescent="0.45">
      <c r="C585579" s="22"/>
    </row>
    <row r="585586" spans="3:3" x14ac:dyDescent="0.45">
      <c r="C585586" s="22"/>
    </row>
    <row r="585593" spans="3:3" x14ac:dyDescent="0.45">
      <c r="C585593" s="22"/>
    </row>
    <row r="585600" spans="3:3" x14ac:dyDescent="0.45">
      <c r="C585600" s="22"/>
    </row>
    <row r="585607" spans="3:3" x14ac:dyDescent="0.45">
      <c r="C585607" s="22"/>
    </row>
    <row r="585614" spans="3:3" x14ac:dyDescent="0.45">
      <c r="C585614" s="22"/>
    </row>
    <row r="585621" spans="3:3" x14ac:dyDescent="0.45">
      <c r="C585621" s="22"/>
    </row>
    <row r="585628" spans="3:3" x14ac:dyDescent="0.45">
      <c r="C585628" s="22"/>
    </row>
    <row r="585635" spans="3:3" x14ac:dyDescent="0.45">
      <c r="C585635" s="22"/>
    </row>
    <row r="585642" spans="3:3" x14ac:dyDescent="0.45">
      <c r="C585642" s="22"/>
    </row>
    <row r="585649" spans="3:3" x14ac:dyDescent="0.45">
      <c r="C585649" s="22"/>
    </row>
    <row r="585656" spans="3:3" x14ac:dyDescent="0.45">
      <c r="C585656" s="22"/>
    </row>
    <row r="585663" spans="3:3" x14ac:dyDescent="0.45">
      <c r="C585663" s="22"/>
    </row>
    <row r="585670" spans="3:3" x14ac:dyDescent="0.45">
      <c r="C585670" s="22"/>
    </row>
    <row r="585677" spans="3:3" x14ac:dyDescent="0.45">
      <c r="C585677" s="22"/>
    </row>
    <row r="585684" spans="3:3" x14ac:dyDescent="0.45">
      <c r="C585684" s="22"/>
    </row>
    <row r="585691" spans="3:3" x14ac:dyDescent="0.45">
      <c r="C585691" s="22"/>
    </row>
    <row r="585698" spans="3:3" x14ac:dyDescent="0.45">
      <c r="C585698" s="22"/>
    </row>
    <row r="585705" spans="3:3" x14ac:dyDescent="0.45">
      <c r="C585705" s="22"/>
    </row>
    <row r="585712" spans="3:3" x14ac:dyDescent="0.45">
      <c r="C585712" s="22"/>
    </row>
    <row r="585719" spans="3:3" x14ac:dyDescent="0.45">
      <c r="C585719" s="22"/>
    </row>
    <row r="585726" spans="3:3" x14ac:dyDescent="0.45">
      <c r="C585726" s="22"/>
    </row>
    <row r="585733" spans="3:3" x14ac:dyDescent="0.45">
      <c r="C585733" s="22"/>
    </row>
    <row r="585740" spans="3:3" x14ac:dyDescent="0.45">
      <c r="C585740" s="22"/>
    </row>
    <row r="585747" spans="3:3" x14ac:dyDescent="0.45">
      <c r="C585747" s="22"/>
    </row>
    <row r="585754" spans="3:3" x14ac:dyDescent="0.45">
      <c r="C585754" s="22"/>
    </row>
    <row r="585761" spans="3:3" x14ac:dyDescent="0.45">
      <c r="C585761" s="22"/>
    </row>
    <row r="585768" spans="3:3" x14ac:dyDescent="0.45">
      <c r="C585768" s="22"/>
    </row>
    <row r="585775" spans="3:3" x14ac:dyDescent="0.45">
      <c r="C585775" s="22"/>
    </row>
    <row r="585782" spans="3:3" x14ac:dyDescent="0.45">
      <c r="C585782" s="22"/>
    </row>
    <row r="585789" spans="3:3" x14ac:dyDescent="0.45">
      <c r="C585789" s="22"/>
    </row>
    <row r="585796" spans="3:3" x14ac:dyDescent="0.45">
      <c r="C585796" s="22"/>
    </row>
    <row r="585803" spans="3:3" x14ac:dyDescent="0.45">
      <c r="C585803" s="22"/>
    </row>
    <row r="585810" spans="3:3" x14ac:dyDescent="0.45">
      <c r="C585810" s="22"/>
    </row>
    <row r="585817" spans="3:3" x14ac:dyDescent="0.45">
      <c r="C585817" s="22"/>
    </row>
    <row r="585824" spans="3:3" x14ac:dyDescent="0.45">
      <c r="C585824" s="22"/>
    </row>
    <row r="585831" spans="3:3" x14ac:dyDescent="0.45">
      <c r="C585831" s="22"/>
    </row>
    <row r="585838" spans="3:3" x14ac:dyDescent="0.45">
      <c r="C585838" s="22"/>
    </row>
    <row r="585845" spans="3:3" x14ac:dyDescent="0.45">
      <c r="C585845" s="22"/>
    </row>
    <row r="585852" spans="3:3" x14ac:dyDescent="0.45">
      <c r="C585852" s="22"/>
    </row>
    <row r="585859" spans="3:3" x14ac:dyDescent="0.45">
      <c r="C585859" s="22"/>
    </row>
    <row r="585866" spans="3:3" x14ac:dyDescent="0.45">
      <c r="C585866" s="22"/>
    </row>
    <row r="585873" spans="3:3" x14ac:dyDescent="0.45">
      <c r="C585873" s="22"/>
    </row>
    <row r="585880" spans="3:3" x14ac:dyDescent="0.45">
      <c r="C585880" s="22"/>
    </row>
    <row r="585887" spans="3:3" x14ac:dyDescent="0.45">
      <c r="C585887" s="22"/>
    </row>
    <row r="585894" spans="3:3" x14ac:dyDescent="0.45">
      <c r="C585894" s="22"/>
    </row>
    <row r="585901" spans="3:3" x14ac:dyDescent="0.45">
      <c r="C585901" s="22"/>
    </row>
    <row r="585908" spans="3:3" x14ac:dyDescent="0.45">
      <c r="C585908" s="22"/>
    </row>
    <row r="585915" spans="3:3" x14ac:dyDescent="0.45">
      <c r="C585915" s="22"/>
    </row>
    <row r="585922" spans="3:3" x14ac:dyDescent="0.45">
      <c r="C585922" s="22"/>
    </row>
    <row r="585929" spans="3:3" x14ac:dyDescent="0.45">
      <c r="C585929" s="22"/>
    </row>
    <row r="585936" spans="3:3" x14ac:dyDescent="0.45">
      <c r="C585936" s="22"/>
    </row>
    <row r="585943" spans="3:3" x14ac:dyDescent="0.45">
      <c r="C585943" s="22"/>
    </row>
    <row r="585950" spans="3:3" x14ac:dyDescent="0.45">
      <c r="C585950" s="22"/>
    </row>
    <row r="585957" spans="3:3" x14ac:dyDescent="0.45">
      <c r="C585957" s="22"/>
    </row>
    <row r="585964" spans="3:3" x14ac:dyDescent="0.45">
      <c r="C585964" s="22"/>
    </row>
    <row r="585971" spans="3:3" x14ac:dyDescent="0.45">
      <c r="C585971" s="22"/>
    </row>
    <row r="585978" spans="3:3" x14ac:dyDescent="0.45">
      <c r="C585978" s="22"/>
    </row>
    <row r="585985" spans="3:3" x14ac:dyDescent="0.45">
      <c r="C585985" s="22"/>
    </row>
    <row r="585992" spans="3:3" x14ac:dyDescent="0.45">
      <c r="C585992" s="22"/>
    </row>
    <row r="585999" spans="3:3" x14ac:dyDescent="0.45">
      <c r="C585999" s="22"/>
    </row>
    <row r="586006" spans="3:3" x14ac:dyDescent="0.45">
      <c r="C586006" s="22"/>
    </row>
    <row r="586013" spans="3:3" x14ac:dyDescent="0.45">
      <c r="C586013" s="22"/>
    </row>
    <row r="586020" spans="3:3" x14ac:dyDescent="0.45">
      <c r="C586020" s="22"/>
    </row>
    <row r="586027" spans="3:3" x14ac:dyDescent="0.45">
      <c r="C586027" s="22"/>
    </row>
    <row r="586034" spans="3:3" x14ac:dyDescent="0.45">
      <c r="C586034" s="22"/>
    </row>
    <row r="586041" spans="3:3" x14ac:dyDescent="0.45">
      <c r="C586041" s="22"/>
    </row>
    <row r="586048" spans="3:3" x14ac:dyDescent="0.45">
      <c r="C586048" s="22"/>
    </row>
    <row r="586055" spans="3:3" x14ac:dyDescent="0.45">
      <c r="C586055" s="22"/>
    </row>
    <row r="586062" spans="3:3" x14ac:dyDescent="0.45">
      <c r="C586062" s="22"/>
    </row>
    <row r="586069" spans="3:3" x14ac:dyDescent="0.45">
      <c r="C586069" s="22"/>
    </row>
    <row r="586076" spans="3:3" x14ac:dyDescent="0.45">
      <c r="C586076" s="22"/>
    </row>
    <row r="586083" spans="3:3" x14ac:dyDescent="0.45">
      <c r="C586083" s="22"/>
    </row>
    <row r="586090" spans="3:3" x14ac:dyDescent="0.45">
      <c r="C586090" s="22"/>
    </row>
    <row r="586097" spans="3:3" x14ac:dyDescent="0.45">
      <c r="C586097" s="22"/>
    </row>
    <row r="586104" spans="3:3" x14ac:dyDescent="0.45">
      <c r="C586104" s="22"/>
    </row>
    <row r="586111" spans="3:3" x14ac:dyDescent="0.45">
      <c r="C586111" s="22"/>
    </row>
    <row r="586118" spans="3:3" x14ac:dyDescent="0.45">
      <c r="C586118" s="22"/>
    </row>
    <row r="586125" spans="3:3" x14ac:dyDescent="0.45">
      <c r="C586125" s="22"/>
    </row>
    <row r="586132" spans="3:3" x14ac:dyDescent="0.45">
      <c r="C586132" s="22"/>
    </row>
    <row r="586139" spans="3:3" x14ac:dyDescent="0.45">
      <c r="C586139" s="22"/>
    </row>
    <row r="586146" spans="3:3" x14ac:dyDescent="0.45">
      <c r="C586146" s="22"/>
    </row>
    <row r="586153" spans="3:3" x14ac:dyDescent="0.45">
      <c r="C586153" s="22"/>
    </row>
    <row r="586160" spans="3:3" x14ac:dyDescent="0.45">
      <c r="C586160" s="22"/>
    </row>
    <row r="586167" spans="3:3" x14ac:dyDescent="0.45">
      <c r="C586167" s="22"/>
    </row>
    <row r="586174" spans="3:3" x14ac:dyDescent="0.45">
      <c r="C586174" s="22"/>
    </row>
    <row r="586181" spans="3:3" x14ac:dyDescent="0.45">
      <c r="C586181" s="22"/>
    </row>
    <row r="586188" spans="3:3" x14ac:dyDescent="0.45">
      <c r="C586188" s="22"/>
    </row>
    <row r="586195" spans="3:3" x14ac:dyDescent="0.45">
      <c r="C586195" s="22"/>
    </row>
    <row r="586202" spans="3:3" x14ac:dyDescent="0.45">
      <c r="C586202" s="22"/>
    </row>
    <row r="586209" spans="3:3" x14ac:dyDescent="0.45">
      <c r="C586209" s="22"/>
    </row>
    <row r="586216" spans="3:3" x14ac:dyDescent="0.45">
      <c r="C586216" s="22"/>
    </row>
    <row r="586223" spans="3:3" x14ac:dyDescent="0.45">
      <c r="C586223" s="22"/>
    </row>
    <row r="586230" spans="3:3" x14ac:dyDescent="0.45">
      <c r="C586230" s="22"/>
    </row>
    <row r="586237" spans="3:3" x14ac:dyDescent="0.45">
      <c r="C586237" s="22"/>
    </row>
    <row r="586244" spans="3:3" x14ac:dyDescent="0.45">
      <c r="C586244" s="22"/>
    </row>
    <row r="586251" spans="3:3" x14ac:dyDescent="0.45">
      <c r="C586251" s="22"/>
    </row>
    <row r="586258" spans="3:3" x14ac:dyDescent="0.45">
      <c r="C586258" s="22"/>
    </row>
    <row r="586265" spans="3:3" x14ac:dyDescent="0.45">
      <c r="C586265" s="22"/>
    </row>
    <row r="586272" spans="3:3" x14ac:dyDescent="0.45">
      <c r="C586272" s="22"/>
    </row>
    <row r="586279" spans="3:3" x14ac:dyDescent="0.45">
      <c r="C586279" s="22"/>
    </row>
    <row r="586286" spans="3:3" x14ac:dyDescent="0.45">
      <c r="C586286" s="22"/>
    </row>
    <row r="586293" spans="3:3" x14ac:dyDescent="0.45">
      <c r="C586293" s="22"/>
    </row>
    <row r="586300" spans="3:3" x14ac:dyDescent="0.45">
      <c r="C586300" s="22"/>
    </row>
    <row r="586307" spans="3:3" x14ac:dyDescent="0.45">
      <c r="C586307" s="22"/>
    </row>
    <row r="586314" spans="3:3" x14ac:dyDescent="0.45">
      <c r="C586314" s="22"/>
    </row>
    <row r="586321" spans="3:3" x14ac:dyDescent="0.45">
      <c r="C586321" s="22"/>
    </row>
    <row r="586328" spans="3:3" x14ac:dyDescent="0.45">
      <c r="C586328" s="22"/>
    </row>
    <row r="586335" spans="3:3" x14ac:dyDescent="0.45">
      <c r="C586335" s="22"/>
    </row>
    <row r="586342" spans="3:3" x14ac:dyDescent="0.45">
      <c r="C586342" s="22"/>
    </row>
    <row r="586349" spans="3:3" x14ac:dyDescent="0.45">
      <c r="C586349" s="22"/>
    </row>
    <row r="586356" spans="3:3" x14ac:dyDescent="0.45">
      <c r="C586356" s="22"/>
    </row>
    <row r="586363" spans="3:3" x14ac:dyDescent="0.45">
      <c r="C586363" s="22"/>
    </row>
    <row r="586370" spans="3:3" x14ac:dyDescent="0.45">
      <c r="C586370" s="22"/>
    </row>
    <row r="586377" spans="3:3" x14ac:dyDescent="0.45">
      <c r="C586377" s="22"/>
    </row>
    <row r="586384" spans="3:3" x14ac:dyDescent="0.45">
      <c r="C586384" s="22"/>
    </row>
    <row r="586391" spans="3:3" x14ac:dyDescent="0.45">
      <c r="C586391" s="22"/>
    </row>
    <row r="586398" spans="3:3" x14ac:dyDescent="0.45">
      <c r="C586398" s="22"/>
    </row>
    <row r="586405" spans="3:3" x14ac:dyDescent="0.45">
      <c r="C586405" s="22"/>
    </row>
    <row r="586412" spans="3:3" x14ac:dyDescent="0.45">
      <c r="C586412" s="22"/>
    </row>
    <row r="586419" spans="3:3" x14ac:dyDescent="0.45">
      <c r="C586419" s="22"/>
    </row>
    <row r="586426" spans="3:3" x14ac:dyDescent="0.45">
      <c r="C586426" s="22"/>
    </row>
    <row r="586433" spans="3:3" x14ac:dyDescent="0.45">
      <c r="C586433" s="22"/>
    </row>
    <row r="586440" spans="3:3" x14ac:dyDescent="0.45">
      <c r="C586440" s="22"/>
    </row>
    <row r="586447" spans="3:3" x14ac:dyDescent="0.45">
      <c r="C586447" s="22"/>
    </row>
    <row r="586454" spans="3:3" x14ac:dyDescent="0.45">
      <c r="C586454" s="22"/>
    </row>
    <row r="586461" spans="3:3" x14ac:dyDescent="0.45">
      <c r="C586461" s="22"/>
    </row>
    <row r="586468" spans="3:3" x14ac:dyDescent="0.45">
      <c r="C586468" s="22"/>
    </row>
    <row r="586475" spans="3:3" x14ac:dyDescent="0.45">
      <c r="C586475" s="22"/>
    </row>
    <row r="586482" spans="3:3" x14ac:dyDescent="0.45">
      <c r="C586482" s="22"/>
    </row>
    <row r="586489" spans="3:3" x14ac:dyDescent="0.45">
      <c r="C586489" s="22"/>
    </row>
    <row r="586496" spans="3:3" x14ac:dyDescent="0.45">
      <c r="C586496" s="22"/>
    </row>
    <row r="586503" spans="3:3" x14ac:dyDescent="0.45">
      <c r="C586503" s="22"/>
    </row>
    <row r="586510" spans="3:3" x14ac:dyDescent="0.45">
      <c r="C586510" s="22"/>
    </row>
    <row r="586517" spans="3:3" x14ac:dyDescent="0.45">
      <c r="C586517" s="22"/>
    </row>
    <row r="586524" spans="3:3" x14ac:dyDescent="0.45">
      <c r="C586524" s="22"/>
    </row>
    <row r="586531" spans="3:3" x14ac:dyDescent="0.45">
      <c r="C586531" s="22"/>
    </row>
    <row r="586538" spans="3:3" x14ac:dyDescent="0.45">
      <c r="C586538" s="22"/>
    </row>
    <row r="586545" spans="3:3" x14ac:dyDescent="0.45">
      <c r="C586545" s="22"/>
    </row>
    <row r="586552" spans="3:3" x14ac:dyDescent="0.45">
      <c r="C586552" s="22"/>
    </row>
    <row r="586559" spans="3:3" x14ac:dyDescent="0.45">
      <c r="C586559" s="22"/>
    </row>
    <row r="586566" spans="3:3" x14ac:dyDescent="0.45">
      <c r="C586566" s="22"/>
    </row>
    <row r="586573" spans="3:3" x14ac:dyDescent="0.45">
      <c r="C586573" s="22"/>
    </row>
    <row r="586580" spans="3:3" x14ac:dyDescent="0.45">
      <c r="C586580" s="22"/>
    </row>
    <row r="586587" spans="3:3" x14ac:dyDescent="0.45">
      <c r="C586587" s="22"/>
    </row>
    <row r="586594" spans="3:3" x14ac:dyDescent="0.45">
      <c r="C586594" s="22"/>
    </row>
    <row r="586601" spans="3:3" x14ac:dyDescent="0.45">
      <c r="C586601" s="22"/>
    </row>
    <row r="586608" spans="3:3" x14ac:dyDescent="0.45">
      <c r="C586608" s="22"/>
    </row>
    <row r="586615" spans="3:3" x14ac:dyDescent="0.45">
      <c r="C586615" s="22"/>
    </row>
    <row r="586622" spans="3:3" x14ac:dyDescent="0.45">
      <c r="C586622" s="22"/>
    </row>
    <row r="586629" spans="3:3" x14ac:dyDescent="0.45">
      <c r="C586629" s="22"/>
    </row>
    <row r="586636" spans="3:3" x14ac:dyDescent="0.45">
      <c r="C586636" s="22"/>
    </row>
    <row r="586643" spans="3:3" x14ac:dyDescent="0.45">
      <c r="C586643" s="22"/>
    </row>
    <row r="586650" spans="3:3" x14ac:dyDescent="0.45">
      <c r="C586650" s="22"/>
    </row>
    <row r="586657" spans="3:3" x14ac:dyDescent="0.45">
      <c r="C586657" s="22"/>
    </row>
    <row r="586664" spans="3:3" x14ac:dyDescent="0.45">
      <c r="C586664" s="22"/>
    </row>
    <row r="586671" spans="3:3" x14ac:dyDescent="0.45">
      <c r="C586671" s="22"/>
    </row>
    <row r="586678" spans="3:3" x14ac:dyDescent="0.45">
      <c r="C586678" s="22"/>
    </row>
    <row r="586685" spans="3:3" x14ac:dyDescent="0.45">
      <c r="C586685" s="22"/>
    </row>
    <row r="586692" spans="3:3" x14ac:dyDescent="0.45">
      <c r="C586692" s="22"/>
    </row>
    <row r="586699" spans="3:3" x14ac:dyDescent="0.45">
      <c r="C586699" s="22"/>
    </row>
    <row r="586706" spans="3:3" x14ac:dyDescent="0.45">
      <c r="C586706" s="22"/>
    </row>
    <row r="586713" spans="3:3" x14ac:dyDescent="0.45">
      <c r="C586713" s="22"/>
    </row>
    <row r="586720" spans="3:3" x14ac:dyDescent="0.45">
      <c r="C586720" s="22"/>
    </row>
    <row r="586727" spans="3:3" x14ac:dyDescent="0.45">
      <c r="C586727" s="22"/>
    </row>
    <row r="586734" spans="3:3" x14ac:dyDescent="0.45">
      <c r="C586734" s="22"/>
    </row>
    <row r="586741" spans="3:3" x14ac:dyDescent="0.45">
      <c r="C586741" s="22"/>
    </row>
    <row r="586748" spans="3:3" x14ac:dyDescent="0.45">
      <c r="C586748" s="22"/>
    </row>
    <row r="586755" spans="3:3" x14ac:dyDescent="0.45">
      <c r="C586755" s="22"/>
    </row>
    <row r="586762" spans="3:3" x14ac:dyDescent="0.45">
      <c r="C586762" s="22"/>
    </row>
    <row r="586769" spans="3:3" x14ac:dyDescent="0.45">
      <c r="C586769" s="22"/>
    </row>
    <row r="586776" spans="3:3" x14ac:dyDescent="0.45">
      <c r="C586776" s="22"/>
    </row>
    <row r="586783" spans="3:3" x14ac:dyDescent="0.45">
      <c r="C586783" s="22"/>
    </row>
    <row r="586790" spans="3:3" x14ac:dyDescent="0.45">
      <c r="C586790" s="22"/>
    </row>
    <row r="586797" spans="3:3" x14ac:dyDescent="0.45">
      <c r="C586797" s="22"/>
    </row>
    <row r="586804" spans="3:3" x14ac:dyDescent="0.45">
      <c r="C586804" s="22"/>
    </row>
    <row r="586811" spans="3:3" x14ac:dyDescent="0.45">
      <c r="C586811" s="22"/>
    </row>
    <row r="586818" spans="3:3" x14ac:dyDescent="0.45">
      <c r="C586818" s="22"/>
    </row>
    <row r="586825" spans="3:3" x14ac:dyDescent="0.45">
      <c r="C586825" s="22"/>
    </row>
    <row r="586832" spans="3:3" x14ac:dyDescent="0.45">
      <c r="C586832" s="22"/>
    </row>
    <row r="586839" spans="3:3" x14ac:dyDescent="0.45">
      <c r="C586839" s="22"/>
    </row>
    <row r="586846" spans="3:3" x14ac:dyDescent="0.45">
      <c r="C586846" s="22"/>
    </row>
    <row r="586853" spans="3:3" x14ac:dyDescent="0.45">
      <c r="C586853" s="22"/>
    </row>
    <row r="586860" spans="3:3" x14ac:dyDescent="0.45">
      <c r="C586860" s="22"/>
    </row>
    <row r="586867" spans="3:3" x14ac:dyDescent="0.45">
      <c r="C586867" s="22"/>
    </row>
    <row r="586874" spans="3:3" x14ac:dyDescent="0.45">
      <c r="C586874" s="22"/>
    </row>
    <row r="586881" spans="3:3" x14ac:dyDescent="0.45">
      <c r="C586881" s="22"/>
    </row>
    <row r="586888" spans="3:3" x14ac:dyDescent="0.45">
      <c r="C586888" s="22"/>
    </row>
    <row r="586895" spans="3:3" x14ac:dyDescent="0.45">
      <c r="C586895" s="22"/>
    </row>
    <row r="586902" spans="3:3" x14ac:dyDescent="0.45">
      <c r="C586902" s="22"/>
    </row>
    <row r="586909" spans="3:3" x14ac:dyDescent="0.45">
      <c r="C586909" s="22"/>
    </row>
    <row r="586916" spans="3:3" x14ac:dyDescent="0.45">
      <c r="C586916" s="22"/>
    </row>
    <row r="586923" spans="3:3" x14ac:dyDescent="0.45">
      <c r="C586923" s="22"/>
    </row>
    <row r="586930" spans="3:3" x14ac:dyDescent="0.45">
      <c r="C586930" s="22"/>
    </row>
    <row r="586937" spans="3:3" x14ac:dyDescent="0.45">
      <c r="C586937" s="22"/>
    </row>
    <row r="586944" spans="3:3" x14ac:dyDescent="0.45">
      <c r="C586944" s="22"/>
    </row>
    <row r="586951" spans="3:3" x14ac:dyDescent="0.45">
      <c r="C586951" s="22"/>
    </row>
    <row r="586958" spans="3:3" x14ac:dyDescent="0.45">
      <c r="C586958" s="22"/>
    </row>
    <row r="586965" spans="3:3" x14ac:dyDescent="0.45">
      <c r="C586965" s="22"/>
    </row>
    <row r="586972" spans="3:3" x14ac:dyDescent="0.45">
      <c r="C586972" s="22"/>
    </row>
    <row r="586979" spans="3:3" x14ac:dyDescent="0.45">
      <c r="C586979" s="22"/>
    </row>
    <row r="586986" spans="3:3" x14ac:dyDescent="0.45">
      <c r="C586986" s="22"/>
    </row>
    <row r="586993" spans="3:3" x14ac:dyDescent="0.45">
      <c r="C586993" s="22"/>
    </row>
    <row r="587000" spans="3:3" x14ac:dyDescent="0.45">
      <c r="C587000" s="22"/>
    </row>
    <row r="587007" spans="3:3" x14ac:dyDescent="0.45">
      <c r="C587007" s="22"/>
    </row>
    <row r="587014" spans="3:3" x14ac:dyDescent="0.45">
      <c r="C587014" s="22"/>
    </row>
    <row r="587021" spans="3:3" x14ac:dyDescent="0.45">
      <c r="C587021" s="22"/>
    </row>
    <row r="587028" spans="3:3" x14ac:dyDescent="0.45">
      <c r="C587028" s="22"/>
    </row>
    <row r="587035" spans="3:3" x14ac:dyDescent="0.45">
      <c r="C587035" s="22"/>
    </row>
    <row r="587042" spans="3:3" x14ac:dyDescent="0.45">
      <c r="C587042" s="22"/>
    </row>
    <row r="587049" spans="3:3" x14ac:dyDescent="0.45">
      <c r="C587049" s="22"/>
    </row>
    <row r="587056" spans="3:3" x14ac:dyDescent="0.45">
      <c r="C587056" s="22"/>
    </row>
    <row r="587063" spans="3:3" x14ac:dyDescent="0.45">
      <c r="C587063" s="22"/>
    </row>
    <row r="587070" spans="3:3" x14ac:dyDescent="0.45">
      <c r="C587070" s="22"/>
    </row>
    <row r="587077" spans="3:3" x14ac:dyDescent="0.45">
      <c r="C587077" s="22"/>
    </row>
    <row r="587084" spans="3:3" x14ac:dyDescent="0.45">
      <c r="C587084" s="22"/>
    </row>
    <row r="587091" spans="3:3" x14ac:dyDescent="0.45">
      <c r="C587091" s="22"/>
    </row>
    <row r="587098" spans="3:3" x14ac:dyDescent="0.45">
      <c r="C587098" s="22"/>
    </row>
    <row r="587105" spans="3:3" x14ac:dyDescent="0.45">
      <c r="C587105" s="22"/>
    </row>
    <row r="587112" spans="3:3" x14ac:dyDescent="0.45">
      <c r="C587112" s="22"/>
    </row>
    <row r="587119" spans="3:3" x14ac:dyDescent="0.45">
      <c r="C587119" s="22"/>
    </row>
    <row r="587126" spans="3:3" x14ac:dyDescent="0.45">
      <c r="C587126" s="22"/>
    </row>
    <row r="587133" spans="3:3" x14ac:dyDescent="0.45">
      <c r="C587133" s="22"/>
    </row>
    <row r="587140" spans="3:3" x14ac:dyDescent="0.45">
      <c r="C587140" s="22"/>
    </row>
    <row r="587147" spans="3:3" x14ac:dyDescent="0.45">
      <c r="C587147" s="22"/>
    </row>
    <row r="587154" spans="3:3" x14ac:dyDescent="0.45">
      <c r="C587154" s="22"/>
    </row>
    <row r="587161" spans="3:3" x14ac:dyDescent="0.45">
      <c r="C587161" s="22"/>
    </row>
    <row r="587168" spans="3:3" x14ac:dyDescent="0.45">
      <c r="C587168" s="22"/>
    </row>
    <row r="587175" spans="3:3" x14ac:dyDescent="0.45">
      <c r="C587175" s="22"/>
    </row>
    <row r="587182" spans="3:3" x14ac:dyDescent="0.45">
      <c r="C587182" s="22"/>
    </row>
    <row r="587189" spans="3:3" x14ac:dyDescent="0.45">
      <c r="C587189" s="22"/>
    </row>
    <row r="587196" spans="3:3" x14ac:dyDescent="0.45">
      <c r="C587196" s="22"/>
    </row>
    <row r="587203" spans="3:3" x14ac:dyDescent="0.45">
      <c r="C587203" s="22"/>
    </row>
    <row r="587210" spans="3:3" x14ac:dyDescent="0.45">
      <c r="C587210" s="22"/>
    </row>
    <row r="587217" spans="3:3" x14ac:dyDescent="0.45">
      <c r="C587217" s="22"/>
    </row>
    <row r="587224" spans="3:3" x14ac:dyDescent="0.45">
      <c r="C587224" s="22"/>
    </row>
    <row r="587231" spans="3:3" x14ac:dyDescent="0.45">
      <c r="C587231" s="22"/>
    </row>
    <row r="587238" spans="3:3" x14ac:dyDescent="0.45">
      <c r="C587238" s="22"/>
    </row>
    <row r="587245" spans="3:3" x14ac:dyDescent="0.45">
      <c r="C587245" s="22"/>
    </row>
    <row r="587252" spans="3:3" x14ac:dyDescent="0.45">
      <c r="C587252" s="22"/>
    </row>
    <row r="587259" spans="3:3" x14ac:dyDescent="0.45">
      <c r="C587259" s="22"/>
    </row>
    <row r="587266" spans="3:3" x14ac:dyDescent="0.45">
      <c r="C587266" s="22"/>
    </row>
    <row r="587273" spans="3:3" x14ac:dyDescent="0.45">
      <c r="C587273" s="22"/>
    </row>
    <row r="587280" spans="3:3" x14ac:dyDescent="0.45">
      <c r="C587280" s="22"/>
    </row>
    <row r="587287" spans="3:3" x14ac:dyDescent="0.45">
      <c r="C587287" s="22"/>
    </row>
    <row r="587294" spans="3:3" x14ac:dyDescent="0.45">
      <c r="C587294" s="22"/>
    </row>
    <row r="587301" spans="3:3" x14ac:dyDescent="0.45">
      <c r="C587301" s="22"/>
    </row>
    <row r="587308" spans="3:3" x14ac:dyDescent="0.45">
      <c r="C587308" s="22"/>
    </row>
    <row r="587315" spans="3:3" x14ac:dyDescent="0.45">
      <c r="C587315" s="22"/>
    </row>
    <row r="587322" spans="3:3" x14ac:dyDescent="0.45">
      <c r="C587322" s="22"/>
    </row>
    <row r="587329" spans="3:3" x14ac:dyDescent="0.45">
      <c r="C587329" s="22"/>
    </row>
    <row r="587336" spans="3:3" x14ac:dyDescent="0.45">
      <c r="C587336" s="22"/>
    </row>
    <row r="587343" spans="3:3" x14ac:dyDescent="0.45">
      <c r="C587343" s="22"/>
    </row>
    <row r="587350" spans="3:3" x14ac:dyDescent="0.45">
      <c r="C587350" s="22"/>
    </row>
    <row r="587357" spans="3:3" x14ac:dyDescent="0.45">
      <c r="C587357" s="22"/>
    </row>
    <row r="587364" spans="3:3" x14ac:dyDescent="0.45">
      <c r="C587364" s="22"/>
    </row>
    <row r="587371" spans="3:3" x14ac:dyDescent="0.45">
      <c r="C587371" s="22"/>
    </row>
    <row r="587378" spans="3:3" x14ac:dyDescent="0.45">
      <c r="C587378" s="22"/>
    </row>
    <row r="587385" spans="3:3" x14ac:dyDescent="0.45">
      <c r="C587385" s="22"/>
    </row>
    <row r="587392" spans="3:3" x14ac:dyDescent="0.45">
      <c r="C587392" s="22"/>
    </row>
    <row r="587399" spans="3:3" x14ac:dyDescent="0.45">
      <c r="C587399" s="22"/>
    </row>
    <row r="587406" spans="3:3" x14ac:dyDescent="0.45">
      <c r="C587406" s="22"/>
    </row>
    <row r="587413" spans="3:3" x14ac:dyDescent="0.45">
      <c r="C587413" s="22"/>
    </row>
    <row r="587420" spans="3:3" x14ac:dyDescent="0.45">
      <c r="C587420" s="22"/>
    </row>
    <row r="587427" spans="3:3" x14ac:dyDescent="0.45">
      <c r="C587427" s="22"/>
    </row>
    <row r="587434" spans="3:3" x14ac:dyDescent="0.45">
      <c r="C587434" s="22"/>
    </row>
    <row r="587441" spans="3:3" x14ac:dyDescent="0.45">
      <c r="C587441" s="22"/>
    </row>
    <row r="587448" spans="3:3" x14ac:dyDescent="0.45">
      <c r="C587448" s="22"/>
    </row>
    <row r="587455" spans="3:3" x14ac:dyDescent="0.45">
      <c r="C587455" s="22"/>
    </row>
    <row r="587462" spans="3:3" x14ac:dyDescent="0.45">
      <c r="C587462" s="22"/>
    </row>
    <row r="587469" spans="3:3" x14ac:dyDescent="0.45">
      <c r="C587469" s="22"/>
    </row>
    <row r="587476" spans="3:3" x14ac:dyDescent="0.45">
      <c r="C587476" s="22"/>
    </row>
    <row r="587483" spans="3:3" x14ac:dyDescent="0.45">
      <c r="C587483" s="22"/>
    </row>
    <row r="587490" spans="3:3" x14ac:dyDescent="0.45">
      <c r="C587490" s="22"/>
    </row>
    <row r="587497" spans="3:3" x14ac:dyDescent="0.45">
      <c r="C587497" s="22"/>
    </row>
    <row r="587504" spans="3:3" x14ac:dyDescent="0.45">
      <c r="C587504" s="22"/>
    </row>
    <row r="587511" spans="3:3" x14ac:dyDescent="0.45">
      <c r="C587511" s="22"/>
    </row>
    <row r="587518" spans="3:3" x14ac:dyDescent="0.45">
      <c r="C587518" s="22"/>
    </row>
    <row r="587525" spans="3:3" x14ac:dyDescent="0.45">
      <c r="C587525" s="22"/>
    </row>
    <row r="587532" spans="3:3" x14ac:dyDescent="0.45">
      <c r="C587532" s="22"/>
    </row>
    <row r="587539" spans="3:3" x14ac:dyDescent="0.45">
      <c r="C587539" s="22"/>
    </row>
    <row r="587546" spans="3:3" x14ac:dyDescent="0.45">
      <c r="C587546" s="22"/>
    </row>
    <row r="587553" spans="3:3" x14ac:dyDescent="0.45">
      <c r="C587553" s="22"/>
    </row>
    <row r="587560" spans="3:3" x14ac:dyDescent="0.45">
      <c r="C587560" s="22"/>
    </row>
    <row r="587567" spans="3:3" x14ac:dyDescent="0.45">
      <c r="C587567" s="22"/>
    </row>
    <row r="587574" spans="3:3" x14ac:dyDescent="0.45">
      <c r="C587574" s="22"/>
    </row>
    <row r="587581" spans="3:3" x14ac:dyDescent="0.45">
      <c r="C587581" s="22"/>
    </row>
    <row r="587588" spans="3:3" x14ac:dyDescent="0.45">
      <c r="C587588" s="22"/>
    </row>
    <row r="587595" spans="3:3" x14ac:dyDescent="0.45">
      <c r="C587595" s="22"/>
    </row>
    <row r="587602" spans="3:3" x14ac:dyDescent="0.45">
      <c r="C587602" s="22"/>
    </row>
    <row r="587609" spans="3:3" x14ac:dyDescent="0.45">
      <c r="C587609" s="22"/>
    </row>
    <row r="587616" spans="3:3" x14ac:dyDescent="0.45">
      <c r="C587616" s="22"/>
    </row>
    <row r="587623" spans="3:3" x14ac:dyDescent="0.45">
      <c r="C587623" s="22"/>
    </row>
    <row r="587630" spans="3:3" x14ac:dyDescent="0.45">
      <c r="C587630" s="22"/>
    </row>
    <row r="587637" spans="3:3" x14ac:dyDescent="0.45">
      <c r="C587637" s="22"/>
    </row>
    <row r="587644" spans="3:3" x14ac:dyDescent="0.45">
      <c r="C587644" s="22"/>
    </row>
    <row r="587651" spans="3:3" x14ac:dyDescent="0.45">
      <c r="C587651" s="22"/>
    </row>
    <row r="587658" spans="3:3" x14ac:dyDescent="0.45">
      <c r="C587658" s="22"/>
    </row>
    <row r="587665" spans="3:3" x14ac:dyDescent="0.45">
      <c r="C587665" s="22"/>
    </row>
    <row r="587672" spans="3:3" x14ac:dyDescent="0.45">
      <c r="C587672" s="22"/>
    </row>
    <row r="587679" spans="3:3" x14ac:dyDescent="0.45">
      <c r="C587679" s="22"/>
    </row>
    <row r="587686" spans="3:3" x14ac:dyDescent="0.45">
      <c r="C587686" s="22"/>
    </row>
    <row r="587693" spans="3:3" x14ac:dyDescent="0.45">
      <c r="C587693" s="22"/>
    </row>
    <row r="587700" spans="3:3" x14ac:dyDescent="0.45">
      <c r="C587700" s="22"/>
    </row>
    <row r="587707" spans="3:3" x14ac:dyDescent="0.45">
      <c r="C587707" s="22"/>
    </row>
    <row r="587714" spans="3:3" x14ac:dyDescent="0.45">
      <c r="C587714" s="22"/>
    </row>
    <row r="587721" spans="3:3" x14ac:dyDescent="0.45">
      <c r="C587721" s="22"/>
    </row>
    <row r="587728" spans="3:3" x14ac:dyDescent="0.45">
      <c r="C587728" s="22"/>
    </row>
    <row r="587735" spans="3:3" x14ac:dyDescent="0.45">
      <c r="C587735" s="22"/>
    </row>
    <row r="587742" spans="3:3" x14ac:dyDescent="0.45">
      <c r="C587742" s="22"/>
    </row>
    <row r="587749" spans="3:3" x14ac:dyDescent="0.45">
      <c r="C587749" s="22"/>
    </row>
    <row r="587756" spans="3:3" x14ac:dyDescent="0.45">
      <c r="C587756" s="22"/>
    </row>
    <row r="587763" spans="3:3" x14ac:dyDescent="0.45">
      <c r="C587763" s="22"/>
    </row>
    <row r="587770" spans="3:3" x14ac:dyDescent="0.45">
      <c r="C587770" s="22"/>
    </row>
    <row r="587777" spans="3:3" x14ac:dyDescent="0.45">
      <c r="C587777" s="22"/>
    </row>
    <row r="587784" spans="3:3" x14ac:dyDescent="0.45">
      <c r="C587784" s="22"/>
    </row>
    <row r="587791" spans="3:3" x14ac:dyDescent="0.45">
      <c r="C587791" s="22"/>
    </row>
    <row r="587798" spans="3:3" x14ac:dyDescent="0.45">
      <c r="C587798" s="22"/>
    </row>
    <row r="587805" spans="3:3" x14ac:dyDescent="0.45">
      <c r="C587805" s="22"/>
    </row>
    <row r="587812" spans="3:3" x14ac:dyDescent="0.45">
      <c r="C587812" s="22"/>
    </row>
    <row r="587819" spans="3:3" x14ac:dyDescent="0.45">
      <c r="C587819" s="22"/>
    </row>
    <row r="587826" spans="3:3" x14ac:dyDescent="0.45">
      <c r="C587826" s="22"/>
    </row>
    <row r="587833" spans="3:3" x14ac:dyDescent="0.45">
      <c r="C587833" s="22"/>
    </row>
    <row r="587840" spans="3:3" x14ac:dyDescent="0.45">
      <c r="C587840" s="22"/>
    </row>
    <row r="587847" spans="3:3" x14ac:dyDescent="0.45">
      <c r="C587847" s="22"/>
    </row>
    <row r="587854" spans="3:3" x14ac:dyDescent="0.45">
      <c r="C587854" s="22"/>
    </row>
    <row r="587861" spans="3:3" x14ac:dyDescent="0.45">
      <c r="C587861" s="22"/>
    </row>
    <row r="587868" spans="3:3" x14ac:dyDescent="0.45">
      <c r="C587868" s="22"/>
    </row>
    <row r="587875" spans="3:3" x14ac:dyDescent="0.45">
      <c r="C587875" s="22"/>
    </row>
    <row r="587882" spans="3:3" x14ac:dyDescent="0.45">
      <c r="C587882" s="22"/>
    </row>
    <row r="587889" spans="3:3" x14ac:dyDescent="0.45">
      <c r="C587889" s="22"/>
    </row>
    <row r="587896" spans="3:3" x14ac:dyDescent="0.45">
      <c r="C587896" s="22"/>
    </row>
    <row r="587903" spans="3:3" x14ac:dyDescent="0.45">
      <c r="C587903" s="22"/>
    </row>
    <row r="587910" spans="3:3" x14ac:dyDescent="0.45">
      <c r="C587910" s="22"/>
    </row>
    <row r="587917" spans="3:3" x14ac:dyDescent="0.45">
      <c r="C587917" s="22"/>
    </row>
    <row r="587924" spans="3:3" x14ac:dyDescent="0.45">
      <c r="C587924" s="22"/>
    </row>
    <row r="587931" spans="3:3" x14ac:dyDescent="0.45">
      <c r="C587931" s="22"/>
    </row>
    <row r="587938" spans="3:3" x14ac:dyDescent="0.45">
      <c r="C587938" s="22"/>
    </row>
    <row r="587945" spans="3:3" x14ac:dyDescent="0.45">
      <c r="C587945" s="22"/>
    </row>
    <row r="587952" spans="3:3" x14ac:dyDescent="0.45">
      <c r="C587952" s="22"/>
    </row>
    <row r="587959" spans="3:3" x14ac:dyDescent="0.45">
      <c r="C587959" s="22"/>
    </row>
    <row r="587966" spans="3:3" x14ac:dyDescent="0.45">
      <c r="C587966" s="22"/>
    </row>
    <row r="587973" spans="3:3" x14ac:dyDescent="0.45">
      <c r="C587973" s="22"/>
    </row>
    <row r="587980" spans="3:3" x14ac:dyDescent="0.45">
      <c r="C587980" s="22"/>
    </row>
    <row r="587987" spans="3:3" x14ac:dyDescent="0.45">
      <c r="C587987" s="22"/>
    </row>
    <row r="587994" spans="3:3" x14ac:dyDescent="0.45">
      <c r="C587994" s="22"/>
    </row>
    <row r="588001" spans="3:3" x14ac:dyDescent="0.45">
      <c r="C588001" s="22"/>
    </row>
    <row r="588008" spans="3:3" x14ac:dyDescent="0.45">
      <c r="C588008" s="22"/>
    </row>
    <row r="588015" spans="3:3" x14ac:dyDescent="0.45">
      <c r="C588015" s="22"/>
    </row>
    <row r="588022" spans="3:3" x14ac:dyDescent="0.45">
      <c r="C588022" s="22"/>
    </row>
    <row r="588029" spans="3:3" x14ac:dyDescent="0.45">
      <c r="C588029" s="22"/>
    </row>
    <row r="588036" spans="3:3" x14ac:dyDescent="0.45">
      <c r="C588036" s="22"/>
    </row>
    <row r="588043" spans="3:3" x14ac:dyDescent="0.45">
      <c r="C588043" s="22"/>
    </row>
    <row r="588050" spans="3:3" x14ac:dyDescent="0.45">
      <c r="C588050" s="22"/>
    </row>
    <row r="588057" spans="3:3" x14ac:dyDescent="0.45">
      <c r="C588057" s="22"/>
    </row>
    <row r="588064" spans="3:3" x14ac:dyDescent="0.45">
      <c r="C588064" s="22"/>
    </row>
    <row r="588071" spans="3:3" x14ac:dyDescent="0.45">
      <c r="C588071" s="22"/>
    </row>
    <row r="588078" spans="3:3" x14ac:dyDescent="0.45">
      <c r="C588078" s="22"/>
    </row>
    <row r="588085" spans="3:3" x14ac:dyDescent="0.45">
      <c r="C588085" s="22"/>
    </row>
    <row r="588092" spans="3:3" x14ac:dyDescent="0.45">
      <c r="C588092" s="22"/>
    </row>
    <row r="588099" spans="3:3" x14ac:dyDescent="0.45">
      <c r="C588099" s="22"/>
    </row>
    <row r="588106" spans="3:3" x14ac:dyDescent="0.45">
      <c r="C588106" s="22"/>
    </row>
    <row r="588113" spans="3:3" x14ac:dyDescent="0.45">
      <c r="C588113" s="22"/>
    </row>
    <row r="588120" spans="3:3" x14ac:dyDescent="0.45">
      <c r="C588120" s="22"/>
    </row>
    <row r="588127" spans="3:3" x14ac:dyDescent="0.45">
      <c r="C588127" s="22"/>
    </row>
    <row r="588134" spans="3:3" x14ac:dyDescent="0.45">
      <c r="C588134" s="22"/>
    </row>
    <row r="588141" spans="3:3" x14ac:dyDescent="0.45">
      <c r="C588141" s="22"/>
    </row>
    <row r="588148" spans="3:3" x14ac:dyDescent="0.45">
      <c r="C588148" s="22"/>
    </row>
    <row r="588155" spans="3:3" x14ac:dyDescent="0.45">
      <c r="C588155" s="22"/>
    </row>
    <row r="588162" spans="3:3" x14ac:dyDescent="0.45">
      <c r="C588162" s="22"/>
    </row>
    <row r="588169" spans="3:3" x14ac:dyDescent="0.45">
      <c r="C588169" s="22"/>
    </row>
    <row r="588176" spans="3:3" x14ac:dyDescent="0.45">
      <c r="C588176" s="22"/>
    </row>
    <row r="588183" spans="3:3" x14ac:dyDescent="0.45">
      <c r="C588183" s="22"/>
    </row>
    <row r="588190" spans="3:3" x14ac:dyDescent="0.45">
      <c r="C588190" s="22"/>
    </row>
    <row r="588197" spans="3:3" x14ac:dyDescent="0.45">
      <c r="C588197" s="22"/>
    </row>
    <row r="588204" spans="3:3" x14ac:dyDescent="0.45">
      <c r="C588204" s="22"/>
    </row>
    <row r="588211" spans="3:3" x14ac:dyDescent="0.45">
      <c r="C588211" s="22"/>
    </row>
    <row r="588218" spans="3:3" x14ac:dyDescent="0.45">
      <c r="C588218" s="22"/>
    </row>
    <row r="588225" spans="3:3" x14ac:dyDescent="0.45">
      <c r="C588225" s="22"/>
    </row>
    <row r="588232" spans="3:3" x14ac:dyDescent="0.45">
      <c r="C588232" s="22"/>
    </row>
    <row r="588239" spans="3:3" x14ac:dyDescent="0.45">
      <c r="C588239" s="22"/>
    </row>
    <row r="588246" spans="3:3" x14ac:dyDescent="0.45">
      <c r="C588246" s="22"/>
    </row>
    <row r="588253" spans="3:3" x14ac:dyDescent="0.45">
      <c r="C588253" s="22"/>
    </row>
    <row r="588260" spans="3:3" x14ac:dyDescent="0.45">
      <c r="C588260" s="22"/>
    </row>
    <row r="588267" spans="3:3" x14ac:dyDescent="0.45">
      <c r="C588267" s="22"/>
    </row>
    <row r="588274" spans="3:3" x14ac:dyDescent="0.45">
      <c r="C588274" s="22"/>
    </row>
    <row r="588281" spans="3:3" x14ac:dyDescent="0.45">
      <c r="C588281" s="22"/>
    </row>
    <row r="588288" spans="3:3" x14ac:dyDescent="0.45">
      <c r="C588288" s="22"/>
    </row>
    <row r="588295" spans="3:3" x14ac:dyDescent="0.45">
      <c r="C588295" s="22"/>
    </row>
    <row r="588302" spans="3:3" x14ac:dyDescent="0.45">
      <c r="C588302" s="22"/>
    </row>
    <row r="588309" spans="3:3" x14ac:dyDescent="0.45">
      <c r="C588309" s="22"/>
    </row>
    <row r="588316" spans="3:3" x14ac:dyDescent="0.45">
      <c r="C588316" s="22"/>
    </row>
    <row r="588323" spans="3:3" x14ac:dyDescent="0.45">
      <c r="C588323" s="22"/>
    </row>
    <row r="588330" spans="3:3" x14ac:dyDescent="0.45">
      <c r="C588330" s="22"/>
    </row>
    <row r="588337" spans="3:3" x14ac:dyDescent="0.45">
      <c r="C588337" s="22"/>
    </row>
    <row r="588344" spans="3:3" x14ac:dyDescent="0.45">
      <c r="C588344" s="22"/>
    </row>
    <row r="588351" spans="3:3" x14ac:dyDescent="0.45">
      <c r="C588351" s="22"/>
    </row>
    <row r="588358" spans="3:3" x14ac:dyDescent="0.45">
      <c r="C588358" s="22"/>
    </row>
    <row r="588365" spans="3:3" x14ac:dyDescent="0.45">
      <c r="C588365" s="22"/>
    </row>
    <row r="588372" spans="3:3" x14ac:dyDescent="0.45">
      <c r="C588372" s="22"/>
    </row>
    <row r="588379" spans="3:3" x14ac:dyDescent="0.45">
      <c r="C588379" s="22"/>
    </row>
    <row r="588386" spans="3:3" x14ac:dyDescent="0.45">
      <c r="C588386" s="22"/>
    </row>
    <row r="588393" spans="3:3" x14ac:dyDescent="0.45">
      <c r="C588393" s="22"/>
    </row>
    <row r="588400" spans="3:3" x14ac:dyDescent="0.45">
      <c r="C588400" s="22"/>
    </row>
    <row r="588407" spans="3:3" x14ac:dyDescent="0.45">
      <c r="C588407" s="22"/>
    </row>
    <row r="588414" spans="3:3" x14ac:dyDescent="0.45">
      <c r="C588414" s="22"/>
    </row>
    <row r="588421" spans="3:3" x14ac:dyDescent="0.45">
      <c r="C588421" s="22"/>
    </row>
    <row r="588428" spans="3:3" x14ac:dyDescent="0.45">
      <c r="C588428" s="22"/>
    </row>
    <row r="588435" spans="3:3" x14ac:dyDescent="0.45">
      <c r="C588435" s="22"/>
    </row>
    <row r="588442" spans="3:3" x14ac:dyDescent="0.45">
      <c r="C588442" s="22"/>
    </row>
    <row r="588449" spans="3:3" x14ac:dyDescent="0.45">
      <c r="C588449" s="22"/>
    </row>
    <row r="588456" spans="3:3" x14ac:dyDescent="0.45">
      <c r="C588456" s="22"/>
    </row>
    <row r="588463" spans="3:3" x14ac:dyDescent="0.45">
      <c r="C588463" s="22"/>
    </row>
    <row r="588470" spans="3:3" x14ac:dyDescent="0.45">
      <c r="C588470" s="22"/>
    </row>
    <row r="588477" spans="3:3" x14ac:dyDescent="0.45">
      <c r="C588477" s="22"/>
    </row>
    <row r="588484" spans="3:3" x14ac:dyDescent="0.45">
      <c r="C588484" s="22"/>
    </row>
    <row r="588491" spans="3:3" x14ac:dyDescent="0.45">
      <c r="C588491" s="22"/>
    </row>
    <row r="588498" spans="3:3" x14ac:dyDescent="0.45">
      <c r="C588498" s="22"/>
    </row>
    <row r="588505" spans="3:3" x14ac:dyDescent="0.45">
      <c r="C588505" s="22"/>
    </row>
    <row r="588512" spans="3:3" x14ac:dyDescent="0.45">
      <c r="C588512" s="22"/>
    </row>
    <row r="588519" spans="3:3" x14ac:dyDescent="0.45">
      <c r="C588519" s="22"/>
    </row>
    <row r="588526" spans="3:3" x14ac:dyDescent="0.45">
      <c r="C588526" s="22"/>
    </row>
    <row r="588533" spans="3:3" x14ac:dyDescent="0.45">
      <c r="C588533" s="22"/>
    </row>
    <row r="588540" spans="3:3" x14ac:dyDescent="0.45">
      <c r="C588540" s="22"/>
    </row>
    <row r="588547" spans="3:3" x14ac:dyDescent="0.45">
      <c r="C588547" s="22"/>
    </row>
    <row r="588554" spans="3:3" x14ac:dyDescent="0.45">
      <c r="C588554" s="22"/>
    </row>
    <row r="588561" spans="3:3" x14ac:dyDescent="0.45">
      <c r="C588561" s="22"/>
    </row>
    <row r="588568" spans="3:3" x14ac:dyDescent="0.45">
      <c r="C588568" s="22"/>
    </row>
    <row r="588575" spans="3:3" x14ac:dyDescent="0.45">
      <c r="C588575" s="22"/>
    </row>
    <row r="588582" spans="3:3" x14ac:dyDescent="0.45">
      <c r="C588582" s="22"/>
    </row>
    <row r="588589" spans="3:3" x14ac:dyDescent="0.45">
      <c r="C588589" s="22"/>
    </row>
    <row r="588596" spans="3:3" x14ac:dyDescent="0.45">
      <c r="C588596" s="22"/>
    </row>
    <row r="588603" spans="3:3" x14ac:dyDescent="0.45">
      <c r="C588603" s="22"/>
    </row>
    <row r="588610" spans="3:3" x14ac:dyDescent="0.45">
      <c r="C588610" s="22"/>
    </row>
    <row r="588617" spans="3:3" x14ac:dyDescent="0.45">
      <c r="C588617" s="22"/>
    </row>
    <row r="588624" spans="3:3" x14ac:dyDescent="0.45">
      <c r="C588624" s="22"/>
    </row>
    <row r="588631" spans="3:3" x14ac:dyDescent="0.45">
      <c r="C588631" s="22"/>
    </row>
    <row r="588638" spans="3:3" x14ac:dyDescent="0.45">
      <c r="C588638" s="22"/>
    </row>
    <row r="588645" spans="3:3" x14ac:dyDescent="0.45">
      <c r="C588645" s="22"/>
    </row>
    <row r="588652" spans="3:3" x14ac:dyDescent="0.45">
      <c r="C588652" s="22"/>
    </row>
    <row r="588659" spans="3:3" x14ac:dyDescent="0.45">
      <c r="C588659" s="22"/>
    </row>
    <row r="588666" spans="3:3" x14ac:dyDescent="0.45">
      <c r="C588666" s="22"/>
    </row>
    <row r="588673" spans="3:3" x14ac:dyDescent="0.45">
      <c r="C588673" s="22"/>
    </row>
    <row r="588680" spans="3:3" x14ac:dyDescent="0.45">
      <c r="C588680" s="22"/>
    </row>
    <row r="588687" spans="3:3" x14ac:dyDescent="0.45">
      <c r="C588687" s="22"/>
    </row>
    <row r="588694" spans="3:3" x14ac:dyDescent="0.45">
      <c r="C588694" s="22"/>
    </row>
    <row r="588701" spans="3:3" x14ac:dyDescent="0.45">
      <c r="C588701" s="22"/>
    </row>
    <row r="588708" spans="3:3" x14ac:dyDescent="0.45">
      <c r="C588708" s="22"/>
    </row>
    <row r="588715" spans="3:3" x14ac:dyDescent="0.45">
      <c r="C588715" s="22"/>
    </row>
    <row r="588722" spans="3:3" x14ac:dyDescent="0.45">
      <c r="C588722" s="22"/>
    </row>
    <row r="588729" spans="3:3" x14ac:dyDescent="0.45">
      <c r="C588729" s="22"/>
    </row>
    <row r="588736" spans="3:3" x14ac:dyDescent="0.45">
      <c r="C588736" s="22"/>
    </row>
    <row r="588743" spans="3:3" x14ac:dyDescent="0.45">
      <c r="C588743" s="22"/>
    </row>
    <row r="588750" spans="3:3" x14ac:dyDescent="0.45">
      <c r="C588750" s="22"/>
    </row>
    <row r="588757" spans="3:3" x14ac:dyDescent="0.45">
      <c r="C588757" s="22"/>
    </row>
    <row r="588764" spans="3:3" x14ac:dyDescent="0.45">
      <c r="C588764" s="22"/>
    </row>
    <row r="588771" spans="3:3" x14ac:dyDescent="0.45">
      <c r="C588771" s="22"/>
    </row>
    <row r="588778" spans="3:3" x14ac:dyDescent="0.45">
      <c r="C588778" s="22"/>
    </row>
    <row r="588785" spans="3:3" x14ac:dyDescent="0.45">
      <c r="C588785" s="22"/>
    </row>
    <row r="588792" spans="3:3" x14ac:dyDescent="0.45">
      <c r="C588792" s="22"/>
    </row>
    <row r="588799" spans="3:3" x14ac:dyDescent="0.45">
      <c r="C588799" s="22"/>
    </row>
    <row r="588806" spans="3:3" x14ac:dyDescent="0.45">
      <c r="C588806" s="22"/>
    </row>
    <row r="588813" spans="3:3" x14ac:dyDescent="0.45">
      <c r="C588813" s="22"/>
    </row>
    <row r="588820" spans="3:3" x14ac:dyDescent="0.45">
      <c r="C588820" s="22"/>
    </row>
    <row r="588827" spans="3:3" x14ac:dyDescent="0.45">
      <c r="C588827" s="22"/>
    </row>
    <row r="588834" spans="3:3" x14ac:dyDescent="0.45">
      <c r="C588834" s="22"/>
    </row>
    <row r="588841" spans="3:3" x14ac:dyDescent="0.45">
      <c r="C588841" s="22"/>
    </row>
    <row r="588848" spans="3:3" x14ac:dyDescent="0.45">
      <c r="C588848" s="22"/>
    </row>
    <row r="588855" spans="3:3" x14ac:dyDescent="0.45">
      <c r="C588855" s="22"/>
    </row>
    <row r="588862" spans="3:3" x14ac:dyDescent="0.45">
      <c r="C588862" s="22"/>
    </row>
    <row r="588869" spans="3:3" x14ac:dyDescent="0.45">
      <c r="C588869" s="22"/>
    </row>
    <row r="588876" spans="3:3" x14ac:dyDescent="0.45">
      <c r="C588876" s="22"/>
    </row>
    <row r="588883" spans="3:3" x14ac:dyDescent="0.45">
      <c r="C588883" s="22"/>
    </row>
    <row r="588890" spans="3:3" x14ac:dyDescent="0.45">
      <c r="C588890" s="22"/>
    </row>
    <row r="588897" spans="3:3" x14ac:dyDescent="0.45">
      <c r="C588897" s="22"/>
    </row>
    <row r="588904" spans="3:3" x14ac:dyDescent="0.45">
      <c r="C588904" s="22"/>
    </row>
    <row r="588911" spans="3:3" x14ac:dyDescent="0.45">
      <c r="C588911" s="22"/>
    </row>
    <row r="588918" spans="3:3" x14ac:dyDescent="0.45">
      <c r="C588918" s="22"/>
    </row>
    <row r="588925" spans="3:3" x14ac:dyDescent="0.45">
      <c r="C588925" s="22"/>
    </row>
    <row r="588932" spans="3:3" x14ac:dyDescent="0.45">
      <c r="C588932" s="22"/>
    </row>
    <row r="588939" spans="3:3" x14ac:dyDescent="0.45">
      <c r="C588939" s="22"/>
    </row>
    <row r="588946" spans="3:3" x14ac:dyDescent="0.45">
      <c r="C588946" s="22"/>
    </row>
    <row r="588953" spans="3:3" x14ac:dyDescent="0.45">
      <c r="C588953" s="22"/>
    </row>
    <row r="588960" spans="3:3" x14ac:dyDescent="0.45">
      <c r="C588960" s="22"/>
    </row>
    <row r="588967" spans="3:3" x14ac:dyDescent="0.45">
      <c r="C588967" s="22"/>
    </row>
    <row r="588974" spans="3:3" x14ac:dyDescent="0.45">
      <c r="C588974" s="22"/>
    </row>
    <row r="588981" spans="3:3" x14ac:dyDescent="0.45">
      <c r="C588981" s="22"/>
    </row>
    <row r="588988" spans="3:3" x14ac:dyDescent="0.45">
      <c r="C588988" s="22"/>
    </row>
    <row r="588995" spans="3:3" x14ac:dyDescent="0.45">
      <c r="C588995" s="22"/>
    </row>
    <row r="589002" spans="3:3" x14ac:dyDescent="0.45">
      <c r="C589002" s="22"/>
    </row>
    <row r="589009" spans="3:3" x14ac:dyDescent="0.45">
      <c r="C589009" s="22"/>
    </row>
    <row r="589016" spans="3:3" x14ac:dyDescent="0.45">
      <c r="C589016" s="22"/>
    </row>
    <row r="589023" spans="3:3" x14ac:dyDescent="0.45">
      <c r="C589023" s="22"/>
    </row>
    <row r="589030" spans="3:3" x14ac:dyDescent="0.45">
      <c r="C589030" s="22"/>
    </row>
    <row r="589037" spans="3:3" x14ac:dyDescent="0.45">
      <c r="C589037" s="22"/>
    </row>
    <row r="589044" spans="3:3" x14ac:dyDescent="0.45">
      <c r="C589044" s="22"/>
    </row>
    <row r="589051" spans="3:3" x14ac:dyDescent="0.45">
      <c r="C589051" s="22"/>
    </row>
    <row r="589058" spans="3:3" x14ac:dyDescent="0.45">
      <c r="C589058" s="22"/>
    </row>
    <row r="589065" spans="3:3" x14ac:dyDescent="0.45">
      <c r="C589065" s="22"/>
    </row>
    <row r="589072" spans="3:3" x14ac:dyDescent="0.45">
      <c r="C589072" s="22"/>
    </row>
    <row r="589079" spans="3:3" x14ac:dyDescent="0.45">
      <c r="C589079" s="22"/>
    </row>
    <row r="589086" spans="3:3" x14ac:dyDescent="0.45">
      <c r="C589086" s="22"/>
    </row>
    <row r="589093" spans="3:3" x14ac:dyDescent="0.45">
      <c r="C589093" s="22"/>
    </row>
    <row r="589100" spans="3:3" x14ac:dyDescent="0.45">
      <c r="C589100" s="22"/>
    </row>
    <row r="589107" spans="3:3" x14ac:dyDescent="0.45">
      <c r="C589107" s="22"/>
    </row>
    <row r="589114" spans="3:3" x14ac:dyDescent="0.45">
      <c r="C589114" s="22"/>
    </row>
    <row r="589121" spans="3:3" x14ac:dyDescent="0.45">
      <c r="C589121" s="22"/>
    </row>
    <row r="589128" spans="3:3" x14ac:dyDescent="0.45">
      <c r="C589128" s="22"/>
    </row>
    <row r="589135" spans="3:3" x14ac:dyDescent="0.45">
      <c r="C589135" s="22"/>
    </row>
    <row r="589142" spans="3:3" x14ac:dyDescent="0.45">
      <c r="C589142" s="22"/>
    </row>
    <row r="589149" spans="3:3" x14ac:dyDescent="0.45">
      <c r="C589149" s="22"/>
    </row>
    <row r="589156" spans="3:3" x14ac:dyDescent="0.45">
      <c r="C589156" s="22"/>
    </row>
    <row r="589163" spans="3:3" x14ac:dyDescent="0.45">
      <c r="C589163" s="22"/>
    </row>
    <row r="589170" spans="3:3" x14ac:dyDescent="0.45">
      <c r="C589170" s="22"/>
    </row>
    <row r="589177" spans="3:3" x14ac:dyDescent="0.45">
      <c r="C589177" s="22"/>
    </row>
    <row r="589184" spans="3:3" x14ac:dyDescent="0.45">
      <c r="C589184" s="22"/>
    </row>
    <row r="589191" spans="3:3" x14ac:dyDescent="0.45">
      <c r="C589191" s="22"/>
    </row>
    <row r="589198" spans="3:3" x14ac:dyDescent="0.45">
      <c r="C589198" s="22"/>
    </row>
    <row r="589205" spans="3:3" x14ac:dyDescent="0.45">
      <c r="C589205" s="22"/>
    </row>
    <row r="589212" spans="3:3" x14ac:dyDescent="0.45">
      <c r="C589212" s="22"/>
    </row>
    <row r="589219" spans="3:3" x14ac:dyDescent="0.45">
      <c r="C589219" s="22"/>
    </row>
    <row r="589226" spans="3:3" x14ac:dyDescent="0.45">
      <c r="C589226" s="22"/>
    </row>
    <row r="589233" spans="3:3" x14ac:dyDescent="0.45">
      <c r="C589233" s="22"/>
    </row>
    <row r="589240" spans="3:3" x14ac:dyDescent="0.45">
      <c r="C589240" s="22"/>
    </row>
    <row r="589247" spans="3:3" x14ac:dyDescent="0.45">
      <c r="C589247" s="22"/>
    </row>
    <row r="589254" spans="3:3" x14ac:dyDescent="0.45">
      <c r="C589254" s="22"/>
    </row>
    <row r="589261" spans="3:3" x14ac:dyDescent="0.45">
      <c r="C589261" s="22"/>
    </row>
    <row r="589268" spans="3:3" x14ac:dyDescent="0.45">
      <c r="C589268" s="22"/>
    </row>
    <row r="589275" spans="3:3" x14ac:dyDescent="0.45">
      <c r="C589275" s="22"/>
    </row>
    <row r="589282" spans="3:3" x14ac:dyDescent="0.45">
      <c r="C589282" s="22"/>
    </row>
    <row r="589289" spans="3:3" x14ac:dyDescent="0.45">
      <c r="C589289" s="22"/>
    </row>
    <row r="589296" spans="3:3" x14ac:dyDescent="0.45">
      <c r="C589296" s="22"/>
    </row>
    <row r="589303" spans="3:3" x14ac:dyDescent="0.45">
      <c r="C589303" s="22"/>
    </row>
    <row r="589310" spans="3:3" x14ac:dyDescent="0.45">
      <c r="C589310" s="22"/>
    </row>
    <row r="589317" spans="3:3" x14ac:dyDescent="0.45">
      <c r="C589317" s="22"/>
    </row>
    <row r="589324" spans="3:3" x14ac:dyDescent="0.45">
      <c r="C589324" s="22"/>
    </row>
    <row r="589331" spans="3:3" x14ac:dyDescent="0.45">
      <c r="C589331" s="22"/>
    </row>
    <row r="589338" spans="3:3" x14ac:dyDescent="0.45">
      <c r="C589338" s="22"/>
    </row>
    <row r="589345" spans="3:3" x14ac:dyDescent="0.45">
      <c r="C589345" s="22"/>
    </row>
    <row r="589352" spans="3:3" x14ac:dyDescent="0.45">
      <c r="C589352" s="22"/>
    </row>
    <row r="589359" spans="3:3" x14ac:dyDescent="0.45">
      <c r="C589359" s="22"/>
    </row>
    <row r="589366" spans="3:3" x14ac:dyDescent="0.45">
      <c r="C589366" s="22"/>
    </row>
    <row r="589373" spans="3:3" x14ac:dyDescent="0.45">
      <c r="C589373" s="22"/>
    </row>
    <row r="589380" spans="3:3" x14ac:dyDescent="0.45">
      <c r="C589380" s="22"/>
    </row>
    <row r="589387" spans="3:3" x14ac:dyDescent="0.45">
      <c r="C589387" s="22"/>
    </row>
    <row r="589394" spans="3:3" x14ac:dyDescent="0.45">
      <c r="C589394" s="22"/>
    </row>
    <row r="589401" spans="3:3" x14ac:dyDescent="0.45">
      <c r="C589401" s="22"/>
    </row>
    <row r="589408" spans="3:3" x14ac:dyDescent="0.45">
      <c r="C589408" s="22"/>
    </row>
    <row r="589415" spans="3:3" x14ac:dyDescent="0.45">
      <c r="C589415" s="22"/>
    </row>
    <row r="589422" spans="3:3" x14ac:dyDescent="0.45">
      <c r="C589422" s="22"/>
    </row>
    <row r="589429" spans="3:3" x14ac:dyDescent="0.45">
      <c r="C589429" s="22"/>
    </row>
    <row r="589436" spans="3:3" x14ac:dyDescent="0.45">
      <c r="C589436" s="22"/>
    </row>
    <row r="589443" spans="3:3" x14ac:dyDescent="0.45">
      <c r="C589443" s="22"/>
    </row>
    <row r="589450" spans="3:3" x14ac:dyDescent="0.45">
      <c r="C589450" s="22"/>
    </row>
    <row r="589457" spans="3:3" x14ac:dyDescent="0.45">
      <c r="C589457" s="22"/>
    </row>
    <row r="589464" spans="3:3" x14ac:dyDescent="0.45">
      <c r="C589464" s="22"/>
    </row>
    <row r="589471" spans="3:3" x14ac:dyDescent="0.45">
      <c r="C589471" s="22"/>
    </row>
    <row r="589478" spans="3:3" x14ac:dyDescent="0.45">
      <c r="C589478" s="22"/>
    </row>
    <row r="589485" spans="3:3" x14ac:dyDescent="0.45">
      <c r="C589485" s="22"/>
    </row>
    <row r="589492" spans="3:3" x14ac:dyDescent="0.45">
      <c r="C589492" s="22"/>
    </row>
    <row r="589499" spans="3:3" x14ac:dyDescent="0.45">
      <c r="C589499" s="22"/>
    </row>
    <row r="589506" spans="3:3" x14ac:dyDescent="0.45">
      <c r="C589506" s="22"/>
    </row>
    <row r="589513" spans="3:3" x14ac:dyDescent="0.45">
      <c r="C589513" s="22"/>
    </row>
    <row r="589520" spans="3:3" x14ac:dyDescent="0.45">
      <c r="C589520" s="22"/>
    </row>
    <row r="589527" spans="3:3" x14ac:dyDescent="0.45">
      <c r="C589527" s="22"/>
    </row>
    <row r="589534" spans="3:3" x14ac:dyDescent="0.45">
      <c r="C589534" s="22"/>
    </row>
    <row r="589541" spans="3:3" x14ac:dyDescent="0.45">
      <c r="C589541" s="22"/>
    </row>
    <row r="589548" spans="3:3" x14ac:dyDescent="0.45">
      <c r="C589548" s="22"/>
    </row>
    <row r="589555" spans="3:3" x14ac:dyDescent="0.45">
      <c r="C589555" s="22"/>
    </row>
    <row r="589562" spans="3:3" x14ac:dyDescent="0.45">
      <c r="C589562" s="22"/>
    </row>
    <row r="589569" spans="3:3" x14ac:dyDescent="0.45">
      <c r="C589569" s="22"/>
    </row>
    <row r="589576" spans="3:3" x14ac:dyDescent="0.45">
      <c r="C589576" s="22"/>
    </row>
    <row r="589583" spans="3:3" x14ac:dyDescent="0.45">
      <c r="C589583" s="22"/>
    </row>
    <row r="589590" spans="3:3" x14ac:dyDescent="0.45">
      <c r="C589590" s="22"/>
    </row>
    <row r="589597" spans="3:3" x14ac:dyDescent="0.45">
      <c r="C589597" s="22"/>
    </row>
    <row r="589604" spans="3:3" x14ac:dyDescent="0.45">
      <c r="C589604" s="22"/>
    </row>
    <row r="589611" spans="3:3" x14ac:dyDescent="0.45">
      <c r="C589611" s="22"/>
    </row>
    <row r="589618" spans="3:3" x14ac:dyDescent="0.45">
      <c r="C589618" s="22"/>
    </row>
    <row r="589625" spans="3:3" x14ac:dyDescent="0.45">
      <c r="C589625" s="22"/>
    </row>
    <row r="589632" spans="3:3" x14ac:dyDescent="0.45">
      <c r="C589632" s="22"/>
    </row>
    <row r="589639" spans="3:3" x14ac:dyDescent="0.45">
      <c r="C589639" s="22"/>
    </row>
    <row r="589646" spans="3:3" x14ac:dyDescent="0.45">
      <c r="C589646" s="22"/>
    </row>
    <row r="589653" spans="3:3" x14ac:dyDescent="0.45">
      <c r="C589653" s="22"/>
    </row>
    <row r="589660" spans="3:3" x14ac:dyDescent="0.45">
      <c r="C589660" s="22"/>
    </row>
    <row r="589667" spans="3:3" x14ac:dyDescent="0.45">
      <c r="C589667" s="22"/>
    </row>
    <row r="589674" spans="3:3" x14ac:dyDescent="0.45">
      <c r="C589674" s="22"/>
    </row>
    <row r="589681" spans="3:3" x14ac:dyDescent="0.45">
      <c r="C589681" s="22"/>
    </row>
    <row r="589688" spans="3:3" x14ac:dyDescent="0.45">
      <c r="C589688" s="22"/>
    </row>
    <row r="589695" spans="3:3" x14ac:dyDescent="0.45">
      <c r="C589695" s="22"/>
    </row>
    <row r="589702" spans="3:3" x14ac:dyDescent="0.45">
      <c r="C589702" s="22"/>
    </row>
    <row r="589709" spans="3:3" x14ac:dyDescent="0.45">
      <c r="C589709" s="22"/>
    </row>
    <row r="589716" spans="3:3" x14ac:dyDescent="0.45">
      <c r="C589716" s="22"/>
    </row>
    <row r="589723" spans="3:3" x14ac:dyDescent="0.45">
      <c r="C589723" s="22"/>
    </row>
    <row r="589730" spans="3:3" x14ac:dyDescent="0.45">
      <c r="C589730" s="22"/>
    </row>
    <row r="589737" spans="3:3" x14ac:dyDescent="0.45">
      <c r="C589737" s="22"/>
    </row>
    <row r="589744" spans="3:3" x14ac:dyDescent="0.45">
      <c r="C589744" s="22"/>
    </row>
    <row r="589751" spans="3:3" x14ac:dyDescent="0.45">
      <c r="C589751" s="22"/>
    </row>
    <row r="589758" spans="3:3" x14ac:dyDescent="0.45">
      <c r="C589758" s="22"/>
    </row>
    <row r="589765" spans="3:3" x14ac:dyDescent="0.45">
      <c r="C589765" s="22"/>
    </row>
    <row r="589772" spans="3:3" x14ac:dyDescent="0.45">
      <c r="C589772" s="22"/>
    </row>
    <row r="589779" spans="3:3" x14ac:dyDescent="0.45">
      <c r="C589779" s="22"/>
    </row>
    <row r="589786" spans="3:3" x14ac:dyDescent="0.45">
      <c r="C589786" s="22"/>
    </row>
    <row r="589793" spans="3:3" x14ac:dyDescent="0.45">
      <c r="C589793" s="22"/>
    </row>
    <row r="589800" spans="3:3" x14ac:dyDescent="0.45">
      <c r="C589800" s="22"/>
    </row>
    <row r="589807" spans="3:3" x14ac:dyDescent="0.45">
      <c r="C589807" s="22"/>
    </row>
    <row r="589814" spans="3:3" x14ac:dyDescent="0.45">
      <c r="C589814" s="22"/>
    </row>
    <row r="589821" spans="3:3" x14ac:dyDescent="0.45">
      <c r="C589821" s="22"/>
    </row>
    <row r="589828" spans="3:3" x14ac:dyDescent="0.45">
      <c r="C589828" s="22"/>
    </row>
    <row r="589835" spans="3:3" x14ac:dyDescent="0.45">
      <c r="C589835" s="22"/>
    </row>
    <row r="589842" spans="3:3" x14ac:dyDescent="0.45">
      <c r="C589842" s="22"/>
    </row>
    <row r="589849" spans="3:3" x14ac:dyDescent="0.45">
      <c r="C589849" s="22"/>
    </row>
    <row r="589856" spans="3:3" x14ac:dyDescent="0.45">
      <c r="C589856" s="22"/>
    </row>
    <row r="589863" spans="3:3" x14ac:dyDescent="0.45">
      <c r="C589863" s="22"/>
    </row>
    <row r="589870" spans="3:3" x14ac:dyDescent="0.45">
      <c r="C589870" s="22"/>
    </row>
    <row r="589877" spans="3:3" x14ac:dyDescent="0.45">
      <c r="C589877" s="22"/>
    </row>
    <row r="589884" spans="3:3" x14ac:dyDescent="0.45">
      <c r="C589884" s="22"/>
    </row>
    <row r="589891" spans="3:3" x14ac:dyDescent="0.45">
      <c r="C589891" s="22"/>
    </row>
    <row r="589898" spans="3:3" x14ac:dyDescent="0.45">
      <c r="C589898" s="22"/>
    </row>
    <row r="589905" spans="3:3" x14ac:dyDescent="0.45">
      <c r="C589905" s="22"/>
    </row>
    <row r="589912" spans="3:3" x14ac:dyDescent="0.45">
      <c r="C589912" s="22"/>
    </row>
    <row r="589919" spans="3:3" x14ac:dyDescent="0.45">
      <c r="C589919" s="22"/>
    </row>
    <row r="589926" spans="3:3" x14ac:dyDescent="0.45">
      <c r="C589926" s="22"/>
    </row>
    <row r="589933" spans="3:3" x14ac:dyDescent="0.45">
      <c r="C589933" s="22"/>
    </row>
    <row r="589940" spans="3:3" x14ac:dyDescent="0.45">
      <c r="C589940" s="22"/>
    </row>
    <row r="589947" spans="3:3" x14ac:dyDescent="0.45">
      <c r="C589947" s="22"/>
    </row>
    <row r="589954" spans="3:3" x14ac:dyDescent="0.45">
      <c r="C589954" s="22"/>
    </row>
    <row r="589961" spans="3:3" x14ac:dyDescent="0.45">
      <c r="C589961" s="22"/>
    </row>
    <row r="589968" spans="3:3" x14ac:dyDescent="0.45">
      <c r="C589968" s="22"/>
    </row>
    <row r="589975" spans="3:3" x14ac:dyDescent="0.45">
      <c r="C589975" s="22"/>
    </row>
    <row r="589982" spans="3:3" x14ac:dyDescent="0.45">
      <c r="C589982" s="22"/>
    </row>
    <row r="589989" spans="3:3" x14ac:dyDescent="0.45">
      <c r="C589989" s="22"/>
    </row>
    <row r="589996" spans="3:3" x14ac:dyDescent="0.45">
      <c r="C589996" s="22"/>
    </row>
    <row r="590003" spans="3:3" x14ac:dyDescent="0.45">
      <c r="C590003" s="22"/>
    </row>
    <row r="590010" spans="3:3" x14ac:dyDescent="0.45">
      <c r="C590010" s="22"/>
    </row>
    <row r="590017" spans="3:3" x14ac:dyDescent="0.45">
      <c r="C590017" s="22"/>
    </row>
    <row r="590024" spans="3:3" x14ac:dyDescent="0.45">
      <c r="C590024" s="22"/>
    </row>
    <row r="590031" spans="3:3" x14ac:dyDescent="0.45">
      <c r="C590031" s="22"/>
    </row>
    <row r="590038" spans="3:3" x14ac:dyDescent="0.45">
      <c r="C590038" s="22"/>
    </row>
    <row r="590045" spans="3:3" x14ac:dyDescent="0.45">
      <c r="C590045" s="22"/>
    </row>
    <row r="590052" spans="3:3" x14ac:dyDescent="0.45">
      <c r="C590052" s="22"/>
    </row>
    <row r="590059" spans="3:3" x14ac:dyDescent="0.45">
      <c r="C590059" s="22"/>
    </row>
    <row r="590066" spans="3:3" x14ac:dyDescent="0.45">
      <c r="C590066" s="22"/>
    </row>
    <row r="590073" spans="3:3" x14ac:dyDescent="0.45">
      <c r="C590073" s="22"/>
    </row>
    <row r="590080" spans="3:3" x14ac:dyDescent="0.45">
      <c r="C590080" s="22"/>
    </row>
    <row r="590087" spans="3:3" x14ac:dyDescent="0.45">
      <c r="C590087" s="22"/>
    </row>
    <row r="590094" spans="3:3" x14ac:dyDescent="0.45">
      <c r="C590094" s="22"/>
    </row>
    <row r="590101" spans="3:3" x14ac:dyDescent="0.45">
      <c r="C590101" s="22"/>
    </row>
    <row r="590108" spans="3:3" x14ac:dyDescent="0.45">
      <c r="C590108" s="22"/>
    </row>
    <row r="590115" spans="3:3" x14ac:dyDescent="0.45">
      <c r="C590115" s="22"/>
    </row>
    <row r="590122" spans="3:3" x14ac:dyDescent="0.45">
      <c r="C590122" s="22"/>
    </row>
    <row r="590129" spans="3:3" x14ac:dyDescent="0.45">
      <c r="C590129" s="22"/>
    </row>
    <row r="590136" spans="3:3" x14ac:dyDescent="0.45">
      <c r="C590136" s="22"/>
    </row>
    <row r="590143" spans="3:3" x14ac:dyDescent="0.45">
      <c r="C590143" s="22"/>
    </row>
    <row r="590150" spans="3:3" x14ac:dyDescent="0.45">
      <c r="C590150" s="22"/>
    </row>
    <row r="590157" spans="3:3" x14ac:dyDescent="0.45">
      <c r="C590157" s="22"/>
    </row>
    <row r="590164" spans="3:3" x14ac:dyDescent="0.45">
      <c r="C590164" s="22"/>
    </row>
    <row r="590171" spans="3:3" x14ac:dyDescent="0.45">
      <c r="C590171" s="22"/>
    </row>
    <row r="590178" spans="3:3" x14ac:dyDescent="0.45">
      <c r="C590178" s="22"/>
    </row>
    <row r="590185" spans="3:3" x14ac:dyDescent="0.45">
      <c r="C590185" s="22"/>
    </row>
    <row r="590192" spans="3:3" x14ac:dyDescent="0.45">
      <c r="C590192" s="22"/>
    </row>
    <row r="590199" spans="3:3" x14ac:dyDescent="0.45">
      <c r="C590199" s="22"/>
    </row>
    <row r="590206" spans="3:3" x14ac:dyDescent="0.45">
      <c r="C590206" s="22"/>
    </row>
    <row r="590213" spans="3:3" x14ac:dyDescent="0.45">
      <c r="C590213" s="22"/>
    </row>
    <row r="590220" spans="3:3" x14ac:dyDescent="0.45">
      <c r="C590220" s="22"/>
    </row>
    <row r="590227" spans="3:3" x14ac:dyDescent="0.45">
      <c r="C590227" s="22"/>
    </row>
    <row r="590234" spans="3:3" x14ac:dyDescent="0.45">
      <c r="C590234" s="22"/>
    </row>
    <row r="590241" spans="3:3" x14ac:dyDescent="0.45">
      <c r="C590241" s="22"/>
    </row>
    <row r="590248" spans="3:3" x14ac:dyDescent="0.45">
      <c r="C590248" s="22"/>
    </row>
    <row r="590255" spans="3:3" x14ac:dyDescent="0.45">
      <c r="C590255" s="22"/>
    </row>
    <row r="590262" spans="3:3" x14ac:dyDescent="0.45">
      <c r="C590262" s="22"/>
    </row>
    <row r="590269" spans="3:3" x14ac:dyDescent="0.45">
      <c r="C590269" s="22"/>
    </row>
    <row r="590276" spans="3:3" x14ac:dyDescent="0.45">
      <c r="C590276" s="22"/>
    </row>
    <row r="590283" spans="3:3" x14ac:dyDescent="0.45">
      <c r="C590283" s="22"/>
    </row>
    <row r="590290" spans="3:3" x14ac:dyDescent="0.45">
      <c r="C590290" s="22"/>
    </row>
    <row r="590297" spans="3:3" x14ac:dyDescent="0.45">
      <c r="C590297" s="22"/>
    </row>
    <row r="590304" spans="3:3" x14ac:dyDescent="0.45">
      <c r="C590304" s="22"/>
    </row>
    <row r="590311" spans="3:3" x14ac:dyDescent="0.45">
      <c r="C590311" s="22"/>
    </row>
    <row r="590318" spans="3:3" x14ac:dyDescent="0.45">
      <c r="C590318" s="22"/>
    </row>
    <row r="590325" spans="3:3" x14ac:dyDescent="0.45">
      <c r="C590325" s="22"/>
    </row>
    <row r="590332" spans="3:3" x14ac:dyDescent="0.45">
      <c r="C590332" s="22"/>
    </row>
    <row r="590339" spans="3:3" x14ac:dyDescent="0.45">
      <c r="C590339" s="22"/>
    </row>
    <row r="590346" spans="3:3" x14ac:dyDescent="0.45">
      <c r="C590346" s="22"/>
    </row>
    <row r="590353" spans="3:3" x14ac:dyDescent="0.45">
      <c r="C590353" s="22"/>
    </row>
    <row r="590360" spans="3:3" x14ac:dyDescent="0.45">
      <c r="C590360" s="22"/>
    </row>
    <row r="590367" spans="3:3" x14ac:dyDescent="0.45">
      <c r="C590367" s="22"/>
    </row>
    <row r="590374" spans="3:3" x14ac:dyDescent="0.45">
      <c r="C590374" s="22"/>
    </row>
    <row r="590381" spans="3:3" x14ac:dyDescent="0.45">
      <c r="C590381" s="22"/>
    </row>
    <row r="590388" spans="3:3" x14ac:dyDescent="0.45">
      <c r="C590388" s="22"/>
    </row>
    <row r="590395" spans="3:3" x14ac:dyDescent="0.45">
      <c r="C590395" s="22"/>
    </row>
    <row r="590402" spans="3:3" x14ac:dyDescent="0.45">
      <c r="C590402" s="22"/>
    </row>
    <row r="590409" spans="3:3" x14ac:dyDescent="0.45">
      <c r="C590409" s="22"/>
    </row>
    <row r="590416" spans="3:3" x14ac:dyDescent="0.45">
      <c r="C590416" s="22"/>
    </row>
    <row r="590423" spans="3:3" x14ac:dyDescent="0.45">
      <c r="C590423" s="22"/>
    </row>
    <row r="590430" spans="3:3" x14ac:dyDescent="0.45">
      <c r="C590430" s="22"/>
    </row>
    <row r="590437" spans="3:3" x14ac:dyDescent="0.45">
      <c r="C590437" s="22"/>
    </row>
    <row r="590444" spans="3:3" x14ac:dyDescent="0.45">
      <c r="C590444" s="22"/>
    </row>
    <row r="590451" spans="3:3" x14ac:dyDescent="0.45">
      <c r="C590451" s="22"/>
    </row>
    <row r="590458" spans="3:3" x14ac:dyDescent="0.45">
      <c r="C590458" s="22"/>
    </row>
    <row r="590465" spans="3:3" x14ac:dyDescent="0.45">
      <c r="C590465" s="22"/>
    </row>
    <row r="590472" spans="3:3" x14ac:dyDescent="0.45">
      <c r="C590472" s="22"/>
    </row>
    <row r="590479" spans="3:3" x14ac:dyDescent="0.45">
      <c r="C590479" s="22"/>
    </row>
    <row r="590486" spans="3:3" x14ac:dyDescent="0.45">
      <c r="C590486" s="22"/>
    </row>
    <row r="590493" spans="3:3" x14ac:dyDescent="0.45">
      <c r="C590493" s="22"/>
    </row>
    <row r="590500" spans="3:3" x14ac:dyDescent="0.45">
      <c r="C590500" s="22"/>
    </row>
    <row r="590507" spans="3:3" x14ac:dyDescent="0.45">
      <c r="C590507" s="22"/>
    </row>
    <row r="590514" spans="3:3" x14ac:dyDescent="0.45">
      <c r="C590514" s="22"/>
    </row>
    <row r="590521" spans="3:3" x14ac:dyDescent="0.45">
      <c r="C590521" s="22"/>
    </row>
    <row r="590528" spans="3:3" x14ac:dyDescent="0.45">
      <c r="C590528" s="22"/>
    </row>
    <row r="590535" spans="3:3" x14ac:dyDescent="0.45">
      <c r="C590535" s="22"/>
    </row>
    <row r="590542" spans="3:3" x14ac:dyDescent="0.45">
      <c r="C590542" s="22"/>
    </row>
    <row r="590549" spans="3:3" x14ac:dyDescent="0.45">
      <c r="C590549" s="22"/>
    </row>
    <row r="590556" spans="3:3" x14ac:dyDescent="0.45">
      <c r="C590556" s="22"/>
    </row>
    <row r="590563" spans="3:3" x14ac:dyDescent="0.45">
      <c r="C590563" s="22"/>
    </row>
    <row r="590570" spans="3:3" x14ac:dyDescent="0.45">
      <c r="C590570" s="22"/>
    </row>
    <row r="590577" spans="3:3" x14ac:dyDescent="0.45">
      <c r="C590577" s="22"/>
    </row>
    <row r="590584" spans="3:3" x14ac:dyDescent="0.45">
      <c r="C590584" s="22"/>
    </row>
    <row r="590591" spans="3:3" x14ac:dyDescent="0.45">
      <c r="C590591" s="22"/>
    </row>
    <row r="590598" spans="3:3" x14ac:dyDescent="0.45">
      <c r="C590598" s="22"/>
    </row>
    <row r="590605" spans="3:3" x14ac:dyDescent="0.45">
      <c r="C590605" s="22"/>
    </row>
    <row r="590612" spans="3:3" x14ac:dyDescent="0.45">
      <c r="C590612" s="22"/>
    </row>
    <row r="590619" spans="3:3" x14ac:dyDescent="0.45">
      <c r="C590619" s="22"/>
    </row>
    <row r="590626" spans="3:3" x14ac:dyDescent="0.45">
      <c r="C590626" s="22"/>
    </row>
    <row r="590633" spans="3:3" x14ac:dyDescent="0.45">
      <c r="C590633" s="22"/>
    </row>
    <row r="590640" spans="3:3" x14ac:dyDescent="0.45">
      <c r="C590640" s="22"/>
    </row>
    <row r="590647" spans="3:3" x14ac:dyDescent="0.45">
      <c r="C590647" s="22"/>
    </row>
    <row r="590654" spans="3:3" x14ac:dyDescent="0.45">
      <c r="C590654" s="22"/>
    </row>
    <row r="590661" spans="3:3" x14ac:dyDescent="0.45">
      <c r="C590661" s="22"/>
    </row>
    <row r="590668" spans="3:3" x14ac:dyDescent="0.45">
      <c r="C590668" s="22"/>
    </row>
    <row r="590675" spans="3:3" x14ac:dyDescent="0.45">
      <c r="C590675" s="22"/>
    </row>
    <row r="590682" spans="3:3" x14ac:dyDescent="0.45">
      <c r="C590682" s="22"/>
    </row>
    <row r="590689" spans="3:3" x14ac:dyDescent="0.45">
      <c r="C590689" s="22"/>
    </row>
    <row r="590696" spans="3:3" x14ac:dyDescent="0.45">
      <c r="C590696" s="22"/>
    </row>
    <row r="590703" spans="3:3" x14ac:dyDescent="0.45">
      <c r="C590703" s="22"/>
    </row>
    <row r="590710" spans="3:3" x14ac:dyDescent="0.45">
      <c r="C590710" s="22"/>
    </row>
    <row r="590717" spans="3:3" x14ac:dyDescent="0.45">
      <c r="C590717" s="22"/>
    </row>
    <row r="590724" spans="3:3" x14ac:dyDescent="0.45">
      <c r="C590724" s="22"/>
    </row>
    <row r="590731" spans="3:3" x14ac:dyDescent="0.45">
      <c r="C590731" s="22"/>
    </row>
    <row r="590738" spans="3:3" x14ac:dyDescent="0.45">
      <c r="C590738" s="22"/>
    </row>
    <row r="590745" spans="3:3" x14ac:dyDescent="0.45">
      <c r="C590745" s="22"/>
    </row>
    <row r="590752" spans="3:3" x14ac:dyDescent="0.45">
      <c r="C590752" s="22"/>
    </row>
    <row r="590759" spans="3:3" x14ac:dyDescent="0.45">
      <c r="C590759" s="22"/>
    </row>
    <row r="590766" spans="3:3" x14ac:dyDescent="0.45">
      <c r="C590766" s="22"/>
    </row>
    <row r="590773" spans="3:3" x14ac:dyDescent="0.45">
      <c r="C590773" s="22"/>
    </row>
    <row r="590780" spans="3:3" x14ac:dyDescent="0.45">
      <c r="C590780" s="22"/>
    </row>
    <row r="590787" spans="3:3" x14ac:dyDescent="0.45">
      <c r="C590787" s="22"/>
    </row>
    <row r="590794" spans="3:3" x14ac:dyDescent="0.45">
      <c r="C590794" s="22"/>
    </row>
    <row r="590801" spans="3:3" x14ac:dyDescent="0.45">
      <c r="C590801" s="22"/>
    </row>
    <row r="590808" spans="3:3" x14ac:dyDescent="0.45">
      <c r="C590808" s="22"/>
    </row>
    <row r="590815" spans="3:3" x14ac:dyDescent="0.45">
      <c r="C590815" s="22"/>
    </row>
    <row r="590822" spans="3:3" x14ac:dyDescent="0.45">
      <c r="C590822" s="22"/>
    </row>
    <row r="590829" spans="3:3" x14ac:dyDescent="0.45">
      <c r="C590829" s="22"/>
    </row>
    <row r="590836" spans="3:3" x14ac:dyDescent="0.45">
      <c r="C590836" s="22"/>
    </row>
    <row r="590843" spans="3:3" x14ac:dyDescent="0.45">
      <c r="C590843" s="22"/>
    </row>
    <row r="590850" spans="3:3" x14ac:dyDescent="0.45">
      <c r="C590850" s="22"/>
    </row>
    <row r="590857" spans="3:3" x14ac:dyDescent="0.45">
      <c r="C590857" s="22"/>
    </row>
    <row r="590864" spans="3:3" x14ac:dyDescent="0.45">
      <c r="C590864" s="22"/>
    </row>
    <row r="590871" spans="3:3" x14ac:dyDescent="0.45">
      <c r="C590871" s="22"/>
    </row>
    <row r="590878" spans="3:3" x14ac:dyDescent="0.45">
      <c r="C590878" s="22"/>
    </row>
    <row r="590885" spans="3:3" x14ac:dyDescent="0.45">
      <c r="C590885" s="22"/>
    </row>
    <row r="590892" spans="3:3" x14ac:dyDescent="0.45">
      <c r="C590892" s="22"/>
    </row>
    <row r="590899" spans="3:3" x14ac:dyDescent="0.45">
      <c r="C590899" s="22"/>
    </row>
    <row r="590906" spans="3:3" x14ac:dyDescent="0.45">
      <c r="C590906" s="22"/>
    </row>
    <row r="590913" spans="3:3" x14ac:dyDescent="0.45">
      <c r="C590913" s="22"/>
    </row>
    <row r="590920" spans="3:3" x14ac:dyDescent="0.45">
      <c r="C590920" s="22"/>
    </row>
    <row r="590927" spans="3:3" x14ac:dyDescent="0.45">
      <c r="C590927" s="22"/>
    </row>
    <row r="590934" spans="3:3" x14ac:dyDescent="0.45">
      <c r="C590934" s="22"/>
    </row>
    <row r="590941" spans="3:3" x14ac:dyDescent="0.45">
      <c r="C590941" s="22"/>
    </row>
    <row r="590948" spans="3:3" x14ac:dyDescent="0.45">
      <c r="C590948" s="22"/>
    </row>
    <row r="590955" spans="3:3" x14ac:dyDescent="0.45">
      <c r="C590955" s="22"/>
    </row>
    <row r="590962" spans="3:3" x14ac:dyDescent="0.45">
      <c r="C590962" s="22"/>
    </row>
    <row r="590969" spans="3:3" x14ac:dyDescent="0.45">
      <c r="C590969" s="22"/>
    </row>
    <row r="590976" spans="3:3" x14ac:dyDescent="0.45">
      <c r="C590976" s="22"/>
    </row>
    <row r="590983" spans="3:3" x14ac:dyDescent="0.45">
      <c r="C590983" s="22"/>
    </row>
    <row r="590990" spans="3:3" x14ac:dyDescent="0.45">
      <c r="C590990" s="22"/>
    </row>
    <row r="590997" spans="3:3" x14ac:dyDescent="0.45">
      <c r="C590997" s="22"/>
    </row>
    <row r="591004" spans="3:3" x14ac:dyDescent="0.45">
      <c r="C591004" s="22"/>
    </row>
    <row r="591011" spans="3:3" x14ac:dyDescent="0.45">
      <c r="C591011" s="22"/>
    </row>
    <row r="591018" spans="3:3" x14ac:dyDescent="0.45">
      <c r="C591018" s="22"/>
    </row>
    <row r="591025" spans="3:3" x14ac:dyDescent="0.45">
      <c r="C591025" s="22"/>
    </row>
    <row r="591032" spans="3:3" x14ac:dyDescent="0.45">
      <c r="C591032" s="22"/>
    </row>
    <row r="591039" spans="3:3" x14ac:dyDescent="0.45">
      <c r="C591039" s="22"/>
    </row>
    <row r="591046" spans="3:3" x14ac:dyDescent="0.45">
      <c r="C591046" s="22"/>
    </row>
    <row r="591053" spans="3:3" x14ac:dyDescent="0.45">
      <c r="C591053" s="22"/>
    </row>
    <row r="591060" spans="3:3" x14ac:dyDescent="0.45">
      <c r="C591060" s="22"/>
    </row>
    <row r="591067" spans="3:3" x14ac:dyDescent="0.45">
      <c r="C591067" s="22"/>
    </row>
    <row r="591074" spans="3:3" x14ac:dyDescent="0.45">
      <c r="C591074" s="22"/>
    </row>
    <row r="591081" spans="3:3" x14ac:dyDescent="0.45">
      <c r="C591081" s="22"/>
    </row>
    <row r="591088" spans="3:3" x14ac:dyDescent="0.45">
      <c r="C591088" s="22"/>
    </row>
    <row r="591095" spans="3:3" x14ac:dyDescent="0.45">
      <c r="C591095" s="22"/>
    </row>
    <row r="591102" spans="3:3" x14ac:dyDescent="0.45">
      <c r="C591102" s="22"/>
    </row>
    <row r="591109" spans="3:3" x14ac:dyDescent="0.45">
      <c r="C591109" s="22"/>
    </row>
    <row r="591116" spans="3:3" x14ac:dyDescent="0.45">
      <c r="C591116" s="22"/>
    </row>
    <row r="591123" spans="3:3" x14ac:dyDescent="0.45">
      <c r="C591123" s="22"/>
    </row>
    <row r="591130" spans="3:3" x14ac:dyDescent="0.45">
      <c r="C591130" s="22"/>
    </row>
    <row r="591137" spans="3:3" x14ac:dyDescent="0.45">
      <c r="C591137" s="22"/>
    </row>
    <row r="591144" spans="3:3" x14ac:dyDescent="0.45">
      <c r="C591144" s="22"/>
    </row>
    <row r="591151" spans="3:3" x14ac:dyDescent="0.45">
      <c r="C591151" s="22"/>
    </row>
    <row r="591158" spans="3:3" x14ac:dyDescent="0.45">
      <c r="C591158" s="22"/>
    </row>
    <row r="591165" spans="3:3" x14ac:dyDescent="0.45">
      <c r="C591165" s="22"/>
    </row>
    <row r="591172" spans="3:3" x14ac:dyDescent="0.45">
      <c r="C591172" s="22"/>
    </row>
    <row r="591179" spans="3:3" x14ac:dyDescent="0.45">
      <c r="C591179" s="22"/>
    </row>
    <row r="591186" spans="3:3" x14ac:dyDescent="0.45">
      <c r="C591186" s="22"/>
    </row>
    <row r="591193" spans="3:3" x14ac:dyDescent="0.45">
      <c r="C591193" s="22"/>
    </row>
    <row r="591200" spans="3:3" x14ac:dyDescent="0.45">
      <c r="C591200" s="22"/>
    </row>
    <row r="591207" spans="3:3" x14ac:dyDescent="0.45">
      <c r="C591207" s="22"/>
    </row>
    <row r="591214" spans="3:3" x14ac:dyDescent="0.45">
      <c r="C591214" s="22"/>
    </row>
    <row r="591221" spans="3:3" x14ac:dyDescent="0.45">
      <c r="C591221" s="22"/>
    </row>
    <row r="591228" spans="3:3" x14ac:dyDescent="0.45">
      <c r="C591228" s="22"/>
    </row>
    <row r="591235" spans="3:3" x14ac:dyDescent="0.45">
      <c r="C591235" s="22"/>
    </row>
    <row r="591242" spans="3:3" x14ac:dyDescent="0.45">
      <c r="C591242" s="22"/>
    </row>
    <row r="591249" spans="3:3" x14ac:dyDescent="0.45">
      <c r="C591249" s="22"/>
    </row>
    <row r="591256" spans="3:3" x14ac:dyDescent="0.45">
      <c r="C591256" s="22"/>
    </row>
    <row r="591263" spans="3:3" x14ac:dyDescent="0.45">
      <c r="C591263" s="22"/>
    </row>
    <row r="591270" spans="3:3" x14ac:dyDescent="0.45">
      <c r="C591270" s="22"/>
    </row>
    <row r="591277" spans="3:3" x14ac:dyDescent="0.45">
      <c r="C591277" s="22"/>
    </row>
    <row r="591284" spans="3:3" x14ac:dyDescent="0.45">
      <c r="C591284" s="22"/>
    </row>
    <row r="591291" spans="3:3" x14ac:dyDescent="0.45">
      <c r="C591291" s="22"/>
    </row>
    <row r="591298" spans="3:3" x14ac:dyDescent="0.45">
      <c r="C591298" s="22"/>
    </row>
    <row r="591305" spans="3:3" x14ac:dyDescent="0.45">
      <c r="C591305" s="22"/>
    </row>
    <row r="591312" spans="3:3" x14ac:dyDescent="0.45">
      <c r="C591312" s="22"/>
    </row>
    <row r="591319" spans="3:3" x14ac:dyDescent="0.45">
      <c r="C591319" s="22"/>
    </row>
    <row r="591326" spans="3:3" x14ac:dyDescent="0.45">
      <c r="C591326" s="22"/>
    </row>
    <row r="591333" spans="3:3" x14ac:dyDescent="0.45">
      <c r="C591333" s="22"/>
    </row>
    <row r="591340" spans="3:3" x14ac:dyDescent="0.45">
      <c r="C591340" s="22"/>
    </row>
    <row r="591347" spans="3:3" x14ac:dyDescent="0.45">
      <c r="C591347" s="22"/>
    </row>
    <row r="591354" spans="3:3" x14ac:dyDescent="0.45">
      <c r="C591354" s="22"/>
    </row>
    <row r="591361" spans="3:3" x14ac:dyDescent="0.45">
      <c r="C591361" s="22"/>
    </row>
    <row r="591368" spans="3:3" x14ac:dyDescent="0.45">
      <c r="C591368" s="22"/>
    </row>
    <row r="591375" spans="3:3" x14ac:dyDescent="0.45">
      <c r="C591375" s="22"/>
    </row>
    <row r="591382" spans="3:3" x14ac:dyDescent="0.45">
      <c r="C591382" s="22"/>
    </row>
    <row r="591389" spans="3:3" x14ac:dyDescent="0.45">
      <c r="C591389" s="22"/>
    </row>
    <row r="591396" spans="3:3" x14ac:dyDescent="0.45">
      <c r="C591396" s="22"/>
    </row>
    <row r="591403" spans="3:3" x14ac:dyDescent="0.45">
      <c r="C591403" s="22"/>
    </row>
    <row r="591410" spans="3:3" x14ac:dyDescent="0.45">
      <c r="C591410" s="22"/>
    </row>
    <row r="591417" spans="3:3" x14ac:dyDescent="0.45">
      <c r="C591417" s="22"/>
    </row>
    <row r="591424" spans="3:3" x14ac:dyDescent="0.45">
      <c r="C591424" s="22"/>
    </row>
    <row r="591431" spans="3:3" x14ac:dyDescent="0.45">
      <c r="C591431" s="22"/>
    </row>
    <row r="591438" spans="3:3" x14ac:dyDescent="0.45">
      <c r="C591438" s="22"/>
    </row>
    <row r="591445" spans="3:3" x14ac:dyDescent="0.45">
      <c r="C591445" s="22"/>
    </row>
    <row r="591452" spans="3:3" x14ac:dyDescent="0.45">
      <c r="C591452" s="22"/>
    </row>
    <row r="591459" spans="3:3" x14ac:dyDescent="0.45">
      <c r="C591459" s="22"/>
    </row>
    <row r="591466" spans="3:3" x14ac:dyDescent="0.45">
      <c r="C591466" s="22"/>
    </row>
    <row r="591473" spans="3:3" x14ac:dyDescent="0.45">
      <c r="C591473" s="22"/>
    </row>
    <row r="591480" spans="3:3" x14ac:dyDescent="0.45">
      <c r="C591480" s="22"/>
    </row>
    <row r="591487" spans="3:3" x14ac:dyDescent="0.45">
      <c r="C591487" s="22"/>
    </row>
    <row r="591494" spans="3:3" x14ac:dyDescent="0.45">
      <c r="C591494" s="22"/>
    </row>
    <row r="591501" spans="3:3" x14ac:dyDescent="0.45">
      <c r="C591501" s="22"/>
    </row>
    <row r="591508" spans="3:3" x14ac:dyDescent="0.45">
      <c r="C591508" s="22"/>
    </row>
    <row r="591515" spans="3:3" x14ac:dyDescent="0.45">
      <c r="C591515" s="22"/>
    </row>
    <row r="591522" spans="3:3" x14ac:dyDescent="0.45">
      <c r="C591522" s="22"/>
    </row>
    <row r="591529" spans="3:3" x14ac:dyDescent="0.45">
      <c r="C591529" s="22"/>
    </row>
    <row r="591536" spans="3:3" x14ac:dyDescent="0.45">
      <c r="C591536" s="22"/>
    </row>
    <row r="591543" spans="3:3" x14ac:dyDescent="0.45">
      <c r="C591543" s="22"/>
    </row>
    <row r="591550" spans="3:3" x14ac:dyDescent="0.45">
      <c r="C591550" s="22"/>
    </row>
    <row r="591557" spans="3:3" x14ac:dyDescent="0.45">
      <c r="C591557" s="22"/>
    </row>
    <row r="591564" spans="3:3" x14ac:dyDescent="0.45">
      <c r="C591564" s="22"/>
    </row>
    <row r="591571" spans="3:3" x14ac:dyDescent="0.45">
      <c r="C591571" s="22"/>
    </row>
    <row r="591578" spans="3:3" x14ac:dyDescent="0.45">
      <c r="C591578" s="22"/>
    </row>
    <row r="591585" spans="3:3" x14ac:dyDescent="0.45">
      <c r="C591585" s="22"/>
    </row>
    <row r="591592" spans="3:3" x14ac:dyDescent="0.45">
      <c r="C591592" s="22"/>
    </row>
    <row r="591599" spans="3:3" x14ac:dyDescent="0.45">
      <c r="C591599" s="22"/>
    </row>
    <row r="591606" spans="3:3" x14ac:dyDescent="0.45">
      <c r="C591606" s="22"/>
    </row>
    <row r="591613" spans="3:3" x14ac:dyDescent="0.45">
      <c r="C591613" s="22"/>
    </row>
    <row r="591620" spans="3:3" x14ac:dyDescent="0.45">
      <c r="C591620" s="22"/>
    </row>
    <row r="591627" spans="3:3" x14ac:dyDescent="0.45">
      <c r="C591627" s="22"/>
    </row>
    <row r="591634" spans="3:3" x14ac:dyDescent="0.45">
      <c r="C591634" s="22"/>
    </row>
    <row r="591641" spans="3:3" x14ac:dyDescent="0.45">
      <c r="C591641" s="22"/>
    </row>
    <row r="591648" spans="3:3" x14ac:dyDescent="0.45">
      <c r="C591648" s="22"/>
    </row>
    <row r="591655" spans="3:3" x14ac:dyDescent="0.45">
      <c r="C591655" s="22"/>
    </row>
    <row r="591662" spans="3:3" x14ac:dyDescent="0.45">
      <c r="C591662" s="22"/>
    </row>
    <row r="591669" spans="3:3" x14ac:dyDescent="0.45">
      <c r="C591669" s="22"/>
    </row>
    <row r="591676" spans="3:3" x14ac:dyDescent="0.45">
      <c r="C591676" s="22"/>
    </row>
    <row r="591683" spans="3:3" x14ac:dyDescent="0.45">
      <c r="C591683" s="22"/>
    </row>
    <row r="591690" spans="3:3" x14ac:dyDescent="0.45">
      <c r="C591690" s="22"/>
    </row>
    <row r="591697" spans="3:3" x14ac:dyDescent="0.45">
      <c r="C591697" s="22"/>
    </row>
    <row r="591704" spans="3:3" x14ac:dyDescent="0.45">
      <c r="C591704" s="22"/>
    </row>
    <row r="591711" spans="3:3" x14ac:dyDescent="0.45">
      <c r="C591711" s="22"/>
    </row>
    <row r="591718" spans="3:3" x14ac:dyDescent="0.45">
      <c r="C591718" s="22"/>
    </row>
    <row r="591725" spans="3:3" x14ac:dyDescent="0.45">
      <c r="C591725" s="22"/>
    </row>
    <row r="591732" spans="3:3" x14ac:dyDescent="0.45">
      <c r="C591732" s="22"/>
    </row>
    <row r="591739" spans="3:3" x14ac:dyDescent="0.45">
      <c r="C591739" s="22"/>
    </row>
    <row r="591746" spans="3:3" x14ac:dyDescent="0.45">
      <c r="C591746" s="22"/>
    </row>
    <row r="591753" spans="3:3" x14ac:dyDescent="0.45">
      <c r="C591753" s="22"/>
    </row>
    <row r="591760" spans="3:3" x14ac:dyDescent="0.45">
      <c r="C591760" s="22"/>
    </row>
    <row r="591767" spans="3:3" x14ac:dyDescent="0.45">
      <c r="C591767" s="22"/>
    </row>
    <row r="591774" spans="3:3" x14ac:dyDescent="0.45">
      <c r="C591774" s="22"/>
    </row>
    <row r="591781" spans="3:3" x14ac:dyDescent="0.45">
      <c r="C591781" s="22"/>
    </row>
    <row r="591788" spans="3:3" x14ac:dyDescent="0.45">
      <c r="C591788" s="22"/>
    </row>
    <row r="591795" spans="3:3" x14ac:dyDescent="0.45">
      <c r="C591795" s="22"/>
    </row>
    <row r="591802" spans="3:3" x14ac:dyDescent="0.45">
      <c r="C591802" s="22"/>
    </row>
    <row r="591809" spans="3:3" x14ac:dyDescent="0.45">
      <c r="C591809" s="22"/>
    </row>
    <row r="591816" spans="3:3" x14ac:dyDescent="0.45">
      <c r="C591816" s="22"/>
    </row>
    <row r="591823" spans="3:3" x14ac:dyDescent="0.45">
      <c r="C591823" s="22"/>
    </row>
    <row r="591830" spans="3:3" x14ac:dyDescent="0.45">
      <c r="C591830" s="22"/>
    </row>
    <row r="591837" spans="3:3" x14ac:dyDescent="0.45">
      <c r="C591837" s="22"/>
    </row>
    <row r="591844" spans="3:3" x14ac:dyDescent="0.45">
      <c r="C591844" s="22"/>
    </row>
    <row r="591851" spans="3:3" x14ac:dyDescent="0.45">
      <c r="C591851" s="22"/>
    </row>
    <row r="591858" spans="3:3" x14ac:dyDescent="0.45">
      <c r="C591858" s="22"/>
    </row>
    <row r="591865" spans="3:3" x14ac:dyDescent="0.45">
      <c r="C591865" s="22"/>
    </row>
    <row r="591872" spans="3:3" x14ac:dyDescent="0.45">
      <c r="C591872" s="22"/>
    </row>
    <row r="591879" spans="3:3" x14ac:dyDescent="0.45">
      <c r="C591879" s="22"/>
    </row>
    <row r="591886" spans="3:3" x14ac:dyDescent="0.45">
      <c r="C591886" s="22"/>
    </row>
    <row r="591893" spans="3:3" x14ac:dyDescent="0.45">
      <c r="C591893" s="22"/>
    </row>
    <row r="591900" spans="3:3" x14ac:dyDescent="0.45">
      <c r="C591900" s="22"/>
    </row>
    <row r="591907" spans="3:3" x14ac:dyDescent="0.45">
      <c r="C591907" s="22"/>
    </row>
    <row r="591914" spans="3:3" x14ac:dyDescent="0.45">
      <c r="C591914" s="22"/>
    </row>
    <row r="591921" spans="3:3" x14ac:dyDescent="0.45">
      <c r="C591921" s="22"/>
    </row>
    <row r="591928" spans="3:3" x14ac:dyDescent="0.45">
      <c r="C591928" s="22"/>
    </row>
    <row r="591935" spans="3:3" x14ac:dyDescent="0.45">
      <c r="C591935" s="22"/>
    </row>
    <row r="591942" spans="3:3" x14ac:dyDescent="0.45">
      <c r="C591942" s="22"/>
    </row>
    <row r="591949" spans="3:3" x14ac:dyDescent="0.45">
      <c r="C591949" s="22"/>
    </row>
    <row r="591956" spans="3:3" x14ac:dyDescent="0.45">
      <c r="C591956" s="22"/>
    </row>
    <row r="591963" spans="3:3" x14ac:dyDescent="0.45">
      <c r="C591963" s="22"/>
    </row>
    <row r="591970" spans="3:3" x14ac:dyDescent="0.45">
      <c r="C591970" s="22"/>
    </row>
    <row r="591977" spans="3:3" x14ac:dyDescent="0.45">
      <c r="C591977" s="22"/>
    </row>
    <row r="591984" spans="3:3" x14ac:dyDescent="0.45">
      <c r="C591984" s="22"/>
    </row>
    <row r="591991" spans="3:3" x14ac:dyDescent="0.45">
      <c r="C591991" s="22"/>
    </row>
    <row r="591998" spans="3:3" x14ac:dyDescent="0.45">
      <c r="C591998" s="22"/>
    </row>
    <row r="592005" spans="3:3" x14ac:dyDescent="0.45">
      <c r="C592005" s="22"/>
    </row>
    <row r="592012" spans="3:3" x14ac:dyDescent="0.45">
      <c r="C592012" s="22"/>
    </row>
    <row r="592019" spans="3:3" x14ac:dyDescent="0.45">
      <c r="C592019" s="22"/>
    </row>
    <row r="592026" spans="3:3" x14ac:dyDescent="0.45">
      <c r="C592026" s="22"/>
    </row>
    <row r="592033" spans="3:3" x14ac:dyDescent="0.45">
      <c r="C592033" s="22"/>
    </row>
    <row r="592040" spans="3:3" x14ac:dyDescent="0.45">
      <c r="C592040" s="22"/>
    </row>
    <row r="592047" spans="3:3" x14ac:dyDescent="0.45">
      <c r="C592047" s="22"/>
    </row>
    <row r="592054" spans="3:3" x14ac:dyDescent="0.45">
      <c r="C592054" s="22"/>
    </row>
    <row r="592061" spans="3:3" x14ac:dyDescent="0.45">
      <c r="C592061" s="22"/>
    </row>
    <row r="592068" spans="3:3" x14ac:dyDescent="0.45">
      <c r="C592068" s="22"/>
    </row>
    <row r="592075" spans="3:3" x14ac:dyDescent="0.45">
      <c r="C592075" s="22"/>
    </row>
    <row r="592082" spans="3:3" x14ac:dyDescent="0.45">
      <c r="C592082" s="22"/>
    </row>
    <row r="592089" spans="3:3" x14ac:dyDescent="0.45">
      <c r="C592089" s="22"/>
    </row>
    <row r="592096" spans="3:3" x14ac:dyDescent="0.45">
      <c r="C592096" s="22"/>
    </row>
    <row r="592103" spans="3:3" x14ac:dyDescent="0.45">
      <c r="C592103" s="22"/>
    </row>
    <row r="592110" spans="3:3" x14ac:dyDescent="0.45">
      <c r="C592110" s="22"/>
    </row>
    <row r="592117" spans="3:3" x14ac:dyDescent="0.45">
      <c r="C592117" s="22"/>
    </row>
    <row r="592124" spans="3:3" x14ac:dyDescent="0.45">
      <c r="C592124" s="22"/>
    </row>
    <row r="592131" spans="3:3" x14ac:dyDescent="0.45">
      <c r="C592131" s="22"/>
    </row>
    <row r="592138" spans="3:3" x14ac:dyDescent="0.45">
      <c r="C592138" s="22"/>
    </row>
    <row r="592145" spans="3:3" x14ac:dyDescent="0.45">
      <c r="C592145" s="22"/>
    </row>
    <row r="592152" spans="3:3" x14ac:dyDescent="0.45">
      <c r="C592152" s="22"/>
    </row>
    <row r="592159" spans="3:3" x14ac:dyDescent="0.45">
      <c r="C592159" s="22"/>
    </row>
    <row r="592166" spans="3:3" x14ac:dyDescent="0.45">
      <c r="C592166" s="22"/>
    </row>
    <row r="592173" spans="3:3" x14ac:dyDescent="0.45">
      <c r="C592173" s="22"/>
    </row>
    <row r="592180" spans="3:3" x14ac:dyDescent="0.45">
      <c r="C592180" s="22"/>
    </row>
    <row r="592187" spans="3:3" x14ac:dyDescent="0.45">
      <c r="C592187" s="22"/>
    </row>
    <row r="592194" spans="3:3" x14ac:dyDescent="0.45">
      <c r="C592194" s="22"/>
    </row>
    <row r="592201" spans="3:3" x14ac:dyDescent="0.45">
      <c r="C592201" s="22"/>
    </row>
    <row r="592208" spans="3:3" x14ac:dyDescent="0.45">
      <c r="C592208" s="22"/>
    </row>
    <row r="592215" spans="3:3" x14ac:dyDescent="0.45">
      <c r="C592215" s="22"/>
    </row>
    <row r="592222" spans="3:3" x14ac:dyDescent="0.45">
      <c r="C592222" s="22"/>
    </row>
    <row r="592229" spans="3:3" x14ac:dyDescent="0.45">
      <c r="C592229" s="22"/>
    </row>
    <row r="592236" spans="3:3" x14ac:dyDescent="0.45">
      <c r="C592236" s="22"/>
    </row>
    <row r="592243" spans="3:3" x14ac:dyDescent="0.45">
      <c r="C592243" s="22"/>
    </row>
    <row r="592250" spans="3:3" x14ac:dyDescent="0.45">
      <c r="C592250" s="22"/>
    </row>
    <row r="592257" spans="3:3" x14ac:dyDescent="0.45">
      <c r="C592257" s="22"/>
    </row>
    <row r="592264" spans="3:3" x14ac:dyDescent="0.45">
      <c r="C592264" s="22"/>
    </row>
    <row r="592271" spans="3:3" x14ac:dyDescent="0.45">
      <c r="C592271" s="22"/>
    </row>
    <row r="592278" spans="3:3" x14ac:dyDescent="0.45">
      <c r="C592278" s="22"/>
    </row>
    <row r="592285" spans="3:3" x14ac:dyDescent="0.45">
      <c r="C592285" s="22"/>
    </row>
    <row r="592292" spans="3:3" x14ac:dyDescent="0.45">
      <c r="C592292" s="22"/>
    </row>
    <row r="592299" spans="3:3" x14ac:dyDescent="0.45">
      <c r="C592299" s="22"/>
    </row>
    <row r="592306" spans="3:3" x14ac:dyDescent="0.45">
      <c r="C592306" s="22"/>
    </row>
    <row r="592313" spans="3:3" x14ac:dyDescent="0.45">
      <c r="C592313" s="22"/>
    </row>
    <row r="592320" spans="3:3" x14ac:dyDescent="0.45">
      <c r="C592320" s="22"/>
    </row>
    <row r="592327" spans="3:3" x14ac:dyDescent="0.45">
      <c r="C592327" s="22"/>
    </row>
    <row r="592334" spans="3:3" x14ac:dyDescent="0.45">
      <c r="C592334" s="22"/>
    </row>
    <row r="592341" spans="3:3" x14ac:dyDescent="0.45">
      <c r="C592341" s="22"/>
    </row>
    <row r="592348" spans="3:3" x14ac:dyDescent="0.45">
      <c r="C592348" s="22"/>
    </row>
    <row r="592355" spans="3:3" x14ac:dyDescent="0.45">
      <c r="C592355" s="22"/>
    </row>
    <row r="592362" spans="3:3" x14ac:dyDescent="0.45">
      <c r="C592362" s="22"/>
    </row>
    <row r="592369" spans="3:3" x14ac:dyDescent="0.45">
      <c r="C592369" s="22"/>
    </row>
    <row r="592376" spans="3:3" x14ac:dyDescent="0.45">
      <c r="C592376" s="22"/>
    </row>
    <row r="592383" spans="3:3" x14ac:dyDescent="0.45">
      <c r="C592383" s="22"/>
    </row>
    <row r="592390" spans="3:3" x14ac:dyDescent="0.45">
      <c r="C592390" s="22"/>
    </row>
    <row r="592397" spans="3:3" x14ac:dyDescent="0.45">
      <c r="C592397" s="22"/>
    </row>
    <row r="592404" spans="3:3" x14ac:dyDescent="0.45">
      <c r="C592404" s="22"/>
    </row>
    <row r="592411" spans="3:3" x14ac:dyDescent="0.45">
      <c r="C592411" s="22"/>
    </row>
    <row r="592418" spans="3:3" x14ac:dyDescent="0.45">
      <c r="C592418" s="22"/>
    </row>
    <row r="592425" spans="3:3" x14ac:dyDescent="0.45">
      <c r="C592425" s="22"/>
    </row>
    <row r="592432" spans="3:3" x14ac:dyDescent="0.45">
      <c r="C592432" s="22"/>
    </row>
    <row r="592439" spans="3:3" x14ac:dyDescent="0.45">
      <c r="C592439" s="22"/>
    </row>
    <row r="592446" spans="3:3" x14ac:dyDescent="0.45">
      <c r="C592446" s="22"/>
    </row>
    <row r="592453" spans="3:3" x14ac:dyDescent="0.45">
      <c r="C592453" s="22"/>
    </row>
    <row r="592460" spans="3:3" x14ac:dyDescent="0.45">
      <c r="C592460" s="22"/>
    </row>
    <row r="592467" spans="3:3" x14ac:dyDescent="0.45">
      <c r="C592467" s="22"/>
    </row>
    <row r="592474" spans="3:3" x14ac:dyDescent="0.45">
      <c r="C592474" s="22"/>
    </row>
    <row r="592481" spans="3:3" x14ac:dyDescent="0.45">
      <c r="C592481" s="22"/>
    </row>
    <row r="592488" spans="3:3" x14ac:dyDescent="0.45">
      <c r="C592488" s="22"/>
    </row>
    <row r="592495" spans="3:3" x14ac:dyDescent="0.45">
      <c r="C592495" s="22"/>
    </row>
    <row r="592502" spans="3:3" x14ac:dyDescent="0.45">
      <c r="C592502" s="22"/>
    </row>
    <row r="592509" spans="3:3" x14ac:dyDescent="0.45">
      <c r="C592509" s="22"/>
    </row>
    <row r="592516" spans="3:3" x14ac:dyDescent="0.45">
      <c r="C592516" s="22"/>
    </row>
    <row r="592523" spans="3:3" x14ac:dyDescent="0.45">
      <c r="C592523" s="22"/>
    </row>
    <row r="592530" spans="3:3" x14ac:dyDescent="0.45">
      <c r="C592530" s="22"/>
    </row>
    <row r="592537" spans="3:3" x14ac:dyDescent="0.45">
      <c r="C592537" s="22"/>
    </row>
    <row r="592544" spans="3:3" x14ac:dyDescent="0.45">
      <c r="C592544" s="22"/>
    </row>
    <row r="592551" spans="3:3" x14ac:dyDescent="0.45">
      <c r="C592551" s="22"/>
    </row>
    <row r="592558" spans="3:3" x14ac:dyDescent="0.45">
      <c r="C592558" s="22"/>
    </row>
    <row r="592565" spans="3:3" x14ac:dyDescent="0.45">
      <c r="C592565" s="22"/>
    </row>
    <row r="592572" spans="3:3" x14ac:dyDescent="0.45">
      <c r="C592572" s="22"/>
    </row>
    <row r="592579" spans="3:3" x14ac:dyDescent="0.45">
      <c r="C592579" s="22"/>
    </row>
    <row r="592586" spans="3:3" x14ac:dyDescent="0.45">
      <c r="C592586" s="22"/>
    </row>
    <row r="592593" spans="3:3" x14ac:dyDescent="0.45">
      <c r="C592593" s="22"/>
    </row>
    <row r="592600" spans="3:3" x14ac:dyDescent="0.45">
      <c r="C592600" s="22"/>
    </row>
    <row r="592607" spans="3:3" x14ac:dyDescent="0.45">
      <c r="C592607" s="22"/>
    </row>
    <row r="592614" spans="3:3" x14ac:dyDescent="0.45">
      <c r="C592614" s="22"/>
    </row>
    <row r="592621" spans="3:3" x14ac:dyDescent="0.45">
      <c r="C592621" s="22"/>
    </row>
    <row r="592628" spans="3:3" x14ac:dyDescent="0.45">
      <c r="C592628" s="22"/>
    </row>
    <row r="592635" spans="3:3" x14ac:dyDescent="0.45">
      <c r="C592635" s="22"/>
    </row>
    <row r="592642" spans="3:3" x14ac:dyDescent="0.45">
      <c r="C592642" s="22"/>
    </row>
    <row r="592649" spans="3:3" x14ac:dyDescent="0.45">
      <c r="C592649" s="22"/>
    </row>
    <row r="592656" spans="3:3" x14ac:dyDescent="0.45">
      <c r="C592656" s="22"/>
    </row>
    <row r="592663" spans="3:3" x14ac:dyDescent="0.45">
      <c r="C592663" s="22"/>
    </row>
    <row r="592670" spans="3:3" x14ac:dyDescent="0.45">
      <c r="C592670" s="22"/>
    </row>
    <row r="592677" spans="3:3" x14ac:dyDescent="0.45">
      <c r="C592677" s="22"/>
    </row>
    <row r="592684" spans="3:3" x14ac:dyDescent="0.45">
      <c r="C592684" s="22"/>
    </row>
    <row r="592691" spans="3:3" x14ac:dyDescent="0.45">
      <c r="C592691" s="22"/>
    </row>
    <row r="592698" spans="3:3" x14ac:dyDescent="0.45">
      <c r="C592698" s="22"/>
    </row>
    <row r="592705" spans="3:3" x14ac:dyDescent="0.45">
      <c r="C592705" s="22"/>
    </row>
    <row r="592712" spans="3:3" x14ac:dyDescent="0.45">
      <c r="C592712" s="22"/>
    </row>
    <row r="592719" spans="3:3" x14ac:dyDescent="0.45">
      <c r="C592719" s="22"/>
    </row>
    <row r="592726" spans="3:3" x14ac:dyDescent="0.45">
      <c r="C592726" s="22"/>
    </row>
    <row r="592733" spans="3:3" x14ac:dyDescent="0.45">
      <c r="C592733" s="22"/>
    </row>
    <row r="592740" spans="3:3" x14ac:dyDescent="0.45">
      <c r="C592740" s="22"/>
    </row>
    <row r="592747" spans="3:3" x14ac:dyDescent="0.45">
      <c r="C592747" s="22"/>
    </row>
    <row r="592754" spans="3:3" x14ac:dyDescent="0.45">
      <c r="C592754" s="22"/>
    </row>
    <row r="592761" spans="3:3" x14ac:dyDescent="0.45">
      <c r="C592761" s="22"/>
    </row>
    <row r="592768" spans="3:3" x14ac:dyDescent="0.45">
      <c r="C592768" s="22"/>
    </row>
    <row r="592775" spans="3:3" x14ac:dyDescent="0.45">
      <c r="C592775" s="22"/>
    </row>
    <row r="592782" spans="3:3" x14ac:dyDescent="0.45">
      <c r="C592782" s="22"/>
    </row>
    <row r="592789" spans="3:3" x14ac:dyDescent="0.45">
      <c r="C592789" s="22"/>
    </row>
    <row r="592796" spans="3:3" x14ac:dyDescent="0.45">
      <c r="C592796" s="22"/>
    </row>
    <row r="592803" spans="3:3" x14ac:dyDescent="0.45">
      <c r="C592803" s="22"/>
    </row>
    <row r="592810" spans="3:3" x14ac:dyDescent="0.45">
      <c r="C592810" s="22"/>
    </row>
    <row r="592817" spans="3:3" x14ac:dyDescent="0.45">
      <c r="C592817" s="22"/>
    </row>
    <row r="592824" spans="3:3" x14ac:dyDescent="0.45">
      <c r="C592824" s="22"/>
    </row>
    <row r="592831" spans="3:3" x14ac:dyDescent="0.45">
      <c r="C592831" s="22"/>
    </row>
    <row r="592838" spans="3:3" x14ac:dyDescent="0.45">
      <c r="C592838" s="22"/>
    </row>
    <row r="592845" spans="3:3" x14ac:dyDescent="0.45">
      <c r="C592845" s="22"/>
    </row>
    <row r="592852" spans="3:3" x14ac:dyDescent="0.45">
      <c r="C592852" s="22"/>
    </row>
    <row r="592859" spans="3:3" x14ac:dyDescent="0.45">
      <c r="C592859" s="22"/>
    </row>
    <row r="592866" spans="3:3" x14ac:dyDescent="0.45">
      <c r="C592866" s="22"/>
    </row>
    <row r="592873" spans="3:3" x14ac:dyDescent="0.45">
      <c r="C592873" s="22"/>
    </row>
    <row r="592880" spans="3:3" x14ac:dyDescent="0.45">
      <c r="C592880" s="22"/>
    </row>
    <row r="592887" spans="3:3" x14ac:dyDescent="0.45">
      <c r="C592887" s="22"/>
    </row>
    <row r="592894" spans="3:3" x14ac:dyDescent="0.45">
      <c r="C592894" s="22"/>
    </row>
    <row r="592901" spans="3:3" x14ac:dyDescent="0.45">
      <c r="C592901" s="22"/>
    </row>
    <row r="592908" spans="3:3" x14ac:dyDescent="0.45">
      <c r="C592908" s="22"/>
    </row>
    <row r="592915" spans="3:3" x14ac:dyDescent="0.45">
      <c r="C592915" s="22"/>
    </row>
    <row r="592922" spans="3:3" x14ac:dyDescent="0.45">
      <c r="C592922" s="22"/>
    </row>
    <row r="592929" spans="3:3" x14ac:dyDescent="0.45">
      <c r="C592929" s="22"/>
    </row>
    <row r="592936" spans="3:3" x14ac:dyDescent="0.45">
      <c r="C592936" s="22"/>
    </row>
    <row r="592943" spans="3:3" x14ac:dyDescent="0.45">
      <c r="C592943" s="22"/>
    </row>
    <row r="592950" spans="3:3" x14ac:dyDescent="0.45">
      <c r="C592950" s="22"/>
    </row>
    <row r="592957" spans="3:3" x14ac:dyDescent="0.45">
      <c r="C592957" s="22"/>
    </row>
    <row r="592964" spans="3:3" x14ac:dyDescent="0.45">
      <c r="C592964" s="22"/>
    </row>
    <row r="592971" spans="3:3" x14ac:dyDescent="0.45">
      <c r="C592971" s="22"/>
    </row>
    <row r="592978" spans="3:3" x14ac:dyDescent="0.45">
      <c r="C592978" s="22"/>
    </row>
    <row r="592985" spans="3:3" x14ac:dyDescent="0.45">
      <c r="C592985" s="22"/>
    </row>
    <row r="592992" spans="3:3" x14ac:dyDescent="0.45">
      <c r="C592992" s="22"/>
    </row>
    <row r="592999" spans="3:3" x14ac:dyDescent="0.45">
      <c r="C592999" s="22"/>
    </row>
    <row r="593006" spans="3:3" x14ac:dyDescent="0.45">
      <c r="C593006" s="22"/>
    </row>
    <row r="593013" spans="3:3" x14ac:dyDescent="0.45">
      <c r="C593013" s="22"/>
    </row>
    <row r="593020" spans="3:3" x14ac:dyDescent="0.45">
      <c r="C593020" s="22"/>
    </row>
    <row r="593027" spans="3:3" x14ac:dyDescent="0.45">
      <c r="C593027" s="22"/>
    </row>
    <row r="593034" spans="3:3" x14ac:dyDescent="0.45">
      <c r="C593034" s="22"/>
    </row>
    <row r="593041" spans="3:3" x14ac:dyDescent="0.45">
      <c r="C593041" s="22"/>
    </row>
    <row r="593048" spans="3:3" x14ac:dyDescent="0.45">
      <c r="C593048" s="22"/>
    </row>
    <row r="593055" spans="3:3" x14ac:dyDescent="0.45">
      <c r="C593055" s="22"/>
    </row>
    <row r="593062" spans="3:3" x14ac:dyDescent="0.45">
      <c r="C593062" s="22"/>
    </row>
    <row r="593069" spans="3:3" x14ac:dyDescent="0.45">
      <c r="C593069" s="22"/>
    </row>
    <row r="593076" spans="3:3" x14ac:dyDescent="0.45">
      <c r="C593076" s="22"/>
    </row>
    <row r="593083" spans="3:3" x14ac:dyDescent="0.45">
      <c r="C593083" s="22"/>
    </row>
    <row r="593090" spans="3:3" x14ac:dyDescent="0.45">
      <c r="C593090" s="22"/>
    </row>
    <row r="593097" spans="3:3" x14ac:dyDescent="0.45">
      <c r="C593097" s="22"/>
    </row>
    <row r="593104" spans="3:3" x14ac:dyDescent="0.45">
      <c r="C593104" s="22"/>
    </row>
    <row r="593111" spans="3:3" x14ac:dyDescent="0.45">
      <c r="C593111" s="22"/>
    </row>
    <row r="593118" spans="3:3" x14ac:dyDescent="0.45">
      <c r="C593118" s="22"/>
    </row>
    <row r="593125" spans="3:3" x14ac:dyDescent="0.45">
      <c r="C593125" s="22"/>
    </row>
    <row r="593132" spans="3:3" x14ac:dyDescent="0.45">
      <c r="C593132" s="22"/>
    </row>
    <row r="593139" spans="3:3" x14ac:dyDescent="0.45">
      <c r="C593139" s="22"/>
    </row>
    <row r="593146" spans="3:3" x14ac:dyDescent="0.45">
      <c r="C593146" s="22"/>
    </row>
    <row r="593153" spans="3:3" x14ac:dyDescent="0.45">
      <c r="C593153" s="22"/>
    </row>
    <row r="593160" spans="3:3" x14ac:dyDescent="0.45">
      <c r="C593160" s="22"/>
    </row>
    <row r="593167" spans="3:3" x14ac:dyDescent="0.45">
      <c r="C593167" s="22"/>
    </row>
    <row r="593174" spans="3:3" x14ac:dyDescent="0.45">
      <c r="C593174" s="22"/>
    </row>
    <row r="593181" spans="3:3" x14ac:dyDescent="0.45">
      <c r="C593181" s="22"/>
    </row>
    <row r="593188" spans="3:3" x14ac:dyDescent="0.45">
      <c r="C593188" s="22"/>
    </row>
    <row r="593195" spans="3:3" x14ac:dyDescent="0.45">
      <c r="C593195" s="22"/>
    </row>
    <row r="593202" spans="3:3" x14ac:dyDescent="0.45">
      <c r="C593202" s="22"/>
    </row>
    <row r="593209" spans="3:3" x14ac:dyDescent="0.45">
      <c r="C593209" s="22"/>
    </row>
    <row r="593216" spans="3:3" x14ac:dyDescent="0.45">
      <c r="C593216" s="22"/>
    </row>
    <row r="593223" spans="3:3" x14ac:dyDescent="0.45">
      <c r="C593223" s="22"/>
    </row>
    <row r="593230" spans="3:3" x14ac:dyDescent="0.45">
      <c r="C593230" s="22"/>
    </row>
    <row r="593237" spans="3:3" x14ac:dyDescent="0.45">
      <c r="C593237" s="22"/>
    </row>
    <row r="593244" spans="3:3" x14ac:dyDescent="0.45">
      <c r="C593244" s="22"/>
    </row>
    <row r="593251" spans="3:3" x14ac:dyDescent="0.45">
      <c r="C593251" s="22"/>
    </row>
    <row r="593258" spans="3:3" x14ac:dyDescent="0.45">
      <c r="C593258" s="22"/>
    </row>
    <row r="593265" spans="3:3" x14ac:dyDescent="0.45">
      <c r="C593265" s="22"/>
    </row>
    <row r="593272" spans="3:3" x14ac:dyDescent="0.45">
      <c r="C593272" s="22"/>
    </row>
    <row r="593279" spans="3:3" x14ac:dyDescent="0.45">
      <c r="C593279" s="22"/>
    </row>
    <row r="593286" spans="3:3" x14ac:dyDescent="0.45">
      <c r="C593286" s="22"/>
    </row>
    <row r="593293" spans="3:3" x14ac:dyDescent="0.45">
      <c r="C593293" s="22"/>
    </row>
    <row r="593300" spans="3:3" x14ac:dyDescent="0.45">
      <c r="C593300" s="22"/>
    </row>
    <row r="593307" spans="3:3" x14ac:dyDescent="0.45">
      <c r="C593307" s="22"/>
    </row>
    <row r="593314" spans="3:3" x14ac:dyDescent="0.45">
      <c r="C593314" s="22"/>
    </row>
    <row r="593321" spans="3:3" x14ac:dyDescent="0.45">
      <c r="C593321" s="22"/>
    </row>
    <row r="593328" spans="3:3" x14ac:dyDescent="0.45">
      <c r="C593328" s="22"/>
    </row>
    <row r="593335" spans="3:3" x14ac:dyDescent="0.45">
      <c r="C593335" s="22"/>
    </row>
    <row r="593342" spans="3:3" x14ac:dyDescent="0.45">
      <c r="C593342" s="22"/>
    </row>
    <row r="593349" spans="3:3" x14ac:dyDescent="0.45">
      <c r="C593349" s="22"/>
    </row>
    <row r="593356" spans="3:3" x14ac:dyDescent="0.45">
      <c r="C593356" s="22"/>
    </row>
    <row r="593363" spans="3:3" x14ac:dyDescent="0.45">
      <c r="C593363" s="22"/>
    </row>
    <row r="593370" spans="3:3" x14ac:dyDescent="0.45">
      <c r="C593370" s="22"/>
    </row>
    <row r="593377" spans="3:3" x14ac:dyDescent="0.45">
      <c r="C593377" s="22"/>
    </row>
    <row r="593384" spans="3:3" x14ac:dyDescent="0.45">
      <c r="C593384" s="22"/>
    </row>
    <row r="593391" spans="3:3" x14ac:dyDescent="0.45">
      <c r="C593391" s="22"/>
    </row>
    <row r="593398" spans="3:3" x14ac:dyDescent="0.45">
      <c r="C593398" s="22"/>
    </row>
    <row r="593405" spans="3:3" x14ac:dyDescent="0.45">
      <c r="C593405" s="22"/>
    </row>
    <row r="593412" spans="3:3" x14ac:dyDescent="0.45">
      <c r="C593412" s="22"/>
    </row>
    <row r="593419" spans="3:3" x14ac:dyDescent="0.45">
      <c r="C593419" s="22"/>
    </row>
    <row r="593426" spans="3:3" x14ac:dyDescent="0.45">
      <c r="C593426" s="22"/>
    </row>
    <row r="593433" spans="3:3" x14ac:dyDescent="0.45">
      <c r="C593433" s="22"/>
    </row>
    <row r="593440" spans="3:3" x14ac:dyDescent="0.45">
      <c r="C593440" s="22"/>
    </row>
    <row r="593447" spans="3:3" x14ac:dyDescent="0.45">
      <c r="C593447" s="22"/>
    </row>
    <row r="593454" spans="3:3" x14ac:dyDescent="0.45">
      <c r="C593454" s="22"/>
    </row>
    <row r="593461" spans="3:3" x14ac:dyDescent="0.45">
      <c r="C593461" s="22"/>
    </row>
    <row r="593468" spans="3:3" x14ac:dyDescent="0.45">
      <c r="C593468" s="22"/>
    </row>
    <row r="593475" spans="3:3" x14ac:dyDescent="0.45">
      <c r="C593475" s="22"/>
    </row>
    <row r="593482" spans="3:3" x14ac:dyDescent="0.45">
      <c r="C593482" s="22"/>
    </row>
    <row r="593489" spans="3:3" x14ac:dyDescent="0.45">
      <c r="C593489" s="22"/>
    </row>
    <row r="593496" spans="3:3" x14ac:dyDescent="0.45">
      <c r="C593496" s="22"/>
    </row>
    <row r="593503" spans="3:3" x14ac:dyDescent="0.45">
      <c r="C593503" s="22"/>
    </row>
    <row r="593510" spans="3:3" x14ac:dyDescent="0.45">
      <c r="C593510" s="22"/>
    </row>
    <row r="593517" spans="3:3" x14ac:dyDescent="0.45">
      <c r="C593517" s="22"/>
    </row>
    <row r="593524" spans="3:3" x14ac:dyDescent="0.45">
      <c r="C593524" s="22"/>
    </row>
    <row r="593531" spans="3:3" x14ac:dyDescent="0.45">
      <c r="C593531" s="22"/>
    </row>
    <row r="593538" spans="3:3" x14ac:dyDescent="0.45">
      <c r="C593538" s="22"/>
    </row>
    <row r="593545" spans="3:3" x14ac:dyDescent="0.45">
      <c r="C593545" s="22"/>
    </row>
    <row r="593552" spans="3:3" x14ac:dyDescent="0.45">
      <c r="C593552" s="22"/>
    </row>
    <row r="593559" spans="3:3" x14ac:dyDescent="0.45">
      <c r="C593559" s="22"/>
    </row>
    <row r="593566" spans="3:3" x14ac:dyDescent="0.45">
      <c r="C593566" s="22"/>
    </row>
    <row r="593573" spans="3:3" x14ac:dyDescent="0.45">
      <c r="C593573" s="22"/>
    </row>
    <row r="593580" spans="3:3" x14ac:dyDescent="0.45">
      <c r="C593580" s="22"/>
    </row>
    <row r="593587" spans="3:3" x14ac:dyDescent="0.45">
      <c r="C593587" s="22"/>
    </row>
    <row r="593594" spans="3:3" x14ac:dyDescent="0.45">
      <c r="C593594" s="22"/>
    </row>
    <row r="593601" spans="3:3" x14ac:dyDescent="0.45">
      <c r="C593601" s="22"/>
    </row>
    <row r="593608" spans="3:3" x14ac:dyDescent="0.45">
      <c r="C593608" s="22"/>
    </row>
    <row r="593615" spans="3:3" x14ac:dyDescent="0.45">
      <c r="C593615" s="22"/>
    </row>
    <row r="593622" spans="3:3" x14ac:dyDescent="0.45">
      <c r="C593622" s="22"/>
    </row>
    <row r="593629" spans="3:3" x14ac:dyDescent="0.45">
      <c r="C593629" s="22"/>
    </row>
    <row r="593636" spans="3:3" x14ac:dyDescent="0.45">
      <c r="C593636" s="22"/>
    </row>
    <row r="593643" spans="3:3" x14ac:dyDescent="0.45">
      <c r="C593643" s="22"/>
    </row>
    <row r="593650" spans="3:3" x14ac:dyDescent="0.45">
      <c r="C593650" s="22"/>
    </row>
    <row r="593657" spans="3:3" x14ac:dyDescent="0.45">
      <c r="C593657" s="22"/>
    </row>
    <row r="593664" spans="3:3" x14ac:dyDescent="0.45">
      <c r="C593664" s="22"/>
    </row>
    <row r="593671" spans="3:3" x14ac:dyDescent="0.45">
      <c r="C593671" s="22"/>
    </row>
    <row r="593678" spans="3:3" x14ac:dyDescent="0.45">
      <c r="C593678" s="22"/>
    </row>
    <row r="593685" spans="3:3" x14ac:dyDescent="0.45">
      <c r="C593685" s="22"/>
    </row>
    <row r="593692" spans="3:3" x14ac:dyDescent="0.45">
      <c r="C593692" s="22"/>
    </row>
    <row r="593699" spans="3:3" x14ac:dyDescent="0.45">
      <c r="C593699" s="22"/>
    </row>
    <row r="593706" spans="3:3" x14ac:dyDescent="0.45">
      <c r="C593706" s="22"/>
    </row>
    <row r="593713" spans="3:3" x14ac:dyDescent="0.45">
      <c r="C593713" s="22"/>
    </row>
    <row r="593720" spans="3:3" x14ac:dyDescent="0.45">
      <c r="C593720" s="22"/>
    </row>
    <row r="593727" spans="3:3" x14ac:dyDescent="0.45">
      <c r="C593727" s="22"/>
    </row>
    <row r="593734" spans="3:3" x14ac:dyDescent="0.45">
      <c r="C593734" s="22"/>
    </row>
    <row r="593741" spans="3:3" x14ac:dyDescent="0.45">
      <c r="C593741" s="22"/>
    </row>
    <row r="593748" spans="3:3" x14ac:dyDescent="0.45">
      <c r="C593748" s="22"/>
    </row>
    <row r="593755" spans="3:3" x14ac:dyDescent="0.45">
      <c r="C593755" s="22"/>
    </row>
    <row r="593762" spans="3:3" x14ac:dyDescent="0.45">
      <c r="C593762" s="22"/>
    </row>
    <row r="593769" spans="3:3" x14ac:dyDescent="0.45">
      <c r="C593769" s="22"/>
    </row>
    <row r="593776" spans="3:3" x14ac:dyDescent="0.45">
      <c r="C593776" s="22"/>
    </row>
    <row r="593783" spans="3:3" x14ac:dyDescent="0.45">
      <c r="C593783" s="22"/>
    </row>
    <row r="593790" spans="3:3" x14ac:dyDescent="0.45">
      <c r="C593790" s="22"/>
    </row>
    <row r="593797" spans="3:3" x14ac:dyDescent="0.45">
      <c r="C593797" s="22"/>
    </row>
    <row r="593804" spans="3:3" x14ac:dyDescent="0.45">
      <c r="C593804" s="22"/>
    </row>
    <row r="593811" spans="3:3" x14ac:dyDescent="0.45">
      <c r="C593811" s="22"/>
    </row>
    <row r="593818" spans="3:3" x14ac:dyDescent="0.45">
      <c r="C593818" s="22"/>
    </row>
    <row r="593825" spans="3:3" x14ac:dyDescent="0.45">
      <c r="C593825" s="22"/>
    </row>
    <row r="593832" spans="3:3" x14ac:dyDescent="0.45">
      <c r="C593832" s="22"/>
    </row>
    <row r="593839" spans="3:3" x14ac:dyDescent="0.45">
      <c r="C593839" s="22"/>
    </row>
    <row r="593846" spans="3:3" x14ac:dyDescent="0.45">
      <c r="C593846" s="22"/>
    </row>
    <row r="593853" spans="3:3" x14ac:dyDescent="0.45">
      <c r="C593853" s="22"/>
    </row>
    <row r="593860" spans="3:3" x14ac:dyDescent="0.45">
      <c r="C593860" s="22"/>
    </row>
    <row r="593867" spans="3:3" x14ac:dyDescent="0.45">
      <c r="C593867" s="22"/>
    </row>
    <row r="593874" spans="3:3" x14ac:dyDescent="0.45">
      <c r="C593874" s="22"/>
    </row>
    <row r="593881" spans="3:3" x14ac:dyDescent="0.45">
      <c r="C593881" s="22"/>
    </row>
    <row r="593888" spans="3:3" x14ac:dyDescent="0.45">
      <c r="C593888" s="22"/>
    </row>
    <row r="593895" spans="3:3" x14ac:dyDescent="0.45">
      <c r="C593895" s="22"/>
    </row>
    <row r="593902" spans="3:3" x14ac:dyDescent="0.45">
      <c r="C593902" s="22"/>
    </row>
    <row r="593909" spans="3:3" x14ac:dyDescent="0.45">
      <c r="C593909" s="22"/>
    </row>
    <row r="593916" spans="3:3" x14ac:dyDescent="0.45">
      <c r="C593916" s="22"/>
    </row>
    <row r="593923" spans="3:3" x14ac:dyDescent="0.45">
      <c r="C593923" s="22"/>
    </row>
    <row r="593930" spans="3:3" x14ac:dyDescent="0.45">
      <c r="C593930" s="22"/>
    </row>
    <row r="593937" spans="3:3" x14ac:dyDescent="0.45">
      <c r="C593937" s="22"/>
    </row>
    <row r="593944" spans="3:3" x14ac:dyDescent="0.45">
      <c r="C593944" s="22"/>
    </row>
    <row r="593951" spans="3:3" x14ac:dyDescent="0.45">
      <c r="C593951" s="22"/>
    </row>
    <row r="593958" spans="3:3" x14ac:dyDescent="0.45">
      <c r="C593958" s="22"/>
    </row>
    <row r="593965" spans="3:3" x14ac:dyDescent="0.45">
      <c r="C593965" s="22"/>
    </row>
    <row r="593972" spans="3:3" x14ac:dyDescent="0.45">
      <c r="C593972" s="22"/>
    </row>
    <row r="593979" spans="3:3" x14ac:dyDescent="0.45">
      <c r="C593979" s="22"/>
    </row>
    <row r="593986" spans="3:3" x14ac:dyDescent="0.45">
      <c r="C593986" s="22"/>
    </row>
    <row r="593993" spans="3:3" x14ac:dyDescent="0.45">
      <c r="C593993" s="22"/>
    </row>
    <row r="594000" spans="3:3" x14ac:dyDescent="0.45">
      <c r="C594000" s="22"/>
    </row>
    <row r="594007" spans="3:3" x14ac:dyDescent="0.45">
      <c r="C594007" s="22"/>
    </row>
    <row r="594014" spans="3:3" x14ac:dyDescent="0.45">
      <c r="C594014" s="22"/>
    </row>
    <row r="594021" spans="3:3" x14ac:dyDescent="0.45">
      <c r="C594021" s="22"/>
    </row>
    <row r="594028" spans="3:3" x14ac:dyDescent="0.45">
      <c r="C594028" s="22"/>
    </row>
    <row r="594035" spans="3:3" x14ac:dyDescent="0.45">
      <c r="C594035" s="22"/>
    </row>
    <row r="594042" spans="3:3" x14ac:dyDescent="0.45">
      <c r="C594042" s="22"/>
    </row>
    <row r="594049" spans="3:3" x14ac:dyDescent="0.45">
      <c r="C594049" s="22"/>
    </row>
    <row r="594056" spans="3:3" x14ac:dyDescent="0.45">
      <c r="C594056" s="22"/>
    </row>
    <row r="594063" spans="3:3" x14ac:dyDescent="0.45">
      <c r="C594063" s="22"/>
    </row>
    <row r="594070" spans="3:3" x14ac:dyDescent="0.45">
      <c r="C594070" s="22"/>
    </row>
    <row r="594077" spans="3:3" x14ac:dyDescent="0.45">
      <c r="C594077" s="22"/>
    </row>
    <row r="594084" spans="3:3" x14ac:dyDescent="0.45">
      <c r="C594084" s="22"/>
    </row>
    <row r="594091" spans="3:3" x14ac:dyDescent="0.45">
      <c r="C594091" s="22"/>
    </row>
    <row r="594098" spans="3:3" x14ac:dyDescent="0.45">
      <c r="C594098" s="22"/>
    </row>
    <row r="594105" spans="3:3" x14ac:dyDescent="0.45">
      <c r="C594105" s="22"/>
    </row>
    <row r="594112" spans="3:3" x14ac:dyDescent="0.45">
      <c r="C594112" s="22"/>
    </row>
    <row r="594119" spans="3:3" x14ac:dyDescent="0.45">
      <c r="C594119" s="22"/>
    </row>
    <row r="594126" spans="3:3" x14ac:dyDescent="0.45">
      <c r="C594126" s="22"/>
    </row>
    <row r="594133" spans="3:3" x14ac:dyDescent="0.45">
      <c r="C594133" s="22"/>
    </row>
    <row r="594140" spans="3:3" x14ac:dyDescent="0.45">
      <c r="C594140" s="22"/>
    </row>
    <row r="594147" spans="3:3" x14ac:dyDescent="0.45">
      <c r="C594147" s="22"/>
    </row>
    <row r="594154" spans="3:3" x14ac:dyDescent="0.45">
      <c r="C594154" s="22"/>
    </row>
    <row r="594161" spans="3:3" x14ac:dyDescent="0.45">
      <c r="C594161" s="22"/>
    </row>
    <row r="594168" spans="3:3" x14ac:dyDescent="0.45">
      <c r="C594168" s="22"/>
    </row>
    <row r="594175" spans="3:3" x14ac:dyDescent="0.45">
      <c r="C594175" s="22"/>
    </row>
    <row r="594182" spans="3:3" x14ac:dyDescent="0.45">
      <c r="C594182" s="22"/>
    </row>
    <row r="594189" spans="3:3" x14ac:dyDescent="0.45">
      <c r="C594189" s="22"/>
    </row>
    <row r="594196" spans="3:3" x14ac:dyDescent="0.45">
      <c r="C594196" s="22"/>
    </row>
    <row r="594203" spans="3:3" x14ac:dyDescent="0.45">
      <c r="C594203" s="22"/>
    </row>
    <row r="594210" spans="3:3" x14ac:dyDescent="0.45">
      <c r="C594210" s="22"/>
    </row>
    <row r="594217" spans="3:3" x14ac:dyDescent="0.45">
      <c r="C594217" s="22"/>
    </row>
    <row r="594224" spans="3:3" x14ac:dyDescent="0.45">
      <c r="C594224" s="22"/>
    </row>
    <row r="594231" spans="3:3" x14ac:dyDescent="0.45">
      <c r="C594231" s="22"/>
    </row>
    <row r="594238" spans="3:3" x14ac:dyDescent="0.45">
      <c r="C594238" s="22"/>
    </row>
    <row r="594245" spans="3:3" x14ac:dyDescent="0.45">
      <c r="C594245" s="22"/>
    </row>
    <row r="594252" spans="3:3" x14ac:dyDescent="0.45">
      <c r="C594252" s="22"/>
    </row>
    <row r="594259" spans="3:3" x14ac:dyDescent="0.45">
      <c r="C594259" s="22"/>
    </row>
    <row r="594266" spans="3:3" x14ac:dyDescent="0.45">
      <c r="C594266" s="22"/>
    </row>
    <row r="594273" spans="3:3" x14ac:dyDescent="0.45">
      <c r="C594273" s="22"/>
    </row>
    <row r="594280" spans="3:3" x14ac:dyDescent="0.45">
      <c r="C594280" s="22"/>
    </row>
    <row r="594287" spans="3:3" x14ac:dyDescent="0.45">
      <c r="C594287" s="22"/>
    </row>
    <row r="594294" spans="3:3" x14ac:dyDescent="0.45">
      <c r="C594294" s="22"/>
    </row>
    <row r="594301" spans="3:3" x14ac:dyDescent="0.45">
      <c r="C594301" s="22"/>
    </row>
    <row r="594308" spans="3:3" x14ac:dyDescent="0.45">
      <c r="C594308" s="22"/>
    </row>
    <row r="594315" spans="3:3" x14ac:dyDescent="0.45">
      <c r="C594315" s="22"/>
    </row>
    <row r="594322" spans="3:3" x14ac:dyDescent="0.45">
      <c r="C594322" s="22"/>
    </row>
    <row r="594329" spans="3:3" x14ac:dyDescent="0.45">
      <c r="C594329" s="22"/>
    </row>
    <row r="594336" spans="3:3" x14ac:dyDescent="0.45">
      <c r="C594336" s="22"/>
    </row>
    <row r="594343" spans="3:3" x14ac:dyDescent="0.45">
      <c r="C594343" s="22"/>
    </row>
    <row r="594350" spans="3:3" x14ac:dyDescent="0.45">
      <c r="C594350" s="22"/>
    </row>
    <row r="594357" spans="3:3" x14ac:dyDescent="0.45">
      <c r="C594357" s="22"/>
    </row>
    <row r="594364" spans="3:3" x14ac:dyDescent="0.45">
      <c r="C594364" s="22"/>
    </row>
    <row r="594371" spans="3:3" x14ac:dyDescent="0.45">
      <c r="C594371" s="22"/>
    </row>
    <row r="594378" spans="3:3" x14ac:dyDescent="0.45">
      <c r="C594378" s="22"/>
    </row>
    <row r="594385" spans="3:3" x14ac:dyDescent="0.45">
      <c r="C594385" s="22"/>
    </row>
    <row r="594392" spans="3:3" x14ac:dyDescent="0.45">
      <c r="C594392" s="22"/>
    </row>
    <row r="594399" spans="3:3" x14ac:dyDescent="0.45">
      <c r="C594399" s="22"/>
    </row>
    <row r="594406" spans="3:3" x14ac:dyDescent="0.45">
      <c r="C594406" s="22"/>
    </row>
    <row r="594413" spans="3:3" x14ac:dyDescent="0.45">
      <c r="C594413" s="22"/>
    </row>
    <row r="594420" spans="3:3" x14ac:dyDescent="0.45">
      <c r="C594420" s="22"/>
    </row>
    <row r="594427" spans="3:3" x14ac:dyDescent="0.45">
      <c r="C594427" s="22"/>
    </row>
    <row r="594434" spans="3:3" x14ac:dyDescent="0.45">
      <c r="C594434" s="22"/>
    </row>
    <row r="594441" spans="3:3" x14ac:dyDescent="0.45">
      <c r="C594441" s="22"/>
    </row>
    <row r="594448" spans="3:3" x14ac:dyDescent="0.45">
      <c r="C594448" s="22"/>
    </row>
    <row r="594455" spans="3:3" x14ac:dyDescent="0.45">
      <c r="C594455" s="22"/>
    </row>
    <row r="594462" spans="3:3" x14ac:dyDescent="0.45">
      <c r="C594462" s="22"/>
    </row>
    <row r="594469" spans="3:3" x14ac:dyDescent="0.45">
      <c r="C594469" s="22"/>
    </row>
    <row r="594476" spans="3:3" x14ac:dyDescent="0.45">
      <c r="C594476" s="22"/>
    </row>
    <row r="594483" spans="3:3" x14ac:dyDescent="0.45">
      <c r="C594483" s="22"/>
    </row>
    <row r="594490" spans="3:3" x14ac:dyDescent="0.45">
      <c r="C594490" s="22"/>
    </row>
    <row r="594497" spans="3:3" x14ac:dyDescent="0.45">
      <c r="C594497" s="22"/>
    </row>
    <row r="594504" spans="3:3" x14ac:dyDescent="0.45">
      <c r="C594504" s="22"/>
    </row>
    <row r="594511" spans="3:3" x14ac:dyDescent="0.45">
      <c r="C594511" s="22"/>
    </row>
    <row r="594518" spans="3:3" x14ac:dyDescent="0.45">
      <c r="C594518" s="22"/>
    </row>
    <row r="594525" spans="3:3" x14ac:dyDescent="0.45">
      <c r="C594525" s="22"/>
    </row>
    <row r="594532" spans="3:3" x14ac:dyDescent="0.45">
      <c r="C594532" s="22"/>
    </row>
    <row r="594539" spans="3:3" x14ac:dyDescent="0.45">
      <c r="C594539" s="22"/>
    </row>
    <row r="594546" spans="3:3" x14ac:dyDescent="0.45">
      <c r="C594546" s="22"/>
    </row>
    <row r="594553" spans="3:3" x14ac:dyDescent="0.45">
      <c r="C594553" s="22"/>
    </row>
    <row r="594560" spans="3:3" x14ac:dyDescent="0.45">
      <c r="C594560" s="22"/>
    </row>
    <row r="594567" spans="3:3" x14ac:dyDescent="0.45">
      <c r="C594567" s="22"/>
    </row>
    <row r="594574" spans="3:3" x14ac:dyDescent="0.45">
      <c r="C594574" s="22"/>
    </row>
    <row r="594581" spans="3:3" x14ac:dyDescent="0.45">
      <c r="C594581" s="22"/>
    </row>
    <row r="594588" spans="3:3" x14ac:dyDescent="0.45">
      <c r="C594588" s="22"/>
    </row>
    <row r="594595" spans="3:3" x14ac:dyDescent="0.45">
      <c r="C594595" s="22"/>
    </row>
    <row r="594602" spans="3:3" x14ac:dyDescent="0.45">
      <c r="C594602" s="22"/>
    </row>
    <row r="594609" spans="3:3" x14ac:dyDescent="0.45">
      <c r="C594609" s="22"/>
    </row>
    <row r="594616" spans="3:3" x14ac:dyDescent="0.45">
      <c r="C594616" s="22"/>
    </row>
    <row r="594623" spans="3:3" x14ac:dyDescent="0.45">
      <c r="C594623" s="22"/>
    </row>
    <row r="594630" spans="3:3" x14ac:dyDescent="0.45">
      <c r="C594630" s="22"/>
    </row>
    <row r="594637" spans="3:3" x14ac:dyDescent="0.45">
      <c r="C594637" s="22"/>
    </row>
    <row r="594644" spans="3:3" x14ac:dyDescent="0.45">
      <c r="C594644" s="22"/>
    </row>
    <row r="594651" spans="3:3" x14ac:dyDescent="0.45">
      <c r="C594651" s="22"/>
    </row>
    <row r="594658" spans="3:3" x14ac:dyDescent="0.45">
      <c r="C594658" s="22"/>
    </row>
    <row r="594665" spans="3:3" x14ac:dyDescent="0.45">
      <c r="C594665" s="22"/>
    </row>
    <row r="594672" spans="3:3" x14ac:dyDescent="0.45">
      <c r="C594672" s="22"/>
    </row>
    <row r="594679" spans="3:3" x14ac:dyDescent="0.45">
      <c r="C594679" s="22"/>
    </row>
    <row r="594686" spans="3:3" x14ac:dyDescent="0.45">
      <c r="C594686" s="22"/>
    </row>
    <row r="594693" spans="3:3" x14ac:dyDescent="0.45">
      <c r="C594693" s="22"/>
    </row>
    <row r="594700" spans="3:3" x14ac:dyDescent="0.45">
      <c r="C594700" s="22"/>
    </row>
    <row r="594707" spans="3:3" x14ac:dyDescent="0.45">
      <c r="C594707" s="22"/>
    </row>
    <row r="594714" spans="3:3" x14ac:dyDescent="0.45">
      <c r="C594714" s="22"/>
    </row>
    <row r="594721" spans="3:3" x14ac:dyDescent="0.45">
      <c r="C594721" s="22"/>
    </row>
    <row r="594728" spans="3:3" x14ac:dyDescent="0.45">
      <c r="C594728" s="22"/>
    </row>
    <row r="594735" spans="3:3" x14ac:dyDescent="0.45">
      <c r="C594735" s="22"/>
    </row>
    <row r="594742" spans="3:3" x14ac:dyDescent="0.45">
      <c r="C594742" s="22"/>
    </row>
    <row r="594749" spans="3:3" x14ac:dyDescent="0.45">
      <c r="C594749" s="22"/>
    </row>
    <row r="594756" spans="3:3" x14ac:dyDescent="0.45">
      <c r="C594756" s="22"/>
    </row>
    <row r="594763" spans="3:3" x14ac:dyDescent="0.45">
      <c r="C594763" s="22"/>
    </row>
    <row r="594770" spans="3:3" x14ac:dyDescent="0.45">
      <c r="C594770" s="22"/>
    </row>
    <row r="594777" spans="3:3" x14ac:dyDescent="0.45">
      <c r="C594777" s="22"/>
    </row>
    <row r="594784" spans="3:3" x14ac:dyDescent="0.45">
      <c r="C594784" s="22"/>
    </row>
    <row r="594791" spans="3:3" x14ac:dyDescent="0.45">
      <c r="C594791" s="22"/>
    </row>
    <row r="594798" spans="3:3" x14ac:dyDescent="0.45">
      <c r="C594798" s="22"/>
    </row>
    <row r="594805" spans="3:3" x14ac:dyDescent="0.45">
      <c r="C594805" s="22"/>
    </row>
    <row r="594812" spans="3:3" x14ac:dyDescent="0.45">
      <c r="C594812" s="22"/>
    </row>
    <row r="594819" spans="3:3" x14ac:dyDescent="0.45">
      <c r="C594819" s="22"/>
    </row>
    <row r="594826" spans="3:3" x14ac:dyDescent="0.45">
      <c r="C594826" s="22"/>
    </row>
    <row r="594833" spans="3:3" x14ac:dyDescent="0.45">
      <c r="C594833" s="22"/>
    </row>
    <row r="594840" spans="3:3" x14ac:dyDescent="0.45">
      <c r="C594840" s="22"/>
    </row>
    <row r="594847" spans="3:3" x14ac:dyDescent="0.45">
      <c r="C594847" s="22"/>
    </row>
    <row r="594854" spans="3:3" x14ac:dyDescent="0.45">
      <c r="C594854" s="22"/>
    </row>
    <row r="594861" spans="3:3" x14ac:dyDescent="0.45">
      <c r="C594861" s="22"/>
    </row>
    <row r="594868" spans="3:3" x14ac:dyDescent="0.45">
      <c r="C594868" s="22"/>
    </row>
    <row r="594875" spans="3:3" x14ac:dyDescent="0.45">
      <c r="C594875" s="22"/>
    </row>
    <row r="594882" spans="3:3" x14ac:dyDescent="0.45">
      <c r="C594882" s="22"/>
    </row>
    <row r="594889" spans="3:3" x14ac:dyDescent="0.45">
      <c r="C594889" s="22"/>
    </row>
    <row r="594896" spans="3:3" x14ac:dyDescent="0.45">
      <c r="C594896" s="22"/>
    </row>
    <row r="594903" spans="3:3" x14ac:dyDescent="0.45">
      <c r="C594903" s="22"/>
    </row>
    <row r="594910" spans="3:3" x14ac:dyDescent="0.45">
      <c r="C594910" s="22"/>
    </row>
    <row r="594917" spans="3:3" x14ac:dyDescent="0.45">
      <c r="C594917" s="22"/>
    </row>
    <row r="594924" spans="3:3" x14ac:dyDescent="0.45">
      <c r="C594924" s="22"/>
    </row>
    <row r="594931" spans="3:3" x14ac:dyDescent="0.45">
      <c r="C594931" s="22"/>
    </row>
    <row r="594938" spans="3:3" x14ac:dyDescent="0.45">
      <c r="C594938" s="22"/>
    </row>
    <row r="594945" spans="3:3" x14ac:dyDescent="0.45">
      <c r="C594945" s="22"/>
    </row>
    <row r="594952" spans="3:3" x14ac:dyDescent="0.45">
      <c r="C594952" s="22"/>
    </row>
    <row r="594959" spans="3:3" x14ac:dyDescent="0.45">
      <c r="C594959" s="22"/>
    </row>
    <row r="594966" spans="3:3" x14ac:dyDescent="0.45">
      <c r="C594966" s="22"/>
    </row>
    <row r="594973" spans="3:3" x14ac:dyDescent="0.45">
      <c r="C594973" s="22"/>
    </row>
    <row r="594980" spans="3:3" x14ac:dyDescent="0.45">
      <c r="C594980" s="22"/>
    </row>
    <row r="594987" spans="3:3" x14ac:dyDescent="0.45">
      <c r="C594987" s="22"/>
    </row>
    <row r="594994" spans="3:3" x14ac:dyDescent="0.45">
      <c r="C594994" s="22"/>
    </row>
    <row r="595001" spans="3:3" x14ac:dyDescent="0.45">
      <c r="C595001" s="22"/>
    </row>
    <row r="595008" spans="3:3" x14ac:dyDescent="0.45">
      <c r="C595008" s="22"/>
    </row>
    <row r="595015" spans="3:3" x14ac:dyDescent="0.45">
      <c r="C595015" s="22"/>
    </row>
    <row r="595022" spans="3:3" x14ac:dyDescent="0.45">
      <c r="C595022" s="22"/>
    </row>
    <row r="595029" spans="3:3" x14ac:dyDescent="0.45">
      <c r="C595029" s="22"/>
    </row>
    <row r="595036" spans="3:3" x14ac:dyDescent="0.45">
      <c r="C595036" s="22"/>
    </row>
    <row r="595043" spans="3:3" x14ac:dyDescent="0.45">
      <c r="C595043" s="22"/>
    </row>
    <row r="595050" spans="3:3" x14ac:dyDescent="0.45">
      <c r="C595050" s="22"/>
    </row>
    <row r="595057" spans="3:3" x14ac:dyDescent="0.45">
      <c r="C595057" s="22"/>
    </row>
    <row r="595064" spans="3:3" x14ac:dyDescent="0.45">
      <c r="C595064" s="22"/>
    </row>
    <row r="595071" spans="3:3" x14ac:dyDescent="0.45">
      <c r="C595071" s="22"/>
    </row>
    <row r="595078" spans="3:3" x14ac:dyDescent="0.45">
      <c r="C595078" s="22"/>
    </row>
    <row r="595085" spans="3:3" x14ac:dyDescent="0.45">
      <c r="C595085" s="22"/>
    </row>
    <row r="595092" spans="3:3" x14ac:dyDescent="0.45">
      <c r="C595092" s="22"/>
    </row>
    <row r="595099" spans="3:3" x14ac:dyDescent="0.45">
      <c r="C595099" s="22"/>
    </row>
    <row r="595106" spans="3:3" x14ac:dyDescent="0.45">
      <c r="C595106" s="22"/>
    </row>
    <row r="595113" spans="3:3" x14ac:dyDescent="0.45">
      <c r="C595113" s="22"/>
    </row>
    <row r="595120" spans="3:3" x14ac:dyDescent="0.45">
      <c r="C595120" s="22"/>
    </row>
    <row r="595127" spans="3:3" x14ac:dyDescent="0.45">
      <c r="C595127" s="22"/>
    </row>
    <row r="595134" spans="3:3" x14ac:dyDescent="0.45">
      <c r="C595134" s="22"/>
    </row>
    <row r="595141" spans="3:3" x14ac:dyDescent="0.45">
      <c r="C595141" s="22"/>
    </row>
    <row r="595148" spans="3:3" x14ac:dyDescent="0.45">
      <c r="C595148" s="22"/>
    </row>
    <row r="595155" spans="3:3" x14ac:dyDescent="0.45">
      <c r="C595155" s="22"/>
    </row>
    <row r="595162" spans="3:3" x14ac:dyDescent="0.45">
      <c r="C595162" s="22"/>
    </row>
    <row r="595169" spans="3:3" x14ac:dyDescent="0.45">
      <c r="C595169" s="22"/>
    </row>
    <row r="595176" spans="3:3" x14ac:dyDescent="0.45">
      <c r="C595176" s="22"/>
    </row>
    <row r="595183" spans="3:3" x14ac:dyDescent="0.45">
      <c r="C595183" s="22"/>
    </row>
    <row r="595190" spans="3:3" x14ac:dyDescent="0.45">
      <c r="C595190" s="22"/>
    </row>
    <row r="595197" spans="3:3" x14ac:dyDescent="0.45">
      <c r="C595197" s="22"/>
    </row>
    <row r="595204" spans="3:3" x14ac:dyDescent="0.45">
      <c r="C595204" s="22"/>
    </row>
    <row r="595211" spans="3:3" x14ac:dyDescent="0.45">
      <c r="C595211" s="22"/>
    </row>
    <row r="595218" spans="3:3" x14ac:dyDescent="0.45">
      <c r="C595218" s="22"/>
    </row>
    <row r="595225" spans="3:3" x14ac:dyDescent="0.45">
      <c r="C595225" s="22"/>
    </row>
    <row r="595232" spans="3:3" x14ac:dyDescent="0.45">
      <c r="C595232" s="22"/>
    </row>
    <row r="595239" spans="3:3" x14ac:dyDescent="0.45">
      <c r="C595239" s="22"/>
    </row>
    <row r="595246" spans="3:3" x14ac:dyDescent="0.45">
      <c r="C595246" s="22"/>
    </row>
    <row r="595253" spans="3:3" x14ac:dyDescent="0.45">
      <c r="C595253" s="22"/>
    </row>
    <row r="595260" spans="3:3" x14ac:dyDescent="0.45">
      <c r="C595260" s="22"/>
    </row>
    <row r="595267" spans="3:3" x14ac:dyDescent="0.45">
      <c r="C595267" s="22"/>
    </row>
    <row r="595274" spans="3:3" x14ac:dyDescent="0.45">
      <c r="C595274" s="22"/>
    </row>
    <row r="595281" spans="3:3" x14ac:dyDescent="0.45">
      <c r="C595281" s="22"/>
    </row>
    <row r="595288" spans="3:3" x14ac:dyDescent="0.45">
      <c r="C595288" s="22"/>
    </row>
    <row r="595295" spans="3:3" x14ac:dyDescent="0.45">
      <c r="C595295" s="22"/>
    </row>
    <row r="595302" spans="3:3" x14ac:dyDescent="0.45">
      <c r="C595302" s="22"/>
    </row>
    <row r="595309" spans="3:3" x14ac:dyDescent="0.45">
      <c r="C595309" s="22"/>
    </row>
    <row r="595316" spans="3:3" x14ac:dyDescent="0.45">
      <c r="C595316" s="22"/>
    </row>
    <row r="595323" spans="3:3" x14ac:dyDescent="0.45">
      <c r="C595323" s="22"/>
    </row>
    <row r="595330" spans="3:3" x14ac:dyDescent="0.45">
      <c r="C595330" s="22"/>
    </row>
    <row r="595337" spans="3:3" x14ac:dyDescent="0.45">
      <c r="C595337" s="22"/>
    </row>
    <row r="595344" spans="3:3" x14ac:dyDescent="0.45">
      <c r="C595344" s="22"/>
    </row>
    <row r="595351" spans="3:3" x14ac:dyDescent="0.45">
      <c r="C595351" s="22"/>
    </row>
    <row r="595358" spans="3:3" x14ac:dyDescent="0.45">
      <c r="C595358" s="22"/>
    </row>
    <row r="595365" spans="3:3" x14ac:dyDescent="0.45">
      <c r="C595365" s="22"/>
    </row>
    <row r="595372" spans="3:3" x14ac:dyDescent="0.45">
      <c r="C595372" s="22"/>
    </row>
    <row r="595379" spans="3:3" x14ac:dyDescent="0.45">
      <c r="C595379" s="22"/>
    </row>
    <row r="595386" spans="3:3" x14ac:dyDescent="0.45">
      <c r="C595386" s="22"/>
    </row>
    <row r="595393" spans="3:3" x14ac:dyDescent="0.45">
      <c r="C595393" s="22"/>
    </row>
    <row r="595400" spans="3:3" x14ac:dyDescent="0.45">
      <c r="C595400" s="22"/>
    </row>
    <row r="595407" spans="3:3" x14ac:dyDescent="0.45">
      <c r="C595407" s="22"/>
    </row>
    <row r="595414" spans="3:3" x14ac:dyDescent="0.45">
      <c r="C595414" s="22"/>
    </row>
    <row r="595421" spans="3:3" x14ac:dyDescent="0.45">
      <c r="C595421" s="22"/>
    </row>
    <row r="595428" spans="3:3" x14ac:dyDescent="0.45">
      <c r="C595428" s="22"/>
    </row>
    <row r="595435" spans="3:3" x14ac:dyDescent="0.45">
      <c r="C595435" s="22"/>
    </row>
    <row r="595442" spans="3:3" x14ac:dyDescent="0.45">
      <c r="C595442" s="22"/>
    </row>
    <row r="595449" spans="3:3" x14ac:dyDescent="0.45">
      <c r="C595449" s="22"/>
    </row>
    <row r="595456" spans="3:3" x14ac:dyDescent="0.45">
      <c r="C595456" s="22"/>
    </row>
    <row r="595463" spans="3:3" x14ac:dyDescent="0.45">
      <c r="C595463" s="22"/>
    </row>
    <row r="595470" spans="3:3" x14ac:dyDescent="0.45">
      <c r="C595470" s="22"/>
    </row>
    <row r="595477" spans="3:3" x14ac:dyDescent="0.45">
      <c r="C595477" s="22"/>
    </row>
    <row r="595484" spans="3:3" x14ac:dyDescent="0.45">
      <c r="C595484" s="22"/>
    </row>
    <row r="595491" spans="3:3" x14ac:dyDescent="0.45">
      <c r="C595491" s="22"/>
    </row>
    <row r="595498" spans="3:3" x14ac:dyDescent="0.45">
      <c r="C595498" s="22"/>
    </row>
    <row r="595505" spans="3:3" x14ac:dyDescent="0.45">
      <c r="C595505" s="22"/>
    </row>
    <row r="595512" spans="3:3" x14ac:dyDescent="0.45">
      <c r="C595512" s="22"/>
    </row>
    <row r="595519" spans="3:3" x14ac:dyDescent="0.45">
      <c r="C595519" s="22"/>
    </row>
    <row r="595526" spans="3:3" x14ac:dyDescent="0.45">
      <c r="C595526" s="22"/>
    </row>
    <row r="595533" spans="3:3" x14ac:dyDescent="0.45">
      <c r="C595533" s="22"/>
    </row>
    <row r="595540" spans="3:3" x14ac:dyDescent="0.45">
      <c r="C595540" s="22"/>
    </row>
    <row r="595547" spans="3:3" x14ac:dyDescent="0.45">
      <c r="C595547" s="22"/>
    </row>
    <row r="595554" spans="3:3" x14ac:dyDescent="0.45">
      <c r="C595554" s="22"/>
    </row>
    <row r="595561" spans="3:3" x14ac:dyDescent="0.45">
      <c r="C595561" s="22"/>
    </row>
    <row r="595568" spans="3:3" x14ac:dyDescent="0.45">
      <c r="C595568" s="22"/>
    </row>
    <row r="595575" spans="3:3" x14ac:dyDescent="0.45">
      <c r="C595575" s="22"/>
    </row>
    <row r="595582" spans="3:3" x14ac:dyDescent="0.45">
      <c r="C595582" s="22"/>
    </row>
    <row r="595589" spans="3:3" x14ac:dyDescent="0.45">
      <c r="C595589" s="22"/>
    </row>
    <row r="595596" spans="3:3" x14ac:dyDescent="0.45">
      <c r="C595596" s="22"/>
    </row>
    <row r="595603" spans="3:3" x14ac:dyDescent="0.45">
      <c r="C595603" s="22"/>
    </row>
    <row r="595610" spans="3:3" x14ac:dyDescent="0.45">
      <c r="C595610" s="22"/>
    </row>
    <row r="595617" spans="3:3" x14ac:dyDescent="0.45">
      <c r="C595617" s="22"/>
    </row>
    <row r="595624" spans="3:3" x14ac:dyDescent="0.45">
      <c r="C595624" s="22"/>
    </row>
    <row r="595631" spans="3:3" x14ac:dyDescent="0.45">
      <c r="C595631" s="22"/>
    </row>
    <row r="595638" spans="3:3" x14ac:dyDescent="0.45">
      <c r="C595638" s="22"/>
    </row>
    <row r="595645" spans="3:3" x14ac:dyDescent="0.45">
      <c r="C595645" s="22"/>
    </row>
    <row r="595652" spans="3:3" x14ac:dyDescent="0.45">
      <c r="C595652" s="22"/>
    </row>
    <row r="595659" spans="3:3" x14ac:dyDescent="0.45">
      <c r="C595659" s="22"/>
    </row>
    <row r="595666" spans="3:3" x14ac:dyDescent="0.45">
      <c r="C595666" s="22"/>
    </row>
    <row r="595673" spans="3:3" x14ac:dyDescent="0.45">
      <c r="C595673" s="22"/>
    </row>
    <row r="595680" spans="3:3" x14ac:dyDescent="0.45">
      <c r="C595680" s="22"/>
    </row>
    <row r="595687" spans="3:3" x14ac:dyDescent="0.45">
      <c r="C595687" s="22"/>
    </row>
    <row r="595694" spans="3:3" x14ac:dyDescent="0.45">
      <c r="C595694" s="22"/>
    </row>
    <row r="595701" spans="3:3" x14ac:dyDescent="0.45">
      <c r="C595701" s="22"/>
    </row>
    <row r="595708" spans="3:3" x14ac:dyDescent="0.45">
      <c r="C595708" s="22"/>
    </row>
    <row r="595715" spans="3:3" x14ac:dyDescent="0.45">
      <c r="C595715" s="22"/>
    </row>
    <row r="595722" spans="3:3" x14ac:dyDescent="0.45">
      <c r="C595722" s="22"/>
    </row>
    <row r="595729" spans="3:3" x14ac:dyDescent="0.45">
      <c r="C595729" s="22"/>
    </row>
    <row r="595736" spans="3:3" x14ac:dyDescent="0.45">
      <c r="C595736" s="22"/>
    </row>
    <row r="595743" spans="3:3" x14ac:dyDescent="0.45">
      <c r="C595743" s="22"/>
    </row>
    <row r="595750" spans="3:3" x14ac:dyDescent="0.45">
      <c r="C595750" s="22"/>
    </row>
    <row r="595757" spans="3:3" x14ac:dyDescent="0.45">
      <c r="C595757" s="22"/>
    </row>
    <row r="595764" spans="3:3" x14ac:dyDescent="0.45">
      <c r="C595764" s="22"/>
    </row>
    <row r="595771" spans="3:3" x14ac:dyDescent="0.45">
      <c r="C595771" s="22"/>
    </row>
    <row r="595778" spans="3:3" x14ac:dyDescent="0.45">
      <c r="C595778" s="22"/>
    </row>
    <row r="595785" spans="3:3" x14ac:dyDescent="0.45">
      <c r="C595785" s="22"/>
    </row>
    <row r="595792" spans="3:3" x14ac:dyDescent="0.45">
      <c r="C595792" s="22"/>
    </row>
    <row r="595799" spans="3:3" x14ac:dyDescent="0.45">
      <c r="C595799" s="22"/>
    </row>
    <row r="595806" spans="3:3" x14ac:dyDescent="0.45">
      <c r="C595806" s="22"/>
    </row>
    <row r="595813" spans="3:3" x14ac:dyDescent="0.45">
      <c r="C595813" s="22"/>
    </row>
    <row r="595820" spans="3:3" x14ac:dyDescent="0.45">
      <c r="C595820" s="22"/>
    </row>
    <row r="595827" spans="3:3" x14ac:dyDescent="0.45">
      <c r="C595827" s="22"/>
    </row>
    <row r="595834" spans="3:3" x14ac:dyDescent="0.45">
      <c r="C595834" s="22"/>
    </row>
    <row r="595841" spans="3:3" x14ac:dyDescent="0.45">
      <c r="C595841" s="22"/>
    </row>
    <row r="595848" spans="3:3" x14ac:dyDescent="0.45">
      <c r="C595848" s="22"/>
    </row>
    <row r="595855" spans="3:3" x14ac:dyDescent="0.45">
      <c r="C595855" s="22"/>
    </row>
    <row r="595862" spans="3:3" x14ac:dyDescent="0.45">
      <c r="C595862" s="22"/>
    </row>
    <row r="595869" spans="3:3" x14ac:dyDescent="0.45">
      <c r="C595869" s="22"/>
    </row>
    <row r="595876" spans="3:3" x14ac:dyDescent="0.45">
      <c r="C595876" s="22"/>
    </row>
    <row r="595883" spans="3:3" x14ac:dyDescent="0.45">
      <c r="C595883" s="22"/>
    </row>
    <row r="595890" spans="3:3" x14ac:dyDescent="0.45">
      <c r="C595890" s="22"/>
    </row>
    <row r="595897" spans="3:3" x14ac:dyDescent="0.45">
      <c r="C595897" s="22"/>
    </row>
    <row r="595904" spans="3:3" x14ac:dyDescent="0.45">
      <c r="C595904" s="22"/>
    </row>
    <row r="595911" spans="3:3" x14ac:dyDescent="0.45">
      <c r="C595911" s="22"/>
    </row>
    <row r="595918" spans="3:3" x14ac:dyDescent="0.45">
      <c r="C595918" s="22"/>
    </row>
    <row r="595925" spans="3:3" x14ac:dyDescent="0.45">
      <c r="C595925" s="22"/>
    </row>
    <row r="595932" spans="3:3" x14ac:dyDescent="0.45">
      <c r="C595932" s="22"/>
    </row>
    <row r="595939" spans="3:3" x14ac:dyDescent="0.45">
      <c r="C595939" s="22"/>
    </row>
    <row r="595946" spans="3:3" x14ac:dyDescent="0.45">
      <c r="C595946" s="22"/>
    </row>
    <row r="595953" spans="3:3" x14ac:dyDescent="0.45">
      <c r="C595953" s="22"/>
    </row>
    <row r="595960" spans="3:3" x14ac:dyDescent="0.45">
      <c r="C595960" s="22"/>
    </row>
    <row r="595967" spans="3:3" x14ac:dyDescent="0.45">
      <c r="C595967" s="22"/>
    </row>
    <row r="595974" spans="3:3" x14ac:dyDescent="0.45">
      <c r="C595974" s="22"/>
    </row>
    <row r="595981" spans="3:3" x14ac:dyDescent="0.45">
      <c r="C595981" s="22"/>
    </row>
    <row r="595988" spans="3:3" x14ac:dyDescent="0.45">
      <c r="C595988" s="22"/>
    </row>
    <row r="595995" spans="3:3" x14ac:dyDescent="0.45">
      <c r="C595995" s="22"/>
    </row>
    <row r="596002" spans="3:3" x14ac:dyDescent="0.45">
      <c r="C596002" s="22"/>
    </row>
    <row r="596009" spans="3:3" x14ac:dyDescent="0.45">
      <c r="C596009" s="22"/>
    </row>
    <row r="596016" spans="3:3" x14ac:dyDescent="0.45">
      <c r="C596016" s="22"/>
    </row>
    <row r="596023" spans="3:3" x14ac:dyDescent="0.45">
      <c r="C596023" s="22"/>
    </row>
    <row r="596030" spans="3:3" x14ac:dyDescent="0.45">
      <c r="C596030" s="22"/>
    </row>
    <row r="596037" spans="3:3" x14ac:dyDescent="0.45">
      <c r="C596037" s="22"/>
    </row>
    <row r="596044" spans="3:3" x14ac:dyDescent="0.45">
      <c r="C596044" s="22"/>
    </row>
    <row r="596051" spans="3:3" x14ac:dyDescent="0.45">
      <c r="C596051" s="22"/>
    </row>
    <row r="596058" spans="3:3" x14ac:dyDescent="0.45">
      <c r="C596058" s="22"/>
    </row>
    <row r="596065" spans="3:3" x14ac:dyDescent="0.45">
      <c r="C596065" s="22"/>
    </row>
    <row r="596072" spans="3:3" x14ac:dyDescent="0.45">
      <c r="C596072" s="22"/>
    </row>
    <row r="596079" spans="3:3" x14ac:dyDescent="0.45">
      <c r="C596079" s="22"/>
    </row>
    <row r="596086" spans="3:3" x14ac:dyDescent="0.45">
      <c r="C596086" s="22"/>
    </row>
    <row r="596093" spans="3:3" x14ac:dyDescent="0.45">
      <c r="C596093" s="22"/>
    </row>
    <row r="596100" spans="3:3" x14ac:dyDescent="0.45">
      <c r="C596100" s="22"/>
    </row>
    <row r="596107" spans="3:3" x14ac:dyDescent="0.45">
      <c r="C596107" s="22"/>
    </row>
    <row r="596114" spans="3:3" x14ac:dyDescent="0.45">
      <c r="C596114" s="22"/>
    </row>
    <row r="596121" spans="3:3" x14ac:dyDescent="0.45">
      <c r="C596121" s="22"/>
    </row>
    <row r="596128" spans="3:3" x14ac:dyDescent="0.45">
      <c r="C596128" s="22"/>
    </row>
    <row r="596135" spans="3:3" x14ac:dyDescent="0.45">
      <c r="C596135" s="22"/>
    </row>
    <row r="596142" spans="3:3" x14ac:dyDescent="0.45">
      <c r="C596142" s="22"/>
    </row>
    <row r="596149" spans="3:3" x14ac:dyDescent="0.45">
      <c r="C596149" s="22"/>
    </row>
    <row r="596156" spans="3:3" x14ac:dyDescent="0.45">
      <c r="C596156" s="22"/>
    </row>
    <row r="596163" spans="3:3" x14ac:dyDescent="0.45">
      <c r="C596163" s="22"/>
    </row>
    <row r="596170" spans="3:3" x14ac:dyDescent="0.45">
      <c r="C596170" s="22"/>
    </row>
    <row r="596177" spans="3:3" x14ac:dyDescent="0.45">
      <c r="C596177" s="22"/>
    </row>
    <row r="596184" spans="3:3" x14ac:dyDescent="0.45">
      <c r="C596184" s="22"/>
    </row>
    <row r="596191" spans="3:3" x14ac:dyDescent="0.45">
      <c r="C596191" s="22"/>
    </row>
    <row r="596198" spans="3:3" x14ac:dyDescent="0.45">
      <c r="C596198" s="22"/>
    </row>
    <row r="596205" spans="3:3" x14ac:dyDescent="0.45">
      <c r="C596205" s="22"/>
    </row>
    <row r="596212" spans="3:3" x14ac:dyDescent="0.45">
      <c r="C596212" s="22"/>
    </row>
    <row r="596219" spans="3:3" x14ac:dyDescent="0.45">
      <c r="C596219" s="22"/>
    </row>
    <row r="596226" spans="3:3" x14ac:dyDescent="0.45">
      <c r="C596226" s="22"/>
    </row>
    <row r="596233" spans="3:3" x14ac:dyDescent="0.45">
      <c r="C596233" s="22"/>
    </row>
    <row r="596240" spans="3:3" x14ac:dyDescent="0.45">
      <c r="C596240" s="22"/>
    </row>
    <row r="596247" spans="3:3" x14ac:dyDescent="0.45">
      <c r="C596247" s="22"/>
    </row>
    <row r="596254" spans="3:3" x14ac:dyDescent="0.45">
      <c r="C596254" s="22"/>
    </row>
    <row r="596261" spans="3:3" x14ac:dyDescent="0.45">
      <c r="C596261" s="22"/>
    </row>
    <row r="596268" spans="3:3" x14ac:dyDescent="0.45">
      <c r="C596268" s="22"/>
    </row>
    <row r="596275" spans="3:3" x14ac:dyDescent="0.45">
      <c r="C596275" s="22"/>
    </row>
    <row r="596282" spans="3:3" x14ac:dyDescent="0.45">
      <c r="C596282" s="22"/>
    </row>
    <row r="596289" spans="3:3" x14ac:dyDescent="0.45">
      <c r="C596289" s="22"/>
    </row>
    <row r="596296" spans="3:3" x14ac:dyDescent="0.45">
      <c r="C596296" s="22"/>
    </row>
    <row r="596303" spans="3:3" x14ac:dyDescent="0.45">
      <c r="C596303" s="22"/>
    </row>
    <row r="596310" spans="3:3" x14ac:dyDescent="0.45">
      <c r="C596310" s="22"/>
    </row>
    <row r="596317" spans="3:3" x14ac:dyDescent="0.45">
      <c r="C596317" s="22"/>
    </row>
    <row r="596324" spans="3:3" x14ac:dyDescent="0.45">
      <c r="C596324" s="22"/>
    </row>
    <row r="596331" spans="3:3" x14ac:dyDescent="0.45">
      <c r="C596331" s="22"/>
    </row>
    <row r="596338" spans="3:3" x14ac:dyDescent="0.45">
      <c r="C596338" s="22"/>
    </row>
    <row r="596345" spans="3:3" x14ac:dyDescent="0.45">
      <c r="C596345" s="22"/>
    </row>
    <row r="596352" spans="3:3" x14ac:dyDescent="0.45">
      <c r="C596352" s="22"/>
    </row>
    <row r="596359" spans="3:3" x14ac:dyDescent="0.45">
      <c r="C596359" s="22"/>
    </row>
    <row r="596366" spans="3:3" x14ac:dyDescent="0.45">
      <c r="C596366" s="22"/>
    </row>
    <row r="596373" spans="3:3" x14ac:dyDescent="0.45">
      <c r="C596373" s="22"/>
    </row>
    <row r="596380" spans="3:3" x14ac:dyDescent="0.45">
      <c r="C596380" s="22"/>
    </row>
    <row r="596387" spans="3:3" x14ac:dyDescent="0.45">
      <c r="C596387" s="22"/>
    </row>
    <row r="596394" spans="3:3" x14ac:dyDescent="0.45">
      <c r="C596394" s="22"/>
    </row>
    <row r="596401" spans="3:3" x14ac:dyDescent="0.45">
      <c r="C596401" s="22"/>
    </row>
    <row r="596408" spans="3:3" x14ac:dyDescent="0.45">
      <c r="C596408" s="22"/>
    </row>
    <row r="596415" spans="3:3" x14ac:dyDescent="0.45">
      <c r="C596415" s="22"/>
    </row>
    <row r="596422" spans="3:3" x14ac:dyDescent="0.45">
      <c r="C596422" s="22"/>
    </row>
    <row r="596429" spans="3:3" x14ac:dyDescent="0.45">
      <c r="C596429" s="22"/>
    </row>
    <row r="596436" spans="3:3" x14ac:dyDescent="0.45">
      <c r="C596436" s="22"/>
    </row>
    <row r="596443" spans="3:3" x14ac:dyDescent="0.45">
      <c r="C596443" s="22"/>
    </row>
    <row r="596450" spans="3:3" x14ac:dyDescent="0.45">
      <c r="C596450" s="22"/>
    </row>
    <row r="596457" spans="3:3" x14ac:dyDescent="0.45">
      <c r="C596457" s="22"/>
    </row>
    <row r="596464" spans="3:3" x14ac:dyDescent="0.45">
      <c r="C596464" s="22"/>
    </row>
    <row r="596471" spans="3:3" x14ac:dyDescent="0.45">
      <c r="C596471" s="22"/>
    </row>
    <row r="596478" spans="3:3" x14ac:dyDescent="0.45">
      <c r="C596478" s="22"/>
    </row>
    <row r="596485" spans="3:3" x14ac:dyDescent="0.45">
      <c r="C596485" s="22"/>
    </row>
    <row r="596492" spans="3:3" x14ac:dyDescent="0.45">
      <c r="C596492" s="22"/>
    </row>
    <row r="596499" spans="3:3" x14ac:dyDescent="0.45">
      <c r="C596499" s="22"/>
    </row>
    <row r="596506" spans="3:3" x14ac:dyDescent="0.45">
      <c r="C596506" s="22"/>
    </row>
    <row r="596513" spans="3:3" x14ac:dyDescent="0.45">
      <c r="C596513" s="22"/>
    </row>
    <row r="596520" spans="3:3" x14ac:dyDescent="0.45">
      <c r="C596520" s="22"/>
    </row>
    <row r="596527" spans="3:3" x14ac:dyDescent="0.45">
      <c r="C596527" s="22"/>
    </row>
    <row r="596534" spans="3:3" x14ac:dyDescent="0.45">
      <c r="C596534" s="22"/>
    </row>
    <row r="596541" spans="3:3" x14ac:dyDescent="0.45">
      <c r="C596541" s="22"/>
    </row>
    <row r="596548" spans="3:3" x14ac:dyDescent="0.45">
      <c r="C596548" s="22"/>
    </row>
    <row r="596555" spans="3:3" x14ac:dyDescent="0.45">
      <c r="C596555" s="22"/>
    </row>
    <row r="596562" spans="3:3" x14ac:dyDescent="0.45">
      <c r="C596562" s="22"/>
    </row>
    <row r="596569" spans="3:3" x14ac:dyDescent="0.45">
      <c r="C596569" s="22"/>
    </row>
    <row r="596576" spans="3:3" x14ac:dyDescent="0.45">
      <c r="C596576" s="22"/>
    </row>
    <row r="596583" spans="3:3" x14ac:dyDescent="0.45">
      <c r="C596583" s="22"/>
    </row>
    <row r="596590" spans="3:3" x14ac:dyDescent="0.45">
      <c r="C596590" s="22"/>
    </row>
    <row r="596597" spans="3:3" x14ac:dyDescent="0.45">
      <c r="C596597" s="22"/>
    </row>
    <row r="596604" spans="3:3" x14ac:dyDescent="0.45">
      <c r="C596604" s="22"/>
    </row>
    <row r="596611" spans="3:3" x14ac:dyDescent="0.45">
      <c r="C596611" s="22"/>
    </row>
    <row r="596618" spans="3:3" x14ac:dyDescent="0.45">
      <c r="C596618" s="22"/>
    </row>
    <row r="596625" spans="3:3" x14ac:dyDescent="0.45">
      <c r="C596625" s="22"/>
    </row>
    <row r="596632" spans="3:3" x14ac:dyDescent="0.45">
      <c r="C596632" s="22"/>
    </row>
    <row r="596639" spans="3:3" x14ac:dyDescent="0.45">
      <c r="C596639" s="22"/>
    </row>
    <row r="596646" spans="3:3" x14ac:dyDescent="0.45">
      <c r="C596646" s="22"/>
    </row>
    <row r="596653" spans="3:3" x14ac:dyDescent="0.45">
      <c r="C596653" s="22"/>
    </row>
    <row r="596660" spans="3:3" x14ac:dyDescent="0.45">
      <c r="C596660" s="22"/>
    </row>
    <row r="596667" spans="3:3" x14ac:dyDescent="0.45">
      <c r="C596667" s="22"/>
    </row>
    <row r="596674" spans="3:3" x14ac:dyDescent="0.45">
      <c r="C596674" s="22"/>
    </row>
    <row r="596681" spans="3:3" x14ac:dyDescent="0.45">
      <c r="C596681" s="22"/>
    </row>
    <row r="596688" spans="3:3" x14ac:dyDescent="0.45">
      <c r="C596688" s="22"/>
    </row>
    <row r="596695" spans="3:3" x14ac:dyDescent="0.45">
      <c r="C596695" s="22"/>
    </row>
    <row r="596702" spans="3:3" x14ac:dyDescent="0.45">
      <c r="C596702" s="22"/>
    </row>
    <row r="596709" spans="3:3" x14ac:dyDescent="0.45">
      <c r="C596709" s="22"/>
    </row>
    <row r="596716" spans="3:3" x14ac:dyDescent="0.45">
      <c r="C596716" s="22"/>
    </row>
    <row r="596723" spans="3:3" x14ac:dyDescent="0.45">
      <c r="C596723" s="22"/>
    </row>
    <row r="596730" spans="3:3" x14ac:dyDescent="0.45">
      <c r="C596730" s="22"/>
    </row>
    <row r="596737" spans="3:3" x14ac:dyDescent="0.45">
      <c r="C596737" s="22"/>
    </row>
    <row r="596744" spans="3:3" x14ac:dyDescent="0.45">
      <c r="C596744" s="22"/>
    </row>
    <row r="596751" spans="3:3" x14ac:dyDescent="0.45">
      <c r="C596751" s="22"/>
    </row>
    <row r="596758" spans="3:3" x14ac:dyDescent="0.45">
      <c r="C596758" s="22"/>
    </row>
    <row r="596765" spans="3:3" x14ac:dyDescent="0.45">
      <c r="C596765" s="22"/>
    </row>
    <row r="596772" spans="3:3" x14ac:dyDescent="0.45">
      <c r="C596772" s="22"/>
    </row>
    <row r="596779" spans="3:3" x14ac:dyDescent="0.45">
      <c r="C596779" s="22"/>
    </row>
    <row r="596786" spans="3:3" x14ac:dyDescent="0.45">
      <c r="C596786" s="22"/>
    </row>
    <row r="596793" spans="3:3" x14ac:dyDescent="0.45">
      <c r="C596793" s="22"/>
    </row>
    <row r="596800" spans="3:3" x14ac:dyDescent="0.45">
      <c r="C596800" s="22"/>
    </row>
    <row r="596807" spans="3:3" x14ac:dyDescent="0.45">
      <c r="C596807" s="22"/>
    </row>
    <row r="596814" spans="3:3" x14ac:dyDescent="0.45">
      <c r="C596814" s="22"/>
    </row>
    <row r="596821" spans="3:3" x14ac:dyDescent="0.45">
      <c r="C596821" s="22"/>
    </row>
    <row r="596828" spans="3:3" x14ac:dyDescent="0.45">
      <c r="C596828" s="22"/>
    </row>
    <row r="596835" spans="3:3" x14ac:dyDescent="0.45">
      <c r="C596835" s="22"/>
    </row>
    <row r="596842" spans="3:3" x14ac:dyDescent="0.45">
      <c r="C596842" s="22"/>
    </row>
    <row r="596849" spans="3:3" x14ac:dyDescent="0.45">
      <c r="C596849" s="22"/>
    </row>
    <row r="596856" spans="3:3" x14ac:dyDescent="0.45">
      <c r="C596856" s="22"/>
    </row>
    <row r="596863" spans="3:3" x14ac:dyDescent="0.45">
      <c r="C596863" s="22"/>
    </row>
    <row r="596870" spans="3:3" x14ac:dyDescent="0.45">
      <c r="C596870" s="22"/>
    </row>
    <row r="596877" spans="3:3" x14ac:dyDescent="0.45">
      <c r="C596877" s="22"/>
    </row>
    <row r="596884" spans="3:3" x14ac:dyDescent="0.45">
      <c r="C596884" s="22"/>
    </row>
    <row r="596891" spans="3:3" x14ac:dyDescent="0.45">
      <c r="C596891" s="22"/>
    </row>
    <row r="596898" spans="3:3" x14ac:dyDescent="0.45">
      <c r="C596898" s="22"/>
    </row>
    <row r="596905" spans="3:3" x14ac:dyDescent="0.45">
      <c r="C596905" s="22"/>
    </row>
    <row r="596912" spans="3:3" x14ac:dyDescent="0.45">
      <c r="C596912" s="22"/>
    </row>
    <row r="596919" spans="3:3" x14ac:dyDescent="0.45">
      <c r="C596919" s="22"/>
    </row>
    <row r="596926" spans="3:3" x14ac:dyDescent="0.45">
      <c r="C596926" s="22"/>
    </row>
    <row r="596933" spans="3:3" x14ac:dyDescent="0.45">
      <c r="C596933" s="22"/>
    </row>
    <row r="596940" spans="3:3" x14ac:dyDescent="0.45">
      <c r="C596940" s="22"/>
    </row>
    <row r="596947" spans="3:3" x14ac:dyDescent="0.45">
      <c r="C596947" s="22"/>
    </row>
    <row r="596954" spans="3:3" x14ac:dyDescent="0.45">
      <c r="C596954" s="22"/>
    </row>
    <row r="596961" spans="3:3" x14ac:dyDescent="0.45">
      <c r="C596961" s="22"/>
    </row>
    <row r="596968" spans="3:3" x14ac:dyDescent="0.45">
      <c r="C596968" s="22"/>
    </row>
    <row r="596975" spans="3:3" x14ac:dyDescent="0.45">
      <c r="C596975" s="22"/>
    </row>
    <row r="596982" spans="3:3" x14ac:dyDescent="0.45">
      <c r="C596982" s="22"/>
    </row>
    <row r="596989" spans="3:3" x14ac:dyDescent="0.45">
      <c r="C596989" s="22"/>
    </row>
    <row r="596996" spans="3:3" x14ac:dyDescent="0.45">
      <c r="C596996" s="22"/>
    </row>
    <row r="597003" spans="3:3" x14ac:dyDescent="0.45">
      <c r="C597003" s="22"/>
    </row>
    <row r="597010" spans="3:3" x14ac:dyDescent="0.45">
      <c r="C597010" s="22"/>
    </row>
    <row r="597017" spans="3:3" x14ac:dyDescent="0.45">
      <c r="C597017" s="22"/>
    </row>
    <row r="597024" spans="3:3" x14ac:dyDescent="0.45">
      <c r="C597024" s="22"/>
    </row>
    <row r="597031" spans="3:3" x14ac:dyDescent="0.45">
      <c r="C597031" s="22"/>
    </row>
    <row r="597038" spans="3:3" x14ac:dyDescent="0.45">
      <c r="C597038" s="22"/>
    </row>
    <row r="597045" spans="3:3" x14ac:dyDescent="0.45">
      <c r="C597045" s="22"/>
    </row>
    <row r="597052" spans="3:3" x14ac:dyDescent="0.45">
      <c r="C597052" s="22"/>
    </row>
    <row r="597059" spans="3:3" x14ac:dyDescent="0.45">
      <c r="C597059" s="22"/>
    </row>
    <row r="597066" spans="3:3" x14ac:dyDescent="0.45">
      <c r="C597066" s="22"/>
    </row>
    <row r="597073" spans="3:3" x14ac:dyDescent="0.45">
      <c r="C597073" s="22"/>
    </row>
    <row r="597080" spans="3:3" x14ac:dyDescent="0.45">
      <c r="C597080" s="22"/>
    </row>
    <row r="597087" spans="3:3" x14ac:dyDescent="0.45">
      <c r="C597087" s="22"/>
    </row>
    <row r="597094" spans="3:3" x14ac:dyDescent="0.45">
      <c r="C597094" s="22"/>
    </row>
    <row r="597101" spans="3:3" x14ac:dyDescent="0.45">
      <c r="C597101" s="22"/>
    </row>
    <row r="597108" spans="3:3" x14ac:dyDescent="0.45">
      <c r="C597108" s="22"/>
    </row>
    <row r="597115" spans="3:3" x14ac:dyDescent="0.45">
      <c r="C597115" s="22"/>
    </row>
    <row r="597122" spans="3:3" x14ac:dyDescent="0.45">
      <c r="C597122" s="22"/>
    </row>
    <row r="597129" spans="3:3" x14ac:dyDescent="0.45">
      <c r="C597129" s="22"/>
    </row>
    <row r="597136" spans="3:3" x14ac:dyDescent="0.45">
      <c r="C597136" s="22"/>
    </row>
    <row r="597143" spans="3:3" x14ac:dyDescent="0.45">
      <c r="C597143" s="22"/>
    </row>
    <row r="597150" spans="3:3" x14ac:dyDescent="0.45">
      <c r="C597150" s="22"/>
    </row>
    <row r="597157" spans="3:3" x14ac:dyDescent="0.45">
      <c r="C597157" s="22"/>
    </row>
    <row r="597164" spans="3:3" x14ac:dyDescent="0.45">
      <c r="C597164" s="22"/>
    </row>
    <row r="597171" spans="3:3" x14ac:dyDescent="0.45">
      <c r="C597171" s="22"/>
    </row>
    <row r="597178" spans="3:3" x14ac:dyDescent="0.45">
      <c r="C597178" s="22"/>
    </row>
    <row r="597185" spans="3:3" x14ac:dyDescent="0.45">
      <c r="C597185" s="22"/>
    </row>
    <row r="597192" spans="3:3" x14ac:dyDescent="0.45">
      <c r="C597192" s="22"/>
    </row>
    <row r="597199" spans="3:3" x14ac:dyDescent="0.45">
      <c r="C597199" s="22"/>
    </row>
    <row r="597206" spans="3:3" x14ac:dyDescent="0.45">
      <c r="C597206" s="22"/>
    </row>
    <row r="597213" spans="3:3" x14ac:dyDescent="0.45">
      <c r="C597213" s="22"/>
    </row>
    <row r="597220" spans="3:3" x14ac:dyDescent="0.45">
      <c r="C597220" s="22"/>
    </row>
    <row r="597227" spans="3:3" x14ac:dyDescent="0.45">
      <c r="C597227" s="22"/>
    </row>
    <row r="597234" spans="3:3" x14ac:dyDescent="0.45">
      <c r="C597234" s="22"/>
    </row>
    <row r="597241" spans="3:3" x14ac:dyDescent="0.45">
      <c r="C597241" s="22"/>
    </row>
    <row r="597248" spans="3:3" x14ac:dyDescent="0.45">
      <c r="C597248" s="22"/>
    </row>
    <row r="597255" spans="3:3" x14ac:dyDescent="0.45">
      <c r="C597255" s="22"/>
    </row>
    <row r="597262" spans="3:3" x14ac:dyDescent="0.45">
      <c r="C597262" s="22"/>
    </row>
    <row r="597269" spans="3:3" x14ac:dyDescent="0.45">
      <c r="C597269" s="22"/>
    </row>
    <row r="597276" spans="3:3" x14ac:dyDescent="0.45">
      <c r="C597276" s="22"/>
    </row>
    <row r="597283" spans="3:3" x14ac:dyDescent="0.45">
      <c r="C597283" s="22"/>
    </row>
    <row r="597290" spans="3:3" x14ac:dyDescent="0.45">
      <c r="C597290" s="22"/>
    </row>
    <row r="597297" spans="3:3" x14ac:dyDescent="0.45">
      <c r="C597297" s="22"/>
    </row>
    <row r="597304" spans="3:3" x14ac:dyDescent="0.45">
      <c r="C597304" s="22"/>
    </row>
    <row r="597311" spans="3:3" x14ac:dyDescent="0.45">
      <c r="C597311" s="22"/>
    </row>
    <row r="597318" spans="3:3" x14ac:dyDescent="0.45">
      <c r="C597318" s="22"/>
    </row>
    <row r="597325" spans="3:3" x14ac:dyDescent="0.45">
      <c r="C597325" s="22"/>
    </row>
    <row r="597332" spans="3:3" x14ac:dyDescent="0.45">
      <c r="C597332" s="22"/>
    </row>
    <row r="597339" spans="3:3" x14ac:dyDescent="0.45">
      <c r="C597339" s="22"/>
    </row>
    <row r="597346" spans="3:3" x14ac:dyDescent="0.45">
      <c r="C597346" s="22"/>
    </row>
    <row r="597353" spans="3:3" x14ac:dyDescent="0.45">
      <c r="C597353" s="22"/>
    </row>
    <row r="597360" spans="3:3" x14ac:dyDescent="0.45">
      <c r="C597360" s="22"/>
    </row>
    <row r="597367" spans="3:3" x14ac:dyDescent="0.45">
      <c r="C597367" s="22"/>
    </row>
    <row r="597374" spans="3:3" x14ac:dyDescent="0.45">
      <c r="C597374" s="22"/>
    </row>
    <row r="597381" spans="3:3" x14ac:dyDescent="0.45">
      <c r="C597381" s="22"/>
    </row>
    <row r="597388" spans="3:3" x14ac:dyDescent="0.45">
      <c r="C597388" s="22"/>
    </row>
    <row r="597395" spans="3:3" x14ac:dyDescent="0.45">
      <c r="C597395" s="22"/>
    </row>
    <row r="597402" spans="3:3" x14ac:dyDescent="0.45">
      <c r="C597402" s="22"/>
    </row>
    <row r="597409" spans="3:3" x14ac:dyDescent="0.45">
      <c r="C597409" s="22"/>
    </row>
    <row r="597416" spans="3:3" x14ac:dyDescent="0.45">
      <c r="C597416" s="22"/>
    </row>
    <row r="597423" spans="3:3" x14ac:dyDescent="0.45">
      <c r="C597423" s="22"/>
    </row>
    <row r="597430" spans="3:3" x14ac:dyDescent="0.45">
      <c r="C597430" s="22"/>
    </row>
    <row r="597437" spans="3:3" x14ac:dyDescent="0.45">
      <c r="C597437" s="22"/>
    </row>
    <row r="597444" spans="3:3" x14ac:dyDescent="0.45">
      <c r="C597444" s="22"/>
    </row>
    <row r="597451" spans="3:3" x14ac:dyDescent="0.45">
      <c r="C597451" s="22"/>
    </row>
    <row r="597458" spans="3:3" x14ac:dyDescent="0.45">
      <c r="C597458" s="22"/>
    </row>
    <row r="597465" spans="3:3" x14ac:dyDescent="0.45">
      <c r="C597465" s="22"/>
    </row>
    <row r="597472" spans="3:3" x14ac:dyDescent="0.45">
      <c r="C597472" s="22"/>
    </row>
    <row r="597479" spans="3:3" x14ac:dyDescent="0.45">
      <c r="C597479" s="22"/>
    </row>
    <row r="597486" spans="3:3" x14ac:dyDescent="0.45">
      <c r="C597486" s="22"/>
    </row>
    <row r="597493" spans="3:3" x14ac:dyDescent="0.45">
      <c r="C597493" s="22"/>
    </row>
    <row r="597500" spans="3:3" x14ac:dyDescent="0.45">
      <c r="C597500" s="22"/>
    </row>
    <row r="597507" spans="3:3" x14ac:dyDescent="0.45">
      <c r="C597507" s="22"/>
    </row>
    <row r="597514" spans="3:3" x14ac:dyDescent="0.45">
      <c r="C597514" s="22"/>
    </row>
    <row r="597521" spans="3:3" x14ac:dyDescent="0.45">
      <c r="C597521" s="22"/>
    </row>
    <row r="597528" spans="3:3" x14ac:dyDescent="0.45">
      <c r="C597528" s="22"/>
    </row>
    <row r="597535" spans="3:3" x14ac:dyDescent="0.45">
      <c r="C597535" s="22"/>
    </row>
    <row r="597542" spans="3:3" x14ac:dyDescent="0.45">
      <c r="C597542" s="22"/>
    </row>
    <row r="597549" spans="3:3" x14ac:dyDescent="0.45">
      <c r="C597549" s="22"/>
    </row>
    <row r="597556" spans="3:3" x14ac:dyDescent="0.45">
      <c r="C597556" s="22"/>
    </row>
    <row r="597563" spans="3:3" x14ac:dyDescent="0.45">
      <c r="C597563" s="22"/>
    </row>
    <row r="597570" spans="3:3" x14ac:dyDescent="0.45">
      <c r="C597570" s="22"/>
    </row>
    <row r="597577" spans="3:3" x14ac:dyDescent="0.45">
      <c r="C597577" s="22"/>
    </row>
    <row r="597584" spans="3:3" x14ac:dyDescent="0.45">
      <c r="C597584" s="22"/>
    </row>
    <row r="597591" spans="3:3" x14ac:dyDescent="0.45">
      <c r="C597591" s="22"/>
    </row>
    <row r="597598" spans="3:3" x14ac:dyDescent="0.45">
      <c r="C597598" s="22"/>
    </row>
    <row r="597605" spans="3:3" x14ac:dyDescent="0.45">
      <c r="C597605" s="22"/>
    </row>
    <row r="597612" spans="3:3" x14ac:dyDescent="0.45">
      <c r="C597612" s="22"/>
    </row>
    <row r="597619" spans="3:3" x14ac:dyDescent="0.45">
      <c r="C597619" s="22"/>
    </row>
    <row r="597626" spans="3:3" x14ac:dyDescent="0.45">
      <c r="C597626" s="22"/>
    </row>
    <row r="597633" spans="3:3" x14ac:dyDescent="0.45">
      <c r="C597633" s="22"/>
    </row>
    <row r="597640" spans="3:3" x14ac:dyDescent="0.45">
      <c r="C597640" s="22"/>
    </row>
    <row r="597647" spans="3:3" x14ac:dyDescent="0.45">
      <c r="C597647" s="22"/>
    </row>
    <row r="597654" spans="3:3" x14ac:dyDescent="0.45">
      <c r="C597654" s="22"/>
    </row>
    <row r="597661" spans="3:3" x14ac:dyDescent="0.45">
      <c r="C597661" s="22"/>
    </row>
    <row r="597668" spans="3:3" x14ac:dyDescent="0.45">
      <c r="C597668" s="22"/>
    </row>
    <row r="597675" spans="3:3" x14ac:dyDescent="0.45">
      <c r="C597675" s="22"/>
    </row>
    <row r="597682" spans="3:3" x14ac:dyDescent="0.45">
      <c r="C597682" s="22"/>
    </row>
    <row r="597689" spans="3:3" x14ac:dyDescent="0.45">
      <c r="C597689" s="22"/>
    </row>
    <row r="597696" spans="3:3" x14ac:dyDescent="0.45">
      <c r="C597696" s="22"/>
    </row>
    <row r="597703" spans="3:3" x14ac:dyDescent="0.45">
      <c r="C597703" s="22"/>
    </row>
    <row r="597710" spans="3:3" x14ac:dyDescent="0.45">
      <c r="C597710" s="22"/>
    </row>
    <row r="597717" spans="3:3" x14ac:dyDescent="0.45">
      <c r="C597717" s="22"/>
    </row>
    <row r="597724" spans="3:3" x14ac:dyDescent="0.45">
      <c r="C597724" s="22"/>
    </row>
    <row r="597731" spans="3:3" x14ac:dyDescent="0.45">
      <c r="C597731" s="22"/>
    </row>
    <row r="597738" spans="3:3" x14ac:dyDescent="0.45">
      <c r="C597738" s="22"/>
    </row>
    <row r="597745" spans="3:3" x14ac:dyDescent="0.45">
      <c r="C597745" s="22"/>
    </row>
    <row r="597752" spans="3:3" x14ac:dyDescent="0.45">
      <c r="C597752" s="22"/>
    </row>
    <row r="597759" spans="3:3" x14ac:dyDescent="0.45">
      <c r="C597759" s="22"/>
    </row>
    <row r="597766" spans="3:3" x14ac:dyDescent="0.45">
      <c r="C597766" s="22"/>
    </row>
    <row r="597773" spans="3:3" x14ac:dyDescent="0.45">
      <c r="C597773" s="22"/>
    </row>
    <row r="597780" spans="3:3" x14ac:dyDescent="0.45">
      <c r="C597780" s="22"/>
    </row>
    <row r="597787" spans="3:3" x14ac:dyDescent="0.45">
      <c r="C597787" s="22"/>
    </row>
    <row r="597794" spans="3:3" x14ac:dyDescent="0.45">
      <c r="C597794" s="22"/>
    </row>
    <row r="597801" spans="3:3" x14ac:dyDescent="0.45">
      <c r="C597801" s="22"/>
    </row>
    <row r="597808" spans="3:3" x14ac:dyDescent="0.45">
      <c r="C597808" s="22"/>
    </row>
    <row r="597815" spans="3:3" x14ac:dyDescent="0.45">
      <c r="C597815" s="22"/>
    </row>
    <row r="597822" spans="3:3" x14ac:dyDescent="0.45">
      <c r="C597822" s="22"/>
    </row>
    <row r="597829" spans="3:3" x14ac:dyDescent="0.45">
      <c r="C597829" s="22"/>
    </row>
    <row r="597836" spans="3:3" x14ac:dyDescent="0.45">
      <c r="C597836" s="22"/>
    </row>
    <row r="597843" spans="3:3" x14ac:dyDescent="0.45">
      <c r="C597843" s="22"/>
    </row>
    <row r="597850" spans="3:3" x14ac:dyDescent="0.45">
      <c r="C597850" s="22"/>
    </row>
    <row r="597857" spans="3:3" x14ac:dyDescent="0.45">
      <c r="C597857" s="22"/>
    </row>
    <row r="597864" spans="3:3" x14ac:dyDescent="0.45">
      <c r="C597864" s="22"/>
    </row>
    <row r="597871" spans="3:3" x14ac:dyDescent="0.45">
      <c r="C597871" s="22"/>
    </row>
    <row r="597878" spans="3:3" x14ac:dyDescent="0.45">
      <c r="C597878" s="22"/>
    </row>
    <row r="597885" spans="3:3" x14ac:dyDescent="0.45">
      <c r="C597885" s="22"/>
    </row>
    <row r="597892" spans="3:3" x14ac:dyDescent="0.45">
      <c r="C597892" s="22"/>
    </row>
    <row r="597899" spans="3:3" x14ac:dyDescent="0.45">
      <c r="C597899" s="22"/>
    </row>
    <row r="597906" spans="3:3" x14ac:dyDescent="0.45">
      <c r="C597906" s="22"/>
    </row>
    <row r="597913" spans="3:3" x14ac:dyDescent="0.45">
      <c r="C597913" s="22"/>
    </row>
    <row r="597920" spans="3:3" x14ac:dyDescent="0.45">
      <c r="C597920" s="22"/>
    </row>
    <row r="597927" spans="3:3" x14ac:dyDescent="0.45">
      <c r="C597927" s="22"/>
    </row>
    <row r="597934" spans="3:3" x14ac:dyDescent="0.45">
      <c r="C597934" s="22"/>
    </row>
    <row r="597941" spans="3:3" x14ac:dyDescent="0.45">
      <c r="C597941" s="22"/>
    </row>
    <row r="597948" spans="3:3" x14ac:dyDescent="0.45">
      <c r="C597948" s="22"/>
    </row>
    <row r="597955" spans="3:3" x14ac:dyDescent="0.45">
      <c r="C597955" s="22"/>
    </row>
    <row r="597962" spans="3:3" x14ac:dyDescent="0.45">
      <c r="C597962" s="22"/>
    </row>
    <row r="597969" spans="3:3" x14ac:dyDescent="0.45">
      <c r="C597969" s="22"/>
    </row>
    <row r="597976" spans="3:3" x14ac:dyDescent="0.45">
      <c r="C597976" s="22"/>
    </row>
    <row r="597983" spans="3:3" x14ac:dyDescent="0.45">
      <c r="C597983" s="22"/>
    </row>
    <row r="597990" spans="3:3" x14ac:dyDescent="0.45">
      <c r="C597990" s="22"/>
    </row>
    <row r="597997" spans="3:3" x14ac:dyDescent="0.45">
      <c r="C597997" s="22"/>
    </row>
    <row r="598004" spans="3:3" x14ac:dyDescent="0.45">
      <c r="C598004" s="22"/>
    </row>
    <row r="598011" spans="3:3" x14ac:dyDescent="0.45">
      <c r="C598011" s="22"/>
    </row>
    <row r="598018" spans="3:3" x14ac:dyDescent="0.45">
      <c r="C598018" s="22"/>
    </row>
    <row r="598025" spans="3:3" x14ac:dyDescent="0.45">
      <c r="C598025" s="22"/>
    </row>
    <row r="598032" spans="3:3" x14ac:dyDescent="0.45">
      <c r="C598032" s="22"/>
    </row>
    <row r="598039" spans="3:3" x14ac:dyDescent="0.45">
      <c r="C598039" s="22"/>
    </row>
    <row r="598046" spans="3:3" x14ac:dyDescent="0.45">
      <c r="C598046" s="22"/>
    </row>
    <row r="598053" spans="3:3" x14ac:dyDescent="0.45">
      <c r="C598053" s="22"/>
    </row>
    <row r="598060" spans="3:3" x14ac:dyDescent="0.45">
      <c r="C598060" s="22"/>
    </row>
    <row r="598067" spans="3:3" x14ac:dyDescent="0.45">
      <c r="C598067" s="22"/>
    </row>
    <row r="598074" spans="3:3" x14ac:dyDescent="0.45">
      <c r="C598074" s="22"/>
    </row>
    <row r="598081" spans="3:3" x14ac:dyDescent="0.45">
      <c r="C598081" s="22"/>
    </row>
    <row r="598088" spans="3:3" x14ac:dyDescent="0.45">
      <c r="C598088" s="22"/>
    </row>
    <row r="598095" spans="3:3" x14ac:dyDescent="0.45">
      <c r="C598095" s="22"/>
    </row>
    <row r="598102" spans="3:3" x14ac:dyDescent="0.45">
      <c r="C598102" s="22"/>
    </row>
    <row r="598109" spans="3:3" x14ac:dyDescent="0.45">
      <c r="C598109" s="22"/>
    </row>
    <row r="598116" spans="3:3" x14ac:dyDescent="0.45">
      <c r="C598116" s="22"/>
    </row>
    <row r="598123" spans="3:3" x14ac:dyDescent="0.45">
      <c r="C598123" s="22"/>
    </row>
    <row r="598130" spans="3:3" x14ac:dyDescent="0.45">
      <c r="C598130" s="22"/>
    </row>
    <row r="598137" spans="3:3" x14ac:dyDescent="0.45">
      <c r="C598137" s="22"/>
    </row>
    <row r="598144" spans="3:3" x14ac:dyDescent="0.45">
      <c r="C598144" s="22"/>
    </row>
    <row r="598151" spans="3:3" x14ac:dyDescent="0.45">
      <c r="C598151" s="22"/>
    </row>
    <row r="598158" spans="3:3" x14ac:dyDescent="0.45">
      <c r="C598158" s="22"/>
    </row>
    <row r="598165" spans="3:3" x14ac:dyDescent="0.45">
      <c r="C598165" s="22"/>
    </row>
    <row r="598172" spans="3:3" x14ac:dyDescent="0.45">
      <c r="C598172" s="22"/>
    </row>
    <row r="598179" spans="3:3" x14ac:dyDescent="0.45">
      <c r="C598179" s="22"/>
    </row>
    <row r="598186" spans="3:3" x14ac:dyDescent="0.45">
      <c r="C598186" s="22"/>
    </row>
    <row r="598193" spans="3:3" x14ac:dyDescent="0.45">
      <c r="C598193" s="22"/>
    </row>
    <row r="598200" spans="3:3" x14ac:dyDescent="0.45">
      <c r="C598200" s="22"/>
    </row>
    <row r="598207" spans="3:3" x14ac:dyDescent="0.45">
      <c r="C598207" s="22"/>
    </row>
    <row r="598214" spans="3:3" x14ac:dyDescent="0.45">
      <c r="C598214" s="22"/>
    </row>
    <row r="598221" spans="3:3" x14ac:dyDescent="0.45">
      <c r="C598221" s="22"/>
    </row>
    <row r="598228" spans="3:3" x14ac:dyDescent="0.45">
      <c r="C598228" s="22"/>
    </row>
    <row r="598235" spans="3:3" x14ac:dyDescent="0.45">
      <c r="C598235" s="22"/>
    </row>
    <row r="598242" spans="3:3" x14ac:dyDescent="0.45">
      <c r="C598242" s="22"/>
    </row>
    <row r="598249" spans="3:3" x14ac:dyDescent="0.45">
      <c r="C598249" s="22"/>
    </row>
    <row r="598256" spans="3:3" x14ac:dyDescent="0.45">
      <c r="C598256" s="22"/>
    </row>
    <row r="598263" spans="3:3" x14ac:dyDescent="0.45">
      <c r="C598263" s="22"/>
    </row>
    <row r="598270" spans="3:3" x14ac:dyDescent="0.45">
      <c r="C598270" s="22"/>
    </row>
    <row r="598277" spans="3:3" x14ac:dyDescent="0.45">
      <c r="C598277" s="22"/>
    </row>
    <row r="598284" spans="3:3" x14ac:dyDescent="0.45">
      <c r="C598284" s="22"/>
    </row>
    <row r="598291" spans="3:3" x14ac:dyDescent="0.45">
      <c r="C598291" s="22"/>
    </row>
    <row r="598298" spans="3:3" x14ac:dyDescent="0.45">
      <c r="C598298" s="22"/>
    </row>
    <row r="598305" spans="3:3" x14ac:dyDescent="0.45">
      <c r="C598305" s="22"/>
    </row>
    <row r="598312" spans="3:3" x14ac:dyDescent="0.45">
      <c r="C598312" s="22"/>
    </row>
    <row r="598319" spans="3:3" x14ac:dyDescent="0.45">
      <c r="C598319" s="22"/>
    </row>
    <row r="598326" spans="3:3" x14ac:dyDescent="0.45">
      <c r="C598326" s="22"/>
    </row>
    <row r="598333" spans="3:3" x14ac:dyDescent="0.45">
      <c r="C598333" s="22"/>
    </row>
    <row r="598340" spans="3:3" x14ac:dyDescent="0.45">
      <c r="C598340" s="22"/>
    </row>
    <row r="598347" spans="3:3" x14ac:dyDescent="0.45">
      <c r="C598347" s="22"/>
    </row>
    <row r="598354" spans="3:3" x14ac:dyDescent="0.45">
      <c r="C598354" s="22"/>
    </row>
    <row r="598361" spans="3:3" x14ac:dyDescent="0.45">
      <c r="C598361" s="22"/>
    </row>
    <row r="598368" spans="3:3" x14ac:dyDescent="0.45">
      <c r="C598368" s="22"/>
    </row>
    <row r="598375" spans="3:3" x14ac:dyDescent="0.45">
      <c r="C598375" s="22"/>
    </row>
    <row r="598382" spans="3:3" x14ac:dyDescent="0.45">
      <c r="C598382" s="22"/>
    </row>
    <row r="598389" spans="3:3" x14ac:dyDescent="0.45">
      <c r="C598389" s="22"/>
    </row>
    <row r="598396" spans="3:3" x14ac:dyDescent="0.45">
      <c r="C598396" s="22"/>
    </row>
    <row r="598403" spans="3:3" x14ac:dyDescent="0.45">
      <c r="C598403" s="22"/>
    </row>
    <row r="598410" spans="3:3" x14ac:dyDescent="0.45">
      <c r="C598410" s="22"/>
    </row>
    <row r="598417" spans="3:3" x14ac:dyDescent="0.45">
      <c r="C598417" s="22"/>
    </row>
    <row r="598424" spans="3:3" x14ac:dyDescent="0.45">
      <c r="C598424" s="22"/>
    </row>
    <row r="598431" spans="3:3" x14ac:dyDescent="0.45">
      <c r="C598431" s="22"/>
    </row>
    <row r="598438" spans="3:3" x14ac:dyDescent="0.45">
      <c r="C598438" s="22"/>
    </row>
    <row r="598445" spans="3:3" x14ac:dyDescent="0.45">
      <c r="C598445" s="22"/>
    </row>
    <row r="598452" spans="3:3" x14ac:dyDescent="0.45">
      <c r="C598452" s="22"/>
    </row>
    <row r="598459" spans="3:3" x14ac:dyDescent="0.45">
      <c r="C598459" s="22"/>
    </row>
    <row r="598466" spans="3:3" x14ac:dyDescent="0.45">
      <c r="C598466" s="22"/>
    </row>
    <row r="598473" spans="3:3" x14ac:dyDescent="0.45">
      <c r="C598473" s="22"/>
    </row>
    <row r="598480" spans="3:3" x14ac:dyDescent="0.45">
      <c r="C598480" s="22"/>
    </row>
    <row r="598487" spans="3:3" x14ac:dyDescent="0.45">
      <c r="C598487" s="22"/>
    </row>
    <row r="598494" spans="3:3" x14ac:dyDescent="0.45">
      <c r="C598494" s="22"/>
    </row>
    <row r="598501" spans="3:3" x14ac:dyDescent="0.45">
      <c r="C598501" s="22"/>
    </row>
    <row r="598508" spans="3:3" x14ac:dyDescent="0.45">
      <c r="C598508" s="22"/>
    </row>
    <row r="598515" spans="3:3" x14ac:dyDescent="0.45">
      <c r="C598515" s="22"/>
    </row>
    <row r="598522" spans="3:3" x14ac:dyDescent="0.45">
      <c r="C598522" s="22"/>
    </row>
    <row r="598529" spans="3:3" x14ac:dyDescent="0.45">
      <c r="C598529" s="22"/>
    </row>
    <row r="598536" spans="3:3" x14ac:dyDescent="0.45">
      <c r="C598536" s="22"/>
    </row>
    <row r="598543" spans="3:3" x14ac:dyDescent="0.45">
      <c r="C598543" s="22"/>
    </row>
    <row r="598550" spans="3:3" x14ac:dyDescent="0.45">
      <c r="C598550" s="22"/>
    </row>
    <row r="598557" spans="3:3" x14ac:dyDescent="0.45">
      <c r="C598557" s="22"/>
    </row>
    <row r="598564" spans="3:3" x14ac:dyDescent="0.45">
      <c r="C598564" s="22"/>
    </row>
    <row r="598571" spans="3:3" x14ac:dyDescent="0.45">
      <c r="C598571" s="22"/>
    </row>
    <row r="598578" spans="3:3" x14ac:dyDescent="0.45">
      <c r="C598578" s="22"/>
    </row>
    <row r="598585" spans="3:3" x14ac:dyDescent="0.45">
      <c r="C598585" s="22"/>
    </row>
    <row r="598592" spans="3:3" x14ac:dyDescent="0.45">
      <c r="C598592" s="22"/>
    </row>
    <row r="598599" spans="3:3" x14ac:dyDescent="0.45">
      <c r="C598599" s="22"/>
    </row>
    <row r="598606" spans="3:3" x14ac:dyDescent="0.45">
      <c r="C598606" s="22"/>
    </row>
    <row r="598613" spans="3:3" x14ac:dyDescent="0.45">
      <c r="C598613" s="22"/>
    </row>
    <row r="598620" spans="3:3" x14ac:dyDescent="0.45">
      <c r="C598620" s="22"/>
    </row>
    <row r="598627" spans="3:3" x14ac:dyDescent="0.45">
      <c r="C598627" s="22"/>
    </row>
    <row r="598634" spans="3:3" x14ac:dyDescent="0.45">
      <c r="C598634" s="22"/>
    </row>
    <row r="598641" spans="3:3" x14ac:dyDescent="0.45">
      <c r="C598641" s="22"/>
    </row>
    <row r="598648" spans="3:3" x14ac:dyDescent="0.45">
      <c r="C598648" s="22"/>
    </row>
    <row r="598655" spans="3:3" x14ac:dyDescent="0.45">
      <c r="C598655" s="22"/>
    </row>
    <row r="598662" spans="3:3" x14ac:dyDescent="0.45">
      <c r="C598662" s="22"/>
    </row>
    <row r="598669" spans="3:3" x14ac:dyDescent="0.45">
      <c r="C598669" s="22"/>
    </row>
    <row r="598676" spans="3:3" x14ac:dyDescent="0.45">
      <c r="C598676" s="22"/>
    </row>
    <row r="598683" spans="3:3" x14ac:dyDescent="0.45">
      <c r="C598683" s="22"/>
    </row>
    <row r="598690" spans="3:3" x14ac:dyDescent="0.45">
      <c r="C598690" s="22"/>
    </row>
    <row r="598697" spans="3:3" x14ac:dyDescent="0.45">
      <c r="C598697" s="22"/>
    </row>
    <row r="598704" spans="3:3" x14ac:dyDescent="0.45">
      <c r="C598704" s="22"/>
    </row>
    <row r="598711" spans="3:3" x14ac:dyDescent="0.45">
      <c r="C598711" s="22"/>
    </row>
    <row r="598718" spans="3:3" x14ac:dyDescent="0.45">
      <c r="C598718" s="22"/>
    </row>
    <row r="598725" spans="3:3" x14ac:dyDescent="0.45">
      <c r="C598725" s="22"/>
    </row>
    <row r="598732" spans="3:3" x14ac:dyDescent="0.45">
      <c r="C598732" s="22"/>
    </row>
    <row r="598739" spans="3:3" x14ac:dyDescent="0.45">
      <c r="C598739" s="22"/>
    </row>
    <row r="598746" spans="3:3" x14ac:dyDescent="0.45">
      <c r="C598746" s="22"/>
    </row>
    <row r="598753" spans="3:3" x14ac:dyDescent="0.45">
      <c r="C598753" s="22"/>
    </row>
    <row r="598760" spans="3:3" x14ac:dyDescent="0.45">
      <c r="C598760" s="22"/>
    </row>
    <row r="598767" spans="3:3" x14ac:dyDescent="0.45">
      <c r="C598767" s="22"/>
    </row>
    <row r="598774" spans="3:3" x14ac:dyDescent="0.45">
      <c r="C598774" s="22"/>
    </row>
    <row r="598781" spans="3:3" x14ac:dyDescent="0.45">
      <c r="C598781" s="22"/>
    </row>
    <row r="598788" spans="3:3" x14ac:dyDescent="0.45">
      <c r="C598788" s="22"/>
    </row>
    <row r="598795" spans="3:3" x14ac:dyDescent="0.45">
      <c r="C598795" s="22"/>
    </row>
    <row r="598802" spans="3:3" x14ac:dyDescent="0.45">
      <c r="C598802" s="22"/>
    </row>
    <row r="598809" spans="3:3" x14ac:dyDescent="0.45">
      <c r="C598809" s="22"/>
    </row>
    <row r="598816" spans="3:3" x14ac:dyDescent="0.45">
      <c r="C598816" s="22"/>
    </row>
    <row r="598823" spans="3:3" x14ac:dyDescent="0.45">
      <c r="C598823" s="22"/>
    </row>
    <row r="598830" spans="3:3" x14ac:dyDescent="0.45">
      <c r="C598830" s="22"/>
    </row>
    <row r="598837" spans="3:3" x14ac:dyDescent="0.45">
      <c r="C598837" s="22"/>
    </row>
    <row r="598844" spans="3:3" x14ac:dyDescent="0.45">
      <c r="C598844" s="22"/>
    </row>
    <row r="598851" spans="3:3" x14ac:dyDescent="0.45">
      <c r="C598851" s="22"/>
    </row>
    <row r="598858" spans="3:3" x14ac:dyDescent="0.45">
      <c r="C598858" s="22"/>
    </row>
    <row r="598865" spans="3:3" x14ac:dyDescent="0.45">
      <c r="C598865" s="22"/>
    </row>
    <row r="598872" spans="3:3" x14ac:dyDescent="0.45">
      <c r="C598872" s="22"/>
    </row>
    <row r="598879" spans="3:3" x14ac:dyDescent="0.45">
      <c r="C598879" s="22"/>
    </row>
    <row r="598886" spans="3:3" x14ac:dyDescent="0.45">
      <c r="C598886" s="22"/>
    </row>
    <row r="598893" spans="3:3" x14ac:dyDescent="0.45">
      <c r="C598893" s="22"/>
    </row>
    <row r="598900" spans="3:3" x14ac:dyDescent="0.45">
      <c r="C598900" s="22"/>
    </row>
    <row r="598907" spans="3:3" x14ac:dyDescent="0.45">
      <c r="C598907" s="22"/>
    </row>
    <row r="598914" spans="3:3" x14ac:dyDescent="0.45">
      <c r="C598914" s="22"/>
    </row>
    <row r="598921" spans="3:3" x14ac:dyDescent="0.45">
      <c r="C598921" s="22"/>
    </row>
    <row r="598928" spans="3:3" x14ac:dyDescent="0.45">
      <c r="C598928" s="22"/>
    </row>
    <row r="598935" spans="3:3" x14ac:dyDescent="0.45">
      <c r="C598935" s="22"/>
    </row>
    <row r="598942" spans="3:3" x14ac:dyDescent="0.45">
      <c r="C598942" s="22"/>
    </row>
    <row r="598949" spans="3:3" x14ac:dyDescent="0.45">
      <c r="C598949" s="22"/>
    </row>
    <row r="598956" spans="3:3" x14ac:dyDescent="0.45">
      <c r="C598956" s="22"/>
    </row>
    <row r="598963" spans="3:3" x14ac:dyDescent="0.45">
      <c r="C598963" s="22"/>
    </row>
    <row r="598970" spans="3:3" x14ac:dyDescent="0.45">
      <c r="C598970" s="22"/>
    </row>
    <row r="598977" spans="3:3" x14ac:dyDescent="0.45">
      <c r="C598977" s="22"/>
    </row>
    <row r="598984" spans="3:3" x14ac:dyDescent="0.45">
      <c r="C598984" s="22"/>
    </row>
    <row r="598991" spans="3:3" x14ac:dyDescent="0.45">
      <c r="C598991" s="22"/>
    </row>
    <row r="598998" spans="3:3" x14ac:dyDescent="0.45">
      <c r="C598998" s="22"/>
    </row>
    <row r="599005" spans="3:3" x14ac:dyDescent="0.45">
      <c r="C599005" s="22"/>
    </row>
    <row r="599012" spans="3:3" x14ac:dyDescent="0.45">
      <c r="C599012" s="22"/>
    </row>
    <row r="599019" spans="3:3" x14ac:dyDescent="0.45">
      <c r="C599019" s="22"/>
    </row>
    <row r="599026" spans="3:3" x14ac:dyDescent="0.45">
      <c r="C599026" s="22"/>
    </row>
    <row r="599033" spans="3:3" x14ac:dyDescent="0.45">
      <c r="C599033" s="22"/>
    </row>
    <row r="599040" spans="3:3" x14ac:dyDescent="0.45">
      <c r="C599040" s="22"/>
    </row>
    <row r="599047" spans="3:3" x14ac:dyDescent="0.45">
      <c r="C599047" s="22"/>
    </row>
    <row r="599054" spans="3:3" x14ac:dyDescent="0.45">
      <c r="C599054" s="22"/>
    </row>
    <row r="599061" spans="3:3" x14ac:dyDescent="0.45">
      <c r="C599061" s="22"/>
    </row>
    <row r="599068" spans="3:3" x14ac:dyDescent="0.45">
      <c r="C599068" s="22"/>
    </row>
    <row r="599075" spans="3:3" x14ac:dyDescent="0.45">
      <c r="C599075" s="22"/>
    </row>
    <row r="599082" spans="3:3" x14ac:dyDescent="0.45">
      <c r="C599082" s="22"/>
    </row>
    <row r="599089" spans="3:3" x14ac:dyDescent="0.45">
      <c r="C599089" s="22"/>
    </row>
    <row r="599096" spans="3:3" x14ac:dyDescent="0.45">
      <c r="C599096" s="22"/>
    </row>
    <row r="599103" spans="3:3" x14ac:dyDescent="0.45">
      <c r="C599103" s="22"/>
    </row>
    <row r="599110" spans="3:3" x14ac:dyDescent="0.45">
      <c r="C599110" s="22"/>
    </row>
    <row r="599117" spans="3:3" x14ac:dyDescent="0.45">
      <c r="C599117" s="22"/>
    </row>
    <row r="599124" spans="3:3" x14ac:dyDescent="0.45">
      <c r="C599124" s="22"/>
    </row>
    <row r="599131" spans="3:3" x14ac:dyDescent="0.45">
      <c r="C599131" s="22"/>
    </row>
    <row r="599138" spans="3:3" x14ac:dyDescent="0.45">
      <c r="C599138" s="22"/>
    </row>
    <row r="599145" spans="3:3" x14ac:dyDescent="0.45">
      <c r="C599145" s="22"/>
    </row>
    <row r="599152" spans="3:3" x14ac:dyDescent="0.45">
      <c r="C599152" s="22"/>
    </row>
    <row r="599159" spans="3:3" x14ac:dyDescent="0.45">
      <c r="C599159" s="22"/>
    </row>
    <row r="599166" spans="3:3" x14ac:dyDescent="0.45">
      <c r="C599166" s="22"/>
    </row>
    <row r="599173" spans="3:3" x14ac:dyDescent="0.45">
      <c r="C599173" s="22"/>
    </row>
    <row r="599180" spans="3:3" x14ac:dyDescent="0.45">
      <c r="C599180" s="22"/>
    </row>
    <row r="599187" spans="3:3" x14ac:dyDescent="0.45">
      <c r="C599187" s="22"/>
    </row>
    <row r="599194" spans="3:3" x14ac:dyDescent="0.45">
      <c r="C599194" s="22"/>
    </row>
    <row r="599201" spans="3:3" x14ac:dyDescent="0.45">
      <c r="C599201" s="22"/>
    </row>
    <row r="599208" spans="3:3" x14ac:dyDescent="0.45">
      <c r="C599208" s="22"/>
    </row>
    <row r="599215" spans="3:3" x14ac:dyDescent="0.45">
      <c r="C599215" s="22"/>
    </row>
    <row r="599222" spans="3:3" x14ac:dyDescent="0.45">
      <c r="C599222" s="22"/>
    </row>
    <row r="599229" spans="3:3" x14ac:dyDescent="0.45">
      <c r="C599229" s="22"/>
    </row>
    <row r="599236" spans="3:3" x14ac:dyDescent="0.45">
      <c r="C599236" s="22"/>
    </row>
    <row r="599243" spans="3:3" x14ac:dyDescent="0.45">
      <c r="C599243" s="22"/>
    </row>
    <row r="599250" spans="3:3" x14ac:dyDescent="0.45">
      <c r="C599250" s="22"/>
    </row>
    <row r="599257" spans="3:3" x14ac:dyDescent="0.45">
      <c r="C599257" s="22"/>
    </row>
    <row r="599264" spans="3:3" x14ac:dyDescent="0.45">
      <c r="C599264" s="22"/>
    </row>
    <row r="599271" spans="3:3" x14ac:dyDescent="0.45">
      <c r="C599271" s="22"/>
    </row>
    <row r="599278" spans="3:3" x14ac:dyDescent="0.45">
      <c r="C599278" s="22"/>
    </row>
    <row r="599285" spans="3:3" x14ac:dyDescent="0.45">
      <c r="C599285" s="22"/>
    </row>
    <row r="599292" spans="3:3" x14ac:dyDescent="0.45">
      <c r="C599292" s="22"/>
    </row>
    <row r="599299" spans="3:3" x14ac:dyDescent="0.45">
      <c r="C599299" s="22"/>
    </row>
    <row r="599306" spans="3:3" x14ac:dyDescent="0.45">
      <c r="C599306" s="22"/>
    </row>
    <row r="599313" spans="3:3" x14ac:dyDescent="0.45">
      <c r="C599313" s="22"/>
    </row>
    <row r="599320" spans="3:3" x14ac:dyDescent="0.45">
      <c r="C599320" s="22"/>
    </row>
    <row r="599327" spans="3:3" x14ac:dyDescent="0.45">
      <c r="C599327" s="22"/>
    </row>
    <row r="599334" spans="3:3" x14ac:dyDescent="0.45">
      <c r="C599334" s="22"/>
    </row>
    <row r="599341" spans="3:3" x14ac:dyDescent="0.45">
      <c r="C599341" s="22"/>
    </row>
    <row r="599348" spans="3:3" x14ac:dyDescent="0.45">
      <c r="C599348" s="22"/>
    </row>
    <row r="599355" spans="3:3" x14ac:dyDescent="0.45">
      <c r="C599355" s="22"/>
    </row>
    <row r="599362" spans="3:3" x14ac:dyDescent="0.45">
      <c r="C599362" s="22"/>
    </row>
    <row r="599369" spans="3:3" x14ac:dyDescent="0.45">
      <c r="C599369" s="22"/>
    </row>
    <row r="599376" spans="3:3" x14ac:dyDescent="0.45">
      <c r="C599376" s="22"/>
    </row>
    <row r="599383" spans="3:3" x14ac:dyDescent="0.45">
      <c r="C599383" s="22"/>
    </row>
    <row r="599390" spans="3:3" x14ac:dyDescent="0.45">
      <c r="C599390" s="22"/>
    </row>
    <row r="599397" spans="3:3" x14ac:dyDescent="0.45">
      <c r="C599397" s="22"/>
    </row>
    <row r="599404" spans="3:3" x14ac:dyDescent="0.45">
      <c r="C599404" s="22"/>
    </row>
    <row r="599411" spans="3:3" x14ac:dyDescent="0.45">
      <c r="C599411" s="22"/>
    </row>
    <row r="599418" spans="3:3" x14ac:dyDescent="0.45">
      <c r="C599418" s="22"/>
    </row>
    <row r="599425" spans="3:3" x14ac:dyDescent="0.45">
      <c r="C599425" s="22"/>
    </row>
    <row r="599432" spans="3:3" x14ac:dyDescent="0.45">
      <c r="C599432" s="22"/>
    </row>
    <row r="599439" spans="3:3" x14ac:dyDescent="0.45">
      <c r="C599439" s="22"/>
    </row>
    <row r="599446" spans="3:3" x14ac:dyDescent="0.45">
      <c r="C599446" s="22"/>
    </row>
    <row r="599453" spans="3:3" x14ac:dyDescent="0.45">
      <c r="C599453" s="22"/>
    </row>
    <row r="599460" spans="3:3" x14ac:dyDescent="0.45">
      <c r="C599460" s="22"/>
    </row>
    <row r="599467" spans="3:3" x14ac:dyDescent="0.45">
      <c r="C599467" s="22"/>
    </row>
    <row r="599474" spans="3:3" x14ac:dyDescent="0.45">
      <c r="C599474" s="22"/>
    </row>
    <row r="599481" spans="3:3" x14ac:dyDescent="0.45">
      <c r="C599481" s="22"/>
    </row>
    <row r="599488" spans="3:3" x14ac:dyDescent="0.45">
      <c r="C599488" s="22"/>
    </row>
    <row r="599495" spans="3:3" x14ac:dyDescent="0.45">
      <c r="C599495" s="22"/>
    </row>
    <row r="599502" spans="3:3" x14ac:dyDescent="0.45">
      <c r="C599502" s="22"/>
    </row>
    <row r="599509" spans="3:3" x14ac:dyDescent="0.45">
      <c r="C599509" s="22"/>
    </row>
    <row r="599516" spans="3:3" x14ac:dyDescent="0.45">
      <c r="C599516" s="22"/>
    </row>
    <row r="599523" spans="3:3" x14ac:dyDescent="0.45">
      <c r="C599523" s="22"/>
    </row>
    <row r="599530" spans="3:3" x14ac:dyDescent="0.45">
      <c r="C599530" s="22"/>
    </row>
    <row r="599537" spans="3:3" x14ac:dyDescent="0.45">
      <c r="C599537" s="22"/>
    </row>
    <row r="599544" spans="3:3" x14ac:dyDescent="0.45">
      <c r="C599544" s="22"/>
    </row>
    <row r="599551" spans="3:3" x14ac:dyDescent="0.45">
      <c r="C599551" s="22"/>
    </row>
    <row r="599558" spans="3:3" x14ac:dyDescent="0.45">
      <c r="C599558" s="22"/>
    </row>
    <row r="599565" spans="3:3" x14ac:dyDescent="0.45">
      <c r="C599565" s="22"/>
    </row>
    <row r="599572" spans="3:3" x14ac:dyDescent="0.45">
      <c r="C599572" s="22"/>
    </row>
    <row r="599579" spans="3:3" x14ac:dyDescent="0.45">
      <c r="C599579" s="22"/>
    </row>
    <row r="599586" spans="3:3" x14ac:dyDescent="0.45">
      <c r="C599586" s="22"/>
    </row>
    <row r="599593" spans="3:3" x14ac:dyDescent="0.45">
      <c r="C599593" s="22"/>
    </row>
    <row r="599600" spans="3:3" x14ac:dyDescent="0.45">
      <c r="C599600" s="22"/>
    </row>
    <row r="599607" spans="3:3" x14ac:dyDescent="0.45">
      <c r="C599607" s="22"/>
    </row>
    <row r="599614" spans="3:3" x14ac:dyDescent="0.45">
      <c r="C599614" s="22"/>
    </row>
    <row r="599621" spans="3:3" x14ac:dyDescent="0.45">
      <c r="C599621" s="22"/>
    </row>
    <row r="599628" spans="3:3" x14ac:dyDescent="0.45">
      <c r="C599628" s="22"/>
    </row>
    <row r="599635" spans="3:3" x14ac:dyDescent="0.45">
      <c r="C599635" s="22"/>
    </row>
    <row r="599642" spans="3:3" x14ac:dyDescent="0.45">
      <c r="C599642" s="22"/>
    </row>
    <row r="599649" spans="3:3" x14ac:dyDescent="0.45">
      <c r="C599649" s="22"/>
    </row>
    <row r="599656" spans="3:3" x14ac:dyDescent="0.45">
      <c r="C599656" s="22"/>
    </row>
    <row r="599663" spans="3:3" x14ac:dyDescent="0.45">
      <c r="C599663" s="22"/>
    </row>
    <row r="599670" spans="3:3" x14ac:dyDescent="0.45">
      <c r="C599670" s="22"/>
    </row>
    <row r="599677" spans="3:3" x14ac:dyDescent="0.45">
      <c r="C599677" s="22"/>
    </row>
    <row r="599684" spans="3:3" x14ac:dyDescent="0.45">
      <c r="C599684" s="22"/>
    </row>
    <row r="599691" spans="3:3" x14ac:dyDescent="0.45">
      <c r="C599691" s="22"/>
    </row>
    <row r="599698" spans="3:3" x14ac:dyDescent="0.45">
      <c r="C599698" s="22"/>
    </row>
    <row r="599705" spans="3:3" x14ac:dyDescent="0.45">
      <c r="C599705" s="22"/>
    </row>
    <row r="599712" spans="3:3" x14ac:dyDescent="0.45">
      <c r="C599712" s="22"/>
    </row>
    <row r="599719" spans="3:3" x14ac:dyDescent="0.45">
      <c r="C599719" s="22"/>
    </row>
    <row r="599726" spans="3:3" x14ac:dyDescent="0.45">
      <c r="C599726" s="22"/>
    </row>
    <row r="599733" spans="3:3" x14ac:dyDescent="0.45">
      <c r="C599733" s="22"/>
    </row>
    <row r="599740" spans="3:3" x14ac:dyDescent="0.45">
      <c r="C599740" s="22"/>
    </row>
    <row r="599747" spans="3:3" x14ac:dyDescent="0.45">
      <c r="C599747" s="22"/>
    </row>
    <row r="599754" spans="3:3" x14ac:dyDescent="0.45">
      <c r="C599754" s="22"/>
    </row>
    <row r="599761" spans="3:3" x14ac:dyDescent="0.45">
      <c r="C599761" s="22"/>
    </row>
    <row r="599768" spans="3:3" x14ac:dyDescent="0.45">
      <c r="C599768" s="22"/>
    </row>
    <row r="599775" spans="3:3" x14ac:dyDescent="0.45">
      <c r="C599775" s="22"/>
    </row>
    <row r="599782" spans="3:3" x14ac:dyDescent="0.45">
      <c r="C599782" s="22"/>
    </row>
    <row r="599789" spans="3:3" x14ac:dyDescent="0.45">
      <c r="C599789" s="22"/>
    </row>
    <row r="599796" spans="3:3" x14ac:dyDescent="0.45">
      <c r="C599796" s="22"/>
    </row>
    <row r="599803" spans="3:3" x14ac:dyDescent="0.45">
      <c r="C599803" s="22"/>
    </row>
    <row r="599810" spans="3:3" x14ac:dyDescent="0.45">
      <c r="C599810" s="22"/>
    </row>
    <row r="599817" spans="3:3" x14ac:dyDescent="0.45">
      <c r="C599817" s="22"/>
    </row>
    <row r="599824" spans="3:3" x14ac:dyDescent="0.45">
      <c r="C599824" s="22"/>
    </row>
    <row r="599831" spans="3:3" x14ac:dyDescent="0.45">
      <c r="C599831" s="22"/>
    </row>
    <row r="599838" spans="3:3" x14ac:dyDescent="0.45">
      <c r="C599838" s="22"/>
    </row>
    <row r="599845" spans="3:3" x14ac:dyDescent="0.45">
      <c r="C599845" s="22"/>
    </row>
    <row r="599852" spans="3:3" x14ac:dyDescent="0.45">
      <c r="C599852" s="22"/>
    </row>
    <row r="599859" spans="3:3" x14ac:dyDescent="0.45">
      <c r="C599859" s="22"/>
    </row>
    <row r="599866" spans="3:3" x14ac:dyDescent="0.45">
      <c r="C599866" s="22"/>
    </row>
    <row r="599873" spans="3:3" x14ac:dyDescent="0.45">
      <c r="C599873" s="22"/>
    </row>
    <row r="599880" spans="3:3" x14ac:dyDescent="0.45">
      <c r="C599880" s="22"/>
    </row>
    <row r="599887" spans="3:3" x14ac:dyDescent="0.45">
      <c r="C599887" s="22"/>
    </row>
    <row r="599894" spans="3:3" x14ac:dyDescent="0.45">
      <c r="C599894" s="22"/>
    </row>
    <row r="599901" spans="3:3" x14ac:dyDescent="0.45">
      <c r="C599901" s="22"/>
    </row>
    <row r="599908" spans="3:3" x14ac:dyDescent="0.45">
      <c r="C599908" s="22"/>
    </row>
    <row r="599915" spans="3:3" x14ac:dyDescent="0.45">
      <c r="C599915" s="22"/>
    </row>
    <row r="599922" spans="3:3" x14ac:dyDescent="0.45">
      <c r="C599922" s="22"/>
    </row>
    <row r="599929" spans="3:3" x14ac:dyDescent="0.45">
      <c r="C599929" s="22"/>
    </row>
    <row r="599936" spans="3:3" x14ac:dyDescent="0.45">
      <c r="C599936" s="22"/>
    </row>
    <row r="599943" spans="3:3" x14ac:dyDescent="0.45">
      <c r="C599943" s="22"/>
    </row>
    <row r="599950" spans="3:3" x14ac:dyDescent="0.45">
      <c r="C599950" s="22"/>
    </row>
    <row r="599957" spans="3:3" x14ac:dyDescent="0.45">
      <c r="C599957" s="22"/>
    </row>
    <row r="599964" spans="3:3" x14ac:dyDescent="0.45">
      <c r="C599964" s="22"/>
    </row>
    <row r="599971" spans="3:3" x14ac:dyDescent="0.45">
      <c r="C599971" s="22"/>
    </row>
    <row r="599978" spans="3:3" x14ac:dyDescent="0.45">
      <c r="C599978" s="22"/>
    </row>
    <row r="599985" spans="3:3" x14ac:dyDescent="0.45">
      <c r="C599985" s="22"/>
    </row>
    <row r="599992" spans="3:3" x14ac:dyDescent="0.45">
      <c r="C599992" s="22"/>
    </row>
    <row r="599999" spans="3:3" x14ac:dyDescent="0.45">
      <c r="C599999" s="22"/>
    </row>
    <row r="600006" spans="3:3" x14ac:dyDescent="0.45">
      <c r="C600006" s="22"/>
    </row>
    <row r="600013" spans="3:3" x14ac:dyDescent="0.45">
      <c r="C600013" s="22"/>
    </row>
    <row r="600020" spans="3:3" x14ac:dyDescent="0.45">
      <c r="C600020" s="22"/>
    </row>
    <row r="600027" spans="3:3" x14ac:dyDescent="0.45">
      <c r="C600027" s="22"/>
    </row>
    <row r="600034" spans="3:3" x14ac:dyDescent="0.45">
      <c r="C600034" s="22"/>
    </row>
    <row r="600041" spans="3:3" x14ac:dyDescent="0.45">
      <c r="C600041" s="22"/>
    </row>
    <row r="600048" spans="3:3" x14ac:dyDescent="0.45">
      <c r="C600048" s="22"/>
    </row>
    <row r="600055" spans="3:3" x14ac:dyDescent="0.45">
      <c r="C600055" s="22"/>
    </row>
    <row r="600062" spans="3:3" x14ac:dyDescent="0.45">
      <c r="C600062" s="22"/>
    </row>
    <row r="600069" spans="3:3" x14ac:dyDescent="0.45">
      <c r="C600069" s="22"/>
    </row>
    <row r="600076" spans="3:3" x14ac:dyDescent="0.45">
      <c r="C600076" s="22"/>
    </row>
    <row r="600083" spans="3:3" x14ac:dyDescent="0.45">
      <c r="C600083" s="22"/>
    </row>
    <row r="600090" spans="3:3" x14ac:dyDescent="0.45">
      <c r="C600090" s="22"/>
    </row>
    <row r="600097" spans="3:3" x14ac:dyDescent="0.45">
      <c r="C600097" s="22"/>
    </row>
    <row r="600104" spans="3:3" x14ac:dyDescent="0.45">
      <c r="C600104" s="22"/>
    </row>
    <row r="600111" spans="3:3" x14ac:dyDescent="0.45">
      <c r="C600111" s="22"/>
    </row>
    <row r="600118" spans="3:3" x14ac:dyDescent="0.45">
      <c r="C600118" s="22"/>
    </row>
    <row r="600125" spans="3:3" x14ac:dyDescent="0.45">
      <c r="C600125" s="22"/>
    </row>
    <row r="600132" spans="3:3" x14ac:dyDescent="0.45">
      <c r="C600132" s="22"/>
    </row>
    <row r="600139" spans="3:3" x14ac:dyDescent="0.45">
      <c r="C600139" s="22"/>
    </row>
    <row r="600146" spans="3:3" x14ac:dyDescent="0.45">
      <c r="C600146" s="22"/>
    </row>
    <row r="600153" spans="3:3" x14ac:dyDescent="0.45">
      <c r="C600153" s="22"/>
    </row>
    <row r="600160" spans="3:3" x14ac:dyDescent="0.45">
      <c r="C600160" s="22"/>
    </row>
    <row r="600167" spans="3:3" x14ac:dyDescent="0.45">
      <c r="C600167" s="22"/>
    </row>
    <row r="600174" spans="3:3" x14ac:dyDescent="0.45">
      <c r="C600174" s="22"/>
    </row>
    <row r="600181" spans="3:3" x14ac:dyDescent="0.45">
      <c r="C600181" s="22"/>
    </row>
    <row r="600188" spans="3:3" x14ac:dyDescent="0.45">
      <c r="C600188" s="22"/>
    </row>
    <row r="600195" spans="3:3" x14ac:dyDescent="0.45">
      <c r="C600195" s="22"/>
    </row>
    <row r="600202" spans="3:3" x14ac:dyDescent="0.45">
      <c r="C600202" s="22"/>
    </row>
    <row r="600209" spans="3:3" x14ac:dyDescent="0.45">
      <c r="C600209" s="22"/>
    </row>
    <row r="600216" spans="3:3" x14ac:dyDescent="0.45">
      <c r="C600216" s="22"/>
    </row>
    <row r="600223" spans="3:3" x14ac:dyDescent="0.45">
      <c r="C600223" s="22"/>
    </row>
    <row r="600230" spans="3:3" x14ac:dyDescent="0.45">
      <c r="C600230" s="22"/>
    </row>
    <row r="600237" spans="3:3" x14ac:dyDescent="0.45">
      <c r="C600237" s="22"/>
    </row>
    <row r="600244" spans="3:3" x14ac:dyDescent="0.45">
      <c r="C600244" s="22"/>
    </row>
    <row r="600251" spans="3:3" x14ac:dyDescent="0.45">
      <c r="C600251" s="22"/>
    </row>
    <row r="600258" spans="3:3" x14ac:dyDescent="0.45">
      <c r="C600258" s="22"/>
    </row>
    <row r="600265" spans="3:3" x14ac:dyDescent="0.45">
      <c r="C600265" s="22"/>
    </row>
    <row r="600272" spans="3:3" x14ac:dyDescent="0.45">
      <c r="C600272" s="22"/>
    </row>
    <row r="600279" spans="3:3" x14ac:dyDescent="0.45">
      <c r="C600279" s="22"/>
    </row>
    <row r="600286" spans="3:3" x14ac:dyDescent="0.45">
      <c r="C600286" s="22"/>
    </row>
    <row r="600293" spans="3:3" x14ac:dyDescent="0.45">
      <c r="C600293" s="22"/>
    </row>
    <row r="600300" spans="3:3" x14ac:dyDescent="0.45">
      <c r="C600300" s="22"/>
    </row>
    <row r="600307" spans="3:3" x14ac:dyDescent="0.45">
      <c r="C600307" s="22"/>
    </row>
    <row r="600314" spans="3:3" x14ac:dyDescent="0.45">
      <c r="C600314" s="22"/>
    </row>
    <row r="600321" spans="3:3" x14ac:dyDescent="0.45">
      <c r="C600321" s="22"/>
    </row>
    <row r="600328" spans="3:3" x14ac:dyDescent="0.45">
      <c r="C600328" s="22"/>
    </row>
    <row r="600335" spans="3:3" x14ac:dyDescent="0.45">
      <c r="C600335" s="22"/>
    </row>
    <row r="600342" spans="3:3" x14ac:dyDescent="0.45">
      <c r="C600342" s="22"/>
    </row>
    <row r="600349" spans="3:3" x14ac:dyDescent="0.45">
      <c r="C600349" s="22"/>
    </row>
    <row r="600356" spans="3:3" x14ac:dyDescent="0.45">
      <c r="C600356" s="22"/>
    </row>
    <row r="600363" spans="3:3" x14ac:dyDescent="0.45">
      <c r="C600363" s="22"/>
    </row>
    <row r="600370" spans="3:3" x14ac:dyDescent="0.45">
      <c r="C600370" s="22"/>
    </row>
    <row r="600377" spans="3:3" x14ac:dyDescent="0.45">
      <c r="C600377" s="22"/>
    </row>
    <row r="600384" spans="3:3" x14ac:dyDescent="0.45">
      <c r="C600384" s="22"/>
    </row>
    <row r="600391" spans="3:3" x14ac:dyDescent="0.45">
      <c r="C600391" s="22"/>
    </row>
    <row r="600398" spans="3:3" x14ac:dyDescent="0.45">
      <c r="C600398" s="22"/>
    </row>
    <row r="600405" spans="3:3" x14ac:dyDescent="0.45">
      <c r="C600405" s="22"/>
    </row>
    <row r="600412" spans="3:3" x14ac:dyDescent="0.45">
      <c r="C600412" s="22"/>
    </row>
    <row r="600419" spans="3:3" x14ac:dyDescent="0.45">
      <c r="C600419" s="22"/>
    </row>
    <row r="600426" spans="3:3" x14ac:dyDescent="0.45">
      <c r="C600426" s="22"/>
    </row>
    <row r="600433" spans="3:3" x14ac:dyDescent="0.45">
      <c r="C600433" s="22"/>
    </row>
    <row r="600440" spans="3:3" x14ac:dyDescent="0.45">
      <c r="C600440" s="22"/>
    </row>
    <row r="600447" spans="3:3" x14ac:dyDescent="0.45">
      <c r="C600447" s="22"/>
    </row>
    <row r="600454" spans="3:3" x14ac:dyDescent="0.45">
      <c r="C600454" s="22"/>
    </row>
    <row r="600461" spans="3:3" x14ac:dyDescent="0.45">
      <c r="C600461" s="22"/>
    </row>
    <row r="600468" spans="3:3" x14ac:dyDescent="0.45">
      <c r="C600468" s="22"/>
    </row>
    <row r="600475" spans="3:3" x14ac:dyDescent="0.45">
      <c r="C600475" s="22"/>
    </row>
    <row r="600482" spans="3:3" x14ac:dyDescent="0.45">
      <c r="C600482" s="22"/>
    </row>
    <row r="600489" spans="3:3" x14ac:dyDescent="0.45">
      <c r="C600489" s="22"/>
    </row>
    <row r="600496" spans="3:3" x14ac:dyDescent="0.45">
      <c r="C600496" s="22"/>
    </row>
    <row r="600503" spans="3:3" x14ac:dyDescent="0.45">
      <c r="C600503" s="22"/>
    </row>
    <row r="600510" spans="3:3" x14ac:dyDescent="0.45">
      <c r="C600510" s="22"/>
    </row>
    <row r="600517" spans="3:3" x14ac:dyDescent="0.45">
      <c r="C600517" s="22"/>
    </row>
    <row r="600524" spans="3:3" x14ac:dyDescent="0.45">
      <c r="C600524" s="22"/>
    </row>
    <row r="600531" spans="3:3" x14ac:dyDescent="0.45">
      <c r="C600531" s="22"/>
    </row>
    <row r="600538" spans="3:3" x14ac:dyDescent="0.45">
      <c r="C600538" s="22"/>
    </row>
    <row r="600545" spans="3:3" x14ac:dyDescent="0.45">
      <c r="C600545" s="22"/>
    </row>
    <row r="600552" spans="3:3" x14ac:dyDescent="0.45">
      <c r="C600552" s="22"/>
    </row>
    <row r="600559" spans="3:3" x14ac:dyDescent="0.45">
      <c r="C600559" s="22"/>
    </row>
    <row r="600566" spans="3:3" x14ac:dyDescent="0.45">
      <c r="C600566" s="22"/>
    </row>
    <row r="600573" spans="3:3" x14ac:dyDescent="0.45">
      <c r="C600573" s="22"/>
    </row>
    <row r="600580" spans="3:3" x14ac:dyDescent="0.45">
      <c r="C600580" s="22"/>
    </row>
    <row r="600587" spans="3:3" x14ac:dyDescent="0.45">
      <c r="C600587" s="22"/>
    </row>
    <row r="600594" spans="3:3" x14ac:dyDescent="0.45">
      <c r="C600594" s="22"/>
    </row>
    <row r="600601" spans="3:3" x14ac:dyDescent="0.45">
      <c r="C600601" s="22"/>
    </row>
    <row r="600608" spans="3:3" x14ac:dyDescent="0.45">
      <c r="C600608" s="22"/>
    </row>
    <row r="600615" spans="3:3" x14ac:dyDescent="0.45">
      <c r="C600615" s="22"/>
    </row>
    <row r="600622" spans="3:3" x14ac:dyDescent="0.45">
      <c r="C600622" s="22"/>
    </row>
    <row r="600629" spans="3:3" x14ac:dyDescent="0.45">
      <c r="C600629" s="22"/>
    </row>
    <row r="600636" spans="3:3" x14ac:dyDescent="0.45">
      <c r="C600636" s="22"/>
    </row>
    <row r="600643" spans="3:3" x14ac:dyDescent="0.45">
      <c r="C600643" s="22"/>
    </row>
    <row r="600650" spans="3:3" x14ac:dyDescent="0.45">
      <c r="C600650" s="22"/>
    </row>
    <row r="600657" spans="3:3" x14ac:dyDescent="0.45">
      <c r="C600657" s="22"/>
    </row>
    <row r="600664" spans="3:3" x14ac:dyDescent="0.45">
      <c r="C600664" s="22"/>
    </row>
    <row r="600671" spans="3:3" x14ac:dyDescent="0.45">
      <c r="C600671" s="22"/>
    </row>
    <row r="600678" spans="3:3" x14ac:dyDescent="0.45">
      <c r="C600678" s="22"/>
    </row>
    <row r="600685" spans="3:3" x14ac:dyDescent="0.45">
      <c r="C600685" s="22"/>
    </row>
    <row r="600692" spans="3:3" x14ac:dyDescent="0.45">
      <c r="C600692" s="22"/>
    </row>
    <row r="600699" spans="3:3" x14ac:dyDescent="0.45">
      <c r="C600699" s="22"/>
    </row>
    <row r="600706" spans="3:3" x14ac:dyDescent="0.45">
      <c r="C600706" s="22"/>
    </row>
    <row r="600713" spans="3:3" x14ac:dyDescent="0.45">
      <c r="C600713" s="22"/>
    </row>
    <row r="600720" spans="3:3" x14ac:dyDescent="0.45">
      <c r="C600720" s="22"/>
    </row>
    <row r="600727" spans="3:3" x14ac:dyDescent="0.45">
      <c r="C600727" s="22"/>
    </row>
    <row r="600734" spans="3:3" x14ac:dyDescent="0.45">
      <c r="C600734" s="22"/>
    </row>
    <row r="600741" spans="3:3" x14ac:dyDescent="0.45">
      <c r="C600741" s="22"/>
    </row>
    <row r="600748" spans="3:3" x14ac:dyDescent="0.45">
      <c r="C600748" s="22"/>
    </row>
    <row r="600755" spans="3:3" x14ac:dyDescent="0.45">
      <c r="C600755" s="22"/>
    </row>
    <row r="600762" spans="3:3" x14ac:dyDescent="0.45">
      <c r="C600762" s="22"/>
    </row>
    <row r="600769" spans="3:3" x14ac:dyDescent="0.45">
      <c r="C600769" s="22"/>
    </row>
    <row r="600776" spans="3:3" x14ac:dyDescent="0.45">
      <c r="C600776" s="22"/>
    </row>
    <row r="600783" spans="3:3" x14ac:dyDescent="0.45">
      <c r="C600783" s="22"/>
    </row>
    <row r="600790" spans="3:3" x14ac:dyDescent="0.45">
      <c r="C600790" s="22"/>
    </row>
    <row r="600797" spans="3:3" x14ac:dyDescent="0.45">
      <c r="C600797" s="22"/>
    </row>
    <row r="600804" spans="3:3" x14ac:dyDescent="0.45">
      <c r="C600804" s="22"/>
    </row>
    <row r="600811" spans="3:3" x14ac:dyDescent="0.45">
      <c r="C600811" s="22"/>
    </row>
    <row r="600818" spans="3:3" x14ac:dyDescent="0.45">
      <c r="C600818" s="22"/>
    </row>
    <row r="600825" spans="3:3" x14ac:dyDescent="0.45">
      <c r="C600825" s="22"/>
    </row>
    <row r="600832" spans="3:3" x14ac:dyDescent="0.45">
      <c r="C600832" s="22"/>
    </row>
    <row r="600839" spans="3:3" x14ac:dyDescent="0.45">
      <c r="C600839" s="22"/>
    </row>
    <row r="600846" spans="3:3" x14ac:dyDescent="0.45">
      <c r="C600846" s="22"/>
    </row>
    <row r="600853" spans="3:3" x14ac:dyDescent="0.45">
      <c r="C600853" s="22"/>
    </row>
    <row r="600860" spans="3:3" x14ac:dyDescent="0.45">
      <c r="C600860" s="22"/>
    </row>
    <row r="600867" spans="3:3" x14ac:dyDescent="0.45">
      <c r="C600867" s="22"/>
    </row>
    <row r="600874" spans="3:3" x14ac:dyDescent="0.45">
      <c r="C600874" s="22"/>
    </row>
    <row r="600881" spans="3:3" x14ac:dyDescent="0.45">
      <c r="C600881" s="22"/>
    </row>
    <row r="600888" spans="3:3" x14ac:dyDescent="0.45">
      <c r="C600888" s="22"/>
    </row>
    <row r="600895" spans="3:3" x14ac:dyDescent="0.45">
      <c r="C600895" s="22"/>
    </row>
    <row r="600902" spans="3:3" x14ac:dyDescent="0.45">
      <c r="C600902" s="22"/>
    </row>
    <row r="600909" spans="3:3" x14ac:dyDescent="0.45">
      <c r="C600909" s="22"/>
    </row>
    <row r="600916" spans="3:3" x14ac:dyDescent="0.45">
      <c r="C600916" s="22"/>
    </row>
    <row r="600923" spans="3:3" x14ac:dyDescent="0.45">
      <c r="C600923" s="22"/>
    </row>
    <row r="600930" spans="3:3" x14ac:dyDescent="0.45">
      <c r="C600930" s="22"/>
    </row>
    <row r="600937" spans="3:3" x14ac:dyDescent="0.45">
      <c r="C600937" s="22"/>
    </row>
    <row r="600944" spans="3:3" x14ac:dyDescent="0.45">
      <c r="C600944" s="22"/>
    </row>
    <row r="600951" spans="3:3" x14ac:dyDescent="0.45">
      <c r="C600951" s="22"/>
    </row>
    <row r="600958" spans="3:3" x14ac:dyDescent="0.45">
      <c r="C600958" s="22"/>
    </row>
    <row r="600965" spans="3:3" x14ac:dyDescent="0.45">
      <c r="C600965" s="22"/>
    </row>
    <row r="600972" spans="3:3" x14ac:dyDescent="0.45">
      <c r="C600972" s="22"/>
    </row>
    <row r="600979" spans="3:3" x14ac:dyDescent="0.45">
      <c r="C600979" s="22"/>
    </row>
    <row r="600986" spans="3:3" x14ac:dyDescent="0.45">
      <c r="C600986" s="22"/>
    </row>
    <row r="600993" spans="3:3" x14ac:dyDescent="0.45">
      <c r="C600993" s="22"/>
    </row>
    <row r="601000" spans="3:3" x14ac:dyDescent="0.45">
      <c r="C601000" s="22"/>
    </row>
    <row r="601007" spans="3:3" x14ac:dyDescent="0.45">
      <c r="C601007" s="22"/>
    </row>
    <row r="601014" spans="3:3" x14ac:dyDescent="0.45">
      <c r="C601014" s="22"/>
    </row>
    <row r="601021" spans="3:3" x14ac:dyDescent="0.45">
      <c r="C601021" s="22"/>
    </row>
    <row r="601028" spans="3:3" x14ac:dyDescent="0.45">
      <c r="C601028" s="22"/>
    </row>
    <row r="601035" spans="3:3" x14ac:dyDescent="0.45">
      <c r="C601035" s="22"/>
    </row>
    <row r="601042" spans="3:3" x14ac:dyDescent="0.45">
      <c r="C601042" s="22"/>
    </row>
    <row r="601049" spans="3:3" x14ac:dyDescent="0.45">
      <c r="C601049" s="22"/>
    </row>
    <row r="601056" spans="3:3" x14ac:dyDescent="0.45">
      <c r="C601056" s="22"/>
    </row>
    <row r="601063" spans="3:3" x14ac:dyDescent="0.45">
      <c r="C601063" s="22"/>
    </row>
    <row r="601070" spans="3:3" x14ac:dyDescent="0.45">
      <c r="C601070" s="22"/>
    </row>
    <row r="601077" spans="3:3" x14ac:dyDescent="0.45">
      <c r="C601077" s="22"/>
    </row>
    <row r="601084" spans="3:3" x14ac:dyDescent="0.45">
      <c r="C601084" s="22"/>
    </row>
    <row r="601091" spans="3:3" x14ac:dyDescent="0.45">
      <c r="C601091" s="22"/>
    </row>
    <row r="601098" spans="3:3" x14ac:dyDescent="0.45">
      <c r="C601098" s="22"/>
    </row>
    <row r="601105" spans="3:3" x14ac:dyDescent="0.45">
      <c r="C601105" s="22"/>
    </row>
    <row r="601112" spans="3:3" x14ac:dyDescent="0.45">
      <c r="C601112" s="22"/>
    </row>
    <row r="601119" spans="3:3" x14ac:dyDescent="0.45">
      <c r="C601119" s="22"/>
    </row>
    <row r="601126" spans="3:3" x14ac:dyDescent="0.45">
      <c r="C601126" s="22"/>
    </row>
    <row r="601133" spans="3:3" x14ac:dyDescent="0.45">
      <c r="C601133" s="22"/>
    </row>
    <row r="601140" spans="3:3" x14ac:dyDescent="0.45">
      <c r="C601140" s="22"/>
    </row>
    <row r="601147" spans="3:3" x14ac:dyDescent="0.45">
      <c r="C601147" s="22"/>
    </row>
    <row r="601154" spans="3:3" x14ac:dyDescent="0.45">
      <c r="C601154" s="22"/>
    </row>
    <row r="601161" spans="3:3" x14ac:dyDescent="0.45">
      <c r="C601161" s="22"/>
    </row>
    <row r="601168" spans="3:3" x14ac:dyDescent="0.45">
      <c r="C601168" s="22"/>
    </row>
    <row r="601175" spans="3:3" x14ac:dyDescent="0.45">
      <c r="C601175" s="22"/>
    </row>
    <row r="601182" spans="3:3" x14ac:dyDescent="0.45">
      <c r="C601182" s="22"/>
    </row>
    <row r="601189" spans="3:3" x14ac:dyDescent="0.45">
      <c r="C601189" s="22"/>
    </row>
    <row r="601196" spans="3:3" x14ac:dyDescent="0.45">
      <c r="C601196" s="22"/>
    </row>
    <row r="601203" spans="3:3" x14ac:dyDescent="0.45">
      <c r="C601203" s="22"/>
    </row>
    <row r="601210" spans="3:3" x14ac:dyDescent="0.45">
      <c r="C601210" s="22"/>
    </row>
    <row r="601217" spans="3:3" x14ac:dyDescent="0.45">
      <c r="C601217" s="22"/>
    </row>
    <row r="601224" spans="3:3" x14ac:dyDescent="0.45">
      <c r="C601224" s="22"/>
    </row>
    <row r="601231" spans="3:3" x14ac:dyDescent="0.45">
      <c r="C601231" s="22"/>
    </row>
    <row r="601238" spans="3:3" x14ac:dyDescent="0.45">
      <c r="C601238" s="22"/>
    </row>
    <row r="601245" spans="3:3" x14ac:dyDescent="0.45">
      <c r="C601245" s="22"/>
    </row>
    <row r="601252" spans="3:3" x14ac:dyDescent="0.45">
      <c r="C601252" s="22"/>
    </row>
    <row r="601259" spans="3:3" x14ac:dyDescent="0.45">
      <c r="C601259" s="22"/>
    </row>
    <row r="601266" spans="3:3" x14ac:dyDescent="0.45">
      <c r="C601266" s="22"/>
    </row>
    <row r="601273" spans="3:3" x14ac:dyDescent="0.45">
      <c r="C601273" s="22"/>
    </row>
    <row r="601280" spans="3:3" x14ac:dyDescent="0.45">
      <c r="C601280" s="22"/>
    </row>
    <row r="601287" spans="3:3" x14ac:dyDescent="0.45">
      <c r="C601287" s="22"/>
    </row>
    <row r="601294" spans="3:3" x14ac:dyDescent="0.45">
      <c r="C601294" s="22"/>
    </row>
    <row r="601301" spans="3:3" x14ac:dyDescent="0.45">
      <c r="C601301" s="22"/>
    </row>
    <row r="601308" spans="3:3" x14ac:dyDescent="0.45">
      <c r="C601308" s="22"/>
    </row>
    <row r="601315" spans="3:3" x14ac:dyDescent="0.45">
      <c r="C601315" s="22"/>
    </row>
    <row r="601322" spans="3:3" x14ac:dyDescent="0.45">
      <c r="C601322" s="22"/>
    </row>
    <row r="601329" spans="3:3" x14ac:dyDescent="0.45">
      <c r="C601329" s="22"/>
    </row>
    <row r="601336" spans="3:3" x14ac:dyDescent="0.45">
      <c r="C601336" s="22"/>
    </row>
    <row r="601343" spans="3:3" x14ac:dyDescent="0.45">
      <c r="C601343" s="22"/>
    </row>
    <row r="601350" spans="3:3" x14ac:dyDescent="0.45">
      <c r="C601350" s="22"/>
    </row>
    <row r="601357" spans="3:3" x14ac:dyDescent="0.45">
      <c r="C601357" s="22"/>
    </row>
    <row r="601364" spans="3:3" x14ac:dyDescent="0.45">
      <c r="C601364" s="22"/>
    </row>
    <row r="601371" spans="3:3" x14ac:dyDescent="0.45">
      <c r="C601371" s="22"/>
    </row>
    <row r="601378" spans="3:3" x14ac:dyDescent="0.45">
      <c r="C601378" s="22"/>
    </row>
    <row r="601385" spans="3:3" x14ac:dyDescent="0.45">
      <c r="C601385" s="22"/>
    </row>
    <row r="601392" spans="3:3" x14ac:dyDescent="0.45">
      <c r="C601392" s="22"/>
    </row>
    <row r="601399" spans="3:3" x14ac:dyDescent="0.45">
      <c r="C601399" s="22"/>
    </row>
    <row r="601406" spans="3:3" x14ac:dyDescent="0.45">
      <c r="C601406" s="22"/>
    </row>
    <row r="601413" spans="3:3" x14ac:dyDescent="0.45">
      <c r="C601413" s="22"/>
    </row>
    <row r="601420" spans="3:3" x14ac:dyDescent="0.45">
      <c r="C601420" s="22"/>
    </row>
    <row r="601427" spans="3:3" x14ac:dyDescent="0.45">
      <c r="C601427" s="22"/>
    </row>
    <row r="601434" spans="3:3" x14ac:dyDescent="0.45">
      <c r="C601434" s="22"/>
    </row>
    <row r="601441" spans="3:3" x14ac:dyDescent="0.45">
      <c r="C601441" s="22"/>
    </row>
    <row r="601448" spans="3:3" x14ac:dyDescent="0.45">
      <c r="C601448" s="22"/>
    </row>
    <row r="601455" spans="3:3" x14ac:dyDescent="0.45">
      <c r="C601455" s="22"/>
    </row>
    <row r="601462" spans="3:3" x14ac:dyDescent="0.45">
      <c r="C601462" s="22"/>
    </row>
    <row r="601469" spans="3:3" x14ac:dyDescent="0.45">
      <c r="C601469" s="22"/>
    </row>
    <row r="601476" spans="3:3" x14ac:dyDescent="0.45">
      <c r="C601476" s="22"/>
    </row>
    <row r="601483" spans="3:3" x14ac:dyDescent="0.45">
      <c r="C601483" s="22"/>
    </row>
    <row r="601490" spans="3:3" x14ac:dyDescent="0.45">
      <c r="C601490" s="22"/>
    </row>
    <row r="601497" spans="3:3" x14ac:dyDescent="0.45">
      <c r="C601497" s="22"/>
    </row>
    <row r="601504" spans="3:3" x14ac:dyDescent="0.45">
      <c r="C601504" s="22"/>
    </row>
    <row r="601511" spans="3:3" x14ac:dyDescent="0.45">
      <c r="C601511" s="22"/>
    </row>
    <row r="601518" spans="3:3" x14ac:dyDescent="0.45">
      <c r="C601518" s="22"/>
    </row>
    <row r="601525" spans="3:3" x14ac:dyDescent="0.45">
      <c r="C601525" s="22"/>
    </row>
    <row r="601532" spans="3:3" x14ac:dyDescent="0.45">
      <c r="C601532" s="22"/>
    </row>
    <row r="601539" spans="3:3" x14ac:dyDescent="0.45">
      <c r="C601539" s="22"/>
    </row>
    <row r="601546" spans="3:3" x14ac:dyDescent="0.45">
      <c r="C601546" s="22"/>
    </row>
    <row r="601553" spans="3:3" x14ac:dyDescent="0.45">
      <c r="C601553" s="22"/>
    </row>
    <row r="601560" spans="3:3" x14ac:dyDescent="0.45">
      <c r="C601560" s="22"/>
    </row>
    <row r="601567" spans="3:3" x14ac:dyDescent="0.45">
      <c r="C601567" s="22"/>
    </row>
    <row r="601574" spans="3:3" x14ac:dyDescent="0.45">
      <c r="C601574" s="22"/>
    </row>
    <row r="601581" spans="3:3" x14ac:dyDescent="0.45">
      <c r="C601581" s="22"/>
    </row>
    <row r="601588" spans="3:3" x14ac:dyDescent="0.45">
      <c r="C601588" s="22"/>
    </row>
    <row r="601595" spans="3:3" x14ac:dyDescent="0.45">
      <c r="C601595" s="22"/>
    </row>
    <row r="601602" spans="3:3" x14ac:dyDescent="0.45">
      <c r="C601602" s="22"/>
    </row>
    <row r="601609" spans="3:3" x14ac:dyDescent="0.45">
      <c r="C601609" s="22"/>
    </row>
    <row r="601616" spans="3:3" x14ac:dyDescent="0.45">
      <c r="C601616" s="22"/>
    </row>
    <row r="601623" spans="3:3" x14ac:dyDescent="0.45">
      <c r="C601623" s="22"/>
    </row>
    <row r="601630" spans="3:3" x14ac:dyDescent="0.45">
      <c r="C601630" s="22"/>
    </row>
    <row r="601637" spans="3:3" x14ac:dyDescent="0.45">
      <c r="C601637" s="22"/>
    </row>
    <row r="601644" spans="3:3" x14ac:dyDescent="0.45">
      <c r="C601644" s="22"/>
    </row>
    <row r="601651" spans="3:3" x14ac:dyDescent="0.45">
      <c r="C601651" s="22"/>
    </row>
    <row r="601658" spans="3:3" x14ac:dyDescent="0.45">
      <c r="C601658" s="22"/>
    </row>
    <row r="601665" spans="3:3" x14ac:dyDescent="0.45">
      <c r="C601665" s="22"/>
    </row>
    <row r="601672" spans="3:3" x14ac:dyDescent="0.45">
      <c r="C601672" s="22"/>
    </row>
    <row r="601679" spans="3:3" x14ac:dyDescent="0.45">
      <c r="C601679" s="22"/>
    </row>
    <row r="601686" spans="3:3" x14ac:dyDescent="0.45">
      <c r="C601686" s="22"/>
    </row>
    <row r="601693" spans="3:3" x14ac:dyDescent="0.45">
      <c r="C601693" s="22"/>
    </row>
    <row r="601700" spans="3:3" x14ac:dyDescent="0.45">
      <c r="C601700" s="22"/>
    </row>
    <row r="601707" spans="3:3" x14ac:dyDescent="0.45">
      <c r="C601707" s="22"/>
    </row>
    <row r="601714" spans="3:3" x14ac:dyDescent="0.45">
      <c r="C601714" s="22"/>
    </row>
    <row r="601721" spans="3:3" x14ac:dyDescent="0.45">
      <c r="C601721" s="22"/>
    </row>
    <row r="601728" spans="3:3" x14ac:dyDescent="0.45">
      <c r="C601728" s="22"/>
    </row>
    <row r="601735" spans="3:3" x14ac:dyDescent="0.45">
      <c r="C601735" s="22"/>
    </row>
    <row r="601742" spans="3:3" x14ac:dyDescent="0.45">
      <c r="C601742" s="22"/>
    </row>
    <row r="601749" spans="3:3" x14ac:dyDescent="0.45">
      <c r="C601749" s="22"/>
    </row>
    <row r="601756" spans="3:3" x14ac:dyDescent="0.45">
      <c r="C601756" s="22"/>
    </row>
    <row r="601763" spans="3:3" x14ac:dyDescent="0.45">
      <c r="C601763" s="22"/>
    </row>
    <row r="601770" spans="3:3" x14ac:dyDescent="0.45">
      <c r="C601770" s="22"/>
    </row>
    <row r="601777" spans="3:3" x14ac:dyDescent="0.45">
      <c r="C601777" s="22"/>
    </row>
    <row r="601784" spans="3:3" x14ac:dyDescent="0.45">
      <c r="C601784" s="22"/>
    </row>
    <row r="601791" spans="3:3" x14ac:dyDescent="0.45">
      <c r="C601791" s="22"/>
    </row>
    <row r="601798" spans="3:3" x14ac:dyDescent="0.45">
      <c r="C601798" s="22"/>
    </row>
    <row r="601805" spans="3:3" x14ac:dyDescent="0.45">
      <c r="C601805" s="22"/>
    </row>
    <row r="601812" spans="3:3" x14ac:dyDescent="0.45">
      <c r="C601812" s="22"/>
    </row>
    <row r="601819" spans="3:3" x14ac:dyDescent="0.45">
      <c r="C601819" s="22"/>
    </row>
    <row r="601826" spans="3:3" x14ac:dyDescent="0.45">
      <c r="C601826" s="22"/>
    </row>
    <row r="601833" spans="3:3" x14ac:dyDescent="0.45">
      <c r="C601833" s="22"/>
    </row>
    <row r="601840" spans="3:3" x14ac:dyDescent="0.45">
      <c r="C601840" s="22"/>
    </row>
    <row r="601847" spans="3:3" x14ac:dyDescent="0.45">
      <c r="C601847" s="22"/>
    </row>
    <row r="601854" spans="3:3" x14ac:dyDescent="0.45">
      <c r="C601854" s="22"/>
    </row>
    <row r="601861" spans="3:3" x14ac:dyDescent="0.45">
      <c r="C601861" s="22"/>
    </row>
    <row r="601868" spans="3:3" x14ac:dyDescent="0.45">
      <c r="C601868" s="22"/>
    </row>
    <row r="601875" spans="3:3" x14ac:dyDescent="0.45">
      <c r="C601875" s="22"/>
    </row>
    <row r="601882" spans="3:3" x14ac:dyDescent="0.45">
      <c r="C601882" s="22"/>
    </row>
    <row r="601889" spans="3:3" x14ac:dyDescent="0.45">
      <c r="C601889" s="22"/>
    </row>
    <row r="601896" spans="3:3" x14ac:dyDescent="0.45">
      <c r="C601896" s="22"/>
    </row>
    <row r="601903" spans="3:3" x14ac:dyDescent="0.45">
      <c r="C601903" s="22"/>
    </row>
    <row r="601910" spans="3:3" x14ac:dyDescent="0.45">
      <c r="C601910" s="22"/>
    </row>
    <row r="601917" spans="3:3" x14ac:dyDescent="0.45">
      <c r="C601917" s="22"/>
    </row>
    <row r="601924" spans="3:3" x14ac:dyDescent="0.45">
      <c r="C601924" s="22"/>
    </row>
    <row r="601931" spans="3:3" x14ac:dyDescent="0.45">
      <c r="C601931" s="22"/>
    </row>
    <row r="601938" spans="3:3" x14ac:dyDescent="0.45">
      <c r="C601938" s="22"/>
    </row>
    <row r="601945" spans="3:3" x14ac:dyDescent="0.45">
      <c r="C601945" s="22"/>
    </row>
    <row r="601952" spans="3:3" x14ac:dyDescent="0.45">
      <c r="C601952" s="22"/>
    </row>
    <row r="601959" spans="3:3" x14ac:dyDescent="0.45">
      <c r="C601959" s="22"/>
    </row>
    <row r="601966" spans="3:3" x14ac:dyDescent="0.45">
      <c r="C601966" s="22"/>
    </row>
    <row r="601973" spans="3:3" x14ac:dyDescent="0.45">
      <c r="C601973" s="22"/>
    </row>
    <row r="601980" spans="3:3" x14ac:dyDescent="0.45">
      <c r="C601980" s="22"/>
    </row>
    <row r="601987" spans="3:3" x14ac:dyDescent="0.45">
      <c r="C601987" s="22"/>
    </row>
    <row r="601994" spans="3:3" x14ac:dyDescent="0.45">
      <c r="C601994" s="22"/>
    </row>
    <row r="602001" spans="3:3" x14ac:dyDescent="0.45">
      <c r="C602001" s="22"/>
    </row>
    <row r="602008" spans="3:3" x14ac:dyDescent="0.45">
      <c r="C602008" s="22"/>
    </row>
    <row r="602015" spans="3:3" x14ac:dyDescent="0.45">
      <c r="C602015" s="22"/>
    </row>
    <row r="602022" spans="3:3" x14ac:dyDescent="0.45">
      <c r="C602022" s="22"/>
    </row>
    <row r="602029" spans="3:3" x14ac:dyDescent="0.45">
      <c r="C602029" s="22"/>
    </row>
    <row r="602036" spans="3:3" x14ac:dyDescent="0.45">
      <c r="C602036" s="22"/>
    </row>
    <row r="602043" spans="3:3" x14ac:dyDescent="0.45">
      <c r="C602043" s="22"/>
    </row>
    <row r="602050" spans="3:3" x14ac:dyDescent="0.45">
      <c r="C602050" s="22"/>
    </row>
    <row r="602057" spans="3:3" x14ac:dyDescent="0.45">
      <c r="C602057" s="22"/>
    </row>
    <row r="602064" spans="3:3" x14ac:dyDescent="0.45">
      <c r="C602064" s="22"/>
    </row>
    <row r="602071" spans="3:3" x14ac:dyDescent="0.45">
      <c r="C602071" s="22"/>
    </row>
    <row r="602078" spans="3:3" x14ac:dyDescent="0.45">
      <c r="C602078" s="22"/>
    </row>
    <row r="602085" spans="3:3" x14ac:dyDescent="0.45">
      <c r="C602085" s="22"/>
    </row>
    <row r="602092" spans="3:3" x14ac:dyDescent="0.45">
      <c r="C602092" s="22"/>
    </row>
    <row r="602099" spans="3:3" x14ac:dyDescent="0.45">
      <c r="C602099" s="22"/>
    </row>
    <row r="602106" spans="3:3" x14ac:dyDescent="0.45">
      <c r="C602106" s="22"/>
    </row>
    <row r="602113" spans="3:3" x14ac:dyDescent="0.45">
      <c r="C602113" s="22"/>
    </row>
    <row r="602120" spans="3:3" x14ac:dyDescent="0.45">
      <c r="C602120" s="22"/>
    </row>
    <row r="602127" spans="3:3" x14ac:dyDescent="0.45">
      <c r="C602127" s="22"/>
    </row>
    <row r="602134" spans="3:3" x14ac:dyDescent="0.45">
      <c r="C602134" s="22"/>
    </row>
    <row r="602141" spans="3:3" x14ac:dyDescent="0.45">
      <c r="C602141" s="22"/>
    </row>
    <row r="602148" spans="3:3" x14ac:dyDescent="0.45">
      <c r="C602148" s="22"/>
    </row>
    <row r="602155" spans="3:3" x14ac:dyDescent="0.45">
      <c r="C602155" s="22"/>
    </row>
    <row r="602162" spans="3:3" x14ac:dyDescent="0.45">
      <c r="C602162" s="22"/>
    </row>
    <row r="602169" spans="3:3" x14ac:dyDescent="0.45">
      <c r="C602169" s="22"/>
    </row>
    <row r="602176" spans="3:3" x14ac:dyDescent="0.45">
      <c r="C602176" s="22"/>
    </row>
    <row r="602183" spans="3:3" x14ac:dyDescent="0.45">
      <c r="C602183" s="22"/>
    </row>
    <row r="602190" spans="3:3" x14ac:dyDescent="0.45">
      <c r="C602190" s="22"/>
    </row>
    <row r="602197" spans="3:3" x14ac:dyDescent="0.45">
      <c r="C602197" s="22"/>
    </row>
    <row r="602204" spans="3:3" x14ac:dyDescent="0.45">
      <c r="C602204" s="22"/>
    </row>
    <row r="602211" spans="3:3" x14ac:dyDescent="0.45">
      <c r="C602211" s="22"/>
    </row>
    <row r="602218" spans="3:3" x14ac:dyDescent="0.45">
      <c r="C602218" s="22"/>
    </row>
    <row r="602225" spans="3:3" x14ac:dyDescent="0.45">
      <c r="C602225" s="22"/>
    </row>
    <row r="602232" spans="3:3" x14ac:dyDescent="0.45">
      <c r="C602232" s="22"/>
    </row>
    <row r="602239" spans="3:3" x14ac:dyDescent="0.45">
      <c r="C602239" s="22"/>
    </row>
    <row r="602246" spans="3:3" x14ac:dyDescent="0.45">
      <c r="C602246" s="22"/>
    </row>
    <row r="602253" spans="3:3" x14ac:dyDescent="0.45">
      <c r="C602253" s="22"/>
    </row>
    <row r="602260" spans="3:3" x14ac:dyDescent="0.45">
      <c r="C602260" s="22"/>
    </row>
    <row r="602267" spans="3:3" x14ac:dyDescent="0.45">
      <c r="C602267" s="22"/>
    </row>
    <row r="602274" spans="3:3" x14ac:dyDescent="0.45">
      <c r="C602274" s="22"/>
    </row>
    <row r="602281" spans="3:3" x14ac:dyDescent="0.45">
      <c r="C602281" s="22"/>
    </row>
    <row r="602288" spans="3:3" x14ac:dyDescent="0.45">
      <c r="C602288" s="22"/>
    </row>
    <row r="602295" spans="3:3" x14ac:dyDescent="0.45">
      <c r="C602295" s="22"/>
    </row>
    <row r="602302" spans="3:3" x14ac:dyDescent="0.45">
      <c r="C602302" s="22"/>
    </row>
    <row r="602309" spans="3:3" x14ac:dyDescent="0.45">
      <c r="C602309" s="22"/>
    </row>
    <row r="602316" spans="3:3" x14ac:dyDescent="0.45">
      <c r="C602316" s="22"/>
    </row>
    <row r="602323" spans="3:3" x14ac:dyDescent="0.45">
      <c r="C602323" s="22"/>
    </row>
    <row r="602330" spans="3:3" x14ac:dyDescent="0.45">
      <c r="C602330" s="22"/>
    </row>
    <row r="602337" spans="3:3" x14ac:dyDescent="0.45">
      <c r="C602337" s="22"/>
    </row>
    <row r="602344" spans="3:3" x14ac:dyDescent="0.45">
      <c r="C602344" s="22"/>
    </row>
    <row r="602351" spans="3:3" x14ac:dyDescent="0.45">
      <c r="C602351" s="22"/>
    </row>
    <row r="602358" spans="3:3" x14ac:dyDescent="0.45">
      <c r="C602358" s="22"/>
    </row>
    <row r="602365" spans="3:3" x14ac:dyDescent="0.45">
      <c r="C602365" s="22"/>
    </row>
    <row r="602372" spans="3:3" x14ac:dyDescent="0.45">
      <c r="C602372" s="22"/>
    </row>
    <row r="602379" spans="3:3" x14ac:dyDescent="0.45">
      <c r="C602379" s="22"/>
    </row>
    <row r="602386" spans="3:3" x14ac:dyDescent="0.45">
      <c r="C602386" s="22"/>
    </row>
    <row r="602393" spans="3:3" x14ac:dyDescent="0.45">
      <c r="C602393" s="22"/>
    </row>
    <row r="602400" spans="3:3" x14ac:dyDescent="0.45">
      <c r="C602400" s="22"/>
    </row>
    <row r="602407" spans="3:3" x14ac:dyDescent="0.45">
      <c r="C602407" s="22"/>
    </row>
    <row r="602414" spans="3:3" x14ac:dyDescent="0.45">
      <c r="C602414" s="22"/>
    </row>
    <row r="602421" spans="3:3" x14ac:dyDescent="0.45">
      <c r="C602421" s="22"/>
    </row>
    <row r="602428" spans="3:3" x14ac:dyDescent="0.45">
      <c r="C602428" s="22"/>
    </row>
    <row r="602435" spans="3:3" x14ac:dyDescent="0.45">
      <c r="C602435" s="22"/>
    </row>
    <row r="602442" spans="3:3" x14ac:dyDescent="0.45">
      <c r="C602442" s="22"/>
    </row>
    <row r="602449" spans="3:3" x14ac:dyDescent="0.45">
      <c r="C602449" s="22"/>
    </row>
    <row r="602456" spans="3:3" x14ac:dyDescent="0.45">
      <c r="C602456" s="22"/>
    </row>
    <row r="602463" spans="3:3" x14ac:dyDescent="0.45">
      <c r="C602463" s="22"/>
    </row>
    <row r="602470" spans="3:3" x14ac:dyDescent="0.45">
      <c r="C602470" s="22"/>
    </row>
    <row r="602477" spans="3:3" x14ac:dyDescent="0.45">
      <c r="C602477" s="22"/>
    </row>
    <row r="602484" spans="3:3" x14ac:dyDescent="0.45">
      <c r="C602484" s="22"/>
    </row>
    <row r="602491" spans="3:3" x14ac:dyDescent="0.45">
      <c r="C602491" s="22"/>
    </row>
    <row r="602498" spans="3:3" x14ac:dyDescent="0.45">
      <c r="C602498" s="22"/>
    </row>
    <row r="602505" spans="3:3" x14ac:dyDescent="0.45">
      <c r="C602505" s="22"/>
    </row>
    <row r="602512" spans="3:3" x14ac:dyDescent="0.45">
      <c r="C602512" s="22"/>
    </row>
    <row r="602519" spans="3:3" x14ac:dyDescent="0.45">
      <c r="C602519" s="22"/>
    </row>
    <row r="602526" spans="3:3" x14ac:dyDescent="0.45">
      <c r="C602526" s="22"/>
    </row>
    <row r="602533" spans="3:3" x14ac:dyDescent="0.45">
      <c r="C602533" s="22"/>
    </row>
    <row r="602540" spans="3:3" x14ac:dyDescent="0.45">
      <c r="C602540" s="22"/>
    </row>
    <row r="602547" spans="3:3" x14ac:dyDescent="0.45">
      <c r="C602547" s="22"/>
    </row>
    <row r="602554" spans="3:3" x14ac:dyDescent="0.45">
      <c r="C602554" s="22"/>
    </row>
    <row r="602561" spans="3:3" x14ac:dyDescent="0.45">
      <c r="C602561" s="22"/>
    </row>
    <row r="602568" spans="3:3" x14ac:dyDescent="0.45">
      <c r="C602568" s="22"/>
    </row>
    <row r="602575" spans="3:3" x14ac:dyDescent="0.45">
      <c r="C602575" s="22"/>
    </row>
    <row r="602582" spans="3:3" x14ac:dyDescent="0.45">
      <c r="C602582" s="22"/>
    </row>
    <row r="602589" spans="3:3" x14ac:dyDescent="0.45">
      <c r="C602589" s="22"/>
    </row>
    <row r="602596" spans="3:3" x14ac:dyDescent="0.45">
      <c r="C602596" s="22"/>
    </row>
    <row r="602603" spans="3:3" x14ac:dyDescent="0.45">
      <c r="C602603" s="22"/>
    </row>
    <row r="602610" spans="3:3" x14ac:dyDescent="0.45">
      <c r="C602610" s="22"/>
    </row>
    <row r="602617" spans="3:3" x14ac:dyDescent="0.45">
      <c r="C602617" s="22"/>
    </row>
    <row r="602624" spans="3:3" x14ac:dyDescent="0.45">
      <c r="C602624" s="22"/>
    </row>
    <row r="602631" spans="3:3" x14ac:dyDescent="0.45">
      <c r="C602631" s="22"/>
    </row>
    <row r="602638" spans="3:3" x14ac:dyDescent="0.45">
      <c r="C602638" s="22"/>
    </row>
    <row r="602645" spans="3:3" x14ac:dyDescent="0.45">
      <c r="C602645" s="22"/>
    </row>
    <row r="602652" spans="3:3" x14ac:dyDescent="0.45">
      <c r="C602652" s="22"/>
    </row>
    <row r="602659" spans="3:3" x14ac:dyDescent="0.45">
      <c r="C602659" s="22"/>
    </row>
    <row r="602666" spans="3:3" x14ac:dyDescent="0.45">
      <c r="C602666" s="22"/>
    </row>
    <row r="602673" spans="3:3" x14ac:dyDescent="0.45">
      <c r="C602673" s="22"/>
    </row>
    <row r="602680" spans="3:3" x14ac:dyDescent="0.45">
      <c r="C602680" s="22"/>
    </row>
    <row r="602687" spans="3:3" x14ac:dyDescent="0.45">
      <c r="C602687" s="22"/>
    </row>
    <row r="602694" spans="3:3" x14ac:dyDescent="0.45">
      <c r="C602694" s="22"/>
    </row>
    <row r="602701" spans="3:3" x14ac:dyDescent="0.45">
      <c r="C602701" s="22"/>
    </row>
    <row r="602708" spans="3:3" x14ac:dyDescent="0.45">
      <c r="C602708" s="22"/>
    </row>
    <row r="602715" spans="3:3" x14ac:dyDescent="0.45">
      <c r="C602715" s="22"/>
    </row>
    <row r="602722" spans="3:3" x14ac:dyDescent="0.45">
      <c r="C602722" s="22"/>
    </row>
    <row r="602729" spans="3:3" x14ac:dyDescent="0.45">
      <c r="C602729" s="22"/>
    </row>
    <row r="602736" spans="3:3" x14ac:dyDescent="0.45">
      <c r="C602736" s="22"/>
    </row>
    <row r="602743" spans="3:3" x14ac:dyDescent="0.45">
      <c r="C602743" s="22"/>
    </row>
    <row r="602750" spans="3:3" x14ac:dyDescent="0.45">
      <c r="C602750" s="22"/>
    </row>
    <row r="602757" spans="3:3" x14ac:dyDescent="0.45">
      <c r="C602757" s="22"/>
    </row>
    <row r="602764" spans="3:3" x14ac:dyDescent="0.45">
      <c r="C602764" s="22"/>
    </row>
    <row r="602771" spans="3:3" x14ac:dyDescent="0.45">
      <c r="C602771" s="22"/>
    </row>
    <row r="602778" spans="3:3" x14ac:dyDescent="0.45">
      <c r="C602778" s="22"/>
    </row>
    <row r="602785" spans="3:3" x14ac:dyDescent="0.45">
      <c r="C602785" s="22"/>
    </row>
    <row r="602792" spans="3:3" x14ac:dyDescent="0.45">
      <c r="C602792" s="22"/>
    </row>
    <row r="602799" spans="3:3" x14ac:dyDescent="0.45">
      <c r="C602799" s="22"/>
    </row>
    <row r="602806" spans="3:3" x14ac:dyDescent="0.45">
      <c r="C602806" s="22"/>
    </row>
    <row r="602813" spans="3:3" x14ac:dyDescent="0.45">
      <c r="C602813" s="22"/>
    </row>
    <row r="602820" spans="3:3" x14ac:dyDescent="0.45">
      <c r="C602820" s="22"/>
    </row>
    <row r="602827" spans="3:3" x14ac:dyDescent="0.45">
      <c r="C602827" s="22"/>
    </row>
    <row r="602834" spans="3:3" x14ac:dyDescent="0.45">
      <c r="C602834" s="22"/>
    </row>
    <row r="602841" spans="3:3" x14ac:dyDescent="0.45">
      <c r="C602841" s="22"/>
    </row>
    <row r="602848" spans="3:3" x14ac:dyDescent="0.45">
      <c r="C602848" s="22"/>
    </row>
    <row r="602855" spans="3:3" x14ac:dyDescent="0.45">
      <c r="C602855" s="22"/>
    </row>
    <row r="602862" spans="3:3" x14ac:dyDescent="0.45">
      <c r="C602862" s="22"/>
    </row>
    <row r="602869" spans="3:3" x14ac:dyDescent="0.45">
      <c r="C602869" s="22"/>
    </row>
    <row r="602876" spans="3:3" x14ac:dyDescent="0.45">
      <c r="C602876" s="22"/>
    </row>
    <row r="602883" spans="3:3" x14ac:dyDescent="0.45">
      <c r="C602883" s="22"/>
    </row>
    <row r="602890" spans="3:3" x14ac:dyDescent="0.45">
      <c r="C602890" s="22"/>
    </row>
    <row r="602897" spans="3:3" x14ac:dyDescent="0.45">
      <c r="C602897" s="22"/>
    </row>
    <row r="602904" spans="3:3" x14ac:dyDescent="0.45">
      <c r="C602904" s="22"/>
    </row>
    <row r="602911" spans="3:3" x14ac:dyDescent="0.45">
      <c r="C602911" s="22"/>
    </row>
    <row r="602918" spans="3:3" x14ac:dyDescent="0.45">
      <c r="C602918" s="22"/>
    </row>
    <row r="602925" spans="3:3" x14ac:dyDescent="0.45">
      <c r="C602925" s="22"/>
    </row>
    <row r="602932" spans="3:3" x14ac:dyDescent="0.45">
      <c r="C602932" s="22"/>
    </row>
    <row r="602939" spans="3:3" x14ac:dyDescent="0.45">
      <c r="C602939" s="22"/>
    </row>
    <row r="602946" spans="3:3" x14ac:dyDescent="0.45">
      <c r="C602946" s="22"/>
    </row>
    <row r="602953" spans="3:3" x14ac:dyDescent="0.45">
      <c r="C602953" s="22"/>
    </row>
    <row r="602960" spans="3:3" x14ac:dyDescent="0.45">
      <c r="C602960" s="22"/>
    </row>
    <row r="602967" spans="3:3" x14ac:dyDescent="0.45">
      <c r="C602967" s="22"/>
    </row>
    <row r="602974" spans="3:3" x14ac:dyDescent="0.45">
      <c r="C602974" s="22"/>
    </row>
    <row r="602981" spans="3:3" x14ac:dyDescent="0.45">
      <c r="C602981" s="22"/>
    </row>
    <row r="602988" spans="3:3" x14ac:dyDescent="0.45">
      <c r="C602988" s="22"/>
    </row>
    <row r="602995" spans="3:3" x14ac:dyDescent="0.45">
      <c r="C602995" s="22"/>
    </row>
    <row r="603002" spans="3:3" x14ac:dyDescent="0.45">
      <c r="C603002" s="22"/>
    </row>
    <row r="603009" spans="3:3" x14ac:dyDescent="0.45">
      <c r="C603009" s="22"/>
    </row>
    <row r="603016" spans="3:3" x14ac:dyDescent="0.45">
      <c r="C603016" s="22"/>
    </row>
    <row r="603023" spans="3:3" x14ac:dyDescent="0.45">
      <c r="C603023" s="22"/>
    </row>
    <row r="603030" spans="3:3" x14ac:dyDescent="0.45">
      <c r="C603030" s="22"/>
    </row>
    <row r="603037" spans="3:3" x14ac:dyDescent="0.45">
      <c r="C603037" s="22"/>
    </row>
    <row r="603044" spans="3:3" x14ac:dyDescent="0.45">
      <c r="C603044" s="22"/>
    </row>
    <row r="603051" spans="3:3" x14ac:dyDescent="0.45">
      <c r="C603051" s="22"/>
    </row>
    <row r="603058" spans="3:3" x14ac:dyDescent="0.45">
      <c r="C603058" s="22"/>
    </row>
    <row r="603065" spans="3:3" x14ac:dyDescent="0.45">
      <c r="C603065" s="22"/>
    </row>
    <row r="603072" spans="3:3" x14ac:dyDescent="0.45">
      <c r="C603072" s="22"/>
    </row>
    <row r="603079" spans="3:3" x14ac:dyDescent="0.45">
      <c r="C603079" s="22"/>
    </row>
    <row r="603086" spans="3:3" x14ac:dyDescent="0.45">
      <c r="C603086" s="22"/>
    </row>
    <row r="603093" spans="3:3" x14ac:dyDescent="0.45">
      <c r="C603093" s="22"/>
    </row>
    <row r="603100" spans="3:3" x14ac:dyDescent="0.45">
      <c r="C603100" s="22"/>
    </row>
    <row r="603107" spans="3:3" x14ac:dyDescent="0.45">
      <c r="C603107" s="22"/>
    </row>
    <row r="603114" spans="3:3" x14ac:dyDescent="0.45">
      <c r="C603114" s="22"/>
    </row>
    <row r="603121" spans="3:3" x14ac:dyDescent="0.45">
      <c r="C603121" s="22"/>
    </row>
    <row r="603128" spans="3:3" x14ac:dyDescent="0.45">
      <c r="C603128" s="22"/>
    </row>
    <row r="603135" spans="3:3" x14ac:dyDescent="0.45">
      <c r="C603135" s="22"/>
    </row>
    <row r="603142" spans="3:3" x14ac:dyDescent="0.45">
      <c r="C603142" s="22"/>
    </row>
    <row r="603149" spans="3:3" x14ac:dyDescent="0.45">
      <c r="C603149" s="22"/>
    </row>
    <row r="603156" spans="3:3" x14ac:dyDescent="0.45">
      <c r="C603156" s="22"/>
    </row>
    <row r="603163" spans="3:3" x14ac:dyDescent="0.45">
      <c r="C603163" s="22"/>
    </row>
    <row r="603170" spans="3:3" x14ac:dyDescent="0.45">
      <c r="C603170" s="22"/>
    </row>
    <row r="603177" spans="3:3" x14ac:dyDescent="0.45">
      <c r="C603177" s="22"/>
    </row>
    <row r="603184" spans="3:3" x14ac:dyDescent="0.45">
      <c r="C603184" s="22"/>
    </row>
    <row r="603191" spans="3:3" x14ac:dyDescent="0.45">
      <c r="C603191" s="22"/>
    </row>
    <row r="603198" spans="3:3" x14ac:dyDescent="0.45">
      <c r="C603198" s="22"/>
    </row>
    <row r="603205" spans="3:3" x14ac:dyDescent="0.45">
      <c r="C603205" s="22"/>
    </row>
    <row r="603212" spans="3:3" x14ac:dyDescent="0.45">
      <c r="C603212" s="22"/>
    </row>
    <row r="603219" spans="3:3" x14ac:dyDescent="0.45">
      <c r="C603219" s="22"/>
    </row>
    <row r="603226" spans="3:3" x14ac:dyDescent="0.45">
      <c r="C603226" s="22"/>
    </row>
    <row r="603233" spans="3:3" x14ac:dyDescent="0.45">
      <c r="C603233" s="22"/>
    </row>
    <row r="603240" spans="3:3" x14ac:dyDescent="0.45">
      <c r="C603240" s="22"/>
    </row>
    <row r="603247" spans="3:3" x14ac:dyDescent="0.45">
      <c r="C603247" s="22"/>
    </row>
    <row r="603254" spans="3:3" x14ac:dyDescent="0.45">
      <c r="C603254" s="22"/>
    </row>
    <row r="603261" spans="3:3" x14ac:dyDescent="0.45">
      <c r="C603261" s="22"/>
    </row>
    <row r="603268" spans="3:3" x14ac:dyDescent="0.45">
      <c r="C603268" s="22"/>
    </row>
    <row r="603275" spans="3:3" x14ac:dyDescent="0.45">
      <c r="C603275" s="22"/>
    </row>
    <row r="603282" spans="3:3" x14ac:dyDescent="0.45">
      <c r="C603282" s="22"/>
    </row>
    <row r="603289" spans="3:3" x14ac:dyDescent="0.45">
      <c r="C603289" s="22"/>
    </row>
    <row r="603296" spans="3:3" x14ac:dyDescent="0.45">
      <c r="C603296" s="22"/>
    </row>
    <row r="603303" spans="3:3" x14ac:dyDescent="0.45">
      <c r="C603303" s="22"/>
    </row>
    <row r="603310" spans="3:3" x14ac:dyDescent="0.45">
      <c r="C603310" s="22"/>
    </row>
    <row r="603317" spans="3:3" x14ac:dyDescent="0.45">
      <c r="C603317" s="22"/>
    </row>
    <row r="603324" spans="3:3" x14ac:dyDescent="0.45">
      <c r="C603324" s="22"/>
    </row>
    <row r="603331" spans="3:3" x14ac:dyDescent="0.45">
      <c r="C603331" s="22"/>
    </row>
    <row r="603338" spans="3:3" x14ac:dyDescent="0.45">
      <c r="C603338" s="22"/>
    </row>
    <row r="603345" spans="3:3" x14ac:dyDescent="0.45">
      <c r="C603345" s="22"/>
    </row>
    <row r="603352" spans="3:3" x14ac:dyDescent="0.45">
      <c r="C603352" s="22"/>
    </row>
    <row r="603359" spans="3:3" x14ac:dyDescent="0.45">
      <c r="C603359" s="22"/>
    </row>
    <row r="603366" spans="3:3" x14ac:dyDescent="0.45">
      <c r="C603366" s="22"/>
    </row>
    <row r="603373" spans="3:3" x14ac:dyDescent="0.45">
      <c r="C603373" s="22"/>
    </row>
    <row r="603380" spans="3:3" x14ac:dyDescent="0.45">
      <c r="C603380" s="22"/>
    </row>
    <row r="603387" spans="3:3" x14ac:dyDescent="0.45">
      <c r="C603387" s="22"/>
    </row>
    <row r="603394" spans="3:3" x14ac:dyDescent="0.45">
      <c r="C603394" s="22"/>
    </row>
    <row r="603401" spans="3:3" x14ac:dyDescent="0.45">
      <c r="C603401" s="22"/>
    </row>
    <row r="603408" spans="3:3" x14ac:dyDescent="0.45">
      <c r="C603408" s="22"/>
    </row>
    <row r="603415" spans="3:3" x14ac:dyDescent="0.45">
      <c r="C603415" s="22"/>
    </row>
    <row r="603422" spans="3:3" x14ac:dyDescent="0.45">
      <c r="C603422" s="22"/>
    </row>
    <row r="603429" spans="3:3" x14ac:dyDescent="0.45">
      <c r="C603429" s="22"/>
    </row>
    <row r="603436" spans="3:3" x14ac:dyDescent="0.45">
      <c r="C603436" s="22"/>
    </row>
    <row r="603443" spans="3:3" x14ac:dyDescent="0.45">
      <c r="C603443" s="22"/>
    </row>
    <row r="603450" spans="3:3" x14ac:dyDescent="0.45">
      <c r="C603450" s="22"/>
    </row>
    <row r="603457" spans="3:3" x14ac:dyDescent="0.45">
      <c r="C603457" s="22"/>
    </row>
    <row r="603464" spans="3:3" x14ac:dyDescent="0.45">
      <c r="C603464" s="22"/>
    </row>
    <row r="603471" spans="3:3" x14ac:dyDescent="0.45">
      <c r="C603471" s="22"/>
    </row>
    <row r="603478" spans="3:3" x14ac:dyDescent="0.45">
      <c r="C603478" s="22"/>
    </row>
    <row r="603485" spans="3:3" x14ac:dyDescent="0.45">
      <c r="C603485" s="22"/>
    </row>
    <row r="603492" spans="3:3" x14ac:dyDescent="0.45">
      <c r="C603492" s="22"/>
    </row>
    <row r="603499" spans="3:3" x14ac:dyDescent="0.45">
      <c r="C603499" s="22"/>
    </row>
    <row r="603506" spans="3:3" x14ac:dyDescent="0.45">
      <c r="C603506" s="22"/>
    </row>
    <row r="603513" spans="3:3" x14ac:dyDescent="0.45">
      <c r="C603513" s="22"/>
    </row>
    <row r="603520" spans="3:3" x14ac:dyDescent="0.45">
      <c r="C603520" s="22"/>
    </row>
    <row r="603527" spans="3:3" x14ac:dyDescent="0.45">
      <c r="C603527" s="22"/>
    </row>
    <row r="603534" spans="3:3" x14ac:dyDescent="0.45">
      <c r="C603534" s="22"/>
    </row>
    <row r="603541" spans="3:3" x14ac:dyDescent="0.45">
      <c r="C603541" s="22"/>
    </row>
    <row r="603548" spans="3:3" x14ac:dyDescent="0.45">
      <c r="C603548" s="22"/>
    </row>
    <row r="603555" spans="3:3" x14ac:dyDescent="0.45">
      <c r="C603555" s="22"/>
    </row>
    <row r="603562" spans="3:3" x14ac:dyDescent="0.45">
      <c r="C603562" s="22"/>
    </row>
    <row r="603569" spans="3:3" x14ac:dyDescent="0.45">
      <c r="C603569" s="22"/>
    </row>
    <row r="603576" spans="3:3" x14ac:dyDescent="0.45">
      <c r="C603576" s="22"/>
    </row>
    <row r="603583" spans="3:3" x14ac:dyDescent="0.45">
      <c r="C603583" s="22"/>
    </row>
    <row r="603590" spans="3:3" x14ac:dyDescent="0.45">
      <c r="C603590" s="22"/>
    </row>
    <row r="603597" spans="3:3" x14ac:dyDescent="0.45">
      <c r="C603597" s="22"/>
    </row>
    <row r="603604" spans="3:3" x14ac:dyDescent="0.45">
      <c r="C603604" s="22"/>
    </row>
    <row r="603611" spans="3:3" x14ac:dyDescent="0.45">
      <c r="C603611" s="22"/>
    </row>
    <row r="603618" spans="3:3" x14ac:dyDescent="0.45">
      <c r="C603618" s="22"/>
    </row>
    <row r="603625" spans="3:3" x14ac:dyDescent="0.45">
      <c r="C603625" s="22"/>
    </row>
    <row r="603632" spans="3:3" x14ac:dyDescent="0.45">
      <c r="C603632" s="22"/>
    </row>
    <row r="603639" spans="3:3" x14ac:dyDescent="0.45">
      <c r="C603639" s="22"/>
    </row>
    <row r="603646" spans="3:3" x14ac:dyDescent="0.45">
      <c r="C603646" s="22"/>
    </row>
    <row r="603653" spans="3:3" x14ac:dyDescent="0.45">
      <c r="C603653" s="22"/>
    </row>
    <row r="603660" spans="3:3" x14ac:dyDescent="0.45">
      <c r="C603660" s="22"/>
    </row>
    <row r="603667" spans="3:3" x14ac:dyDescent="0.45">
      <c r="C603667" s="22"/>
    </row>
    <row r="603674" spans="3:3" x14ac:dyDescent="0.45">
      <c r="C603674" s="22"/>
    </row>
    <row r="603681" spans="3:3" x14ac:dyDescent="0.45">
      <c r="C603681" s="22"/>
    </row>
    <row r="603688" spans="3:3" x14ac:dyDescent="0.45">
      <c r="C603688" s="22"/>
    </row>
    <row r="603695" spans="3:3" x14ac:dyDescent="0.45">
      <c r="C603695" s="22"/>
    </row>
    <row r="603702" spans="3:3" x14ac:dyDescent="0.45">
      <c r="C603702" s="22"/>
    </row>
    <row r="603709" spans="3:3" x14ac:dyDescent="0.45">
      <c r="C603709" s="22"/>
    </row>
    <row r="603716" spans="3:3" x14ac:dyDescent="0.45">
      <c r="C603716" s="22"/>
    </row>
    <row r="603723" spans="3:3" x14ac:dyDescent="0.45">
      <c r="C603723" s="22"/>
    </row>
    <row r="603730" spans="3:3" x14ac:dyDescent="0.45">
      <c r="C603730" s="22"/>
    </row>
    <row r="603737" spans="3:3" x14ac:dyDescent="0.45">
      <c r="C603737" s="22"/>
    </row>
    <row r="603744" spans="3:3" x14ac:dyDescent="0.45">
      <c r="C603744" s="22"/>
    </row>
    <row r="603751" spans="3:3" x14ac:dyDescent="0.45">
      <c r="C603751" s="22"/>
    </row>
    <row r="603758" spans="3:3" x14ac:dyDescent="0.45">
      <c r="C603758" s="22"/>
    </row>
    <row r="603765" spans="3:3" x14ac:dyDescent="0.45">
      <c r="C603765" s="22"/>
    </row>
    <row r="603772" spans="3:3" x14ac:dyDescent="0.45">
      <c r="C603772" s="22"/>
    </row>
    <row r="603779" spans="3:3" x14ac:dyDescent="0.45">
      <c r="C603779" s="22"/>
    </row>
    <row r="603786" spans="3:3" x14ac:dyDescent="0.45">
      <c r="C603786" s="22"/>
    </row>
    <row r="603793" spans="3:3" x14ac:dyDescent="0.45">
      <c r="C603793" s="22"/>
    </row>
    <row r="603800" spans="3:3" x14ac:dyDescent="0.45">
      <c r="C603800" s="22"/>
    </row>
    <row r="603807" spans="3:3" x14ac:dyDescent="0.45">
      <c r="C603807" s="22"/>
    </row>
    <row r="603814" spans="3:3" x14ac:dyDescent="0.45">
      <c r="C603814" s="22"/>
    </row>
    <row r="603821" spans="3:3" x14ac:dyDescent="0.45">
      <c r="C603821" s="22"/>
    </row>
    <row r="603828" spans="3:3" x14ac:dyDescent="0.45">
      <c r="C603828" s="22"/>
    </row>
    <row r="603835" spans="3:3" x14ac:dyDescent="0.45">
      <c r="C603835" s="22"/>
    </row>
    <row r="603842" spans="3:3" x14ac:dyDescent="0.45">
      <c r="C603842" s="22"/>
    </row>
    <row r="603849" spans="3:3" x14ac:dyDescent="0.45">
      <c r="C603849" s="22"/>
    </row>
    <row r="603856" spans="3:3" x14ac:dyDescent="0.45">
      <c r="C603856" s="22"/>
    </row>
    <row r="603863" spans="3:3" x14ac:dyDescent="0.45">
      <c r="C603863" s="22"/>
    </row>
    <row r="603870" spans="3:3" x14ac:dyDescent="0.45">
      <c r="C603870" s="22"/>
    </row>
    <row r="603877" spans="3:3" x14ac:dyDescent="0.45">
      <c r="C603877" s="22"/>
    </row>
    <row r="603884" spans="3:3" x14ac:dyDescent="0.45">
      <c r="C603884" s="22"/>
    </row>
    <row r="603891" spans="3:3" x14ac:dyDescent="0.45">
      <c r="C603891" s="22"/>
    </row>
    <row r="603898" spans="3:3" x14ac:dyDescent="0.45">
      <c r="C603898" s="22"/>
    </row>
    <row r="603905" spans="3:3" x14ac:dyDescent="0.45">
      <c r="C603905" s="22"/>
    </row>
    <row r="603912" spans="3:3" x14ac:dyDescent="0.45">
      <c r="C603912" s="22"/>
    </row>
    <row r="603919" spans="3:3" x14ac:dyDescent="0.45">
      <c r="C603919" s="22"/>
    </row>
    <row r="603926" spans="3:3" x14ac:dyDescent="0.45">
      <c r="C603926" s="22"/>
    </row>
    <row r="603933" spans="3:3" x14ac:dyDescent="0.45">
      <c r="C603933" s="22"/>
    </row>
    <row r="603940" spans="3:3" x14ac:dyDescent="0.45">
      <c r="C603940" s="22"/>
    </row>
    <row r="603947" spans="3:3" x14ac:dyDescent="0.45">
      <c r="C603947" s="22"/>
    </row>
    <row r="603954" spans="3:3" x14ac:dyDescent="0.45">
      <c r="C603954" s="22"/>
    </row>
    <row r="603961" spans="3:3" x14ac:dyDescent="0.45">
      <c r="C603961" s="22"/>
    </row>
    <row r="603968" spans="3:3" x14ac:dyDescent="0.45">
      <c r="C603968" s="22"/>
    </row>
    <row r="603975" spans="3:3" x14ac:dyDescent="0.45">
      <c r="C603975" s="22"/>
    </row>
    <row r="603982" spans="3:3" x14ac:dyDescent="0.45">
      <c r="C603982" s="22"/>
    </row>
    <row r="603989" spans="3:3" x14ac:dyDescent="0.45">
      <c r="C603989" s="22"/>
    </row>
    <row r="603996" spans="3:3" x14ac:dyDescent="0.45">
      <c r="C603996" s="22"/>
    </row>
    <row r="604003" spans="3:3" x14ac:dyDescent="0.45">
      <c r="C604003" s="22"/>
    </row>
    <row r="604010" spans="3:3" x14ac:dyDescent="0.45">
      <c r="C604010" s="22"/>
    </row>
    <row r="604017" spans="3:3" x14ac:dyDescent="0.45">
      <c r="C604017" s="22"/>
    </row>
    <row r="604024" spans="3:3" x14ac:dyDescent="0.45">
      <c r="C604024" s="22"/>
    </row>
    <row r="604031" spans="3:3" x14ac:dyDescent="0.45">
      <c r="C604031" s="22"/>
    </row>
    <row r="604038" spans="3:3" x14ac:dyDescent="0.45">
      <c r="C604038" s="22"/>
    </row>
    <row r="604045" spans="3:3" x14ac:dyDescent="0.45">
      <c r="C604045" s="22"/>
    </row>
    <row r="604052" spans="3:3" x14ac:dyDescent="0.45">
      <c r="C604052" s="22"/>
    </row>
    <row r="604059" spans="3:3" x14ac:dyDescent="0.45">
      <c r="C604059" s="22"/>
    </row>
    <row r="604066" spans="3:3" x14ac:dyDescent="0.45">
      <c r="C604066" s="22"/>
    </row>
    <row r="604073" spans="3:3" x14ac:dyDescent="0.45">
      <c r="C604073" s="22"/>
    </row>
    <row r="604080" spans="3:3" x14ac:dyDescent="0.45">
      <c r="C604080" s="22"/>
    </row>
    <row r="604087" spans="3:3" x14ac:dyDescent="0.45">
      <c r="C604087" s="22"/>
    </row>
    <row r="604094" spans="3:3" x14ac:dyDescent="0.45">
      <c r="C604094" s="22"/>
    </row>
    <row r="604101" spans="3:3" x14ac:dyDescent="0.45">
      <c r="C604101" s="22"/>
    </row>
    <row r="604108" spans="3:3" x14ac:dyDescent="0.45">
      <c r="C604108" s="22"/>
    </row>
    <row r="604115" spans="3:3" x14ac:dyDescent="0.45">
      <c r="C604115" s="22"/>
    </row>
    <row r="604122" spans="3:3" x14ac:dyDescent="0.45">
      <c r="C604122" s="22"/>
    </row>
    <row r="604129" spans="3:3" x14ac:dyDescent="0.45">
      <c r="C604129" s="22"/>
    </row>
    <row r="604136" spans="3:3" x14ac:dyDescent="0.45">
      <c r="C604136" s="22"/>
    </row>
    <row r="604143" spans="3:3" x14ac:dyDescent="0.45">
      <c r="C604143" s="22"/>
    </row>
    <row r="604150" spans="3:3" x14ac:dyDescent="0.45">
      <c r="C604150" s="22"/>
    </row>
    <row r="604157" spans="3:3" x14ac:dyDescent="0.45">
      <c r="C604157" s="22"/>
    </row>
    <row r="604164" spans="3:3" x14ac:dyDescent="0.45">
      <c r="C604164" s="22"/>
    </row>
    <row r="604171" spans="3:3" x14ac:dyDescent="0.45">
      <c r="C604171" s="22"/>
    </row>
    <row r="604178" spans="3:3" x14ac:dyDescent="0.45">
      <c r="C604178" s="22"/>
    </row>
    <row r="604185" spans="3:3" x14ac:dyDescent="0.45">
      <c r="C604185" s="22"/>
    </row>
    <row r="604192" spans="3:3" x14ac:dyDescent="0.45">
      <c r="C604192" s="22"/>
    </row>
    <row r="604199" spans="3:3" x14ac:dyDescent="0.45">
      <c r="C604199" s="22"/>
    </row>
    <row r="604206" spans="3:3" x14ac:dyDescent="0.45">
      <c r="C604206" s="22"/>
    </row>
    <row r="604213" spans="3:3" x14ac:dyDescent="0.45">
      <c r="C604213" s="22"/>
    </row>
    <row r="604220" spans="3:3" x14ac:dyDescent="0.45">
      <c r="C604220" s="22"/>
    </row>
    <row r="604227" spans="3:3" x14ac:dyDescent="0.45">
      <c r="C604227" s="22"/>
    </row>
    <row r="604234" spans="3:3" x14ac:dyDescent="0.45">
      <c r="C604234" s="22"/>
    </row>
    <row r="604241" spans="3:3" x14ac:dyDescent="0.45">
      <c r="C604241" s="22"/>
    </row>
    <row r="604248" spans="3:3" x14ac:dyDescent="0.45">
      <c r="C604248" s="22"/>
    </row>
    <row r="604255" spans="3:3" x14ac:dyDescent="0.45">
      <c r="C604255" s="22"/>
    </row>
    <row r="604262" spans="3:3" x14ac:dyDescent="0.45">
      <c r="C604262" s="22"/>
    </row>
    <row r="604269" spans="3:3" x14ac:dyDescent="0.45">
      <c r="C604269" s="22"/>
    </row>
    <row r="604276" spans="3:3" x14ac:dyDescent="0.45">
      <c r="C604276" s="22"/>
    </row>
    <row r="604283" spans="3:3" x14ac:dyDescent="0.45">
      <c r="C604283" s="22"/>
    </row>
    <row r="604290" spans="3:3" x14ac:dyDescent="0.45">
      <c r="C604290" s="22"/>
    </row>
    <row r="604297" spans="3:3" x14ac:dyDescent="0.45">
      <c r="C604297" s="22"/>
    </row>
    <row r="604304" spans="3:3" x14ac:dyDescent="0.45">
      <c r="C604304" s="22"/>
    </row>
    <row r="604311" spans="3:3" x14ac:dyDescent="0.45">
      <c r="C604311" s="22"/>
    </row>
    <row r="604318" spans="3:3" x14ac:dyDescent="0.45">
      <c r="C604318" s="22"/>
    </row>
    <row r="604325" spans="3:3" x14ac:dyDescent="0.45">
      <c r="C604325" s="22"/>
    </row>
    <row r="604332" spans="3:3" x14ac:dyDescent="0.45">
      <c r="C604332" s="22"/>
    </row>
    <row r="604339" spans="3:3" x14ac:dyDescent="0.45">
      <c r="C604339" s="22"/>
    </row>
    <row r="604346" spans="3:3" x14ac:dyDescent="0.45">
      <c r="C604346" s="22"/>
    </row>
    <row r="604353" spans="3:3" x14ac:dyDescent="0.45">
      <c r="C604353" s="22"/>
    </row>
    <row r="604360" spans="3:3" x14ac:dyDescent="0.45">
      <c r="C604360" s="22"/>
    </row>
    <row r="604367" spans="3:3" x14ac:dyDescent="0.45">
      <c r="C604367" s="22"/>
    </row>
    <row r="604374" spans="3:3" x14ac:dyDescent="0.45">
      <c r="C604374" s="22"/>
    </row>
    <row r="604381" spans="3:3" x14ac:dyDescent="0.45">
      <c r="C604381" s="22"/>
    </row>
    <row r="604388" spans="3:3" x14ac:dyDescent="0.45">
      <c r="C604388" s="22"/>
    </row>
    <row r="604395" spans="3:3" x14ac:dyDescent="0.45">
      <c r="C604395" s="22"/>
    </row>
    <row r="604402" spans="3:3" x14ac:dyDescent="0.45">
      <c r="C604402" s="22"/>
    </row>
    <row r="604409" spans="3:3" x14ac:dyDescent="0.45">
      <c r="C604409" s="22"/>
    </row>
    <row r="604416" spans="3:3" x14ac:dyDescent="0.45">
      <c r="C604416" s="22"/>
    </row>
    <row r="604423" spans="3:3" x14ac:dyDescent="0.45">
      <c r="C604423" s="22"/>
    </row>
    <row r="604430" spans="3:3" x14ac:dyDescent="0.45">
      <c r="C604430" s="22"/>
    </row>
    <row r="604437" spans="3:3" x14ac:dyDescent="0.45">
      <c r="C604437" s="22"/>
    </row>
    <row r="604444" spans="3:3" x14ac:dyDescent="0.45">
      <c r="C604444" s="22"/>
    </row>
    <row r="604451" spans="3:3" x14ac:dyDescent="0.45">
      <c r="C604451" s="22"/>
    </row>
    <row r="604458" spans="3:3" x14ac:dyDescent="0.45">
      <c r="C604458" s="22"/>
    </row>
    <row r="604465" spans="3:3" x14ac:dyDescent="0.45">
      <c r="C604465" s="22"/>
    </row>
    <row r="604472" spans="3:3" x14ac:dyDescent="0.45">
      <c r="C604472" s="22"/>
    </row>
    <row r="604479" spans="3:3" x14ac:dyDescent="0.45">
      <c r="C604479" s="22"/>
    </row>
    <row r="604486" spans="3:3" x14ac:dyDescent="0.45">
      <c r="C604486" s="22"/>
    </row>
    <row r="604493" spans="3:3" x14ac:dyDescent="0.45">
      <c r="C604493" s="22"/>
    </row>
    <row r="604500" spans="3:3" x14ac:dyDescent="0.45">
      <c r="C604500" s="22"/>
    </row>
    <row r="604507" spans="3:3" x14ac:dyDescent="0.45">
      <c r="C604507" s="22"/>
    </row>
    <row r="604514" spans="3:3" x14ac:dyDescent="0.45">
      <c r="C604514" s="22"/>
    </row>
    <row r="604521" spans="3:3" x14ac:dyDescent="0.45">
      <c r="C604521" s="22"/>
    </row>
    <row r="604528" spans="3:3" x14ac:dyDescent="0.45">
      <c r="C604528" s="22"/>
    </row>
    <row r="604535" spans="3:3" x14ac:dyDescent="0.45">
      <c r="C604535" s="22"/>
    </row>
    <row r="604542" spans="3:3" x14ac:dyDescent="0.45">
      <c r="C604542" s="22"/>
    </row>
    <row r="604549" spans="3:3" x14ac:dyDescent="0.45">
      <c r="C604549" s="22"/>
    </row>
    <row r="604556" spans="3:3" x14ac:dyDescent="0.45">
      <c r="C604556" s="22"/>
    </row>
    <row r="604563" spans="3:3" x14ac:dyDescent="0.45">
      <c r="C604563" s="22"/>
    </row>
    <row r="604570" spans="3:3" x14ac:dyDescent="0.45">
      <c r="C604570" s="22"/>
    </row>
    <row r="604577" spans="3:3" x14ac:dyDescent="0.45">
      <c r="C604577" s="22"/>
    </row>
    <row r="604584" spans="3:3" x14ac:dyDescent="0.45">
      <c r="C604584" s="22"/>
    </row>
    <row r="604591" spans="3:3" x14ac:dyDescent="0.45">
      <c r="C604591" s="22"/>
    </row>
    <row r="604598" spans="3:3" x14ac:dyDescent="0.45">
      <c r="C604598" s="22"/>
    </row>
    <row r="604605" spans="3:3" x14ac:dyDescent="0.45">
      <c r="C604605" s="22"/>
    </row>
    <row r="604612" spans="3:3" x14ac:dyDescent="0.45">
      <c r="C604612" s="22"/>
    </row>
    <row r="604619" spans="3:3" x14ac:dyDescent="0.45">
      <c r="C604619" s="22"/>
    </row>
    <row r="604626" spans="3:3" x14ac:dyDescent="0.45">
      <c r="C604626" s="22"/>
    </row>
    <row r="604633" spans="3:3" x14ac:dyDescent="0.45">
      <c r="C604633" s="22"/>
    </row>
    <row r="604640" spans="3:3" x14ac:dyDescent="0.45">
      <c r="C604640" s="22"/>
    </row>
    <row r="604647" spans="3:3" x14ac:dyDescent="0.45">
      <c r="C604647" s="22"/>
    </row>
    <row r="604654" spans="3:3" x14ac:dyDescent="0.45">
      <c r="C604654" s="22"/>
    </row>
    <row r="604661" spans="3:3" x14ac:dyDescent="0.45">
      <c r="C604661" s="22"/>
    </row>
    <row r="604668" spans="3:3" x14ac:dyDescent="0.45">
      <c r="C604668" s="22"/>
    </row>
    <row r="604675" spans="3:3" x14ac:dyDescent="0.45">
      <c r="C604675" s="22"/>
    </row>
    <row r="604682" spans="3:3" x14ac:dyDescent="0.45">
      <c r="C604682" s="22"/>
    </row>
    <row r="604689" spans="3:3" x14ac:dyDescent="0.45">
      <c r="C604689" s="22"/>
    </row>
    <row r="604696" spans="3:3" x14ac:dyDescent="0.45">
      <c r="C604696" s="22"/>
    </row>
    <row r="604703" spans="3:3" x14ac:dyDescent="0.45">
      <c r="C604703" s="22"/>
    </row>
    <row r="604710" spans="3:3" x14ac:dyDescent="0.45">
      <c r="C604710" s="22"/>
    </row>
    <row r="604717" spans="3:3" x14ac:dyDescent="0.45">
      <c r="C604717" s="22"/>
    </row>
    <row r="604724" spans="3:3" x14ac:dyDescent="0.45">
      <c r="C604724" s="22"/>
    </row>
    <row r="604731" spans="3:3" x14ac:dyDescent="0.45">
      <c r="C604731" s="22"/>
    </row>
    <row r="604738" spans="3:3" x14ac:dyDescent="0.45">
      <c r="C604738" s="22"/>
    </row>
    <row r="604745" spans="3:3" x14ac:dyDescent="0.45">
      <c r="C604745" s="22"/>
    </row>
    <row r="604752" spans="3:3" x14ac:dyDescent="0.45">
      <c r="C604752" s="22"/>
    </row>
    <row r="604759" spans="3:3" x14ac:dyDescent="0.45">
      <c r="C604759" s="22"/>
    </row>
    <row r="604766" spans="3:3" x14ac:dyDescent="0.45">
      <c r="C604766" s="22"/>
    </row>
    <row r="604773" spans="3:3" x14ac:dyDescent="0.45">
      <c r="C604773" s="22"/>
    </row>
    <row r="604780" spans="3:3" x14ac:dyDescent="0.45">
      <c r="C604780" s="22"/>
    </row>
    <row r="604787" spans="3:3" x14ac:dyDescent="0.45">
      <c r="C604787" s="22"/>
    </row>
    <row r="604794" spans="3:3" x14ac:dyDescent="0.45">
      <c r="C604794" s="22"/>
    </row>
    <row r="604801" spans="3:3" x14ac:dyDescent="0.45">
      <c r="C604801" s="22"/>
    </row>
    <row r="604808" spans="3:3" x14ac:dyDescent="0.45">
      <c r="C604808" s="22"/>
    </row>
    <row r="604815" spans="3:3" x14ac:dyDescent="0.45">
      <c r="C604815" s="22"/>
    </row>
    <row r="604822" spans="3:3" x14ac:dyDescent="0.45">
      <c r="C604822" s="22"/>
    </row>
    <row r="604829" spans="3:3" x14ac:dyDescent="0.45">
      <c r="C604829" s="22"/>
    </row>
    <row r="604836" spans="3:3" x14ac:dyDescent="0.45">
      <c r="C604836" s="22"/>
    </row>
    <row r="604843" spans="3:3" x14ac:dyDescent="0.45">
      <c r="C604843" s="22"/>
    </row>
    <row r="604850" spans="3:3" x14ac:dyDescent="0.45">
      <c r="C604850" s="22"/>
    </row>
    <row r="604857" spans="3:3" x14ac:dyDescent="0.45">
      <c r="C604857" s="22"/>
    </row>
    <row r="604864" spans="3:3" x14ac:dyDescent="0.45">
      <c r="C604864" s="22"/>
    </row>
    <row r="604871" spans="3:3" x14ac:dyDescent="0.45">
      <c r="C604871" s="22"/>
    </row>
    <row r="604878" spans="3:3" x14ac:dyDescent="0.45">
      <c r="C604878" s="22"/>
    </row>
    <row r="604885" spans="3:3" x14ac:dyDescent="0.45">
      <c r="C604885" s="22"/>
    </row>
    <row r="604892" spans="3:3" x14ac:dyDescent="0.45">
      <c r="C604892" s="22"/>
    </row>
    <row r="604899" spans="3:3" x14ac:dyDescent="0.45">
      <c r="C604899" s="22"/>
    </row>
    <row r="604906" spans="3:3" x14ac:dyDescent="0.45">
      <c r="C604906" s="22"/>
    </row>
    <row r="604913" spans="3:3" x14ac:dyDescent="0.45">
      <c r="C604913" s="22"/>
    </row>
    <row r="604920" spans="3:3" x14ac:dyDescent="0.45">
      <c r="C604920" s="22"/>
    </row>
    <row r="604927" spans="3:3" x14ac:dyDescent="0.45">
      <c r="C604927" s="22"/>
    </row>
    <row r="604934" spans="3:3" x14ac:dyDescent="0.45">
      <c r="C604934" s="22"/>
    </row>
    <row r="604941" spans="3:3" x14ac:dyDescent="0.45">
      <c r="C604941" s="22"/>
    </row>
    <row r="604948" spans="3:3" x14ac:dyDescent="0.45">
      <c r="C604948" s="22"/>
    </row>
    <row r="604955" spans="3:3" x14ac:dyDescent="0.45">
      <c r="C604955" s="22"/>
    </row>
    <row r="604962" spans="3:3" x14ac:dyDescent="0.45">
      <c r="C604962" s="22"/>
    </row>
    <row r="604969" spans="3:3" x14ac:dyDescent="0.45">
      <c r="C604969" s="22"/>
    </row>
    <row r="604976" spans="3:3" x14ac:dyDescent="0.45">
      <c r="C604976" s="22"/>
    </row>
    <row r="604983" spans="3:3" x14ac:dyDescent="0.45">
      <c r="C604983" s="22"/>
    </row>
    <row r="604990" spans="3:3" x14ac:dyDescent="0.45">
      <c r="C604990" s="22"/>
    </row>
    <row r="604997" spans="3:3" x14ac:dyDescent="0.45">
      <c r="C604997" s="22"/>
    </row>
    <row r="605004" spans="3:3" x14ac:dyDescent="0.45">
      <c r="C605004" s="22"/>
    </row>
    <row r="605011" spans="3:3" x14ac:dyDescent="0.45">
      <c r="C605011" s="22"/>
    </row>
    <row r="605018" spans="3:3" x14ac:dyDescent="0.45">
      <c r="C605018" s="22"/>
    </row>
    <row r="605025" spans="3:3" x14ac:dyDescent="0.45">
      <c r="C605025" s="22"/>
    </row>
    <row r="605032" spans="3:3" x14ac:dyDescent="0.45">
      <c r="C605032" s="22"/>
    </row>
    <row r="605039" spans="3:3" x14ac:dyDescent="0.45">
      <c r="C605039" s="22"/>
    </row>
    <row r="605046" spans="3:3" x14ac:dyDescent="0.45">
      <c r="C605046" s="22"/>
    </row>
    <row r="605053" spans="3:3" x14ac:dyDescent="0.45">
      <c r="C605053" s="22"/>
    </row>
    <row r="605060" spans="3:3" x14ac:dyDescent="0.45">
      <c r="C605060" s="22"/>
    </row>
    <row r="605067" spans="3:3" x14ac:dyDescent="0.45">
      <c r="C605067" s="22"/>
    </row>
    <row r="605074" spans="3:3" x14ac:dyDescent="0.45">
      <c r="C605074" s="22"/>
    </row>
    <row r="605081" spans="3:3" x14ac:dyDescent="0.45">
      <c r="C605081" s="22"/>
    </row>
    <row r="605088" spans="3:3" x14ac:dyDescent="0.45">
      <c r="C605088" s="22"/>
    </row>
    <row r="605095" spans="3:3" x14ac:dyDescent="0.45">
      <c r="C605095" s="22"/>
    </row>
    <row r="605102" spans="3:3" x14ac:dyDescent="0.45">
      <c r="C605102" s="22"/>
    </row>
    <row r="605109" spans="3:3" x14ac:dyDescent="0.45">
      <c r="C605109" s="22"/>
    </row>
    <row r="605116" spans="3:3" x14ac:dyDescent="0.45">
      <c r="C605116" s="22"/>
    </row>
    <row r="605123" spans="3:3" x14ac:dyDescent="0.45">
      <c r="C605123" s="22"/>
    </row>
    <row r="605130" spans="3:3" x14ac:dyDescent="0.45">
      <c r="C605130" s="22"/>
    </row>
    <row r="605137" spans="3:3" x14ac:dyDescent="0.45">
      <c r="C605137" s="22"/>
    </row>
    <row r="605144" spans="3:3" x14ac:dyDescent="0.45">
      <c r="C605144" s="22"/>
    </row>
    <row r="605151" spans="3:3" x14ac:dyDescent="0.45">
      <c r="C605151" s="22"/>
    </row>
    <row r="605158" spans="3:3" x14ac:dyDescent="0.45">
      <c r="C605158" s="22"/>
    </row>
    <row r="605165" spans="3:3" x14ac:dyDescent="0.45">
      <c r="C605165" s="22"/>
    </row>
    <row r="605172" spans="3:3" x14ac:dyDescent="0.45">
      <c r="C605172" s="22"/>
    </row>
    <row r="605179" spans="3:3" x14ac:dyDescent="0.45">
      <c r="C605179" s="22"/>
    </row>
    <row r="605186" spans="3:3" x14ac:dyDescent="0.45">
      <c r="C605186" s="22"/>
    </row>
    <row r="605193" spans="3:3" x14ac:dyDescent="0.45">
      <c r="C605193" s="22"/>
    </row>
    <row r="605200" spans="3:3" x14ac:dyDescent="0.45">
      <c r="C605200" s="22"/>
    </row>
    <row r="605207" spans="3:3" x14ac:dyDescent="0.45">
      <c r="C605207" s="22"/>
    </row>
    <row r="605214" spans="3:3" x14ac:dyDescent="0.45">
      <c r="C605214" s="22"/>
    </row>
    <row r="605221" spans="3:3" x14ac:dyDescent="0.45">
      <c r="C605221" s="22"/>
    </row>
    <row r="605228" spans="3:3" x14ac:dyDescent="0.45">
      <c r="C605228" s="22"/>
    </row>
    <row r="605235" spans="3:3" x14ac:dyDescent="0.45">
      <c r="C605235" s="22"/>
    </row>
    <row r="605242" spans="3:3" x14ac:dyDescent="0.45">
      <c r="C605242" s="22"/>
    </row>
    <row r="605249" spans="3:3" x14ac:dyDescent="0.45">
      <c r="C605249" s="22"/>
    </row>
    <row r="605256" spans="3:3" x14ac:dyDescent="0.45">
      <c r="C605256" s="22"/>
    </row>
    <row r="605263" spans="3:3" x14ac:dyDescent="0.45">
      <c r="C605263" s="22"/>
    </row>
    <row r="605270" spans="3:3" x14ac:dyDescent="0.45">
      <c r="C605270" s="22"/>
    </row>
    <row r="605277" spans="3:3" x14ac:dyDescent="0.45">
      <c r="C605277" s="22"/>
    </row>
    <row r="605284" spans="3:3" x14ac:dyDescent="0.45">
      <c r="C605284" s="22"/>
    </row>
    <row r="605291" spans="3:3" x14ac:dyDescent="0.45">
      <c r="C605291" s="22"/>
    </row>
    <row r="605298" spans="3:3" x14ac:dyDescent="0.45">
      <c r="C605298" s="22"/>
    </row>
    <row r="605305" spans="3:3" x14ac:dyDescent="0.45">
      <c r="C605305" s="22"/>
    </row>
    <row r="605312" spans="3:3" x14ac:dyDescent="0.45">
      <c r="C605312" s="22"/>
    </row>
    <row r="605319" spans="3:3" x14ac:dyDescent="0.45">
      <c r="C605319" s="22"/>
    </row>
    <row r="605326" spans="3:3" x14ac:dyDescent="0.45">
      <c r="C605326" s="22"/>
    </row>
    <row r="605333" spans="3:3" x14ac:dyDescent="0.45">
      <c r="C605333" s="22"/>
    </row>
    <row r="605340" spans="3:3" x14ac:dyDescent="0.45">
      <c r="C605340" s="22"/>
    </row>
    <row r="605347" spans="3:3" x14ac:dyDescent="0.45">
      <c r="C605347" s="22"/>
    </row>
    <row r="605354" spans="3:3" x14ac:dyDescent="0.45">
      <c r="C605354" s="22"/>
    </row>
    <row r="605361" spans="3:3" x14ac:dyDescent="0.45">
      <c r="C605361" s="22"/>
    </row>
    <row r="605368" spans="3:3" x14ac:dyDescent="0.45">
      <c r="C605368" s="22"/>
    </row>
    <row r="605375" spans="3:3" x14ac:dyDescent="0.45">
      <c r="C605375" s="22"/>
    </row>
    <row r="605382" spans="3:3" x14ac:dyDescent="0.45">
      <c r="C605382" s="22"/>
    </row>
    <row r="605389" spans="3:3" x14ac:dyDescent="0.45">
      <c r="C605389" s="22"/>
    </row>
    <row r="605396" spans="3:3" x14ac:dyDescent="0.45">
      <c r="C605396" s="22"/>
    </row>
    <row r="605403" spans="3:3" x14ac:dyDescent="0.45">
      <c r="C605403" s="22"/>
    </row>
    <row r="605410" spans="3:3" x14ac:dyDescent="0.45">
      <c r="C605410" s="22"/>
    </row>
    <row r="605417" spans="3:3" x14ac:dyDescent="0.45">
      <c r="C605417" s="22"/>
    </row>
    <row r="605424" spans="3:3" x14ac:dyDescent="0.45">
      <c r="C605424" s="22"/>
    </row>
    <row r="605431" spans="3:3" x14ac:dyDescent="0.45">
      <c r="C605431" s="22"/>
    </row>
    <row r="605438" spans="3:3" x14ac:dyDescent="0.45">
      <c r="C605438" s="22"/>
    </row>
    <row r="605445" spans="3:3" x14ac:dyDescent="0.45">
      <c r="C605445" s="22"/>
    </row>
    <row r="605452" spans="3:3" x14ac:dyDescent="0.45">
      <c r="C605452" s="22"/>
    </row>
    <row r="605459" spans="3:3" x14ac:dyDescent="0.45">
      <c r="C605459" s="22"/>
    </row>
    <row r="605466" spans="3:3" x14ac:dyDescent="0.45">
      <c r="C605466" s="22"/>
    </row>
    <row r="605473" spans="3:3" x14ac:dyDescent="0.45">
      <c r="C605473" s="22"/>
    </row>
    <row r="605480" spans="3:3" x14ac:dyDescent="0.45">
      <c r="C605480" s="22"/>
    </row>
    <row r="605487" spans="3:3" x14ac:dyDescent="0.45">
      <c r="C605487" s="22"/>
    </row>
    <row r="605494" spans="3:3" x14ac:dyDescent="0.45">
      <c r="C605494" s="22"/>
    </row>
    <row r="605501" spans="3:3" x14ac:dyDescent="0.45">
      <c r="C605501" s="22"/>
    </row>
    <row r="605508" spans="3:3" x14ac:dyDescent="0.45">
      <c r="C605508" s="22"/>
    </row>
    <row r="605515" spans="3:3" x14ac:dyDescent="0.45">
      <c r="C605515" s="22"/>
    </row>
    <row r="605522" spans="3:3" x14ac:dyDescent="0.45">
      <c r="C605522" s="22"/>
    </row>
    <row r="605529" spans="3:3" x14ac:dyDescent="0.45">
      <c r="C605529" s="22"/>
    </row>
    <row r="605536" spans="3:3" x14ac:dyDescent="0.45">
      <c r="C605536" s="22"/>
    </row>
    <row r="605543" spans="3:3" x14ac:dyDescent="0.45">
      <c r="C605543" s="22"/>
    </row>
    <row r="605550" spans="3:3" x14ac:dyDescent="0.45">
      <c r="C605550" s="22"/>
    </row>
    <row r="605557" spans="3:3" x14ac:dyDescent="0.45">
      <c r="C605557" s="22"/>
    </row>
    <row r="605564" spans="3:3" x14ac:dyDescent="0.45">
      <c r="C605564" s="22"/>
    </row>
    <row r="605571" spans="3:3" x14ac:dyDescent="0.45">
      <c r="C605571" s="22"/>
    </row>
    <row r="605578" spans="3:3" x14ac:dyDescent="0.45">
      <c r="C605578" s="22"/>
    </row>
    <row r="605585" spans="3:3" x14ac:dyDescent="0.45">
      <c r="C605585" s="22"/>
    </row>
    <row r="605592" spans="3:3" x14ac:dyDescent="0.45">
      <c r="C605592" s="22"/>
    </row>
    <row r="605599" spans="3:3" x14ac:dyDescent="0.45">
      <c r="C605599" s="22"/>
    </row>
    <row r="605606" spans="3:3" x14ac:dyDescent="0.45">
      <c r="C605606" s="22"/>
    </row>
    <row r="605613" spans="3:3" x14ac:dyDescent="0.45">
      <c r="C605613" s="22"/>
    </row>
    <row r="605620" spans="3:3" x14ac:dyDescent="0.45">
      <c r="C605620" s="22"/>
    </row>
    <row r="605627" spans="3:3" x14ac:dyDescent="0.45">
      <c r="C605627" s="22"/>
    </row>
    <row r="605634" spans="3:3" x14ac:dyDescent="0.45">
      <c r="C605634" s="22"/>
    </row>
    <row r="605641" spans="3:3" x14ac:dyDescent="0.45">
      <c r="C605641" s="22"/>
    </row>
    <row r="605648" spans="3:3" x14ac:dyDescent="0.45">
      <c r="C605648" s="22"/>
    </row>
    <row r="605655" spans="3:3" x14ac:dyDescent="0.45">
      <c r="C605655" s="22"/>
    </row>
    <row r="605662" spans="3:3" x14ac:dyDescent="0.45">
      <c r="C605662" s="22"/>
    </row>
    <row r="605669" spans="3:3" x14ac:dyDescent="0.45">
      <c r="C605669" s="22"/>
    </row>
    <row r="605676" spans="3:3" x14ac:dyDescent="0.45">
      <c r="C605676" s="22"/>
    </row>
    <row r="605683" spans="3:3" x14ac:dyDescent="0.45">
      <c r="C605683" s="22"/>
    </row>
    <row r="605690" spans="3:3" x14ac:dyDescent="0.45">
      <c r="C605690" s="22"/>
    </row>
    <row r="605697" spans="3:3" x14ac:dyDescent="0.45">
      <c r="C605697" s="22"/>
    </row>
    <row r="605704" spans="3:3" x14ac:dyDescent="0.45">
      <c r="C605704" s="22"/>
    </row>
    <row r="605711" spans="3:3" x14ac:dyDescent="0.45">
      <c r="C605711" s="22"/>
    </row>
    <row r="605718" spans="3:3" x14ac:dyDescent="0.45">
      <c r="C605718" s="22"/>
    </row>
    <row r="605725" spans="3:3" x14ac:dyDescent="0.45">
      <c r="C605725" s="22"/>
    </row>
    <row r="605732" spans="3:3" x14ac:dyDescent="0.45">
      <c r="C605732" s="22"/>
    </row>
    <row r="605739" spans="3:3" x14ac:dyDescent="0.45">
      <c r="C605739" s="22"/>
    </row>
    <row r="605746" spans="3:3" x14ac:dyDescent="0.45">
      <c r="C605746" s="22"/>
    </row>
    <row r="605753" spans="3:3" x14ac:dyDescent="0.45">
      <c r="C605753" s="22"/>
    </row>
    <row r="605760" spans="3:3" x14ac:dyDescent="0.45">
      <c r="C605760" s="22"/>
    </row>
    <row r="605767" spans="3:3" x14ac:dyDescent="0.45">
      <c r="C605767" s="22"/>
    </row>
    <row r="605774" spans="3:3" x14ac:dyDescent="0.45">
      <c r="C605774" s="22"/>
    </row>
    <row r="605781" spans="3:3" x14ac:dyDescent="0.45">
      <c r="C605781" s="22"/>
    </row>
    <row r="605788" spans="3:3" x14ac:dyDescent="0.45">
      <c r="C605788" s="22"/>
    </row>
    <row r="605795" spans="3:3" x14ac:dyDescent="0.45">
      <c r="C605795" s="22"/>
    </row>
    <row r="605802" spans="3:3" x14ac:dyDescent="0.45">
      <c r="C605802" s="22"/>
    </row>
    <row r="605809" spans="3:3" x14ac:dyDescent="0.45">
      <c r="C605809" s="22"/>
    </row>
    <row r="605816" spans="3:3" x14ac:dyDescent="0.45">
      <c r="C605816" s="22"/>
    </row>
    <row r="605823" spans="3:3" x14ac:dyDescent="0.45">
      <c r="C605823" s="22"/>
    </row>
    <row r="605830" spans="3:3" x14ac:dyDescent="0.45">
      <c r="C605830" s="22"/>
    </row>
    <row r="605837" spans="3:3" x14ac:dyDescent="0.45">
      <c r="C605837" s="22"/>
    </row>
    <row r="605844" spans="3:3" x14ac:dyDescent="0.45">
      <c r="C605844" s="22"/>
    </row>
    <row r="605851" spans="3:3" x14ac:dyDescent="0.45">
      <c r="C605851" s="22"/>
    </row>
    <row r="605858" spans="3:3" x14ac:dyDescent="0.45">
      <c r="C605858" s="22"/>
    </row>
    <row r="605865" spans="3:3" x14ac:dyDescent="0.45">
      <c r="C605865" s="22"/>
    </row>
    <row r="605872" spans="3:3" x14ac:dyDescent="0.45">
      <c r="C605872" s="22"/>
    </row>
    <row r="605879" spans="3:3" x14ac:dyDescent="0.45">
      <c r="C605879" s="22"/>
    </row>
    <row r="605886" spans="3:3" x14ac:dyDescent="0.45">
      <c r="C605886" s="22"/>
    </row>
    <row r="605893" spans="3:3" x14ac:dyDescent="0.45">
      <c r="C605893" s="22"/>
    </row>
    <row r="605900" spans="3:3" x14ac:dyDescent="0.45">
      <c r="C605900" s="22"/>
    </row>
    <row r="605907" spans="3:3" x14ac:dyDescent="0.45">
      <c r="C605907" s="22"/>
    </row>
    <row r="605914" spans="3:3" x14ac:dyDescent="0.45">
      <c r="C605914" s="22"/>
    </row>
    <row r="605921" spans="3:3" x14ac:dyDescent="0.45">
      <c r="C605921" s="22"/>
    </row>
    <row r="605928" spans="3:3" x14ac:dyDescent="0.45">
      <c r="C605928" s="22"/>
    </row>
    <row r="605935" spans="3:3" x14ac:dyDescent="0.45">
      <c r="C605935" s="22"/>
    </row>
    <row r="605942" spans="3:3" x14ac:dyDescent="0.45">
      <c r="C605942" s="22"/>
    </row>
    <row r="605949" spans="3:3" x14ac:dyDescent="0.45">
      <c r="C605949" s="22"/>
    </row>
    <row r="605956" spans="3:3" x14ac:dyDescent="0.45">
      <c r="C605956" s="22"/>
    </row>
    <row r="605963" spans="3:3" x14ac:dyDescent="0.45">
      <c r="C605963" s="22"/>
    </row>
    <row r="605970" spans="3:3" x14ac:dyDescent="0.45">
      <c r="C605970" s="22"/>
    </row>
    <row r="605977" spans="3:3" x14ac:dyDescent="0.45">
      <c r="C605977" s="22"/>
    </row>
    <row r="605984" spans="3:3" x14ac:dyDescent="0.45">
      <c r="C605984" s="22"/>
    </row>
    <row r="605991" spans="3:3" x14ac:dyDescent="0.45">
      <c r="C605991" s="22"/>
    </row>
    <row r="605998" spans="3:3" x14ac:dyDescent="0.45">
      <c r="C605998" s="22"/>
    </row>
    <row r="606005" spans="3:3" x14ac:dyDescent="0.45">
      <c r="C606005" s="22"/>
    </row>
    <row r="606012" spans="3:3" x14ac:dyDescent="0.45">
      <c r="C606012" s="22"/>
    </row>
    <row r="606019" spans="3:3" x14ac:dyDescent="0.45">
      <c r="C606019" s="22"/>
    </row>
    <row r="606026" spans="3:3" x14ac:dyDescent="0.45">
      <c r="C606026" s="22"/>
    </row>
    <row r="606033" spans="3:3" x14ac:dyDescent="0.45">
      <c r="C606033" s="22"/>
    </row>
    <row r="606040" spans="3:3" x14ac:dyDescent="0.45">
      <c r="C606040" s="22"/>
    </row>
    <row r="606047" spans="3:3" x14ac:dyDescent="0.45">
      <c r="C606047" s="22"/>
    </row>
    <row r="606054" spans="3:3" x14ac:dyDescent="0.45">
      <c r="C606054" s="22"/>
    </row>
    <row r="606061" spans="3:3" x14ac:dyDescent="0.45">
      <c r="C606061" s="22"/>
    </row>
    <row r="606068" spans="3:3" x14ac:dyDescent="0.45">
      <c r="C606068" s="22"/>
    </row>
    <row r="606075" spans="3:3" x14ac:dyDescent="0.45">
      <c r="C606075" s="22"/>
    </row>
    <row r="606082" spans="3:3" x14ac:dyDescent="0.45">
      <c r="C606082" s="22"/>
    </row>
    <row r="606089" spans="3:3" x14ac:dyDescent="0.45">
      <c r="C606089" s="22"/>
    </row>
    <row r="606096" spans="3:3" x14ac:dyDescent="0.45">
      <c r="C606096" s="22"/>
    </row>
    <row r="606103" spans="3:3" x14ac:dyDescent="0.45">
      <c r="C606103" s="22"/>
    </row>
    <row r="606110" spans="3:3" x14ac:dyDescent="0.45">
      <c r="C606110" s="22"/>
    </row>
    <row r="606117" spans="3:3" x14ac:dyDescent="0.45">
      <c r="C606117" s="22"/>
    </row>
    <row r="606124" spans="3:3" x14ac:dyDescent="0.45">
      <c r="C606124" s="22"/>
    </row>
    <row r="606131" spans="3:3" x14ac:dyDescent="0.45">
      <c r="C606131" s="22"/>
    </row>
    <row r="606138" spans="3:3" x14ac:dyDescent="0.45">
      <c r="C606138" s="22"/>
    </row>
    <row r="606145" spans="3:3" x14ac:dyDescent="0.45">
      <c r="C606145" s="22"/>
    </row>
    <row r="606152" spans="3:3" x14ac:dyDescent="0.45">
      <c r="C606152" s="22"/>
    </row>
    <row r="606159" spans="3:3" x14ac:dyDescent="0.45">
      <c r="C606159" s="22"/>
    </row>
    <row r="606166" spans="3:3" x14ac:dyDescent="0.45">
      <c r="C606166" s="22"/>
    </row>
    <row r="606173" spans="3:3" x14ac:dyDescent="0.45">
      <c r="C606173" s="22"/>
    </row>
    <row r="606180" spans="3:3" x14ac:dyDescent="0.45">
      <c r="C606180" s="22"/>
    </row>
    <row r="606187" spans="3:3" x14ac:dyDescent="0.45">
      <c r="C606187" s="22"/>
    </row>
    <row r="606194" spans="3:3" x14ac:dyDescent="0.45">
      <c r="C606194" s="22"/>
    </row>
    <row r="606201" spans="3:3" x14ac:dyDescent="0.45">
      <c r="C606201" s="22"/>
    </row>
    <row r="606208" spans="3:3" x14ac:dyDescent="0.45">
      <c r="C606208" s="22"/>
    </row>
    <row r="606215" spans="3:3" x14ac:dyDescent="0.45">
      <c r="C606215" s="22"/>
    </row>
    <row r="606222" spans="3:3" x14ac:dyDescent="0.45">
      <c r="C606222" s="22"/>
    </row>
    <row r="606229" spans="3:3" x14ac:dyDescent="0.45">
      <c r="C606229" s="22"/>
    </row>
    <row r="606236" spans="3:3" x14ac:dyDescent="0.45">
      <c r="C606236" s="22"/>
    </row>
    <row r="606243" spans="3:3" x14ac:dyDescent="0.45">
      <c r="C606243" s="22"/>
    </row>
    <row r="606250" spans="3:3" x14ac:dyDescent="0.45">
      <c r="C606250" s="22"/>
    </row>
    <row r="606257" spans="3:3" x14ac:dyDescent="0.45">
      <c r="C606257" s="22"/>
    </row>
    <row r="606264" spans="3:3" x14ac:dyDescent="0.45">
      <c r="C606264" s="22"/>
    </row>
    <row r="606271" spans="3:3" x14ac:dyDescent="0.45">
      <c r="C606271" s="22"/>
    </row>
    <row r="606278" spans="3:3" x14ac:dyDescent="0.45">
      <c r="C606278" s="22"/>
    </row>
    <row r="606285" spans="3:3" x14ac:dyDescent="0.45">
      <c r="C606285" s="22"/>
    </row>
    <row r="606292" spans="3:3" x14ac:dyDescent="0.45">
      <c r="C606292" s="22"/>
    </row>
    <row r="606299" spans="3:3" x14ac:dyDescent="0.45">
      <c r="C606299" s="22"/>
    </row>
    <row r="606306" spans="3:3" x14ac:dyDescent="0.45">
      <c r="C606306" s="22"/>
    </row>
    <row r="606313" spans="3:3" x14ac:dyDescent="0.45">
      <c r="C606313" s="22"/>
    </row>
    <row r="606320" spans="3:3" x14ac:dyDescent="0.45">
      <c r="C606320" s="22"/>
    </row>
    <row r="606327" spans="3:3" x14ac:dyDescent="0.45">
      <c r="C606327" s="22"/>
    </row>
    <row r="606334" spans="3:3" x14ac:dyDescent="0.45">
      <c r="C606334" s="22"/>
    </row>
    <row r="606341" spans="3:3" x14ac:dyDescent="0.45">
      <c r="C606341" s="22"/>
    </row>
    <row r="606348" spans="3:3" x14ac:dyDescent="0.45">
      <c r="C606348" s="22"/>
    </row>
    <row r="606355" spans="3:3" x14ac:dyDescent="0.45">
      <c r="C606355" s="22"/>
    </row>
    <row r="606362" spans="3:3" x14ac:dyDescent="0.45">
      <c r="C606362" s="22"/>
    </row>
    <row r="606369" spans="3:3" x14ac:dyDescent="0.45">
      <c r="C606369" s="22"/>
    </row>
    <row r="606376" spans="3:3" x14ac:dyDescent="0.45">
      <c r="C606376" s="22"/>
    </row>
    <row r="606383" spans="3:3" x14ac:dyDescent="0.45">
      <c r="C606383" s="22"/>
    </row>
    <row r="606390" spans="3:3" x14ac:dyDescent="0.45">
      <c r="C606390" s="22"/>
    </row>
    <row r="606397" spans="3:3" x14ac:dyDescent="0.45">
      <c r="C606397" s="22"/>
    </row>
    <row r="606404" spans="3:3" x14ac:dyDescent="0.45">
      <c r="C606404" s="22"/>
    </row>
    <row r="606411" spans="3:3" x14ac:dyDescent="0.45">
      <c r="C606411" s="22"/>
    </row>
    <row r="606418" spans="3:3" x14ac:dyDescent="0.45">
      <c r="C606418" s="22"/>
    </row>
    <row r="606425" spans="3:3" x14ac:dyDescent="0.45">
      <c r="C606425" s="22"/>
    </row>
    <row r="606432" spans="3:3" x14ac:dyDescent="0.45">
      <c r="C606432" s="22"/>
    </row>
    <row r="606439" spans="3:3" x14ac:dyDescent="0.45">
      <c r="C606439" s="22"/>
    </row>
    <row r="606446" spans="3:3" x14ac:dyDescent="0.45">
      <c r="C606446" s="22"/>
    </row>
    <row r="606453" spans="3:3" x14ac:dyDescent="0.45">
      <c r="C606453" s="22"/>
    </row>
    <row r="606460" spans="3:3" x14ac:dyDescent="0.45">
      <c r="C606460" s="22"/>
    </row>
    <row r="606467" spans="3:3" x14ac:dyDescent="0.45">
      <c r="C606467" s="22"/>
    </row>
    <row r="606474" spans="3:3" x14ac:dyDescent="0.45">
      <c r="C606474" s="22"/>
    </row>
    <row r="606481" spans="3:3" x14ac:dyDescent="0.45">
      <c r="C606481" s="22"/>
    </row>
    <row r="606488" spans="3:3" x14ac:dyDescent="0.45">
      <c r="C606488" s="22"/>
    </row>
    <row r="606495" spans="3:3" x14ac:dyDescent="0.45">
      <c r="C606495" s="22"/>
    </row>
    <row r="606502" spans="3:3" x14ac:dyDescent="0.45">
      <c r="C606502" s="22"/>
    </row>
    <row r="606509" spans="3:3" x14ac:dyDescent="0.45">
      <c r="C606509" s="22"/>
    </row>
    <row r="606516" spans="3:3" x14ac:dyDescent="0.45">
      <c r="C606516" s="22"/>
    </row>
    <row r="606523" spans="3:3" x14ac:dyDescent="0.45">
      <c r="C606523" s="22"/>
    </row>
    <row r="606530" spans="3:3" x14ac:dyDescent="0.45">
      <c r="C606530" s="22"/>
    </row>
    <row r="606537" spans="3:3" x14ac:dyDescent="0.45">
      <c r="C606537" s="22"/>
    </row>
    <row r="606544" spans="3:3" x14ac:dyDescent="0.45">
      <c r="C606544" s="22"/>
    </row>
    <row r="606551" spans="3:3" x14ac:dyDescent="0.45">
      <c r="C606551" s="22"/>
    </row>
    <row r="606558" spans="3:3" x14ac:dyDescent="0.45">
      <c r="C606558" s="22"/>
    </row>
    <row r="606565" spans="3:3" x14ac:dyDescent="0.45">
      <c r="C606565" s="22"/>
    </row>
    <row r="606572" spans="3:3" x14ac:dyDescent="0.45">
      <c r="C606572" s="22"/>
    </row>
    <row r="606579" spans="3:3" x14ac:dyDescent="0.45">
      <c r="C606579" s="22"/>
    </row>
    <row r="606586" spans="3:3" x14ac:dyDescent="0.45">
      <c r="C606586" s="22"/>
    </row>
    <row r="606593" spans="3:3" x14ac:dyDescent="0.45">
      <c r="C606593" s="22"/>
    </row>
    <row r="606600" spans="3:3" x14ac:dyDescent="0.45">
      <c r="C606600" s="22"/>
    </row>
    <row r="606607" spans="3:3" x14ac:dyDescent="0.45">
      <c r="C606607" s="22"/>
    </row>
    <row r="606614" spans="3:3" x14ac:dyDescent="0.45">
      <c r="C606614" s="22"/>
    </row>
    <row r="606621" spans="3:3" x14ac:dyDescent="0.45">
      <c r="C606621" s="22"/>
    </row>
    <row r="606628" spans="3:3" x14ac:dyDescent="0.45">
      <c r="C606628" s="22"/>
    </row>
    <row r="606635" spans="3:3" x14ac:dyDescent="0.45">
      <c r="C606635" s="22"/>
    </row>
    <row r="606642" spans="3:3" x14ac:dyDescent="0.45">
      <c r="C606642" s="22"/>
    </row>
    <row r="606649" spans="3:3" x14ac:dyDescent="0.45">
      <c r="C606649" s="22"/>
    </row>
    <row r="606656" spans="3:3" x14ac:dyDescent="0.45">
      <c r="C606656" s="22"/>
    </row>
    <row r="606663" spans="3:3" x14ac:dyDescent="0.45">
      <c r="C606663" s="22"/>
    </row>
    <row r="606670" spans="3:3" x14ac:dyDescent="0.45">
      <c r="C606670" s="22"/>
    </row>
    <row r="606677" spans="3:3" x14ac:dyDescent="0.45">
      <c r="C606677" s="22"/>
    </row>
    <row r="606684" spans="3:3" x14ac:dyDescent="0.45">
      <c r="C606684" s="22"/>
    </row>
    <row r="606691" spans="3:3" x14ac:dyDescent="0.45">
      <c r="C606691" s="22"/>
    </row>
    <row r="606698" spans="3:3" x14ac:dyDescent="0.45">
      <c r="C606698" s="22"/>
    </row>
    <row r="606705" spans="3:3" x14ac:dyDescent="0.45">
      <c r="C606705" s="22"/>
    </row>
    <row r="606712" spans="3:3" x14ac:dyDescent="0.45">
      <c r="C606712" s="22"/>
    </row>
    <row r="606719" spans="3:3" x14ac:dyDescent="0.45">
      <c r="C606719" s="22"/>
    </row>
    <row r="606726" spans="3:3" x14ac:dyDescent="0.45">
      <c r="C606726" s="22"/>
    </row>
    <row r="606733" spans="3:3" x14ac:dyDescent="0.45">
      <c r="C606733" s="22"/>
    </row>
    <row r="606740" spans="3:3" x14ac:dyDescent="0.45">
      <c r="C606740" s="22"/>
    </row>
    <row r="606747" spans="3:3" x14ac:dyDescent="0.45">
      <c r="C606747" s="22"/>
    </row>
    <row r="606754" spans="3:3" x14ac:dyDescent="0.45">
      <c r="C606754" s="22"/>
    </row>
    <row r="606761" spans="3:3" x14ac:dyDescent="0.45">
      <c r="C606761" s="22"/>
    </row>
    <row r="606768" spans="3:3" x14ac:dyDescent="0.45">
      <c r="C606768" s="22"/>
    </row>
    <row r="606775" spans="3:3" x14ac:dyDescent="0.45">
      <c r="C606775" s="22"/>
    </row>
    <row r="606782" spans="3:3" x14ac:dyDescent="0.45">
      <c r="C606782" s="22"/>
    </row>
    <row r="606789" spans="3:3" x14ac:dyDescent="0.45">
      <c r="C606789" s="22"/>
    </row>
    <row r="606796" spans="3:3" x14ac:dyDescent="0.45">
      <c r="C606796" s="22"/>
    </row>
    <row r="606803" spans="3:3" x14ac:dyDescent="0.45">
      <c r="C606803" s="22"/>
    </row>
    <row r="606810" spans="3:3" x14ac:dyDescent="0.45">
      <c r="C606810" s="22"/>
    </row>
    <row r="606817" spans="3:3" x14ac:dyDescent="0.45">
      <c r="C606817" s="22"/>
    </row>
    <row r="606824" spans="3:3" x14ac:dyDescent="0.45">
      <c r="C606824" s="22"/>
    </row>
    <row r="606831" spans="3:3" x14ac:dyDescent="0.45">
      <c r="C606831" s="22"/>
    </row>
    <row r="606838" spans="3:3" x14ac:dyDescent="0.45">
      <c r="C606838" s="22"/>
    </row>
    <row r="606845" spans="3:3" x14ac:dyDescent="0.45">
      <c r="C606845" s="22"/>
    </row>
    <row r="606852" spans="3:3" x14ac:dyDescent="0.45">
      <c r="C606852" s="22"/>
    </row>
    <row r="606859" spans="3:3" x14ac:dyDescent="0.45">
      <c r="C606859" s="22"/>
    </row>
    <row r="606866" spans="3:3" x14ac:dyDescent="0.45">
      <c r="C606866" s="22"/>
    </row>
    <row r="606873" spans="3:3" x14ac:dyDescent="0.45">
      <c r="C606873" s="22"/>
    </row>
    <row r="606880" spans="3:3" x14ac:dyDescent="0.45">
      <c r="C606880" s="22"/>
    </row>
    <row r="606887" spans="3:3" x14ac:dyDescent="0.45">
      <c r="C606887" s="22"/>
    </row>
    <row r="606894" spans="3:3" x14ac:dyDescent="0.45">
      <c r="C606894" s="22"/>
    </row>
    <row r="606901" spans="3:3" x14ac:dyDescent="0.45">
      <c r="C606901" s="22"/>
    </row>
    <row r="606908" spans="3:3" x14ac:dyDescent="0.45">
      <c r="C606908" s="22"/>
    </row>
    <row r="606915" spans="3:3" x14ac:dyDescent="0.45">
      <c r="C606915" s="22"/>
    </row>
    <row r="606922" spans="3:3" x14ac:dyDescent="0.45">
      <c r="C606922" s="22"/>
    </row>
    <row r="606929" spans="3:3" x14ac:dyDescent="0.45">
      <c r="C606929" s="22"/>
    </row>
    <row r="606936" spans="3:3" x14ac:dyDescent="0.45">
      <c r="C606936" s="22"/>
    </row>
    <row r="606943" spans="3:3" x14ac:dyDescent="0.45">
      <c r="C606943" s="22"/>
    </row>
    <row r="606950" spans="3:3" x14ac:dyDescent="0.45">
      <c r="C606950" s="22"/>
    </row>
    <row r="606957" spans="3:3" x14ac:dyDescent="0.45">
      <c r="C606957" s="22"/>
    </row>
    <row r="606964" spans="3:3" x14ac:dyDescent="0.45">
      <c r="C606964" s="22"/>
    </row>
    <row r="606971" spans="3:3" x14ac:dyDescent="0.45">
      <c r="C606971" s="22"/>
    </row>
    <row r="606978" spans="3:3" x14ac:dyDescent="0.45">
      <c r="C606978" s="22"/>
    </row>
    <row r="606985" spans="3:3" x14ac:dyDescent="0.45">
      <c r="C606985" s="22"/>
    </row>
    <row r="606992" spans="3:3" x14ac:dyDescent="0.45">
      <c r="C606992" s="22"/>
    </row>
    <row r="606999" spans="3:3" x14ac:dyDescent="0.45">
      <c r="C606999" s="22"/>
    </row>
    <row r="607006" spans="3:3" x14ac:dyDescent="0.45">
      <c r="C607006" s="22"/>
    </row>
    <row r="607013" spans="3:3" x14ac:dyDescent="0.45">
      <c r="C607013" s="22"/>
    </row>
    <row r="607020" spans="3:3" x14ac:dyDescent="0.45">
      <c r="C607020" s="22"/>
    </row>
    <row r="607027" spans="3:3" x14ac:dyDescent="0.45">
      <c r="C607027" s="22"/>
    </row>
    <row r="607034" spans="3:3" x14ac:dyDescent="0.45">
      <c r="C607034" s="22"/>
    </row>
    <row r="607041" spans="3:3" x14ac:dyDescent="0.45">
      <c r="C607041" s="22"/>
    </row>
    <row r="607048" spans="3:3" x14ac:dyDescent="0.45">
      <c r="C607048" s="22"/>
    </row>
    <row r="607055" spans="3:3" x14ac:dyDescent="0.45">
      <c r="C607055" s="22"/>
    </row>
    <row r="607062" spans="3:3" x14ac:dyDescent="0.45">
      <c r="C607062" s="22"/>
    </row>
    <row r="607069" spans="3:3" x14ac:dyDescent="0.45">
      <c r="C607069" s="22"/>
    </row>
    <row r="607076" spans="3:3" x14ac:dyDescent="0.45">
      <c r="C607076" s="22"/>
    </row>
    <row r="607083" spans="3:3" x14ac:dyDescent="0.45">
      <c r="C607083" s="22"/>
    </row>
    <row r="607090" spans="3:3" x14ac:dyDescent="0.45">
      <c r="C607090" s="22"/>
    </row>
    <row r="607097" spans="3:3" x14ac:dyDescent="0.45">
      <c r="C607097" s="22"/>
    </row>
    <row r="607104" spans="3:3" x14ac:dyDescent="0.45">
      <c r="C607104" s="22"/>
    </row>
    <row r="607111" spans="3:3" x14ac:dyDescent="0.45">
      <c r="C607111" s="22"/>
    </row>
    <row r="607118" spans="3:3" x14ac:dyDescent="0.45">
      <c r="C607118" s="22"/>
    </row>
    <row r="607125" spans="3:3" x14ac:dyDescent="0.45">
      <c r="C607125" s="22"/>
    </row>
    <row r="607132" spans="3:3" x14ac:dyDescent="0.45">
      <c r="C607132" s="22"/>
    </row>
    <row r="607139" spans="3:3" x14ac:dyDescent="0.45">
      <c r="C607139" s="22"/>
    </row>
    <row r="607146" spans="3:3" x14ac:dyDescent="0.45">
      <c r="C607146" s="22"/>
    </row>
    <row r="607153" spans="3:3" x14ac:dyDescent="0.45">
      <c r="C607153" s="22"/>
    </row>
    <row r="607160" spans="3:3" x14ac:dyDescent="0.45">
      <c r="C607160" s="22"/>
    </row>
    <row r="607167" spans="3:3" x14ac:dyDescent="0.45">
      <c r="C607167" s="22"/>
    </row>
    <row r="607174" spans="3:3" x14ac:dyDescent="0.45">
      <c r="C607174" s="22"/>
    </row>
    <row r="607181" spans="3:3" x14ac:dyDescent="0.45">
      <c r="C607181" s="22"/>
    </row>
    <row r="607188" spans="3:3" x14ac:dyDescent="0.45">
      <c r="C607188" s="22"/>
    </row>
    <row r="607195" spans="3:3" x14ac:dyDescent="0.45">
      <c r="C607195" s="22"/>
    </row>
    <row r="607202" spans="3:3" x14ac:dyDescent="0.45">
      <c r="C607202" s="22"/>
    </row>
    <row r="607209" spans="3:3" x14ac:dyDescent="0.45">
      <c r="C607209" s="22"/>
    </row>
    <row r="607216" spans="3:3" x14ac:dyDescent="0.45">
      <c r="C607216" s="22"/>
    </row>
    <row r="607223" spans="3:3" x14ac:dyDescent="0.45">
      <c r="C607223" s="22"/>
    </row>
    <row r="607230" spans="3:3" x14ac:dyDescent="0.45">
      <c r="C607230" s="22"/>
    </row>
    <row r="607237" spans="3:3" x14ac:dyDescent="0.45">
      <c r="C607237" s="22"/>
    </row>
    <row r="607244" spans="3:3" x14ac:dyDescent="0.45">
      <c r="C607244" s="22"/>
    </row>
    <row r="607251" spans="3:3" x14ac:dyDescent="0.45">
      <c r="C607251" s="22"/>
    </row>
    <row r="607258" spans="3:3" x14ac:dyDescent="0.45">
      <c r="C607258" s="22"/>
    </row>
    <row r="607265" spans="3:3" x14ac:dyDescent="0.45">
      <c r="C607265" s="22"/>
    </row>
    <row r="607272" spans="3:3" x14ac:dyDescent="0.45">
      <c r="C607272" s="22"/>
    </row>
    <row r="607279" spans="3:3" x14ac:dyDescent="0.45">
      <c r="C607279" s="22"/>
    </row>
    <row r="607286" spans="3:3" x14ac:dyDescent="0.45">
      <c r="C607286" s="22"/>
    </row>
    <row r="607293" spans="3:3" x14ac:dyDescent="0.45">
      <c r="C607293" s="22"/>
    </row>
    <row r="607300" spans="3:3" x14ac:dyDescent="0.45">
      <c r="C607300" s="22"/>
    </row>
    <row r="607307" spans="3:3" x14ac:dyDescent="0.45">
      <c r="C607307" s="22"/>
    </row>
    <row r="607314" spans="3:3" x14ac:dyDescent="0.45">
      <c r="C607314" s="22"/>
    </row>
    <row r="607321" spans="3:3" x14ac:dyDescent="0.45">
      <c r="C607321" s="22"/>
    </row>
    <row r="607328" spans="3:3" x14ac:dyDescent="0.45">
      <c r="C607328" s="22"/>
    </row>
    <row r="607335" spans="3:3" x14ac:dyDescent="0.45">
      <c r="C607335" s="22"/>
    </row>
    <row r="607342" spans="3:3" x14ac:dyDescent="0.45">
      <c r="C607342" s="22"/>
    </row>
    <row r="607349" spans="3:3" x14ac:dyDescent="0.45">
      <c r="C607349" s="22"/>
    </row>
    <row r="607356" spans="3:3" x14ac:dyDescent="0.45">
      <c r="C607356" s="22"/>
    </row>
    <row r="607363" spans="3:3" x14ac:dyDescent="0.45">
      <c r="C607363" s="22"/>
    </row>
    <row r="607370" spans="3:3" x14ac:dyDescent="0.45">
      <c r="C607370" s="22"/>
    </row>
    <row r="607377" spans="3:3" x14ac:dyDescent="0.45">
      <c r="C607377" s="22"/>
    </row>
    <row r="607384" spans="3:3" x14ac:dyDescent="0.45">
      <c r="C607384" s="22"/>
    </row>
    <row r="607391" spans="3:3" x14ac:dyDescent="0.45">
      <c r="C607391" s="22"/>
    </row>
    <row r="607398" spans="3:3" x14ac:dyDescent="0.45">
      <c r="C607398" s="22"/>
    </row>
    <row r="607405" spans="3:3" x14ac:dyDescent="0.45">
      <c r="C607405" s="22"/>
    </row>
    <row r="607412" spans="3:3" x14ac:dyDescent="0.45">
      <c r="C607412" s="22"/>
    </row>
    <row r="607419" spans="3:3" x14ac:dyDescent="0.45">
      <c r="C607419" s="22"/>
    </row>
    <row r="607426" spans="3:3" x14ac:dyDescent="0.45">
      <c r="C607426" s="22"/>
    </row>
    <row r="607433" spans="3:3" x14ac:dyDescent="0.45">
      <c r="C607433" s="22"/>
    </row>
    <row r="607440" spans="3:3" x14ac:dyDescent="0.45">
      <c r="C607440" s="22"/>
    </row>
    <row r="607447" spans="3:3" x14ac:dyDescent="0.45">
      <c r="C607447" s="22"/>
    </row>
    <row r="607454" spans="3:3" x14ac:dyDescent="0.45">
      <c r="C607454" s="22"/>
    </row>
    <row r="607461" spans="3:3" x14ac:dyDescent="0.45">
      <c r="C607461" s="22"/>
    </row>
    <row r="607468" spans="3:3" x14ac:dyDescent="0.45">
      <c r="C607468" s="22"/>
    </row>
    <row r="607475" spans="3:3" x14ac:dyDescent="0.45">
      <c r="C607475" s="22"/>
    </row>
    <row r="607482" spans="3:3" x14ac:dyDescent="0.45">
      <c r="C607482" s="22"/>
    </row>
    <row r="607489" spans="3:3" x14ac:dyDescent="0.45">
      <c r="C607489" s="22"/>
    </row>
    <row r="607496" spans="3:3" x14ac:dyDescent="0.45">
      <c r="C607496" s="22"/>
    </row>
    <row r="607503" spans="3:3" x14ac:dyDescent="0.45">
      <c r="C607503" s="22"/>
    </row>
    <row r="607510" spans="3:3" x14ac:dyDescent="0.45">
      <c r="C607510" s="22"/>
    </row>
    <row r="607517" spans="3:3" x14ac:dyDescent="0.45">
      <c r="C607517" s="22"/>
    </row>
    <row r="607524" spans="3:3" x14ac:dyDescent="0.45">
      <c r="C607524" s="22"/>
    </row>
    <row r="607531" spans="3:3" x14ac:dyDescent="0.45">
      <c r="C607531" s="22"/>
    </row>
    <row r="607538" spans="3:3" x14ac:dyDescent="0.45">
      <c r="C607538" s="22"/>
    </row>
    <row r="607545" spans="3:3" x14ac:dyDescent="0.45">
      <c r="C607545" s="22"/>
    </row>
    <row r="607552" spans="3:3" x14ac:dyDescent="0.45">
      <c r="C607552" s="22"/>
    </row>
    <row r="607559" spans="3:3" x14ac:dyDescent="0.45">
      <c r="C607559" s="22"/>
    </row>
    <row r="607566" spans="3:3" x14ac:dyDescent="0.45">
      <c r="C607566" s="22"/>
    </row>
    <row r="607573" spans="3:3" x14ac:dyDescent="0.45">
      <c r="C607573" s="22"/>
    </row>
    <row r="607580" spans="3:3" x14ac:dyDescent="0.45">
      <c r="C607580" s="22"/>
    </row>
    <row r="607587" spans="3:3" x14ac:dyDescent="0.45">
      <c r="C607587" s="22"/>
    </row>
    <row r="607594" spans="3:3" x14ac:dyDescent="0.45">
      <c r="C607594" s="22"/>
    </row>
    <row r="607601" spans="3:3" x14ac:dyDescent="0.45">
      <c r="C607601" s="22"/>
    </row>
    <row r="607608" spans="3:3" x14ac:dyDescent="0.45">
      <c r="C607608" s="22"/>
    </row>
    <row r="607615" spans="3:3" x14ac:dyDescent="0.45">
      <c r="C607615" s="22"/>
    </row>
    <row r="607622" spans="3:3" x14ac:dyDescent="0.45">
      <c r="C607622" s="22"/>
    </row>
    <row r="607629" spans="3:3" x14ac:dyDescent="0.45">
      <c r="C607629" s="22"/>
    </row>
    <row r="607636" spans="3:3" x14ac:dyDescent="0.45">
      <c r="C607636" s="22"/>
    </row>
    <row r="607643" spans="3:3" x14ac:dyDescent="0.45">
      <c r="C607643" s="22"/>
    </row>
    <row r="607650" spans="3:3" x14ac:dyDescent="0.45">
      <c r="C607650" s="22"/>
    </row>
    <row r="607657" spans="3:3" x14ac:dyDescent="0.45">
      <c r="C607657" s="22"/>
    </row>
    <row r="607664" spans="3:3" x14ac:dyDescent="0.45">
      <c r="C607664" s="22"/>
    </row>
    <row r="607671" spans="3:3" x14ac:dyDescent="0.45">
      <c r="C607671" s="22"/>
    </row>
    <row r="607678" spans="3:3" x14ac:dyDescent="0.45">
      <c r="C607678" s="22"/>
    </row>
    <row r="607685" spans="3:3" x14ac:dyDescent="0.45">
      <c r="C607685" s="22"/>
    </row>
    <row r="607692" spans="3:3" x14ac:dyDescent="0.45">
      <c r="C607692" s="22"/>
    </row>
    <row r="607699" spans="3:3" x14ac:dyDescent="0.45">
      <c r="C607699" s="22"/>
    </row>
    <row r="607706" spans="3:3" x14ac:dyDescent="0.45">
      <c r="C607706" s="22"/>
    </row>
    <row r="607713" spans="3:3" x14ac:dyDescent="0.45">
      <c r="C607713" s="22"/>
    </row>
    <row r="607720" spans="3:3" x14ac:dyDescent="0.45">
      <c r="C607720" s="22"/>
    </row>
    <row r="607727" spans="3:3" x14ac:dyDescent="0.45">
      <c r="C607727" s="22"/>
    </row>
    <row r="607734" spans="3:3" x14ac:dyDescent="0.45">
      <c r="C607734" s="22"/>
    </row>
    <row r="607741" spans="3:3" x14ac:dyDescent="0.45">
      <c r="C607741" s="22"/>
    </row>
    <row r="607748" spans="3:3" x14ac:dyDescent="0.45">
      <c r="C607748" s="22"/>
    </row>
    <row r="607755" spans="3:3" x14ac:dyDescent="0.45">
      <c r="C607755" s="22"/>
    </row>
    <row r="607762" spans="3:3" x14ac:dyDescent="0.45">
      <c r="C607762" s="22"/>
    </row>
    <row r="607769" spans="3:3" x14ac:dyDescent="0.45">
      <c r="C607769" s="22"/>
    </row>
    <row r="607776" spans="3:3" x14ac:dyDescent="0.45">
      <c r="C607776" s="22"/>
    </row>
    <row r="607783" spans="3:3" x14ac:dyDescent="0.45">
      <c r="C607783" s="22"/>
    </row>
    <row r="607790" spans="3:3" x14ac:dyDescent="0.45">
      <c r="C607790" s="22"/>
    </row>
    <row r="607797" spans="3:3" x14ac:dyDescent="0.45">
      <c r="C607797" s="22"/>
    </row>
    <row r="607804" spans="3:3" x14ac:dyDescent="0.45">
      <c r="C607804" s="22"/>
    </row>
    <row r="607811" spans="3:3" x14ac:dyDescent="0.45">
      <c r="C607811" s="22"/>
    </row>
    <row r="607818" spans="3:3" x14ac:dyDescent="0.45">
      <c r="C607818" s="22"/>
    </row>
    <row r="607825" spans="3:3" x14ac:dyDescent="0.45">
      <c r="C607825" s="22"/>
    </row>
    <row r="607832" spans="3:3" x14ac:dyDescent="0.45">
      <c r="C607832" s="22"/>
    </row>
    <row r="607839" spans="3:3" x14ac:dyDescent="0.45">
      <c r="C607839" s="22"/>
    </row>
    <row r="607846" spans="3:3" x14ac:dyDescent="0.45">
      <c r="C607846" s="22"/>
    </row>
    <row r="607853" spans="3:3" x14ac:dyDescent="0.45">
      <c r="C607853" s="22"/>
    </row>
    <row r="607860" spans="3:3" x14ac:dyDescent="0.45">
      <c r="C607860" s="22"/>
    </row>
    <row r="607867" spans="3:3" x14ac:dyDescent="0.45">
      <c r="C607867" s="22"/>
    </row>
    <row r="607874" spans="3:3" x14ac:dyDescent="0.45">
      <c r="C607874" s="22"/>
    </row>
    <row r="607881" spans="3:3" x14ac:dyDescent="0.45">
      <c r="C607881" s="22"/>
    </row>
    <row r="607888" spans="3:3" x14ac:dyDescent="0.45">
      <c r="C607888" s="22"/>
    </row>
    <row r="607895" spans="3:3" x14ac:dyDescent="0.45">
      <c r="C607895" s="22"/>
    </row>
    <row r="607902" spans="3:3" x14ac:dyDescent="0.45">
      <c r="C607902" s="22"/>
    </row>
    <row r="607909" spans="3:3" x14ac:dyDescent="0.45">
      <c r="C607909" s="22"/>
    </row>
    <row r="607916" spans="3:3" x14ac:dyDescent="0.45">
      <c r="C607916" s="22"/>
    </row>
    <row r="607923" spans="3:3" x14ac:dyDescent="0.45">
      <c r="C607923" s="22"/>
    </row>
    <row r="607930" spans="3:3" x14ac:dyDescent="0.45">
      <c r="C607930" s="22"/>
    </row>
    <row r="607937" spans="3:3" x14ac:dyDescent="0.45">
      <c r="C607937" s="22"/>
    </row>
    <row r="607944" spans="3:3" x14ac:dyDescent="0.45">
      <c r="C607944" s="22"/>
    </row>
    <row r="607951" spans="3:3" x14ac:dyDescent="0.45">
      <c r="C607951" s="22"/>
    </row>
    <row r="607958" spans="3:3" x14ac:dyDescent="0.45">
      <c r="C607958" s="22"/>
    </row>
    <row r="607965" spans="3:3" x14ac:dyDescent="0.45">
      <c r="C607965" s="22"/>
    </row>
    <row r="607972" spans="3:3" x14ac:dyDescent="0.45">
      <c r="C607972" s="22"/>
    </row>
    <row r="607979" spans="3:3" x14ac:dyDescent="0.45">
      <c r="C607979" s="22"/>
    </row>
    <row r="607986" spans="3:3" x14ac:dyDescent="0.45">
      <c r="C607986" s="22"/>
    </row>
    <row r="607993" spans="3:3" x14ac:dyDescent="0.45">
      <c r="C607993" s="22"/>
    </row>
    <row r="608000" spans="3:3" x14ac:dyDescent="0.45">
      <c r="C608000" s="22"/>
    </row>
    <row r="608007" spans="3:3" x14ac:dyDescent="0.45">
      <c r="C608007" s="22"/>
    </row>
    <row r="608014" spans="3:3" x14ac:dyDescent="0.45">
      <c r="C608014" s="22"/>
    </row>
    <row r="608021" spans="3:3" x14ac:dyDescent="0.45">
      <c r="C608021" s="22"/>
    </row>
    <row r="608028" spans="3:3" x14ac:dyDescent="0.45">
      <c r="C608028" s="22"/>
    </row>
    <row r="608035" spans="3:3" x14ac:dyDescent="0.45">
      <c r="C608035" s="22"/>
    </row>
    <row r="608042" spans="3:3" x14ac:dyDescent="0.45">
      <c r="C608042" s="22"/>
    </row>
    <row r="608049" spans="3:3" x14ac:dyDescent="0.45">
      <c r="C608049" s="22"/>
    </row>
    <row r="608056" spans="3:3" x14ac:dyDescent="0.45">
      <c r="C608056" s="22"/>
    </row>
    <row r="608063" spans="3:3" x14ac:dyDescent="0.45">
      <c r="C608063" s="22"/>
    </row>
    <row r="608070" spans="3:3" x14ac:dyDescent="0.45">
      <c r="C608070" s="22"/>
    </row>
    <row r="608077" spans="3:3" x14ac:dyDescent="0.45">
      <c r="C608077" s="22"/>
    </row>
    <row r="608084" spans="3:3" x14ac:dyDescent="0.45">
      <c r="C608084" s="22"/>
    </row>
    <row r="608091" spans="3:3" x14ac:dyDescent="0.45">
      <c r="C608091" s="22"/>
    </row>
    <row r="608098" spans="3:3" x14ac:dyDescent="0.45">
      <c r="C608098" s="22"/>
    </row>
    <row r="608105" spans="3:3" x14ac:dyDescent="0.45">
      <c r="C608105" s="22"/>
    </row>
    <row r="608112" spans="3:3" x14ac:dyDescent="0.45">
      <c r="C608112" s="22"/>
    </row>
    <row r="608119" spans="3:3" x14ac:dyDescent="0.45">
      <c r="C608119" s="22"/>
    </row>
    <row r="608126" spans="3:3" x14ac:dyDescent="0.45">
      <c r="C608126" s="22"/>
    </row>
    <row r="608133" spans="3:3" x14ac:dyDescent="0.45">
      <c r="C608133" s="22"/>
    </row>
    <row r="608140" spans="3:3" x14ac:dyDescent="0.45">
      <c r="C608140" s="22"/>
    </row>
    <row r="608147" spans="3:3" x14ac:dyDescent="0.45">
      <c r="C608147" s="22"/>
    </row>
    <row r="608154" spans="3:3" x14ac:dyDescent="0.45">
      <c r="C608154" s="22"/>
    </row>
    <row r="608161" spans="3:3" x14ac:dyDescent="0.45">
      <c r="C608161" s="22"/>
    </row>
    <row r="608168" spans="3:3" x14ac:dyDescent="0.45">
      <c r="C608168" s="22"/>
    </row>
    <row r="608175" spans="3:3" x14ac:dyDescent="0.45">
      <c r="C608175" s="22"/>
    </row>
    <row r="608182" spans="3:3" x14ac:dyDescent="0.45">
      <c r="C608182" s="22"/>
    </row>
    <row r="608189" spans="3:3" x14ac:dyDescent="0.45">
      <c r="C608189" s="22"/>
    </row>
    <row r="608196" spans="3:3" x14ac:dyDescent="0.45">
      <c r="C608196" s="22"/>
    </row>
    <row r="608203" spans="3:3" x14ac:dyDescent="0.45">
      <c r="C608203" s="22"/>
    </row>
    <row r="608210" spans="3:3" x14ac:dyDescent="0.45">
      <c r="C608210" s="22"/>
    </row>
    <row r="608217" spans="3:3" x14ac:dyDescent="0.45">
      <c r="C608217" s="22"/>
    </row>
    <row r="608224" spans="3:3" x14ac:dyDescent="0.45">
      <c r="C608224" s="22"/>
    </row>
    <row r="608231" spans="3:3" x14ac:dyDescent="0.45">
      <c r="C608231" s="22"/>
    </row>
    <row r="608238" spans="3:3" x14ac:dyDescent="0.45">
      <c r="C608238" s="22"/>
    </row>
    <row r="608245" spans="3:3" x14ac:dyDescent="0.45">
      <c r="C608245" s="22"/>
    </row>
    <row r="608252" spans="3:3" x14ac:dyDescent="0.45">
      <c r="C608252" s="22"/>
    </row>
    <row r="608259" spans="3:3" x14ac:dyDescent="0.45">
      <c r="C608259" s="22"/>
    </row>
    <row r="608266" spans="3:3" x14ac:dyDescent="0.45">
      <c r="C608266" s="22"/>
    </row>
    <row r="608273" spans="3:3" x14ac:dyDescent="0.45">
      <c r="C608273" s="22"/>
    </row>
    <row r="608280" spans="3:3" x14ac:dyDescent="0.45">
      <c r="C608280" s="22"/>
    </row>
    <row r="608287" spans="3:3" x14ac:dyDescent="0.45">
      <c r="C608287" s="22"/>
    </row>
    <row r="608294" spans="3:3" x14ac:dyDescent="0.45">
      <c r="C608294" s="22"/>
    </row>
    <row r="608301" spans="3:3" x14ac:dyDescent="0.45">
      <c r="C608301" s="22"/>
    </row>
    <row r="608308" spans="3:3" x14ac:dyDescent="0.45">
      <c r="C608308" s="22"/>
    </row>
    <row r="608315" spans="3:3" x14ac:dyDescent="0.45">
      <c r="C608315" s="22"/>
    </row>
    <row r="608322" spans="3:3" x14ac:dyDescent="0.45">
      <c r="C608322" s="22"/>
    </row>
    <row r="608329" spans="3:3" x14ac:dyDescent="0.45">
      <c r="C608329" s="22"/>
    </row>
    <row r="608336" spans="3:3" x14ac:dyDescent="0.45">
      <c r="C608336" s="22"/>
    </row>
    <row r="608343" spans="3:3" x14ac:dyDescent="0.45">
      <c r="C608343" s="22"/>
    </row>
    <row r="608350" spans="3:3" x14ac:dyDescent="0.45">
      <c r="C608350" s="22"/>
    </row>
    <row r="608357" spans="3:3" x14ac:dyDescent="0.45">
      <c r="C608357" s="22"/>
    </row>
    <row r="608364" spans="3:3" x14ac:dyDescent="0.45">
      <c r="C608364" s="22"/>
    </row>
    <row r="608371" spans="3:3" x14ac:dyDescent="0.45">
      <c r="C608371" s="22"/>
    </row>
    <row r="608378" spans="3:3" x14ac:dyDescent="0.45">
      <c r="C608378" s="22"/>
    </row>
    <row r="608385" spans="3:3" x14ac:dyDescent="0.45">
      <c r="C608385" s="22"/>
    </row>
    <row r="608392" spans="3:3" x14ac:dyDescent="0.45">
      <c r="C608392" s="22"/>
    </row>
    <row r="608399" spans="3:3" x14ac:dyDescent="0.45">
      <c r="C608399" s="22"/>
    </row>
    <row r="608406" spans="3:3" x14ac:dyDescent="0.45">
      <c r="C608406" s="22"/>
    </row>
    <row r="608413" spans="3:3" x14ac:dyDescent="0.45">
      <c r="C608413" s="22"/>
    </row>
    <row r="608420" spans="3:3" x14ac:dyDescent="0.45">
      <c r="C608420" s="22"/>
    </row>
    <row r="608427" spans="3:3" x14ac:dyDescent="0.45">
      <c r="C608427" s="22"/>
    </row>
    <row r="608434" spans="3:3" x14ac:dyDescent="0.45">
      <c r="C608434" s="22"/>
    </row>
    <row r="608441" spans="3:3" x14ac:dyDescent="0.45">
      <c r="C608441" s="22"/>
    </row>
    <row r="608448" spans="3:3" x14ac:dyDescent="0.45">
      <c r="C608448" s="22"/>
    </row>
    <row r="608455" spans="3:3" x14ac:dyDescent="0.45">
      <c r="C608455" s="22"/>
    </row>
    <row r="608462" spans="3:3" x14ac:dyDescent="0.45">
      <c r="C608462" s="22"/>
    </row>
    <row r="608469" spans="3:3" x14ac:dyDescent="0.45">
      <c r="C608469" s="22"/>
    </row>
    <row r="608476" spans="3:3" x14ac:dyDescent="0.45">
      <c r="C608476" s="22"/>
    </row>
    <row r="608483" spans="3:3" x14ac:dyDescent="0.45">
      <c r="C608483" s="22"/>
    </row>
    <row r="608490" spans="3:3" x14ac:dyDescent="0.45">
      <c r="C608490" s="22"/>
    </row>
    <row r="608497" spans="3:3" x14ac:dyDescent="0.45">
      <c r="C608497" s="22"/>
    </row>
    <row r="608504" spans="3:3" x14ac:dyDescent="0.45">
      <c r="C608504" s="22"/>
    </row>
    <row r="608511" spans="3:3" x14ac:dyDescent="0.45">
      <c r="C608511" s="22"/>
    </row>
    <row r="608518" spans="3:3" x14ac:dyDescent="0.45">
      <c r="C608518" s="22"/>
    </row>
    <row r="608525" spans="3:3" x14ac:dyDescent="0.45">
      <c r="C608525" s="22"/>
    </row>
    <row r="608532" spans="3:3" x14ac:dyDescent="0.45">
      <c r="C608532" s="22"/>
    </row>
    <row r="608539" spans="3:3" x14ac:dyDescent="0.45">
      <c r="C608539" s="22"/>
    </row>
    <row r="608546" spans="3:3" x14ac:dyDescent="0.45">
      <c r="C608546" s="22"/>
    </row>
    <row r="608553" spans="3:3" x14ac:dyDescent="0.45">
      <c r="C608553" s="22"/>
    </row>
    <row r="608560" spans="3:3" x14ac:dyDescent="0.45">
      <c r="C608560" s="22"/>
    </row>
    <row r="608567" spans="3:3" x14ac:dyDescent="0.45">
      <c r="C608567" s="22"/>
    </row>
    <row r="608574" spans="3:3" x14ac:dyDescent="0.45">
      <c r="C608574" s="22"/>
    </row>
    <row r="608581" spans="3:3" x14ac:dyDescent="0.45">
      <c r="C608581" s="22"/>
    </row>
    <row r="608588" spans="3:3" x14ac:dyDescent="0.45">
      <c r="C608588" s="22"/>
    </row>
    <row r="608595" spans="3:3" x14ac:dyDescent="0.45">
      <c r="C608595" s="22"/>
    </row>
    <row r="608602" spans="3:3" x14ac:dyDescent="0.45">
      <c r="C608602" s="22"/>
    </row>
    <row r="608609" spans="3:3" x14ac:dyDescent="0.45">
      <c r="C608609" s="22"/>
    </row>
    <row r="608616" spans="3:3" x14ac:dyDescent="0.45">
      <c r="C608616" s="22"/>
    </row>
    <row r="608623" spans="3:3" x14ac:dyDescent="0.45">
      <c r="C608623" s="22"/>
    </row>
    <row r="608630" spans="3:3" x14ac:dyDescent="0.45">
      <c r="C608630" s="22"/>
    </row>
    <row r="608637" spans="3:3" x14ac:dyDescent="0.45">
      <c r="C608637" s="22"/>
    </row>
    <row r="608644" spans="3:3" x14ac:dyDescent="0.45">
      <c r="C608644" s="22"/>
    </row>
    <row r="608651" spans="3:3" x14ac:dyDescent="0.45">
      <c r="C608651" s="22"/>
    </row>
    <row r="608658" spans="3:3" x14ac:dyDescent="0.45">
      <c r="C608658" s="22"/>
    </row>
    <row r="608665" spans="3:3" x14ac:dyDescent="0.45">
      <c r="C608665" s="22"/>
    </row>
    <row r="608672" spans="3:3" x14ac:dyDescent="0.45">
      <c r="C608672" s="22"/>
    </row>
    <row r="608679" spans="3:3" x14ac:dyDescent="0.45">
      <c r="C608679" s="22"/>
    </row>
    <row r="608686" spans="3:3" x14ac:dyDescent="0.45">
      <c r="C608686" s="22"/>
    </row>
    <row r="608693" spans="3:3" x14ac:dyDescent="0.45">
      <c r="C608693" s="22"/>
    </row>
    <row r="608700" spans="3:3" x14ac:dyDescent="0.45">
      <c r="C608700" s="22"/>
    </row>
    <row r="608707" spans="3:3" x14ac:dyDescent="0.45">
      <c r="C608707" s="22"/>
    </row>
    <row r="608714" spans="3:3" x14ac:dyDescent="0.45">
      <c r="C608714" s="22"/>
    </row>
    <row r="608721" spans="3:3" x14ac:dyDescent="0.45">
      <c r="C608721" s="22"/>
    </row>
    <row r="608728" spans="3:3" x14ac:dyDescent="0.45">
      <c r="C608728" s="22"/>
    </row>
    <row r="608735" spans="3:3" x14ac:dyDescent="0.45">
      <c r="C608735" s="22"/>
    </row>
    <row r="608742" spans="3:3" x14ac:dyDescent="0.45">
      <c r="C608742" s="22"/>
    </row>
    <row r="608749" spans="3:3" x14ac:dyDescent="0.45">
      <c r="C608749" s="22"/>
    </row>
    <row r="608756" spans="3:3" x14ac:dyDescent="0.45">
      <c r="C608756" s="22"/>
    </row>
    <row r="608763" spans="3:3" x14ac:dyDescent="0.45">
      <c r="C608763" s="22"/>
    </row>
    <row r="608770" spans="3:3" x14ac:dyDescent="0.45">
      <c r="C608770" s="22"/>
    </row>
    <row r="608777" spans="3:3" x14ac:dyDescent="0.45">
      <c r="C608777" s="22"/>
    </row>
    <row r="608784" spans="3:3" x14ac:dyDescent="0.45">
      <c r="C608784" s="22"/>
    </row>
    <row r="608791" spans="3:3" x14ac:dyDescent="0.45">
      <c r="C608791" s="22"/>
    </row>
    <row r="608798" spans="3:3" x14ac:dyDescent="0.45">
      <c r="C608798" s="22"/>
    </row>
    <row r="608805" spans="3:3" x14ac:dyDescent="0.45">
      <c r="C608805" s="22"/>
    </row>
    <row r="608812" spans="3:3" x14ac:dyDescent="0.45">
      <c r="C608812" s="22"/>
    </row>
    <row r="608819" spans="3:3" x14ac:dyDescent="0.45">
      <c r="C608819" s="22"/>
    </row>
    <row r="608826" spans="3:3" x14ac:dyDescent="0.45">
      <c r="C608826" s="22"/>
    </row>
    <row r="608833" spans="3:3" x14ac:dyDescent="0.45">
      <c r="C608833" s="22"/>
    </row>
    <row r="608840" spans="3:3" x14ac:dyDescent="0.45">
      <c r="C608840" s="22"/>
    </row>
    <row r="608847" spans="3:3" x14ac:dyDescent="0.45">
      <c r="C608847" s="22"/>
    </row>
    <row r="608854" spans="3:3" x14ac:dyDescent="0.45">
      <c r="C608854" s="22"/>
    </row>
    <row r="608861" spans="3:3" x14ac:dyDescent="0.45">
      <c r="C608861" s="22"/>
    </row>
    <row r="608868" spans="3:3" x14ac:dyDescent="0.45">
      <c r="C608868" s="22"/>
    </row>
    <row r="608875" spans="3:3" x14ac:dyDescent="0.45">
      <c r="C608875" s="22"/>
    </row>
    <row r="608882" spans="3:3" x14ac:dyDescent="0.45">
      <c r="C608882" s="22"/>
    </row>
    <row r="608889" spans="3:3" x14ac:dyDescent="0.45">
      <c r="C608889" s="22"/>
    </row>
    <row r="608896" spans="3:3" x14ac:dyDescent="0.45">
      <c r="C608896" s="22"/>
    </row>
    <row r="608903" spans="3:3" x14ac:dyDescent="0.45">
      <c r="C608903" s="22"/>
    </row>
    <row r="608910" spans="3:3" x14ac:dyDescent="0.45">
      <c r="C608910" s="22"/>
    </row>
    <row r="608917" spans="3:3" x14ac:dyDescent="0.45">
      <c r="C608917" s="22"/>
    </row>
    <row r="608924" spans="3:3" x14ac:dyDescent="0.45">
      <c r="C608924" s="22"/>
    </row>
    <row r="608931" spans="3:3" x14ac:dyDescent="0.45">
      <c r="C608931" s="22"/>
    </row>
    <row r="608938" spans="3:3" x14ac:dyDescent="0.45">
      <c r="C608938" s="22"/>
    </row>
    <row r="608945" spans="3:3" x14ac:dyDescent="0.45">
      <c r="C608945" s="22"/>
    </row>
    <row r="608952" spans="3:3" x14ac:dyDescent="0.45">
      <c r="C608952" s="22"/>
    </row>
    <row r="608959" spans="3:3" x14ac:dyDescent="0.45">
      <c r="C608959" s="22"/>
    </row>
    <row r="608966" spans="3:3" x14ac:dyDescent="0.45">
      <c r="C608966" s="22"/>
    </row>
    <row r="608973" spans="3:3" x14ac:dyDescent="0.45">
      <c r="C608973" s="22"/>
    </row>
    <row r="608980" spans="3:3" x14ac:dyDescent="0.45">
      <c r="C608980" s="22"/>
    </row>
    <row r="608987" spans="3:3" x14ac:dyDescent="0.45">
      <c r="C608987" s="22"/>
    </row>
    <row r="608994" spans="3:3" x14ac:dyDescent="0.45">
      <c r="C608994" s="22"/>
    </row>
    <row r="609001" spans="3:3" x14ac:dyDescent="0.45">
      <c r="C609001" s="22"/>
    </row>
    <row r="609008" spans="3:3" x14ac:dyDescent="0.45">
      <c r="C609008" s="22"/>
    </row>
    <row r="609015" spans="3:3" x14ac:dyDescent="0.45">
      <c r="C609015" s="22"/>
    </row>
    <row r="609022" spans="3:3" x14ac:dyDescent="0.45">
      <c r="C609022" s="22"/>
    </row>
    <row r="609029" spans="3:3" x14ac:dyDescent="0.45">
      <c r="C609029" s="22"/>
    </row>
    <row r="609036" spans="3:3" x14ac:dyDescent="0.45">
      <c r="C609036" s="22"/>
    </row>
    <row r="609043" spans="3:3" x14ac:dyDescent="0.45">
      <c r="C609043" s="22"/>
    </row>
    <row r="609050" spans="3:3" x14ac:dyDescent="0.45">
      <c r="C609050" s="22"/>
    </row>
    <row r="609057" spans="3:3" x14ac:dyDescent="0.45">
      <c r="C609057" s="22"/>
    </row>
    <row r="609064" spans="3:3" x14ac:dyDescent="0.45">
      <c r="C609064" s="22"/>
    </row>
    <row r="609071" spans="3:3" x14ac:dyDescent="0.45">
      <c r="C609071" s="22"/>
    </row>
    <row r="609078" spans="3:3" x14ac:dyDescent="0.45">
      <c r="C609078" s="22"/>
    </row>
    <row r="609085" spans="3:3" x14ac:dyDescent="0.45">
      <c r="C609085" s="22"/>
    </row>
    <row r="609092" spans="3:3" x14ac:dyDescent="0.45">
      <c r="C609092" s="22"/>
    </row>
    <row r="609099" spans="3:3" x14ac:dyDescent="0.45">
      <c r="C609099" s="22"/>
    </row>
    <row r="609106" spans="3:3" x14ac:dyDescent="0.45">
      <c r="C609106" s="22"/>
    </row>
    <row r="609113" spans="3:3" x14ac:dyDescent="0.45">
      <c r="C609113" s="22"/>
    </row>
    <row r="609120" spans="3:3" x14ac:dyDescent="0.45">
      <c r="C609120" s="22"/>
    </row>
    <row r="609127" spans="3:3" x14ac:dyDescent="0.45">
      <c r="C609127" s="22"/>
    </row>
    <row r="609134" spans="3:3" x14ac:dyDescent="0.45">
      <c r="C609134" s="22"/>
    </row>
    <row r="609141" spans="3:3" x14ac:dyDescent="0.45">
      <c r="C609141" s="22"/>
    </row>
    <row r="609148" spans="3:3" x14ac:dyDescent="0.45">
      <c r="C609148" s="22"/>
    </row>
    <row r="609155" spans="3:3" x14ac:dyDescent="0.45">
      <c r="C609155" s="22"/>
    </row>
    <row r="609162" spans="3:3" x14ac:dyDescent="0.45">
      <c r="C609162" s="22"/>
    </row>
    <row r="609169" spans="3:3" x14ac:dyDescent="0.45">
      <c r="C609169" s="22"/>
    </row>
    <row r="609176" spans="3:3" x14ac:dyDescent="0.45">
      <c r="C609176" s="22"/>
    </row>
    <row r="609183" spans="3:3" x14ac:dyDescent="0.45">
      <c r="C609183" s="22"/>
    </row>
    <row r="609190" spans="3:3" x14ac:dyDescent="0.45">
      <c r="C609190" s="22"/>
    </row>
    <row r="609197" spans="3:3" x14ac:dyDescent="0.45">
      <c r="C609197" s="22"/>
    </row>
    <row r="609204" spans="3:3" x14ac:dyDescent="0.45">
      <c r="C609204" s="22"/>
    </row>
    <row r="609211" spans="3:3" x14ac:dyDescent="0.45">
      <c r="C609211" s="22"/>
    </row>
    <row r="609218" spans="3:3" x14ac:dyDescent="0.45">
      <c r="C609218" s="22"/>
    </row>
    <row r="609225" spans="3:3" x14ac:dyDescent="0.45">
      <c r="C609225" s="22"/>
    </row>
    <row r="609232" spans="3:3" x14ac:dyDescent="0.45">
      <c r="C609232" s="22"/>
    </row>
    <row r="609239" spans="3:3" x14ac:dyDescent="0.45">
      <c r="C609239" s="22"/>
    </row>
    <row r="609246" spans="3:3" x14ac:dyDescent="0.45">
      <c r="C609246" s="22"/>
    </row>
    <row r="609253" spans="3:3" x14ac:dyDescent="0.45">
      <c r="C609253" s="22"/>
    </row>
    <row r="609260" spans="3:3" x14ac:dyDescent="0.45">
      <c r="C609260" s="22"/>
    </row>
    <row r="609267" spans="3:3" x14ac:dyDescent="0.45">
      <c r="C609267" s="22"/>
    </row>
    <row r="609274" spans="3:3" x14ac:dyDescent="0.45">
      <c r="C609274" s="22"/>
    </row>
    <row r="609281" spans="3:3" x14ac:dyDescent="0.45">
      <c r="C609281" s="22"/>
    </row>
    <row r="609288" spans="3:3" x14ac:dyDescent="0.45">
      <c r="C609288" s="22"/>
    </row>
    <row r="609295" spans="3:3" x14ac:dyDescent="0.45">
      <c r="C609295" s="22"/>
    </row>
    <row r="609302" spans="3:3" x14ac:dyDescent="0.45">
      <c r="C609302" s="22"/>
    </row>
    <row r="609309" spans="3:3" x14ac:dyDescent="0.45">
      <c r="C609309" s="22"/>
    </row>
    <row r="609316" spans="3:3" x14ac:dyDescent="0.45">
      <c r="C609316" s="22"/>
    </row>
    <row r="609323" spans="3:3" x14ac:dyDescent="0.45">
      <c r="C609323" s="22"/>
    </row>
    <row r="609330" spans="3:3" x14ac:dyDescent="0.45">
      <c r="C609330" s="22"/>
    </row>
    <row r="609337" spans="3:3" x14ac:dyDescent="0.45">
      <c r="C609337" s="22"/>
    </row>
    <row r="609344" spans="3:3" x14ac:dyDescent="0.45">
      <c r="C609344" s="22"/>
    </row>
    <row r="609351" spans="3:3" x14ac:dyDescent="0.45">
      <c r="C609351" s="22"/>
    </row>
    <row r="609358" spans="3:3" x14ac:dyDescent="0.45">
      <c r="C609358" s="22"/>
    </row>
    <row r="609365" spans="3:3" x14ac:dyDescent="0.45">
      <c r="C609365" s="22"/>
    </row>
    <row r="609372" spans="3:3" x14ac:dyDescent="0.45">
      <c r="C609372" s="22"/>
    </row>
    <row r="609379" spans="3:3" x14ac:dyDescent="0.45">
      <c r="C609379" s="22"/>
    </row>
    <row r="609386" spans="3:3" x14ac:dyDescent="0.45">
      <c r="C609386" s="22"/>
    </row>
    <row r="609393" spans="3:3" x14ac:dyDescent="0.45">
      <c r="C609393" s="22"/>
    </row>
    <row r="609400" spans="3:3" x14ac:dyDescent="0.45">
      <c r="C609400" s="22"/>
    </row>
    <row r="609407" spans="3:3" x14ac:dyDescent="0.45">
      <c r="C609407" s="22"/>
    </row>
    <row r="609414" spans="3:3" x14ac:dyDescent="0.45">
      <c r="C609414" s="22"/>
    </row>
    <row r="609421" spans="3:3" x14ac:dyDescent="0.45">
      <c r="C609421" s="22"/>
    </row>
    <row r="609428" spans="3:3" x14ac:dyDescent="0.45">
      <c r="C609428" s="22"/>
    </row>
    <row r="609435" spans="3:3" x14ac:dyDescent="0.45">
      <c r="C609435" s="22"/>
    </row>
    <row r="609442" spans="3:3" x14ac:dyDescent="0.45">
      <c r="C609442" s="22"/>
    </row>
    <row r="609449" spans="3:3" x14ac:dyDescent="0.45">
      <c r="C609449" s="22"/>
    </row>
    <row r="609456" spans="3:3" x14ac:dyDescent="0.45">
      <c r="C609456" s="22"/>
    </row>
    <row r="609463" spans="3:3" x14ac:dyDescent="0.45">
      <c r="C609463" s="22"/>
    </row>
    <row r="609470" spans="3:3" x14ac:dyDescent="0.45">
      <c r="C609470" s="22"/>
    </row>
    <row r="609477" spans="3:3" x14ac:dyDescent="0.45">
      <c r="C609477" s="22"/>
    </row>
    <row r="609484" spans="3:3" x14ac:dyDescent="0.45">
      <c r="C609484" s="22"/>
    </row>
    <row r="609491" spans="3:3" x14ac:dyDescent="0.45">
      <c r="C609491" s="22"/>
    </row>
    <row r="609498" spans="3:3" x14ac:dyDescent="0.45">
      <c r="C609498" s="22"/>
    </row>
    <row r="609505" spans="3:3" x14ac:dyDescent="0.45">
      <c r="C609505" s="22"/>
    </row>
    <row r="609512" spans="3:3" x14ac:dyDescent="0.45">
      <c r="C609512" s="22"/>
    </row>
    <row r="609519" spans="3:3" x14ac:dyDescent="0.45">
      <c r="C609519" s="22"/>
    </row>
    <row r="609526" spans="3:3" x14ac:dyDescent="0.45">
      <c r="C609526" s="22"/>
    </row>
    <row r="609533" spans="3:3" x14ac:dyDescent="0.45">
      <c r="C609533" s="22"/>
    </row>
    <row r="609540" spans="3:3" x14ac:dyDescent="0.45">
      <c r="C609540" s="22"/>
    </row>
    <row r="609547" spans="3:3" x14ac:dyDescent="0.45">
      <c r="C609547" s="22"/>
    </row>
    <row r="609554" spans="3:3" x14ac:dyDescent="0.45">
      <c r="C609554" s="22"/>
    </row>
    <row r="609561" spans="3:3" x14ac:dyDescent="0.45">
      <c r="C609561" s="22"/>
    </row>
    <row r="609568" spans="3:3" x14ac:dyDescent="0.45">
      <c r="C609568" s="22"/>
    </row>
    <row r="609575" spans="3:3" x14ac:dyDescent="0.45">
      <c r="C609575" s="22"/>
    </row>
    <row r="609582" spans="3:3" x14ac:dyDescent="0.45">
      <c r="C609582" s="22"/>
    </row>
    <row r="609589" spans="3:3" x14ac:dyDescent="0.45">
      <c r="C609589" s="22"/>
    </row>
    <row r="609596" spans="3:3" x14ac:dyDescent="0.45">
      <c r="C609596" s="22"/>
    </row>
    <row r="609603" spans="3:3" x14ac:dyDescent="0.45">
      <c r="C609603" s="22"/>
    </row>
    <row r="609610" spans="3:3" x14ac:dyDescent="0.45">
      <c r="C609610" s="22"/>
    </row>
    <row r="609617" spans="3:3" x14ac:dyDescent="0.45">
      <c r="C609617" s="22"/>
    </row>
    <row r="609624" spans="3:3" x14ac:dyDescent="0.45">
      <c r="C609624" s="22"/>
    </row>
    <row r="609631" spans="3:3" x14ac:dyDescent="0.45">
      <c r="C609631" s="22"/>
    </row>
    <row r="609638" spans="3:3" x14ac:dyDescent="0.45">
      <c r="C609638" s="22"/>
    </row>
    <row r="609645" spans="3:3" x14ac:dyDescent="0.45">
      <c r="C609645" s="22"/>
    </row>
    <row r="609652" spans="3:3" x14ac:dyDescent="0.45">
      <c r="C609652" s="22"/>
    </row>
    <row r="609659" spans="3:3" x14ac:dyDescent="0.45">
      <c r="C609659" s="22"/>
    </row>
    <row r="609666" spans="3:3" x14ac:dyDescent="0.45">
      <c r="C609666" s="22"/>
    </row>
    <row r="609673" spans="3:3" x14ac:dyDescent="0.45">
      <c r="C609673" s="22"/>
    </row>
    <row r="609680" spans="3:3" x14ac:dyDescent="0.45">
      <c r="C609680" s="22"/>
    </row>
    <row r="609687" spans="3:3" x14ac:dyDescent="0.45">
      <c r="C609687" s="22"/>
    </row>
    <row r="609694" spans="3:3" x14ac:dyDescent="0.45">
      <c r="C609694" s="22"/>
    </row>
    <row r="609701" spans="3:3" x14ac:dyDescent="0.45">
      <c r="C609701" s="22"/>
    </row>
    <row r="609708" spans="3:3" x14ac:dyDescent="0.45">
      <c r="C609708" s="22"/>
    </row>
    <row r="609715" spans="3:3" x14ac:dyDescent="0.45">
      <c r="C609715" s="22"/>
    </row>
    <row r="609722" spans="3:3" x14ac:dyDescent="0.45">
      <c r="C609722" s="22"/>
    </row>
    <row r="609729" spans="3:3" x14ac:dyDescent="0.45">
      <c r="C609729" s="22"/>
    </row>
    <row r="609736" spans="3:3" x14ac:dyDescent="0.45">
      <c r="C609736" s="22"/>
    </row>
    <row r="609743" spans="3:3" x14ac:dyDescent="0.45">
      <c r="C609743" s="22"/>
    </row>
    <row r="609750" spans="3:3" x14ac:dyDescent="0.45">
      <c r="C609750" s="22"/>
    </row>
    <row r="609757" spans="3:3" x14ac:dyDescent="0.45">
      <c r="C609757" s="22"/>
    </row>
    <row r="609764" spans="3:3" x14ac:dyDescent="0.45">
      <c r="C609764" s="22"/>
    </row>
    <row r="609771" spans="3:3" x14ac:dyDescent="0.45">
      <c r="C609771" s="22"/>
    </row>
    <row r="609778" spans="3:3" x14ac:dyDescent="0.45">
      <c r="C609778" s="22"/>
    </row>
    <row r="609785" spans="3:3" x14ac:dyDescent="0.45">
      <c r="C609785" s="22"/>
    </row>
    <row r="609792" spans="3:3" x14ac:dyDescent="0.45">
      <c r="C609792" s="22"/>
    </row>
    <row r="609799" spans="3:3" x14ac:dyDescent="0.45">
      <c r="C609799" s="22"/>
    </row>
    <row r="609806" spans="3:3" x14ac:dyDescent="0.45">
      <c r="C609806" s="22"/>
    </row>
    <row r="609813" spans="3:3" x14ac:dyDescent="0.45">
      <c r="C609813" s="22"/>
    </row>
    <row r="609820" spans="3:3" x14ac:dyDescent="0.45">
      <c r="C609820" s="22"/>
    </row>
    <row r="609827" spans="3:3" x14ac:dyDescent="0.45">
      <c r="C609827" s="22"/>
    </row>
    <row r="609834" spans="3:3" x14ac:dyDescent="0.45">
      <c r="C609834" s="22"/>
    </row>
    <row r="609841" spans="3:3" x14ac:dyDescent="0.45">
      <c r="C609841" s="22"/>
    </row>
    <row r="609848" spans="3:3" x14ac:dyDescent="0.45">
      <c r="C609848" s="22"/>
    </row>
    <row r="609855" spans="3:3" x14ac:dyDescent="0.45">
      <c r="C609855" s="22"/>
    </row>
    <row r="609862" spans="3:3" x14ac:dyDescent="0.45">
      <c r="C609862" s="22"/>
    </row>
    <row r="609869" spans="3:3" x14ac:dyDescent="0.45">
      <c r="C609869" s="22"/>
    </row>
    <row r="609876" spans="3:3" x14ac:dyDescent="0.45">
      <c r="C609876" s="22"/>
    </row>
    <row r="609883" spans="3:3" x14ac:dyDescent="0.45">
      <c r="C609883" s="22"/>
    </row>
    <row r="609890" spans="3:3" x14ac:dyDescent="0.45">
      <c r="C609890" s="22"/>
    </row>
    <row r="609897" spans="3:3" x14ac:dyDescent="0.45">
      <c r="C609897" s="22"/>
    </row>
    <row r="609904" spans="3:3" x14ac:dyDescent="0.45">
      <c r="C609904" s="22"/>
    </row>
    <row r="609911" spans="3:3" x14ac:dyDescent="0.45">
      <c r="C609911" s="22"/>
    </row>
    <row r="609918" spans="3:3" x14ac:dyDescent="0.45">
      <c r="C609918" s="22"/>
    </row>
    <row r="609925" spans="3:3" x14ac:dyDescent="0.45">
      <c r="C609925" s="22"/>
    </row>
    <row r="609932" spans="3:3" x14ac:dyDescent="0.45">
      <c r="C609932" s="22"/>
    </row>
    <row r="609939" spans="3:3" x14ac:dyDescent="0.45">
      <c r="C609939" s="22"/>
    </row>
    <row r="609946" spans="3:3" x14ac:dyDescent="0.45">
      <c r="C609946" s="22"/>
    </row>
    <row r="609953" spans="3:3" x14ac:dyDescent="0.45">
      <c r="C609953" s="22"/>
    </row>
    <row r="609960" spans="3:3" x14ac:dyDescent="0.45">
      <c r="C609960" s="22"/>
    </row>
    <row r="609967" spans="3:3" x14ac:dyDescent="0.45">
      <c r="C609967" s="22"/>
    </row>
    <row r="609974" spans="3:3" x14ac:dyDescent="0.45">
      <c r="C609974" s="22"/>
    </row>
    <row r="609981" spans="3:3" x14ac:dyDescent="0.45">
      <c r="C609981" s="22"/>
    </row>
    <row r="609988" spans="3:3" x14ac:dyDescent="0.45">
      <c r="C609988" s="22"/>
    </row>
    <row r="609995" spans="3:3" x14ac:dyDescent="0.45">
      <c r="C609995" s="22"/>
    </row>
    <row r="610002" spans="3:3" x14ac:dyDescent="0.45">
      <c r="C610002" s="22"/>
    </row>
    <row r="610009" spans="3:3" x14ac:dyDescent="0.45">
      <c r="C610009" s="22"/>
    </row>
    <row r="610016" spans="3:3" x14ac:dyDescent="0.45">
      <c r="C610016" s="22"/>
    </row>
    <row r="610023" spans="3:3" x14ac:dyDescent="0.45">
      <c r="C610023" s="22"/>
    </row>
    <row r="610030" spans="3:3" x14ac:dyDescent="0.45">
      <c r="C610030" s="22"/>
    </row>
    <row r="610037" spans="3:3" x14ac:dyDescent="0.45">
      <c r="C610037" s="22"/>
    </row>
    <row r="610044" spans="3:3" x14ac:dyDescent="0.45">
      <c r="C610044" s="22"/>
    </row>
    <row r="610051" spans="3:3" x14ac:dyDescent="0.45">
      <c r="C610051" s="22"/>
    </row>
    <row r="610058" spans="3:3" x14ac:dyDescent="0.45">
      <c r="C610058" s="22"/>
    </row>
    <row r="610065" spans="3:3" x14ac:dyDescent="0.45">
      <c r="C610065" s="22"/>
    </row>
    <row r="610072" spans="3:3" x14ac:dyDescent="0.45">
      <c r="C610072" s="22"/>
    </row>
    <row r="610079" spans="3:3" x14ac:dyDescent="0.45">
      <c r="C610079" s="22"/>
    </row>
    <row r="610086" spans="3:3" x14ac:dyDescent="0.45">
      <c r="C610086" s="22"/>
    </row>
    <row r="610093" spans="3:3" x14ac:dyDescent="0.45">
      <c r="C610093" s="22"/>
    </row>
    <row r="610100" spans="3:3" x14ac:dyDescent="0.45">
      <c r="C610100" s="22"/>
    </row>
    <row r="610107" spans="3:3" x14ac:dyDescent="0.45">
      <c r="C610107" s="22"/>
    </row>
    <row r="610114" spans="3:3" x14ac:dyDescent="0.45">
      <c r="C610114" s="22"/>
    </row>
    <row r="610121" spans="3:3" x14ac:dyDescent="0.45">
      <c r="C610121" s="22"/>
    </row>
    <row r="610128" spans="3:3" x14ac:dyDescent="0.45">
      <c r="C610128" s="22"/>
    </row>
    <row r="610135" spans="3:3" x14ac:dyDescent="0.45">
      <c r="C610135" s="22"/>
    </row>
    <row r="610142" spans="3:3" x14ac:dyDescent="0.45">
      <c r="C610142" s="22"/>
    </row>
    <row r="610149" spans="3:3" x14ac:dyDescent="0.45">
      <c r="C610149" s="22"/>
    </row>
    <row r="610156" spans="3:3" x14ac:dyDescent="0.45">
      <c r="C610156" s="22"/>
    </row>
    <row r="610163" spans="3:3" x14ac:dyDescent="0.45">
      <c r="C610163" s="22"/>
    </row>
    <row r="610170" spans="3:3" x14ac:dyDescent="0.45">
      <c r="C610170" s="22"/>
    </row>
    <row r="610177" spans="3:3" x14ac:dyDescent="0.45">
      <c r="C610177" s="22"/>
    </row>
    <row r="610184" spans="3:3" x14ac:dyDescent="0.45">
      <c r="C610184" s="22"/>
    </row>
    <row r="610191" spans="3:3" x14ac:dyDescent="0.45">
      <c r="C610191" s="22"/>
    </row>
    <row r="610198" spans="3:3" x14ac:dyDescent="0.45">
      <c r="C610198" s="22"/>
    </row>
    <row r="610205" spans="3:3" x14ac:dyDescent="0.45">
      <c r="C610205" s="22"/>
    </row>
    <row r="610212" spans="3:3" x14ac:dyDescent="0.45">
      <c r="C610212" s="22"/>
    </row>
    <row r="610219" spans="3:3" x14ac:dyDescent="0.45">
      <c r="C610219" s="22"/>
    </row>
    <row r="610226" spans="3:3" x14ac:dyDescent="0.45">
      <c r="C610226" s="22"/>
    </row>
    <row r="610233" spans="3:3" x14ac:dyDescent="0.45">
      <c r="C610233" s="22"/>
    </row>
    <row r="610240" spans="3:3" x14ac:dyDescent="0.45">
      <c r="C610240" s="22"/>
    </row>
    <row r="610247" spans="3:3" x14ac:dyDescent="0.45">
      <c r="C610247" s="22"/>
    </row>
    <row r="610254" spans="3:3" x14ac:dyDescent="0.45">
      <c r="C610254" s="22"/>
    </row>
    <row r="610261" spans="3:3" x14ac:dyDescent="0.45">
      <c r="C610261" s="22"/>
    </row>
    <row r="610268" spans="3:3" x14ac:dyDescent="0.45">
      <c r="C610268" s="22"/>
    </row>
    <row r="610275" spans="3:3" x14ac:dyDescent="0.45">
      <c r="C610275" s="22"/>
    </row>
    <row r="610282" spans="3:3" x14ac:dyDescent="0.45">
      <c r="C610282" s="22"/>
    </row>
    <row r="610289" spans="3:3" x14ac:dyDescent="0.45">
      <c r="C610289" s="22"/>
    </row>
    <row r="610296" spans="3:3" x14ac:dyDescent="0.45">
      <c r="C610296" s="22"/>
    </row>
    <row r="610303" spans="3:3" x14ac:dyDescent="0.45">
      <c r="C610303" s="22"/>
    </row>
    <row r="610310" spans="3:3" x14ac:dyDescent="0.45">
      <c r="C610310" s="22"/>
    </row>
    <row r="610317" spans="3:3" x14ac:dyDescent="0.45">
      <c r="C610317" s="22"/>
    </row>
    <row r="610324" spans="3:3" x14ac:dyDescent="0.45">
      <c r="C610324" s="22"/>
    </row>
    <row r="610331" spans="3:3" x14ac:dyDescent="0.45">
      <c r="C610331" s="22"/>
    </row>
    <row r="610338" spans="3:3" x14ac:dyDescent="0.45">
      <c r="C610338" s="22"/>
    </row>
    <row r="610345" spans="3:3" x14ac:dyDescent="0.45">
      <c r="C610345" s="22"/>
    </row>
    <row r="610352" spans="3:3" x14ac:dyDescent="0.45">
      <c r="C610352" s="22"/>
    </row>
    <row r="610359" spans="3:3" x14ac:dyDescent="0.45">
      <c r="C610359" s="22"/>
    </row>
    <row r="610366" spans="3:3" x14ac:dyDescent="0.45">
      <c r="C610366" s="22"/>
    </row>
    <row r="610373" spans="3:3" x14ac:dyDescent="0.45">
      <c r="C610373" s="22"/>
    </row>
    <row r="610380" spans="3:3" x14ac:dyDescent="0.45">
      <c r="C610380" s="22"/>
    </row>
    <row r="610387" spans="3:3" x14ac:dyDescent="0.45">
      <c r="C610387" s="22"/>
    </row>
    <row r="610394" spans="3:3" x14ac:dyDescent="0.45">
      <c r="C610394" s="22"/>
    </row>
    <row r="610401" spans="3:3" x14ac:dyDescent="0.45">
      <c r="C610401" s="22"/>
    </row>
    <row r="610408" spans="3:3" x14ac:dyDescent="0.45">
      <c r="C610408" s="22"/>
    </row>
    <row r="610415" spans="3:3" x14ac:dyDescent="0.45">
      <c r="C610415" s="22"/>
    </row>
    <row r="610422" spans="3:3" x14ac:dyDescent="0.45">
      <c r="C610422" s="22"/>
    </row>
    <row r="610429" spans="3:3" x14ac:dyDescent="0.45">
      <c r="C610429" s="22"/>
    </row>
    <row r="610436" spans="3:3" x14ac:dyDescent="0.45">
      <c r="C610436" s="22"/>
    </row>
    <row r="610443" spans="3:3" x14ac:dyDescent="0.45">
      <c r="C610443" s="22"/>
    </row>
    <row r="610450" spans="3:3" x14ac:dyDescent="0.45">
      <c r="C610450" s="22"/>
    </row>
    <row r="610457" spans="3:3" x14ac:dyDescent="0.45">
      <c r="C610457" s="22"/>
    </row>
    <row r="610464" spans="3:3" x14ac:dyDescent="0.45">
      <c r="C610464" s="22"/>
    </row>
    <row r="610471" spans="3:3" x14ac:dyDescent="0.45">
      <c r="C610471" s="22"/>
    </row>
    <row r="610478" spans="3:3" x14ac:dyDescent="0.45">
      <c r="C610478" s="22"/>
    </row>
    <row r="610485" spans="3:3" x14ac:dyDescent="0.45">
      <c r="C610485" s="22"/>
    </row>
    <row r="610492" spans="3:3" x14ac:dyDescent="0.45">
      <c r="C610492" s="22"/>
    </row>
    <row r="610499" spans="3:3" x14ac:dyDescent="0.45">
      <c r="C610499" s="22"/>
    </row>
    <row r="610506" spans="3:3" x14ac:dyDescent="0.45">
      <c r="C610506" s="22"/>
    </row>
    <row r="610513" spans="3:3" x14ac:dyDescent="0.45">
      <c r="C610513" s="22"/>
    </row>
    <row r="610520" spans="3:3" x14ac:dyDescent="0.45">
      <c r="C610520" s="22"/>
    </row>
    <row r="610527" spans="3:3" x14ac:dyDescent="0.45">
      <c r="C610527" s="22"/>
    </row>
    <row r="610534" spans="3:3" x14ac:dyDescent="0.45">
      <c r="C610534" s="22"/>
    </row>
    <row r="610541" spans="3:3" x14ac:dyDescent="0.45">
      <c r="C610541" s="22"/>
    </row>
    <row r="610548" spans="3:3" x14ac:dyDescent="0.45">
      <c r="C610548" s="22"/>
    </row>
    <row r="610555" spans="3:3" x14ac:dyDescent="0.45">
      <c r="C610555" s="22"/>
    </row>
    <row r="610562" spans="3:3" x14ac:dyDescent="0.45">
      <c r="C610562" s="22"/>
    </row>
    <row r="610569" spans="3:3" x14ac:dyDescent="0.45">
      <c r="C610569" s="22"/>
    </row>
    <row r="610576" spans="3:3" x14ac:dyDescent="0.45">
      <c r="C610576" s="22"/>
    </row>
    <row r="610583" spans="3:3" x14ac:dyDescent="0.45">
      <c r="C610583" s="22"/>
    </row>
    <row r="610590" spans="3:3" x14ac:dyDescent="0.45">
      <c r="C610590" s="22"/>
    </row>
    <row r="610597" spans="3:3" x14ac:dyDescent="0.45">
      <c r="C610597" s="22"/>
    </row>
    <row r="610604" spans="3:3" x14ac:dyDescent="0.45">
      <c r="C610604" s="22"/>
    </row>
    <row r="610611" spans="3:3" x14ac:dyDescent="0.45">
      <c r="C610611" s="22"/>
    </row>
    <row r="610618" spans="3:3" x14ac:dyDescent="0.45">
      <c r="C610618" s="22"/>
    </row>
    <row r="610625" spans="3:3" x14ac:dyDescent="0.45">
      <c r="C610625" s="22"/>
    </row>
    <row r="610632" spans="3:3" x14ac:dyDescent="0.45">
      <c r="C610632" s="22"/>
    </row>
    <row r="610639" spans="3:3" x14ac:dyDescent="0.45">
      <c r="C610639" s="22"/>
    </row>
    <row r="610646" spans="3:3" x14ac:dyDescent="0.45">
      <c r="C610646" s="22"/>
    </row>
    <row r="610653" spans="3:3" x14ac:dyDescent="0.45">
      <c r="C610653" s="22"/>
    </row>
    <row r="610660" spans="3:3" x14ac:dyDescent="0.45">
      <c r="C610660" s="22"/>
    </row>
    <row r="610667" spans="3:3" x14ac:dyDescent="0.45">
      <c r="C610667" s="22"/>
    </row>
    <row r="610674" spans="3:3" x14ac:dyDescent="0.45">
      <c r="C610674" s="22"/>
    </row>
    <row r="610681" spans="3:3" x14ac:dyDescent="0.45">
      <c r="C610681" s="22"/>
    </row>
    <row r="610688" spans="3:3" x14ac:dyDescent="0.45">
      <c r="C610688" s="22"/>
    </row>
    <row r="610695" spans="3:3" x14ac:dyDescent="0.45">
      <c r="C610695" s="22"/>
    </row>
    <row r="610702" spans="3:3" x14ac:dyDescent="0.45">
      <c r="C610702" s="22"/>
    </row>
    <row r="610709" spans="3:3" x14ac:dyDescent="0.45">
      <c r="C610709" s="22"/>
    </row>
    <row r="610716" spans="3:3" x14ac:dyDescent="0.45">
      <c r="C610716" s="22"/>
    </row>
    <row r="610723" spans="3:3" x14ac:dyDescent="0.45">
      <c r="C610723" s="22"/>
    </row>
    <row r="610730" spans="3:3" x14ac:dyDescent="0.45">
      <c r="C610730" s="22"/>
    </row>
    <row r="610737" spans="3:3" x14ac:dyDescent="0.45">
      <c r="C610737" s="22"/>
    </row>
    <row r="610744" spans="3:3" x14ac:dyDescent="0.45">
      <c r="C610744" s="22"/>
    </row>
    <row r="610751" spans="3:3" x14ac:dyDescent="0.45">
      <c r="C610751" s="22"/>
    </row>
    <row r="610758" spans="3:3" x14ac:dyDescent="0.45">
      <c r="C610758" s="22"/>
    </row>
    <row r="610765" spans="3:3" x14ac:dyDescent="0.45">
      <c r="C610765" s="22"/>
    </row>
    <row r="610772" spans="3:3" x14ac:dyDescent="0.45">
      <c r="C610772" s="22"/>
    </row>
    <row r="610779" spans="3:3" x14ac:dyDescent="0.45">
      <c r="C610779" s="22"/>
    </row>
    <row r="610786" spans="3:3" x14ac:dyDescent="0.45">
      <c r="C610786" s="22"/>
    </row>
    <row r="610793" spans="3:3" x14ac:dyDescent="0.45">
      <c r="C610793" s="22"/>
    </row>
    <row r="610800" spans="3:3" x14ac:dyDescent="0.45">
      <c r="C610800" s="22"/>
    </row>
    <row r="610807" spans="3:3" x14ac:dyDescent="0.45">
      <c r="C610807" s="22"/>
    </row>
    <row r="610814" spans="3:3" x14ac:dyDescent="0.45">
      <c r="C610814" s="22"/>
    </row>
    <row r="610821" spans="3:3" x14ac:dyDescent="0.45">
      <c r="C610821" s="22"/>
    </row>
    <row r="610828" spans="3:3" x14ac:dyDescent="0.45">
      <c r="C610828" s="22"/>
    </row>
    <row r="610835" spans="3:3" x14ac:dyDescent="0.45">
      <c r="C610835" s="22"/>
    </row>
    <row r="610842" spans="3:3" x14ac:dyDescent="0.45">
      <c r="C610842" s="22"/>
    </row>
    <row r="610849" spans="3:3" x14ac:dyDescent="0.45">
      <c r="C610849" s="22"/>
    </row>
    <row r="610856" spans="3:3" x14ac:dyDescent="0.45">
      <c r="C610856" s="22"/>
    </row>
    <row r="610863" spans="3:3" x14ac:dyDescent="0.45">
      <c r="C610863" s="22"/>
    </row>
    <row r="610870" spans="3:3" x14ac:dyDescent="0.45">
      <c r="C610870" s="22"/>
    </row>
    <row r="610877" spans="3:3" x14ac:dyDescent="0.45">
      <c r="C610877" s="22"/>
    </row>
    <row r="610884" spans="3:3" x14ac:dyDescent="0.45">
      <c r="C610884" s="22"/>
    </row>
    <row r="610891" spans="3:3" x14ac:dyDescent="0.45">
      <c r="C610891" s="22"/>
    </row>
    <row r="610898" spans="3:3" x14ac:dyDescent="0.45">
      <c r="C610898" s="22"/>
    </row>
    <row r="610905" spans="3:3" x14ac:dyDescent="0.45">
      <c r="C610905" s="22"/>
    </row>
    <row r="610912" spans="3:3" x14ac:dyDescent="0.45">
      <c r="C610912" s="22"/>
    </row>
    <row r="610919" spans="3:3" x14ac:dyDescent="0.45">
      <c r="C610919" s="22"/>
    </row>
    <row r="610926" spans="3:3" x14ac:dyDescent="0.45">
      <c r="C610926" s="22"/>
    </row>
    <row r="610933" spans="3:3" x14ac:dyDescent="0.45">
      <c r="C610933" s="22"/>
    </row>
    <row r="610940" spans="3:3" x14ac:dyDescent="0.45">
      <c r="C610940" s="22"/>
    </row>
    <row r="610947" spans="3:3" x14ac:dyDescent="0.45">
      <c r="C610947" s="22"/>
    </row>
    <row r="610954" spans="3:3" x14ac:dyDescent="0.45">
      <c r="C610954" s="22"/>
    </row>
    <row r="610961" spans="3:3" x14ac:dyDescent="0.45">
      <c r="C610961" s="22"/>
    </row>
    <row r="610968" spans="3:3" x14ac:dyDescent="0.45">
      <c r="C610968" s="22"/>
    </row>
    <row r="610975" spans="3:3" x14ac:dyDescent="0.45">
      <c r="C610975" s="22"/>
    </row>
    <row r="610982" spans="3:3" x14ac:dyDescent="0.45">
      <c r="C610982" s="22"/>
    </row>
    <row r="610989" spans="3:3" x14ac:dyDescent="0.45">
      <c r="C610989" s="22"/>
    </row>
    <row r="610996" spans="3:3" x14ac:dyDescent="0.45">
      <c r="C610996" s="22"/>
    </row>
    <row r="611003" spans="3:3" x14ac:dyDescent="0.45">
      <c r="C611003" s="22"/>
    </row>
    <row r="611010" spans="3:3" x14ac:dyDescent="0.45">
      <c r="C611010" s="22"/>
    </row>
    <row r="611017" spans="3:3" x14ac:dyDescent="0.45">
      <c r="C611017" s="22"/>
    </row>
    <row r="611024" spans="3:3" x14ac:dyDescent="0.45">
      <c r="C611024" s="22"/>
    </row>
    <row r="611031" spans="3:3" x14ac:dyDescent="0.45">
      <c r="C611031" s="22"/>
    </row>
    <row r="611038" spans="3:3" x14ac:dyDescent="0.45">
      <c r="C611038" s="22"/>
    </row>
    <row r="611045" spans="3:3" x14ac:dyDescent="0.45">
      <c r="C611045" s="22"/>
    </row>
    <row r="611052" spans="3:3" x14ac:dyDescent="0.45">
      <c r="C611052" s="22"/>
    </row>
    <row r="611059" spans="3:3" x14ac:dyDescent="0.45">
      <c r="C611059" s="22"/>
    </row>
    <row r="611066" spans="3:3" x14ac:dyDescent="0.45">
      <c r="C611066" s="22"/>
    </row>
    <row r="611073" spans="3:3" x14ac:dyDescent="0.45">
      <c r="C611073" s="22"/>
    </row>
    <row r="611080" spans="3:3" x14ac:dyDescent="0.45">
      <c r="C611080" s="22"/>
    </row>
    <row r="611087" spans="3:3" x14ac:dyDescent="0.45">
      <c r="C611087" s="22"/>
    </row>
    <row r="611094" spans="3:3" x14ac:dyDescent="0.45">
      <c r="C611094" s="22"/>
    </row>
    <row r="611101" spans="3:3" x14ac:dyDescent="0.45">
      <c r="C611101" s="22"/>
    </row>
    <row r="611108" spans="3:3" x14ac:dyDescent="0.45">
      <c r="C611108" s="22"/>
    </row>
    <row r="611115" spans="3:3" x14ac:dyDescent="0.45">
      <c r="C611115" s="22"/>
    </row>
    <row r="611122" spans="3:3" x14ac:dyDescent="0.45">
      <c r="C611122" s="22"/>
    </row>
    <row r="611129" spans="3:3" x14ac:dyDescent="0.45">
      <c r="C611129" s="22"/>
    </row>
    <row r="611136" spans="3:3" x14ac:dyDescent="0.45">
      <c r="C611136" s="22"/>
    </row>
    <row r="611143" spans="3:3" x14ac:dyDescent="0.45">
      <c r="C611143" s="22"/>
    </row>
    <row r="611150" spans="3:3" x14ac:dyDescent="0.45">
      <c r="C611150" s="22"/>
    </row>
    <row r="611157" spans="3:3" x14ac:dyDescent="0.45">
      <c r="C611157" s="22"/>
    </row>
    <row r="611164" spans="3:3" x14ac:dyDescent="0.45">
      <c r="C611164" s="22"/>
    </row>
    <row r="611171" spans="3:3" x14ac:dyDescent="0.45">
      <c r="C611171" s="22"/>
    </row>
    <row r="611178" spans="3:3" x14ac:dyDescent="0.45">
      <c r="C611178" s="22"/>
    </row>
    <row r="611185" spans="3:3" x14ac:dyDescent="0.45">
      <c r="C611185" s="22"/>
    </row>
    <row r="611192" spans="3:3" x14ac:dyDescent="0.45">
      <c r="C611192" s="22"/>
    </row>
    <row r="611199" spans="3:3" x14ac:dyDescent="0.45">
      <c r="C611199" s="22"/>
    </row>
    <row r="611206" spans="3:3" x14ac:dyDescent="0.45">
      <c r="C611206" s="22"/>
    </row>
    <row r="611213" spans="3:3" x14ac:dyDescent="0.45">
      <c r="C611213" s="22"/>
    </row>
    <row r="611220" spans="3:3" x14ac:dyDescent="0.45">
      <c r="C611220" s="22"/>
    </row>
    <row r="611227" spans="3:3" x14ac:dyDescent="0.45">
      <c r="C611227" s="22"/>
    </row>
    <row r="611234" spans="3:3" x14ac:dyDescent="0.45">
      <c r="C611234" s="22"/>
    </row>
    <row r="611241" spans="3:3" x14ac:dyDescent="0.45">
      <c r="C611241" s="22"/>
    </row>
    <row r="611248" spans="3:3" x14ac:dyDescent="0.45">
      <c r="C611248" s="22"/>
    </row>
    <row r="611255" spans="3:3" x14ac:dyDescent="0.45">
      <c r="C611255" s="22"/>
    </row>
    <row r="611262" spans="3:3" x14ac:dyDescent="0.45">
      <c r="C611262" s="22"/>
    </row>
    <row r="611269" spans="3:3" x14ac:dyDescent="0.45">
      <c r="C611269" s="22"/>
    </row>
    <row r="611276" spans="3:3" x14ac:dyDescent="0.45">
      <c r="C611276" s="22"/>
    </row>
    <row r="611283" spans="3:3" x14ac:dyDescent="0.45">
      <c r="C611283" s="22"/>
    </row>
    <row r="611290" spans="3:3" x14ac:dyDescent="0.45">
      <c r="C611290" s="22"/>
    </row>
    <row r="611297" spans="3:3" x14ac:dyDescent="0.45">
      <c r="C611297" s="22"/>
    </row>
    <row r="611304" spans="3:3" x14ac:dyDescent="0.45">
      <c r="C611304" s="22"/>
    </row>
    <row r="611311" spans="3:3" x14ac:dyDescent="0.45">
      <c r="C611311" s="22"/>
    </row>
    <row r="611318" spans="3:3" x14ac:dyDescent="0.45">
      <c r="C611318" s="22"/>
    </row>
    <row r="611325" spans="3:3" x14ac:dyDescent="0.45">
      <c r="C611325" s="22"/>
    </row>
    <row r="611332" spans="3:3" x14ac:dyDescent="0.45">
      <c r="C611332" s="22"/>
    </row>
    <row r="611339" spans="3:3" x14ac:dyDescent="0.45">
      <c r="C611339" s="22"/>
    </row>
    <row r="611346" spans="3:3" x14ac:dyDescent="0.45">
      <c r="C611346" s="22"/>
    </row>
    <row r="611353" spans="3:3" x14ac:dyDescent="0.45">
      <c r="C611353" s="22"/>
    </row>
    <row r="611360" spans="3:3" x14ac:dyDescent="0.45">
      <c r="C611360" s="22"/>
    </row>
    <row r="611367" spans="3:3" x14ac:dyDescent="0.45">
      <c r="C611367" s="22"/>
    </row>
    <row r="611374" spans="3:3" x14ac:dyDescent="0.45">
      <c r="C611374" s="22"/>
    </row>
    <row r="611381" spans="3:3" x14ac:dyDescent="0.45">
      <c r="C611381" s="22"/>
    </row>
    <row r="611388" spans="3:3" x14ac:dyDescent="0.45">
      <c r="C611388" s="22"/>
    </row>
    <row r="611395" spans="3:3" x14ac:dyDescent="0.45">
      <c r="C611395" s="22"/>
    </row>
    <row r="611402" spans="3:3" x14ac:dyDescent="0.45">
      <c r="C611402" s="22"/>
    </row>
    <row r="611409" spans="3:3" x14ac:dyDescent="0.45">
      <c r="C611409" s="22"/>
    </row>
    <row r="611416" spans="3:3" x14ac:dyDescent="0.45">
      <c r="C611416" s="22"/>
    </row>
    <row r="611423" spans="3:3" x14ac:dyDescent="0.45">
      <c r="C611423" s="22"/>
    </row>
    <row r="611430" spans="3:3" x14ac:dyDescent="0.45">
      <c r="C611430" s="22"/>
    </row>
    <row r="611437" spans="3:3" x14ac:dyDescent="0.45">
      <c r="C611437" s="22"/>
    </row>
    <row r="611444" spans="3:3" x14ac:dyDescent="0.45">
      <c r="C611444" s="22"/>
    </row>
    <row r="611451" spans="3:3" x14ac:dyDescent="0.45">
      <c r="C611451" s="22"/>
    </row>
    <row r="611458" spans="3:3" x14ac:dyDescent="0.45">
      <c r="C611458" s="22"/>
    </row>
    <row r="611465" spans="3:3" x14ac:dyDescent="0.45">
      <c r="C611465" s="22"/>
    </row>
    <row r="611472" spans="3:3" x14ac:dyDescent="0.45">
      <c r="C611472" s="22"/>
    </row>
    <row r="611479" spans="3:3" x14ac:dyDescent="0.45">
      <c r="C611479" s="22"/>
    </row>
    <row r="611486" spans="3:3" x14ac:dyDescent="0.45">
      <c r="C611486" s="22"/>
    </row>
    <row r="611493" spans="3:3" x14ac:dyDescent="0.45">
      <c r="C611493" s="22"/>
    </row>
    <row r="611500" spans="3:3" x14ac:dyDescent="0.45">
      <c r="C611500" s="22"/>
    </row>
    <row r="611507" spans="3:3" x14ac:dyDescent="0.45">
      <c r="C611507" s="22"/>
    </row>
    <row r="611514" spans="3:3" x14ac:dyDescent="0.45">
      <c r="C611514" s="22"/>
    </row>
    <row r="611521" spans="3:3" x14ac:dyDescent="0.45">
      <c r="C611521" s="22"/>
    </row>
    <row r="611528" spans="3:3" x14ac:dyDescent="0.45">
      <c r="C611528" s="22"/>
    </row>
    <row r="611535" spans="3:3" x14ac:dyDescent="0.45">
      <c r="C611535" s="22"/>
    </row>
    <row r="611542" spans="3:3" x14ac:dyDescent="0.45">
      <c r="C611542" s="22"/>
    </row>
    <row r="611549" spans="3:3" x14ac:dyDescent="0.45">
      <c r="C611549" s="22"/>
    </row>
    <row r="611556" spans="3:3" x14ac:dyDescent="0.45">
      <c r="C611556" s="22"/>
    </row>
    <row r="611563" spans="3:3" x14ac:dyDescent="0.45">
      <c r="C611563" s="22"/>
    </row>
    <row r="611570" spans="3:3" x14ac:dyDescent="0.45">
      <c r="C611570" s="22"/>
    </row>
    <row r="611577" spans="3:3" x14ac:dyDescent="0.45">
      <c r="C611577" s="22"/>
    </row>
    <row r="611584" spans="3:3" x14ac:dyDescent="0.45">
      <c r="C611584" s="22"/>
    </row>
    <row r="611591" spans="3:3" x14ac:dyDescent="0.45">
      <c r="C611591" s="22"/>
    </row>
    <row r="611598" spans="3:3" x14ac:dyDescent="0.45">
      <c r="C611598" s="22"/>
    </row>
    <row r="611605" spans="3:3" x14ac:dyDescent="0.45">
      <c r="C611605" s="22"/>
    </row>
    <row r="611612" spans="3:3" x14ac:dyDescent="0.45">
      <c r="C611612" s="22"/>
    </row>
    <row r="611619" spans="3:3" x14ac:dyDescent="0.45">
      <c r="C611619" s="22"/>
    </row>
    <row r="611626" spans="3:3" x14ac:dyDescent="0.45">
      <c r="C611626" s="22"/>
    </row>
    <row r="611633" spans="3:3" x14ac:dyDescent="0.45">
      <c r="C611633" s="22"/>
    </row>
    <row r="611640" spans="3:3" x14ac:dyDescent="0.45">
      <c r="C611640" s="22"/>
    </row>
    <row r="611647" spans="3:3" x14ac:dyDescent="0.45">
      <c r="C611647" s="22"/>
    </row>
    <row r="611654" spans="3:3" x14ac:dyDescent="0.45">
      <c r="C611654" s="22"/>
    </row>
    <row r="611661" spans="3:3" x14ac:dyDescent="0.45">
      <c r="C611661" s="22"/>
    </row>
    <row r="611668" spans="3:3" x14ac:dyDescent="0.45">
      <c r="C611668" s="22"/>
    </row>
    <row r="611675" spans="3:3" x14ac:dyDescent="0.45">
      <c r="C611675" s="22"/>
    </row>
    <row r="611682" spans="3:3" x14ac:dyDescent="0.45">
      <c r="C611682" s="22"/>
    </row>
    <row r="611689" spans="3:3" x14ac:dyDescent="0.45">
      <c r="C611689" s="22"/>
    </row>
    <row r="611696" spans="3:3" x14ac:dyDescent="0.45">
      <c r="C611696" s="22"/>
    </row>
    <row r="611703" spans="3:3" x14ac:dyDescent="0.45">
      <c r="C611703" s="22"/>
    </row>
    <row r="611710" spans="3:3" x14ac:dyDescent="0.45">
      <c r="C611710" s="22"/>
    </row>
    <row r="611717" spans="3:3" x14ac:dyDescent="0.45">
      <c r="C611717" s="22"/>
    </row>
    <row r="611724" spans="3:3" x14ac:dyDescent="0.45">
      <c r="C611724" s="22"/>
    </row>
    <row r="611731" spans="3:3" x14ac:dyDescent="0.45">
      <c r="C611731" s="22"/>
    </row>
    <row r="611738" spans="3:3" x14ac:dyDescent="0.45">
      <c r="C611738" s="22"/>
    </row>
    <row r="611745" spans="3:3" x14ac:dyDescent="0.45">
      <c r="C611745" s="22"/>
    </row>
    <row r="611752" spans="3:3" x14ac:dyDescent="0.45">
      <c r="C611752" s="22"/>
    </row>
    <row r="611759" spans="3:3" x14ac:dyDescent="0.45">
      <c r="C611759" s="22"/>
    </row>
    <row r="611766" spans="3:3" x14ac:dyDescent="0.45">
      <c r="C611766" s="22"/>
    </row>
    <row r="611773" spans="3:3" x14ac:dyDescent="0.45">
      <c r="C611773" s="22"/>
    </row>
    <row r="611780" spans="3:3" x14ac:dyDescent="0.45">
      <c r="C611780" s="22"/>
    </row>
    <row r="611787" spans="3:3" x14ac:dyDescent="0.45">
      <c r="C611787" s="22"/>
    </row>
    <row r="611794" spans="3:3" x14ac:dyDescent="0.45">
      <c r="C611794" s="22"/>
    </row>
    <row r="611801" spans="3:3" x14ac:dyDescent="0.45">
      <c r="C611801" s="22"/>
    </row>
    <row r="611808" spans="3:3" x14ac:dyDescent="0.45">
      <c r="C611808" s="22"/>
    </row>
    <row r="611815" spans="3:3" x14ac:dyDescent="0.45">
      <c r="C611815" s="22"/>
    </row>
    <row r="611822" spans="3:3" x14ac:dyDescent="0.45">
      <c r="C611822" s="22"/>
    </row>
    <row r="611829" spans="3:3" x14ac:dyDescent="0.45">
      <c r="C611829" s="22"/>
    </row>
    <row r="611836" spans="3:3" x14ac:dyDescent="0.45">
      <c r="C611836" s="22"/>
    </row>
    <row r="611843" spans="3:3" x14ac:dyDescent="0.45">
      <c r="C611843" s="22"/>
    </row>
    <row r="611850" spans="3:3" x14ac:dyDescent="0.45">
      <c r="C611850" s="22"/>
    </row>
    <row r="611857" spans="3:3" x14ac:dyDescent="0.45">
      <c r="C611857" s="22"/>
    </row>
    <row r="611864" spans="3:3" x14ac:dyDescent="0.45">
      <c r="C611864" s="22"/>
    </row>
    <row r="611871" spans="3:3" x14ac:dyDescent="0.45">
      <c r="C611871" s="22"/>
    </row>
    <row r="611878" spans="3:3" x14ac:dyDescent="0.45">
      <c r="C611878" s="22"/>
    </row>
    <row r="611885" spans="3:3" x14ac:dyDescent="0.45">
      <c r="C611885" s="22"/>
    </row>
    <row r="611892" spans="3:3" x14ac:dyDescent="0.45">
      <c r="C611892" s="22"/>
    </row>
    <row r="611899" spans="3:3" x14ac:dyDescent="0.45">
      <c r="C611899" s="22"/>
    </row>
    <row r="611906" spans="3:3" x14ac:dyDescent="0.45">
      <c r="C611906" s="22"/>
    </row>
    <row r="611913" spans="3:3" x14ac:dyDescent="0.45">
      <c r="C611913" s="22"/>
    </row>
    <row r="611920" spans="3:3" x14ac:dyDescent="0.45">
      <c r="C611920" s="22"/>
    </row>
    <row r="611927" spans="3:3" x14ac:dyDescent="0.45">
      <c r="C611927" s="22"/>
    </row>
    <row r="611934" spans="3:3" x14ac:dyDescent="0.45">
      <c r="C611934" s="22"/>
    </row>
    <row r="611941" spans="3:3" x14ac:dyDescent="0.45">
      <c r="C611941" s="22"/>
    </row>
    <row r="611948" spans="3:3" x14ac:dyDescent="0.45">
      <c r="C611948" s="22"/>
    </row>
    <row r="611955" spans="3:3" x14ac:dyDescent="0.45">
      <c r="C611955" s="22"/>
    </row>
    <row r="611962" spans="3:3" x14ac:dyDescent="0.45">
      <c r="C611962" s="22"/>
    </row>
    <row r="611969" spans="3:3" x14ac:dyDescent="0.45">
      <c r="C611969" s="22"/>
    </row>
    <row r="611976" spans="3:3" x14ac:dyDescent="0.45">
      <c r="C611976" s="22"/>
    </row>
    <row r="611983" spans="3:3" x14ac:dyDescent="0.45">
      <c r="C611983" s="22"/>
    </row>
    <row r="611990" spans="3:3" x14ac:dyDescent="0.45">
      <c r="C611990" s="22"/>
    </row>
    <row r="611997" spans="3:3" x14ac:dyDescent="0.45">
      <c r="C611997" s="22"/>
    </row>
    <row r="612004" spans="3:3" x14ac:dyDescent="0.45">
      <c r="C612004" s="22"/>
    </row>
    <row r="612011" spans="3:3" x14ac:dyDescent="0.45">
      <c r="C612011" s="22"/>
    </row>
    <row r="612018" spans="3:3" x14ac:dyDescent="0.45">
      <c r="C612018" s="22"/>
    </row>
    <row r="612025" spans="3:3" x14ac:dyDescent="0.45">
      <c r="C612025" s="22"/>
    </row>
    <row r="612032" spans="3:3" x14ac:dyDescent="0.45">
      <c r="C612032" s="22"/>
    </row>
    <row r="612039" spans="3:3" x14ac:dyDescent="0.45">
      <c r="C612039" s="22"/>
    </row>
    <row r="612046" spans="3:3" x14ac:dyDescent="0.45">
      <c r="C612046" s="22"/>
    </row>
    <row r="612053" spans="3:3" x14ac:dyDescent="0.45">
      <c r="C612053" s="22"/>
    </row>
    <row r="612060" spans="3:3" x14ac:dyDescent="0.45">
      <c r="C612060" s="22"/>
    </row>
    <row r="612067" spans="3:3" x14ac:dyDescent="0.45">
      <c r="C612067" s="22"/>
    </row>
    <row r="612074" spans="3:3" x14ac:dyDescent="0.45">
      <c r="C612074" s="22"/>
    </row>
    <row r="612081" spans="3:3" x14ac:dyDescent="0.45">
      <c r="C612081" s="22"/>
    </row>
    <row r="612088" spans="3:3" x14ac:dyDescent="0.45">
      <c r="C612088" s="22"/>
    </row>
    <row r="612095" spans="3:3" x14ac:dyDescent="0.45">
      <c r="C612095" s="22"/>
    </row>
    <row r="612102" spans="3:3" x14ac:dyDescent="0.45">
      <c r="C612102" s="22"/>
    </row>
    <row r="612109" spans="3:3" x14ac:dyDescent="0.45">
      <c r="C612109" s="22"/>
    </row>
    <row r="612116" spans="3:3" x14ac:dyDescent="0.45">
      <c r="C612116" s="22"/>
    </row>
    <row r="612123" spans="3:3" x14ac:dyDescent="0.45">
      <c r="C612123" s="22"/>
    </row>
    <row r="612130" spans="3:3" x14ac:dyDescent="0.45">
      <c r="C612130" s="22"/>
    </row>
    <row r="612137" spans="3:3" x14ac:dyDescent="0.45">
      <c r="C612137" s="22"/>
    </row>
    <row r="612144" spans="3:3" x14ac:dyDescent="0.45">
      <c r="C612144" s="22"/>
    </row>
    <row r="612151" spans="3:3" x14ac:dyDescent="0.45">
      <c r="C612151" s="22"/>
    </row>
    <row r="612158" spans="3:3" x14ac:dyDescent="0.45">
      <c r="C612158" s="22"/>
    </row>
    <row r="612165" spans="3:3" x14ac:dyDescent="0.45">
      <c r="C612165" s="22"/>
    </row>
    <row r="612172" spans="3:3" x14ac:dyDescent="0.45">
      <c r="C612172" s="22"/>
    </row>
    <row r="612179" spans="3:3" x14ac:dyDescent="0.45">
      <c r="C612179" s="22"/>
    </row>
    <row r="612186" spans="3:3" x14ac:dyDescent="0.45">
      <c r="C612186" s="22"/>
    </row>
    <row r="612193" spans="3:3" x14ac:dyDescent="0.45">
      <c r="C612193" s="22"/>
    </row>
    <row r="612200" spans="3:3" x14ac:dyDescent="0.45">
      <c r="C612200" s="22"/>
    </row>
    <row r="612207" spans="3:3" x14ac:dyDescent="0.45">
      <c r="C612207" s="22"/>
    </row>
    <row r="612214" spans="3:3" x14ac:dyDescent="0.45">
      <c r="C612214" s="22"/>
    </row>
    <row r="612221" spans="3:3" x14ac:dyDescent="0.45">
      <c r="C612221" s="22"/>
    </row>
    <row r="612228" spans="3:3" x14ac:dyDescent="0.45">
      <c r="C612228" s="22"/>
    </row>
    <row r="612235" spans="3:3" x14ac:dyDescent="0.45">
      <c r="C612235" s="22"/>
    </row>
    <row r="612242" spans="3:3" x14ac:dyDescent="0.45">
      <c r="C612242" s="22"/>
    </row>
    <row r="612249" spans="3:3" x14ac:dyDescent="0.45">
      <c r="C612249" s="22"/>
    </row>
    <row r="612256" spans="3:3" x14ac:dyDescent="0.45">
      <c r="C612256" s="22"/>
    </row>
    <row r="612263" spans="3:3" x14ac:dyDescent="0.45">
      <c r="C612263" s="22"/>
    </row>
    <row r="612270" spans="3:3" x14ac:dyDescent="0.45">
      <c r="C612270" s="22"/>
    </row>
    <row r="612277" spans="3:3" x14ac:dyDescent="0.45">
      <c r="C612277" s="22"/>
    </row>
    <row r="612284" spans="3:3" x14ac:dyDescent="0.45">
      <c r="C612284" s="22"/>
    </row>
    <row r="612291" spans="3:3" x14ac:dyDescent="0.45">
      <c r="C612291" s="22"/>
    </row>
    <row r="612298" spans="3:3" x14ac:dyDescent="0.45">
      <c r="C612298" s="22"/>
    </row>
    <row r="612305" spans="3:3" x14ac:dyDescent="0.45">
      <c r="C612305" s="22"/>
    </row>
    <row r="612312" spans="3:3" x14ac:dyDescent="0.45">
      <c r="C612312" s="22"/>
    </row>
    <row r="612319" spans="3:3" x14ac:dyDescent="0.45">
      <c r="C612319" s="22"/>
    </row>
    <row r="612326" spans="3:3" x14ac:dyDescent="0.45">
      <c r="C612326" s="22"/>
    </row>
    <row r="612333" spans="3:3" x14ac:dyDescent="0.45">
      <c r="C612333" s="22"/>
    </row>
    <row r="612340" spans="3:3" x14ac:dyDescent="0.45">
      <c r="C612340" s="22"/>
    </row>
    <row r="612347" spans="3:3" x14ac:dyDescent="0.45">
      <c r="C612347" s="22"/>
    </row>
    <row r="612354" spans="3:3" x14ac:dyDescent="0.45">
      <c r="C612354" s="22"/>
    </row>
    <row r="612361" spans="3:3" x14ac:dyDescent="0.45">
      <c r="C612361" s="22"/>
    </row>
    <row r="612368" spans="3:3" x14ac:dyDescent="0.45">
      <c r="C612368" s="22"/>
    </row>
    <row r="612375" spans="3:3" x14ac:dyDescent="0.45">
      <c r="C612375" s="22"/>
    </row>
    <row r="612382" spans="3:3" x14ac:dyDescent="0.45">
      <c r="C612382" s="22"/>
    </row>
    <row r="612389" spans="3:3" x14ac:dyDescent="0.45">
      <c r="C612389" s="22"/>
    </row>
    <row r="612396" spans="3:3" x14ac:dyDescent="0.45">
      <c r="C612396" s="22"/>
    </row>
    <row r="612403" spans="3:3" x14ac:dyDescent="0.45">
      <c r="C612403" s="22"/>
    </row>
    <row r="612410" spans="3:3" x14ac:dyDescent="0.45">
      <c r="C612410" s="22"/>
    </row>
    <row r="612417" spans="3:3" x14ac:dyDescent="0.45">
      <c r="C612417" s="22"/>
    </row>
    <row r="612424" spans="3:3" x14ac:dyDescent="0.45">
      <c r="C612424" s="22"/>
    </row>
    <row r="612431" spans="3:3" x14ac:dyDescent="0.45">
      <c r="C612431" s="22"/>
    </row>
    <row r="612438" spans="3:3" x14ac:dyDescent="0.45">
      <c r="C612438" s="22"/>
    </row>
    <row r="612445" spans="3:3" x14ac:dyDescent="0.45">
      <c r="C612445" s="22"/>
    </row>
    <row r="612452" spans="3:3" x14ac:dyDescent="0.45">
      <c r="C612452" s="22"/>
    </row>
    <row r="612459" spans="3:3" x14ac:dyDescent="0.45">
      <c r="C612459" s="22"/>
    </row>
    <row r="612466" spans="3:3" x14ac:dyDescent="0.45">
      <c r="C612466" s="22"/>
    </row>
    <row r="612473" spans="3:3" x14ac:dyDescent="0.45">
      <c r="C612473" s="22"/>
    </row>
    <row r="612480" spans="3:3" x14ac:dyDescent="0.45">
      <c r="C612480" s="22"/>
    </row>
    <row r="612487" spans="3:3" x14ac:dyDescent="0.45">
      <c r="C612487" s="22"/>
    </row>
    <row r="612494" spans="3:3" x14ac:dyDescent="0.45">
      <c r="C612494" s="22"/>
    </row>
    <row r="612501" spans="3:3" x14ac:dyDescent="0.45">
      <c r="C612501" s="22"/>
    </row>
    <row r="612508" spans="3:3" x14ac:dyDescent="0.45">
      <c r="C612508" s="22"/>
    </row>
    <row r="612515" spans="3:3" x14ac:dyDescent="0.45">
      <c r="C612515" s="22"/>
    </row>
    <row r="612522" spans="3:3" x14ac:dyDescent="0.45">
      <c r="C612522" s="22"/>
    </row>
    <row r="612529" spans="3:3" x14ac:dyDescent="0.45">
      <c r="C612529" s="22"/>
    </row>
    <row r="612536" spans="3:3" x14ac:dyDescent="0.45">
      <c r="C612536" s="22"/>
    </row>
    <row r="612543" spans="3:3" x14ac:dyDescent="0.45">
      <c r="C612543" s="22"/>
    </row>
    <row r="612550" spans="3:3" x14ac:dyDescent="0.45">
      <c r="C612550" s="22"/>
    </row>
    <row r="612557" spans="3:3" x14ac:dyDescent="0.45">
      <c r="C612557" s="22"/>
    </row>
    <row r="612564" spans="3:3" x14ac:dyDescent="0.45">
      <c r="C612564" s="22"/>
    </row>
    <row r="612571" spans="3:3" x14ac:dyDescent="0.45">
      <c r="C612571" s="22"/>
    </row>
    <row r="612578" spans="3:3" x14ac:dyDescent="0.45">
      <c r="C612578" s="22"/>
    </row>
    <row r="612585" spans="3:3" x14ac:dyDescent="0.45">
      <c r="C612585" s="22"/>
    </row>
    <row r="612592" spans="3:3" x14ac:dyDescent="0.45">
      <c r="C612592" s="22"/>
    </row>
    <row r="612599" spans="3:3" x14ac:dyDescent="0.45">
      <c r="C612599" s="22"/>
    </row>
    <row r="612606" spans="3:3" x14ac:dyDescent="0.45">
      <c r="C612606" s="22"/>
    </row>
    <row r="612613" spans="3:3" x14ac:dyDescent="0.45">
      <c r="C612613" s="22"/>
    </row>
    <row r="612620" spans="3:3" x14ac:dyDescent="0.45">
      <c r="C612620" s="22"/>
    </row>
    <row r="612627" spans="3:3" x14ac:dyDescent="0.45">
      <c r="C612627" s="22"/>
    </row>
    <row r="612634" spans="3:3" x14ac:dyDescent="0.45">
      <c r="C612634" s="22"/>
    </row>
    <row r="612641" spans="3:3" x14ac:dyDescent="0.45">
      <c r="C612641" s="22"/>
    </row>
    <row r="612648" spans="3:3" x14ac:dyDescent="0.45">
      <c r="C612648" s="22"/>
    </row>
    <row r="612655" spans="3:3" x14ac:dyDescent="0.45">
      <c r="C612655" s="22"/>
    </row>
    <row r="612662" spans="3:3" x14ac:dyDescent="0.45">
      <c r="C612662" s="22"/>
    </row>
    <row r="612669" spans="3:3" x14ac:dyDescent="0.45">
      <c r="C612669" s="22"/>
    </row>
    <row r="612676" spans="3:3" x14ac:dyDescent="0.45">
      <c r="C612676" s="22"/>
    </row>
    <row r="612683" spans="3:3" x14ac:dyDescent="0.45">
      <c r="C612683" s="22"/>
    </row>
    <row r="612690" spans="3:3" x14ac:dyDescent="0.45">
      <c r="C612690" s="22"/>
    </row>
    <row r="612697" spans="3:3" x14ac:dyDescent="0.45">
      <c r="C612697" s="22"/>
    </row>
    <row r="612704" spans="3:3" x14ac:dyDescent="0.45">
      <c r="C612704" s="22"/>
    </row>
    <row r="612711" spans="3:3" x14ac:dyDescent="0.45">
      <c r="C612711" s="22"/>
    </row>
    <row r="612718" spans="3:3" x14ac:dyDescent="0.45">
      <c r="C612718" s="22"/>
    </row>
    <row r="612725" spans="3:3" x14ac:dyDescent="0.45">
      <c r="C612725" s="22"/>
    </row>
    <row r="612732" spans="3:3" x14ac:dyDescent="0.45">
      <c r="C612732" s="22"/>
    </row>
    <row r="612739" spans="3:3" x14ac:dyDescent="0.45">
      <c r="C612739" s="22"/>
    </row>
    <row r="612746" spans="3:3" x14ac:dyDescent="0.45">
      <c r="C612746" s="22"/>
    </row>
    <row r="612753" spans="3:3" x14ac:dyDescent="0.45">
      <c r="C612753" s="22"/>
    </row>
    <row r="612760" spans="3:3" x14ac:dyDescent="0.45">
      <c r="C612760" s="22"/>
    </row>
    <row r="612767" spans="3:3" x14ac:dyDescent="0.45">
      <c r="C612767" s="22"/>
    </row>
    <row r="612774" spans="3:3" x14ac:dyDescent="0.45">
      <c r="C612774" s="22"/>
    </row>
    <row r="612781" spans="3:3" x14ac:dyDescent="0.45">
      <c r="C612781" s="22"/>
    </row>
    <row r="612788" spans="3:3" x14ac:dyDescent="0.45">
      <c r="C612788" s="22"/>
    </row>
    <row r="612795" spans="3:3" x14ac:dyDescent="0.45">
      <c r="C612795" s="22"/>
    </row>
    <row r="612802" spans="3:3" x14ac:dyDescent="0.45">
      <c r="C612802" s="22"/>
    </row>
    <row r="612809" spans="3:3" x14ac:dyDescent="0.45">
      <c r="C612809" s="22"/>
    </row>
    <row r="612816" spans="3:3" x14ac:dyDescent="0.45">
      <c r="C612816" s="22"/>
    </row>
    <row r="612823" spans="3:3" x14ac:dyDescent="0.45">
      <c r="C612823" s="22"/>
    </row>
    <row r="612830" spans="3:3" x14ac:dyDescent="0.45">
      <c r="C612830" s="22"/>
    </row>
    <row r="612837" spans="3:3" x14ac:dyDescent="0.45">
      <c r="C612837" s="22"/>
    </row>
    <row r="612844" spans="3:3" x14ac:dyDescent="0.45">
      <c r="C612844" s="22"/>
    </row>
    <row r="612851" spans="3:3" x14ac:dyDescent="0.45">
      <c r="C612851" s="22"/>
    </row>
    <row r="612858" spans="3:3" x14ac:dyDescent="0.45">
      <c r="C612858" s="22"/>
    </row>
    <row r="612865" spans="3:3" x14ac:dyDescent="0.45">
      <c r="C612865" s="22"/>
    </row>
    <row r="612872" spans="3:3" x14ac:dyDescent="0.45">
      <c r="C612872" s="22"/>
    </row>
    <row r="612879" spans="3:3" x14ac:dyDescent="0.45">
      <c r="C612879" s="22"/>
    </row>
    <row r="612886" spans="3:3" x14ac:dyDescent="0.45">
      <c r="C612886" s="22"/>
    </row>
    <row r="612893" spans="3:3" x14ac:dyDescent="0.45">
      <c r="C612893" s="22"/>
    </row>
    <row r="612900" spans="3:3" x14ac:dyDescent="0.45">
      <c r="C612900" s="22"/>
    </row>
    <row r="612907" spans="3:3" x14ac:dyDescent="0.45">
      <c r="C612907" s="22"/>
    </row>
    <row r="612914" spans="3:3" x14ac:dyDescent="0.45">
      <c r="C612914" s="22"/>
    </row>
    <row r="612921" spans="3:3" x14ac:dyDescent="0.45">
      <c r="C612921" s="22"/>
    </row>
    <row r="612928" spans="3:3" x14ac:dyDescent="0.45">
      <c r="C612928" s="22"/>
    </row>
    <row r="612935" spans="3:3" x14ac:dyDescent="0.45">
      <c r="C612935" s="22"/>
    </row>
    <row r="612942" spans="3:3" x14ac:dyDescent="0.45">
      <c r="C612942" s="22"/>
    </row>
    <row r="612949" spans="3:3" x14ac:dyDescent="0.45">
      <c r="C612949" s="22"/>
    </row>
    <row r="612956" spans="3:3" x14ac:dyDescent="0.45">
      <c r="C612956" s="22"/>
    </row>
    <row r="612963" spans="3:3" x14ac:dyDescent="0.45">
      <c r="C612963" s="22"/>
    </row>
    <row r="612970" spans="3:3" x14ac:dyDescent="0.45">
      <c r="C612970" s="22"/>
    </row>
    <row r="612977" spans="3:3" x14ac:dyDescent="0.45">
      <c r="C612977" s="22"/>
    </row>
    <row r="612984" spans="3:3" x14ac:dyDescent="0.45">
      <c r="C612984" s="22"/>
    </row>
    <row r="612991" spans="3:3" x14ac:dyDescent="0.45">
      <c r="C612991" s="22"/>
    </row>
    <row r="612998" spans="3:3" x14ac:dyDescent="0.45">
      <c r="C612998" s="22"/>
    </row>
    <row r="613005" spans="3:3" x14ac:dyDescent="0.45">
      <c r="C613005" s="22"/>
    </row>
    <row r="613012" spans="3:3" x14ac:dyDescent="0.45">
      <c r="C613012" s="22"/>
    </row>
    <row r="613019" spans="3:3" x14ac:dyDescent="0.45">
      <c r="C613019" s="22"/>
    </row>
    <row r="613026" spans="3:3" x14ac:dyDescent="0.45">
      <c r="C613026" s="22"/>
    </row>
    <row r="613033" spans="3:3" x14ac:dyDescent="0.45">
      <c r="C613033" s="22"/>
    </row>
    <row r="613040" spans="3:3" x14ac:dyDescent="0.45">
      <c r="C613040" s="22"/>
    </row>
    <row r="613047" spans="3:3" x14ac:dyDescent="0.45">
      <c r="C613047" s="22"/>
    </row>
    <row r="613054" spans="3:3" x14ac:dyDescent="0.45">
      <c r="C613054" s="22"/>
    </row>
    <row r="613061" spans="3:3" x14ac:dyDescent="0.45">
      <c r="C613061" s="22"/>
    </row>
    <row r="613068" spans="3:3" x14ac:dyDescent="0.45">
      <c r="C613068" s="22"/>
    </row>
    <row r="613075" spans="3:3" x14ac:dyDescent="0.45">
      <c r="C613075" s="22"/>
    </row>
    <row r="613082" spans="3:3" x14ac:dyDescent="0.45">
      <c r="C613082" s="22"/>
    </row>
    <row r="613089" spans="3:3" x14ac:dyDescent="0.45">
      <c r="C613089" s="22"/>
    </row>
    <row r="613096" spans="3:3" x14ac:dyDescent="0.45">
      <c r="C613096" s="22"/>
    </row>
    <row r="613103" spans="3:3" x14ac:dyDescent="0.45">
      <c r="C613103" s="22"/>
    </row>
    <row r="613110" spans="3:3" x14ac:dyDescent="0.45">
      <c r="C613110" s="22"/>
    </row>
    <row r="613117" spans="3:3" x14ac:dyDescent="0.45">
      <c r="C613117" s="22"/>
    </row>
    <row r="613124" spans="3:3" x14ac:dyDescent="0.45">
      <c r="C613124" s="22"/>
    </row>
    <row r="613131" spans="3:3" x14ac:dyDescent="0.45">
      <c r="C613131" s="22"/>
    </row>
    <row r="613138" spans="3:3" x14ac:dyDescent="0.45">
      <c r="C613138" s="22"/>
    </row>
    <row r="613145" spans="3:3" x14ac:dyDescent="0.45">
      <c r="C613145" s="22"/>
    </row>
    <row r="613152" spans="3:3" x14ac:dyDescent="0.45">
      <c r="C613152" s="22"/>
    </row>
    <row r="613159" spans="3:3" x14ac:dyDescent="0.45">
      <c r="C613159" s="22"/>
    </row>
    <row r="613166" spans="3:3" x14ac:dyDescent="0.45">
      <c r="C613166" s="22"/>
    </row>
    <row r="613173" spans="3:3" x14ac:dyDescent="0.45">
      <c r="C613173" s="22"/>
    </row>
    <row r="613180" spans="3:3" x14ac:dyDescent="0.45">
      <c r="C613180" s="22"/>
    </row>
    <row r="613187" spans="3:3" x14ac:dyDescent="0.45">
      <c r="C613187" s="22"/>
    </row>
    <row r="613194" spans="3:3" x14ac:dyDescent="0.45">
      <c r="C613194" s="22"/>
    </row>
    <row r="613201" spans="3:3" x14ac:dyDescent="0.45">
      <c r="C613201" s="22"/>
    </row>
    <row r="613208" spans="3:3" x14ac:dyDescent="0.45">
      <c r="C613208" s="22"/>
    </row>
    <row r="613215" spans="3:3" x14ac:dyDescent="0.45">
      <c r="C613215" s="22"/>
    </row>
    <row r="613222" spans="3:3" x14ac:dyDescent="0.45">
      <c r="C613222" s="22"/>
    </row>
    <row r="613229" spans="3:3" x14ac:dyDescent="0.45">
      <c r="C613229" s="22"/>
    </row>
    <row r="613236" spans="3:3" x14ac:dyDescent="0.45">
      <c r="C613236" s="22"/>
    </row>
    <row r="613243" spans="3:3" x14ac:dyDescent="0.45">
      <c r="C613243" s="22"/>
    </row>
    <row r="613250" spans="3:3" x14ac:dyDescent="0.45">
      <c r="C613250" s="22"/>
    </row>
    <row r="613257" spans="3:3" x14ac:dyDescent="0.45">
      <c r="C613257" s="22"/>
    </row>
    <row r="613264" spans="3:3" x14ac:dyDescent="0.45">
      <c r="C613264" s="22"/>
    </row>
    <row r="613271" spans="3:3" x14ac:dyDescent="0.45">
      <c r="C613271" s="22"/>
    </row>
    <row r="613278" spans="3:3" x14ac:dyDescent="0.45">
      <c r="C613278" s="22"/>
    </row>
    <row r="613285" spans="3:3" x14ac:dyDescent="0.45">
      <c r="C613285" s="22"/>
    </row>
    <row r="613292" spans="3:3" x14ac:dyDescent="0.45">
      <c r="C613292" s="22"/>
    </row>
    <row r="613299" spans="3:3" x14ac:dyDescent="0.45">
      <c r="C613299" s="22"/>
    </row>
    <row r="613306" spans="3:3" x14ac:dyDescent="0.45">
      <c r="C613306" s="22"/>
    </row>
    <row r="613313" spans="3:3" x14ac:dyDescent="0.45">
      <c r="C613313" s="22"/>
    </row>
    <row r="613320" spans="3:3" x14ac:dyDescent="0.45">
      <c r="C613320" s="22"/>
    </row>
    <row r="613327" spans="3:3" x14ac:dyDescent="0.45">
      <c r="C613327" s="22"/>
    </row>
    <row r="613334" spans="3:3" x14ac:dyDescent="0.45">
      <c r="C613334" s="22"/>
    </row>
    <row r="613341" spans="3:3" x14ac:dyDescent="0.45">
      <c r="C613341" s="22"/>
    </row>
    <row r="613348" spans="3:3" x14ac:dyDescent="0.45">
      <c r="C613348" s="22"/>
    </row>
    <row r="613355" spans="3:3" x14ac:dyDescent="0.45">
      <c r="C613355" s="22"/>
    </row>
    <row r="613362" spans="3:3" x14ac:dyDescent="0.45">
      <c r="C613362" s="22"/>
    </row>
    <row r="613369" spans="3:3" x14ac:dyDescent="0.45">
      <c r="C613369" s="22"/>
    </row>
    <row r="613376" spans="3:3" x14ac:dyDescent="0.45">
      <c r="C613376" s="22"/>
    </row>
    <row r="613383" spans="3:3" x14ac:dyDescent="0.45">
      <c r="C613383" s="22"/>
    </row>
    <row r="613390" spans="3:3" x14ac:dyDescent="0.45">
      <c r="C613390" s="22"/>
    </row>
    <row r="613397" spans="3:3" x14ac:dyDescent="0.45">
      <c r="C613397" s="22"/>
    </row>
    <row r="613404" spans="3:3" x14ac:dyDescent="0.45">
      <c r="C613404" s="22"/>
    </row>
    <row r="613411" spans="3:3" x14ac:dyDescent="0.45">
      <c r="C613411" s="22"/>
    </row>
    <row r="613418" spans="3:3" x14ac:dyDescent="0.45">
      <c r="C613418" s="22"/>
    </row>
    <row r="613425" spans="3:3" x14ac:dyDescent="0.45">
      <c r="C613425" s="22"/>
    </row>
    <row r="613432" spans="3:3" x14ac:dyDescent="0.45">
      <c r="C613432" s="22"/>
    </row>
    <row r="613439" spans="3:3" x14ac:dyDescent="0.45">
      <c r="C613439" s="22"/>
    </row>
    <row r="613446" spans="3:3" x14ac:dyDescent="0.45">
      <c r="C613446" s="22"/>
    </row>
    <row r="613453" spans="3:3" x14ac:dyDescent="0.45">
      <c r="C613453" s="22"/>
    </row>
    <row r="613460" spans="3:3" x14ac:dyDescent="0.45">
      <c r="C613460" s="22"/>
    </row>
    <row r="613467" spans="3:3" x14ac:dyDescent="0.45">
      <c r="C613467" s="22"/>
    </row>
    <row r="613474" spans="3:3" x14ac:dyDescent="0.45">
      <c r="C613474" s="22"/>
    </row>
    <row r="613481" spans="3:3" x14ac:dyDescent="0.45">
      <c r="C613481" s="22"/>
    </row>
    <row r="613488" spans="3:3" x14ac:dyDescent="0.45">
      <c r="C613488" s="22"/>
    </row>
    <row r="613495" spans="3:3" x14ac:dyDescent="0.45">
      <c r="C613495" s="22"/>
    </row>
    <row r="613502" spans="3:3" x14ac:dyDescent="0.45">
      <c r="C613502" s="22"/>
    </row>
    <row r="613509" spans="3:3" x14ac:dyDescent="0.45">
      <c r="C613509" s="22"/>
    </row>
    <row r="613516" spans="3:3" x14ac:dyDescent="0.45">
      <c r="C613516" s="22"/>
    </row>
    <row r="613523" spans="3:3" x14ac:dyDescent="0.45">
      <c r="C613523" s="22"/>
    </row>
    <row r="613530" spans="3:3" x14ac:dyDescent="0.45">
      <c r="C613530" s="22"/>
    </row>
    <row r="613537" spans="3:3" x14ac:dyDescent="0.45">
      <c r="C613537" s="22"/>
    </row>
    <row r="613544" spans="3:3" x14ac:dyDescent="0.45">
      <c r="C613544" s="22"/>
    </row>
    <row r="613551" spans="3:3" x14ac:dyDescent="0.45">
      <c r="C613551" s="22"/>
    </row>
    <row r="613558" spans="3:3" x14ac:dyDescent="0.45">
      <c r="C613558" s="22"/>
    </row>
    <row r="613565" spans="3:3" x14ac:dyDescent="0.45">
      <c r="C613565" s="22"/>
    </row>
    <row r="613572" spans="3:3" x14ac:dyDescent="0.45">
      <c r="C613572" s="22"/>
    </row>
    <row r="613579" spans="3:3" x14ac:dyDescent="0.45">
      <c r="C613579" s="22"/>
    </row>
    <row r="613586" spans="3:3" x14ac:dyDescent="0.45">
      <c r="C613586" s="22"/>
    </row>
    <row r="613593" spans="3:3" x14ac:dyDescent="0.45">
      <c r="C613593" s="22"/>
    </row>
    <row r="613600" spans="3:3" x14ac:dyDescent="0.45">
      <c r="C613600" s="22"/>
    </row>
    <row r="613607" spans="3:3" x14ac:dyDescent="0.45">
      <c r="C613607" s="22"/>
    </row>
    <row r="613614" spans="3:3" x14ac:dyDescent="0.45">
      <c r="C613614" s="22"/>
    </row>
    <row r="613621" spans="3:3" x14ac:dyDescent="0.45">
      <c r="C613621" s="22"/>
    </row>
    <row r="613628" spans="3:3" x14ac:dyDescent="0.45">
      <c r="C613628" s="22"/>
    </row>
    <row r="613635" spans="3:3" x14ac:dyDescent="0.45">
      <c r="C613635" s="22"/>
    </row>
    <row r="613642" spans="3:3" x14ac:dyDescent="0.45">
      <c r="C613642" s="22"/>
    </row>
    <row r="613649" spans="3:3" x14ac:dyDescent="0.45">
      <c r="C613649" s="22"/>
    </row>
    <row r="613656" spans="3:3" x14ac:dyDescent="0.45">
      <c r="C613656" s="22"/>
    </row>
    <row r="613663" spans="3:3" x14ac:dyDescent="0.45">
      <c r="C613663" s="22"/>
    </row>
    <row r="613670" spans="3:3" x14ac:dyDescent="0.45">
      <c r="C613670" s="22"/>
    </row>
    <row r="613677" spans="3:3" x14ac:dyDescent="0.45">
      <c r="C613677" s="22"/>
    </row>
    <row r="613684" spans="3:3" x14ac:dyDescent="0.45">
      <c r="C613684" s="22"/>
    </row>
    <row r="613691" spans="3:3" x14ac:dyDescent="0.45">
      <c r="C613691" s="22"/>
    </row>
    <row r="613698" spans="3:3" x14ac:dyDescent="0.45">
      <c r="C613698" s="22"/>
    </row>
    <row r="613705" spans="3:3" x14ac:dyDescent="0.45">
      <c r="C613705" s="22"/>
    </row>
    <row r="613712" spans="3:3" x14ac:dyDescent="0.45">
      <c r="C613712" s="22"/>
    </row>
    <row r="613719" spans="3:3" x14ac:dyDescent="0.45">
      <c r="C613719" s="22"/>
    </row>
    <row r="613726" spans="3:3" x14ac:dyDescent="0.45">
      <c r="C613726" s="22"/>
    </row>
    <row r="613733" spans="3:3" x14ac:dyDescent="0.45">
      <c r="C613733" s="22"/>
    </row>
    <row r="613740" spans="3:3" x14ac:dyDescent="0.45">
      <c r="C613740" s="22"/>
    </row>
    <row r="613747" spans="3:3" x14ac:dyDescent="0.45">
      <c r="C613747" s="22"/>
    </row>
    <row r="613754" spans="3:3" x14ac:dyDescent="0.45">
      <c r="C613754" s="22"/>
    </row>
    <row r="613761" spans="3:3" x14ac:dyDescent="0.45">
      <c r="C613761" s="22"/>
    </row>
    <row r="613768" spans="3:3" x14ac:dyDescent="0.45">
      <c r="C613768" s="22"/>
    </row>
    <row r="613775" spans="3:3" x14ac:dyDescent="0.45">
      <c r="C613775" s="22"/>
    </row>
    <row r="613782" spans="3:3" x14ac:dyDescent="0.45">
      <c r="C613782" s="22"/>
    </row>
    <row r="613789" spans="3:3" x14ac:dyDescent="0.45">
      <c r="C613789" s="22"/>
    </row>
    <row r="613796" spans="3:3" x14ac:dyDescent="0.45">
      <c r="C613796" s="22"/>
    </row>
    <row r="613803" spans="3:3" x14ac:dyDescent="0.45">
      <c r="C613803" s="22"/>
    </row>
    <row r="613810" spans="3:3" x14ac:dyDescent="0.45">
      <c r="C613810" s="22"/>
    </row>
    <row r="613817" spans="3:3" x14ac:dyDescent="0.45">
      <c r="C613817" s="22"/>
    </row>
    <row r="613824" spans="3:3" x14ac:dyDescent="0.45">
      <c r="C613824" s="22"/>
    </row>
    <row r="613831" spans="3:3" x14ac:dyDescent="0.45">
      <c r="C613831" s="22"/>
    </row>
    <row r="613838" spans="3:3" x14ac:dyDescent="0.45">
      <c r="C613838" s="22"/>
    </row>
    <row r="613845" spans="3:3" x14ac:dyDescent="0.45">
      <c r="C613845" s="22"/>
    </row>
    <row r="613852" spans="3:3" x14ac:dyDescent="0.45">
      <c r="C613852" s="22"/>
    </row>
    <row r="613859" spans="3:3" x14ac:dyDescent="0.45">
      <c r="C613859" s="22"/>
    </row>
    <row r="613866" spans="3:3" x14ac:dyDescent="0.45">
      <c r="C613866" s="22"/>
    </row>
    <row r="613873" spans="3:3" x14ac:dyDescent="0.45">
      <c r="C613873" s="22"/>
    </row>
    <row r="613880" spans="3:3" x14ac:dyDescent="0.45">
      <c r="C613880" s="22"/>
    </row>
    <row r="613887" spans="3:3" x14ac:dyDescent="0.45">
      <c r="C613887" s="22"/>
    </row>
    <row r="613894" spans="3:3" x14ac:dyDescent="0.45">
      <c r="C613894" s="22"/>
    </row>
    <row r="613901" spans="3:3" x14ac:dyDescent="0.45">
      <c r="C613901" s="22"/>
    </row>
    <row r="613908" spans="3:3" x14ac:dyDescent="0.45">
      <c r="C613908" s="22"/>
    </row>
    <row r="613915" spans="3:3" x14ac:dyDescent="0.45">
      <c r="C613915" s="22"/>
    </row>
    <row r="613922" spans="3:3" x14ac:dyDescent="0.45">
      <c r="C613922" s="22"/>
    </row>
    <row r="613929" spans="3:3" x14ac:dyDescent="0.45">
      <c r="C613929" s="22"/>
    </row>
    <row r="613936" spans="3:3" x14ac:dyDescent="0.45">
      <c r="C613936" s="22"/>
    </row>
    <row r="613943" spans="3:3" x14ac:dyDescent="0.45">
      <c r="C613943" s="22"/>
    </row>
    <row r="613950" spans="3:3" x14ac:dyDescent="0.45">
      <c r="C613950" s="22"/>
    </row>
    <row r="613957" spans="3:3" x14ac:dyDescent="0.45">
      <c r="C613957" s="22"/>
    </row>
    <row r="613964" spans="3:3" x14ac:dyDescent="0.45">
      <c r="C613964" s="22"/>
    </row>
    <row r="613971" spans="3:3" x14ac:dyDescent="0.45">
      <c r="C613971" s="22"/>
    </row>
    <row r="613978" spans="3:3" x14ac:dyDescent="0.45">
      <c r="C613978" s="22"/>
    </row>
    <row r="613985" spans="3:3" x14ac:dyDescent="0.45">
      <c r="C613985" s="22"/>
    </row>
    <row r="613992" spans="3:3" x14ac:dyDescent="0.45">
      <c r="C613992" s="22"/>
    </row>
    <row r="613999" spans="3:3" x14ac:dyDescent="0.45">
      <c r="C613999" s="22"/>
    </row>
    <row r="614006" spans="3:3" x14ac:dyDescent="0.45">
      <c r="C614006" s="22"/>
    </row>
    <row r="614013" spans="3:3" x14ac:dyDescent="0.45">
      <c r="C614013" s="22"/>
    </row>
    <row r="614020" spans="3:3" x14ac:dyDescent="0.45">
      <c r="C614020" s="22"/>
    </row>
    <row r="614027" spans="3:3" x14ac:dyDescent="0.45">
      <c r="C614027" s="22"/>
    </row>
    <row r="614034" spans="3:3" x14ac:dyDescent="0.45">
      <c r="C614034" s="22"/>
    </row>
    <row r="614041" spans="3:3" x14ac:dyDescent="0.45">
      <c r="C614041" s="22"/>
    </row>
    <row r="614048" spans="3:3" x14ac:dyDescent="0.45">
      <c r="C614048" s="22"/>
    </row>
    <row r="614055" spans="3:3" x14ac:dyDescent="0.45">
      <c r="C614055" s="22"/>
    </row>
    <row r="614062" spans="3:3" x14ac:dyDescent="0.45">
      <c r="C614062" s="22"/>
    </row>
    <row r="614069" spans="3:3" x14ac:dyDescent="0.45">
      <c r="C614069" s="22"/>
    </row>
    <row r="614076" spans="3:3" x14ac:dyDescent="0.45">
      <c r="C614076" s="22"/>
    </row>
    <row r="614083" spans="3:3" x14ac:dyDescent="0.45">
      <c r="C614083" s="22"/>
    </row>
    <row r="614090" spans="3:3" x14ac:dyDescent="0.45">
      <c r="C614090" s="22"/>
    </row>
    <row r="614097" spans="3:3" x14ac:dyDescent="0.45">
      <c r="C614097" s="22"/>
    </row>
    <row r="614104" spans="3:3" x14ac:dyDescent="0.45">
      <c r="C614104" s="22"/>
    </row>
    <row r="614111" spans="3:3" x14ac:dyDescent="0.45">
      <c r="C614111" s="22"/>
    </row>
    <row r="614118" spans="3:3" x14ac:dyDescent="0.45">
      <c r="C614118" s="22"/>
    </row>
    <row r="614125" spans="3:3" x14ac:dyDescent="0.45">
      <c r="C614125" s="22"/>
    </row>
    <row r="614132" spans="3:3" x14ac:dyDescent="0.45">
      <c r="C614132" s="22"/>
    </row>
    <row r="614139" spans="3:3" x14ac:dyDescent="0.45">
      <c r="C614139" s="22"/>
    </row>
    <row r="614146" spans="3:3" x14ac:dyDescent="0.45">
      <c r="C614146" s="22"/>
    </row>
    <row r="614153" spans="3:3" x14ac:dyDescent="0.45">
      <c r="C614153" s="22"/>
    </row>
    <row r="614160" spans="3:3" x14ac:dyDescent="0.45">
      <c r="C614160" s="22"/>
    </row>
    <row r="614167" spans="3:3" x14ac:dyDescent="0.45">
      <c r="C614167" s="22"/>
    </row>
    <row r="614174" spans="3:3" x14ac:dyDescent="0.45">
      <c r="C614174" s="22"/>
    </row>
    <row r="614181" spans="3:3" x14ac:dyDescent="0.45">
      <c r="C614181" s="22"/>
    </row>
    <row r="614188" spans="3:3" x14ac:dyDescent="0.45">
      <c r="C614188" s="22"/>
    </row>
    <row r="614195" spans="3:3" x14ac:dyDescent="0.45">
      <c r="C614195" s="22"/>
    </row>
    <row r="614202" spans="3:3" x14ac:dyDescent="0.45">
      <c r="C614202" s="22"/>
    </row>
    <row r="614209" spans="3:3" x14ac:dyDescent="0.45">
      <c r="C614209" s="22"/>
    </row>
    <row r="614216" spans="3:3" x14ac:dyDescent="0.45">
      <c r="C614216" s="22"/>
    </row>
    <row r="614223" spans="3:3" x14ac:dyDescent="0.45">
      <c r="C614223" s="22"/>
    </row>
    <row r="614230" spans="3:3" x14ac:dyDescent="0.45">
      <c r="C614230" s="22"/>
    </row>
    <row r="614237" spans="3:3" x14ac:dyDescent="0.45">
      <c r="C614237" s="22"/>
    </row>
    <row r="614244" spans="3:3" x14ac:dyDescent="0.45">
      <c r="C614244" s="22"/>
    </row>
    <row r="614251" spans="3:3" x14ac:dyDescent="0.45">
      <c r="C614251" s="22"/>
    </row>
    <row r="614258" spans="3:3" x14ac:dyDescent="0.45">
      <c r="C614258" s="22"/>
    </row>
    <row r="614265" spans="3:3" x14ac:dyDescent="0.45">
      <c r="C614265" s="22"/>
    </row>
    <row r="614272" spans="3:3" x14ac:dyDescent="0.45">
      <c r="C614272" s="22"/>
    </row>
    <row r="614279" spans="3:3" x14ac:dyDescent="0.45">
      <c r="C614279" s="22"/>
    </row>
    <row r="614286" spans="3:3" x14ac:dyDescent="0.45">
      <c r="C614286" s="22"/>
    </row>
    <row r="614293" spans="3:3" x14ac:dyDescent="0.45">
      <c r="C614293" s="22"/>
    </row>
    <row r="614300" spans="3:3" x14ac:dyDescent="0.45">
      <c r="C614300" s="22"/>
    </row>
    <row r="614307" spans="3:3" x14ac:dyDescent="0.45">
      <c r="C614307" s="22"/>
    </row>
    <row r="614314" spans="3:3" x14ac:dyDescent="0.45">
      <c r="C614314" s="22"/>
    </row>
    <row r="614321" spans="3:3" x14ac:dyDescent="0.45">
      <c r="C614321" s="22"/>
    </row>
    <row r="614328" spans="3:3" x14ac:dyDescent="0.45">
      <c r="C614328" s="22"/>
    </row>
    <row r="614335" spans="3:3" x14ac:dyDescent="0.45">
      <c r="C614335" s="22"/>
    </row>
    <row r="614342" spans="3:3" x14ac:dyDescent="0.45">
      <c r="C614342" s="22"/>
    </row>
    <row r="614349" spans="3:3" x14ac:dyDescent="0.45">
      <c r="C614349" s="22"/>
    </row>
    <row r="614356" spans="3:3" x14ac:dyDescent="0.45">
      <c r="C614356" s="22"/>
    </row>
    <row r="614363" spans="3:3" x14ac:dyDescent="0.45">
      <c r="C614363" s="22"/>
    </row>
    <row r="614370" spans="3:3" x14ac:dyDescent="0.45">
      <c r="C614370" s="22"/>
    </row>
    <row r="614377" spans="3:3" x14ac:dyDescent="0.45">
      <c r="C614377" s="22"/>
    </row>
    <row r="614384" spans="3:3" x14ac:dyDescent="0.45">
      <c r="C614384" s="22"/>
    </row>
    <row r="614391" spans="3:3" x14ac:dyDescent="0.45">
      <c r="C614391" s="22"/>
    </row>
    <row r="614398" spans="3:3" x14ac:dyDescent="0.45">
      <c r="C614398" s="22"/>
    </row>
    <row r="614405" spans="3:3" x14ac:dyDescent="0.45">
      <c r="C614405" s="22"/>
    </row>
    <row r="614412" spans="3:3" x14ac:dyDescent="0.45">
      <c r="C614412" s="22"/>
    </row>
    <row r="614419" spans="3:3" x14ac:dyDescent="0.45">
      <c r="C614419" s="22"/>
    </row>
    <row r="614426" spans="3:3" x14ac:dyDescent="0.45">
      <c r="C614426" s="22"/>
    </row>
    <row r="614433" spans="3:3" x14ac:dyDescent="0.45">
      <c r="C614433" s="22"/>
    </row>
    <row r="614440" spans="3:3" x14ac:dyDescent="0.45">
      <c r="C614440" s="22"/>
    </row>
    <row r="614447" spans="3:3" x14ac:dyDescent="0.45">
      <c r="C614447" s="22"/>
    </row>
    <row r="614454" spans="3:3" x14ac:dyDescent="0.45">
      <c r="C614454" s="22"/>
    </row>
    <row r="614461" spans="3:3" x14ac:dyDescent="0.45">
      <c r="C614461" s="22"/>
    </row>
    <row r="614468" spans="3:3" x14ac:dyDescent="0.45">
      <c r="C614468" s="22"/>
    </row>
    <row r="614475" spans="3:3" x14ac:dyDescent="0.45">
      <c r="C614475" s="22"/>
    </row>
    <row r="614482" spans="3:3" x14ac:dyDescent="0.45">
      <c r="C614482" s="22"/>
    </row>
    <row r="614489" spans="3:3" x14ac:dyDescent="0.45">
      <c r="C614489" s="22"/>
    </row>
    <row r="614496" spans="3:3" x14ac:dyDescent="0.45">
      <c r="C614496" s="22"/>
    </row>
    <row r="614503" spans="3:3" x14ac:dyDescent="0.45">
      <c r="C614503" s="22"/>
    </row>
    <row r="614510" spans="3:3" x14ac:dyDescent="0.45">
      <c r="C614510" s="22"/>
    </row>
    <row r="614517" spans="3:3" x14ac:dyDescent="0.45">
      <c r="C614517" s="22"/>
    </row>
    <row r="614524" spans="3:3" x14ac:dyDescent="0.45">
      <c r="C614524" s="22"/>
    </row>
    <row r="614531" spans="3:3" x14ac:dyDescent="0.45">
      <c r="C614531" s="22"/>
    </row>
    <row r="614538" spans="3:3" x14ac:dyDescent="0.45">
      <c r="C614538" s="22"/>
    </row>
    <row r="614545" spans="3:3" x14ac:dyDescent="0.45">
      <c r="C614545" s="22"/>
    </row>
    <row r="614552" spans="3:3" x14ac:dyDescent="0.45">
      <c r="C614552" s="22"/>
    </row>
    <row r="614559" spans="3:3" x14ac:dyDescent="0.45">
      <c r="C614559" s="22"/>
    </row>
    <row r="614566" spans="3:3" x14ac:dyDescent="0.45">
      <c r="C614566" s="22"/>
    </row>
    <row r="614573" spans="3:3" x14ac:dyDescent="0.45">
      <c r="C614573" s="22"/>
    </row>
    <row r="614580" spans="3:3" x14ac:dyDescent="0.45">
      <c r="C614580" s="22"/>
    </row>
    <row r="614587" spans="3:3" x14ac:dyDescent="0.45">
      <c r="C614587" s="22"/>
    </row>
    <row r="614594" spans="3:3" x14ac:dyDescent="0.45">
      <c r="C614594" s="22"/>
    </row>
    <row r="614601" spans="3:3" x14ac:dyDescent="0.45">
      <c r="C614601" s="22"/>
    </row>
    <row r="614608" spans="3:3" x14ac:dyDescent="0.45">
      <c r="C614608" s="22"/>
    </row>
    <row r="614615" spans="3:3" x14ac:dyDescent="0.45">
      <c r="C614615" s="22"/>
    </row>
    <row r="614622" spans="3:3" x14ac:dyDescent="0.45">
      <c r="C614622" s="22"/>
    </row>
    <row r="614629" spans="3:3" x14ac:dyDescent="0.45">
      <c r="C614629" s="22"/>
    </row>
    <row r="614636" spans="3:3" x14ac:dyDescent="0.45">
      <c r="C614636" s="22"/>
    </row>
    <row r="614643" spans="3:3" x14ac:dyDescent="0.45">
      <c r="C614643" s="22"/>
    </row>
    <row r="614650" spans="3:3" x14ac:dyDescent="0.45">
      <c r="C614650" s="22"/>
    </row>
    <row r="614657" spans="3:3" x14ac:dyDescent="0.45">
      <c r="C614657" s="22"/>
    </row>
    <row r="614664" spans="3:3" x14ac:dyDescent="0.45">
      <c r="C614664" s="22"/>
    </row>
    <row r="614671" spans="3:3" x14ac:dyDescent="0.45">
      <c r="C614671" s="22"/>
    </row>
    <row r="614678" spans="3:3" x14ac:dyDescent="0.45">
      <c r="C614678" s="22"/>
    </row>
    <row r="614685" spans="3:3" x14ac:dyDescent="0.45">
      <c r="C614685" s="22"/>
    </row>
    <row r="614692" spans="3:3" x14ac:dyDescent="0.45">
      <c r="C614692" s="22"/>
    </row>
    <row r="614699" spans="3:3" x14ac:dyDescent="0.45">
      <c r="C614699" s="22"/>
    </row>
    <row r="614706" spans="3:3" x14ac:dyDescent="0.45">
      <c r="C614706" s="22"/>
    </row>
    <row r="614713" spans="3:3" x14ac:dyDescent="0.45">
      <c r="C614713" s="22"/>
    </row>
    <row r="614720" spans="3:3" x14ac:dyDescent="0.45">
      <c r="C614720" s="22"/>
    </row>
    <row r="614727" spans="3:3" x14ac:dyDescent="0.45">
      <c r="C614727" s="22"/>
    </row>
    <row r="614734" spans="3:3" x14ac:dyDescent="0.45">
      <c r="C614734" s="22"/>
    </row>
    <row r="614741" spans="3:3" x14ac:dyDescent="0.45">
      <c r="C614741" s="22"/>
    </row>
    <row r="614748" spans="3:3" x14ac:dyDescent="0.45">
      <c r="C614748" s="22"/>
    </row>
    <row r="614755" spans="3:3" x14ac:dyDescent="0.45">
      <c r="C614755" s="22"/>
    </row>
    <row r="614762" spans="3:3" x14ac:dyDescent="0.45">
      <c r="C614762" s="22"/>
    </row>
    <row r="614769" spans="3:3" x14ac:dyDescent="0.45">
      <c r="C614769" s="22"/>
    </row>
    <row r="614776" spans="3:3" x14ac:dyDescent="0.45">
      <c r="C614776" s="22"/>
    </row>
    <row r="614783" spans="3:3" x14ac:dyDescent="0.45">
      <c r="C614783" s="22"/>
    </row>
    <row r="614790" spans="3:3" x14ac:dyDescent="0.45">
      <c r="C614790" s="22"/>
    </row>
    <row r="614797" spans="3:3" x14ac:dyDescent="0.45">
      <c r="C614797" s="22"/>
    </row>
    <row r="614804" spans="3:3" x14ac:dyDescent="0.45">
      <c r="C614804" s="22"/>
    </row>
    <row r="614811" spans="3:3" x14ac:dyDescent="0.45">
      <c r="C614811" s="22"/>
    </row>
    <row r="614818" spans="3:3" x14ac:dyDescent="0.45">
      <c r="C614818" s="22"/>
    </row>
    <row r="614825" spans="3:3" x14ac:dyDescent="0.45">
      <c r="C614825" s="22"/>
    </row>
    <row r="614832" spans="3:3" x14ac:dyDescent="0.45">
      <c r="C614832" s="22"/>
    </row>
    <row r="614839" spans="3:3" x14ac:dyDescent="0.45">
      <c r="C614839" s="22"/>
    </row>
    <row r="614846" spans="3:3" x14ac:dyDescent="0.45">
      <c r="C614846" s="22"/>
    </row>
    <row r="614853" spans="3:3" x14ac:dyDescent="0.45">
      <c r="C614853" s="22"/>
    </row>
    <row r="614860" spans="3:3" x14ac:dyDescent="0.45">
      <c r="C614860" s="22"/>
    </row>
    <row r="614867" spans="3:3" x14ac:dyDescent="0.45">
      <c r="C614867" s="22"/>
    </row>
    <row r="614874" spans="3:3" x14ac:dyDescent="0.45">
      <c r="C614874" s="22"/>
    </row>
    <row r="614881" spans="3:3" x14ac:dyDescent="0.45">
      <c r="C614881" s="22"/>
    </row>
    <row r="614888" spans="3:3" x14ac:dyDescent="0.45">
      <c r="C614888" s="22"/>
    </row>
    <row r="614895" spans="3:3" x14ac:dyDescent="0.45">
      <c r="C614895" s="22"/>
    </row>
    <row r="614902" spans="3:3" x14ac:dyDescent="0.45">
      <c r="C614902" s="22"/>
    </row>
    <row r="614909" spans="3:3" x14ac:dyDescent="0.45">
      <c r="C614909" s="22"/>
    </row>
    <row r="614916" spans="3:3" x14ac:dyDescent="0.45">
      <c r="C614916" s="22"/>
    </row>
    <row r="614923" spans="3:3" x14ac:dyDescent="0.45">
      <c r="C614923" s="22"/>
    </row>
    <row r="614930" spans="3:3" x14ac:dyDescent="0.45">
      <c r="C614930" s="22"/>
    </row>
    <row r="614937" spans="3:3" x14ac:dyDescent="0.45">
      <c r="C614937" s="22"/>
    </row>
    <row r="614944" spans="3:3" x14ac:dyDescent="0.45">
      <c r="C614944" s="22"/>
    </row>
    <row r="614951" spans="3:3" x14ac:dyDescent="0.45">
      <c r="C614951" s="22"/>
    </row>
    <row r="614958" spans="3:3" x14ac:dyDescent="0.45">
      <c r="C614958" s="22"/>
    </row>
    <row r="614965" spans="3:3" x14ac:dyDescent="0.45">
      <c r="C614965" s="22"/>
    </row>
    <row r="614972" spans="3:3" x14ac:dyDescent="0.45">
      <c r="C614972" s="22"/>
    </row>
    <row r="614979" spans="3:3" x14ac:dyDescent="0.45">
      <c r="C614979" s="22"/>
    </row>
    <row r="614986" spans="3:3" x14ac:dyDescent="0.45">
      <c r="C614986" s="22"/>
    </row>
    <row r="614993" spans="3:3" x14ac:dyDescent="0.45">
      <c r="C614993" s="22"/>
    </row>
    <row r="615000" spans="3:3" x14ac:dyDescent="0.45">
      <c r="C615000" s="22"/>
    </row>
    <row r="615007" spans="3:3" x14ac:dyDescent="0.45">
      <c r="C615007" s="22"/>
    </row>
    <row r="615014" spans="3:3" x14ac:dyDescent="0.45">
      <c r="C615014" s="22"/>
    </row>
    <row r="615021" spans="3:3" x14ac:dyDescent="0.45">
      <c r="C615021" s="22"/>
    </row>
    <row r="615028" spans="3:3" x14ac:dyDescent="0.45">
      <c r="C615028" s="22"/>
    </row>
    <row r="615035" spans="3:3" x14ac:dyDescent="0.45">
      <c r="C615035" s="22"/>
    </row>
    <row r="615042" spans="3:3" x14ac:dyDescent="0.45">
      <c r="C615042" s="22"/>
    </row>
    <row r="615049" spans="3:3" x14ac:dyDescent="0.45">
      <c r="C615049" s="22"/>
    </row>
    <row r="615056" spans="3:3" x14ac:dyDescent="0.45">
      <c r="C615056" s="22"/>
    </row>
    <row r="615063" spans="3:3" x14ac:dyDescent="0.45">
      <c r="C615063" s="22"/>
    </row>
    <row r="615070" spans="3:3" x14ac:dyDescent="0.45">
      <c r="C615070" s="22"/>
    </row>
    <row r="615077" spans="3:3" x14ac:dyDescent="0.45">
      <c r="C615077" s="22"/>
    </row>
    <row r="615084" spans="3:3" x14ac:dyDescent="0.45">
      <c r="C615084" s="22"/>
    </row>
    <row r="615091" spans="3:3" x14ac:dyDescent="0.45">
      <c r="C615091" s="22"/>
    </row>
    <row r="615098" spans="3:3" x14ac:dyDescent="0.45">
      <c r="C615098" s="22"/>
    </row>
    <row r="615105" spans="3:3" x14ac:dyDescent="0.45">
      <c r="C615105" s="22"/>
    </row>
    <row r="615112" spans="3:3" x14ac:dyDescent="0.45">
      <c r="C615112" s="22"/>
    </row>
    <row r="615119" spans="3:3" x14ac:dyDescent="0.45">
      <c r="C615119" s="22"/>
    </row>
    <row r="615126" spans="3:3" x14ac:dyDescent="0.45">
      <c r="C615126" s="22"/>
    </row>
    <row r="615133" spans="3:3" x14ac:dyDescent="0.45">
      <c r="C615133" s="22"/>
    </row>
    <row r="615140" spans="3:3" x14ac:dyDescent="0.45">
      <c r="C615140" s="22"/>
    </row>
    <row r="615147" spans="3:3" x14ac:dyDescent="0.45">
      <c r="C615147" s="22"/>
    </row>
    <row r="615154" spans="3:3" x14ac:dyDescent="0.45">
      <c r="C615154" s="22"/>
    </row>
    <row r="615161" spans="3:3" x14ac:dyDescent="0.45">
      <c r="C615161" s="22"/>
    </row>
    <row r="615168" spans="3:3" x14ac:dyDescent="0.45">
      <c r="C615168" s="22"/>
    </row>
    <row r="615175" spans="3:3" x14ac:dyDescent="0.45">
      <c r="C615175" s="22"/>
    </row>
    <row r="615182" spans="3:3" x14ac:dyDescent="0.45">
      <c r="C615182" s="22"/>
    </row>
    <row r="615189" spans="3:3" x14ac:dyDescent="0.45">
      <c r="C615189" s="22"/>
    </row>
    <row r="615196" spans="3:3" x14ac:dyDescent="0.45">
      <c r="C615196" s="22"/>
    </row>
    <row r="615203" spans="3:3" x14ac:dyDescent="0.45">
      <c r="C615203" s="22"/>
    </row>
    <row r="615210" spans="3:3" x14ac:dyDescent="0.45">
      <c r="C615210" s="22"/>
    </row>
    <row r="615217" spans="3:3" x14ac:dyDescent="0.45">
      <c r="C615217" s="22"/>
    </row>
    <row r="615224" spans="3:3" x14ac:dyDescent="0.45">
      <c r="C615224" s="22"/>
    </row>
    <row r="615231" spans="3:3" x14ac:dyDescent="0.45">
      <c r="C615231" s="22"/>
    </row>
    <row r="615238" spans="3:3" x14ac:dyDescent="0.45">
      <c r="C615238" s="22"/>
    </row>
    <row r="615245" spans="3:3" x14ac:dyDescent="0.45">
      <c r="C615245" s="22"/>
    </row>
    <row r="615252" spans="3:3" x14ac:dyDescent="0.45">
      <c r="C615252" s="22"/>
    </row>
    <row r="615259" spans="3:3" x14ac:dyDescent="0.45">
      <c r="C615259" s="22"/>
    </row>
    <row r="615266" spans="3:3" x14ac:dyDescent="0.45">
      <c r="C615266" s="22"/>
    </row>
    <row r="615273" spans="3:3" x14ac:dyDescent="0.45">
      <c r="C615273" s="22"/>
    </row>
    <row r="615280" spans="3:3" x14ac:dyDescent="0.45">
      <c r="C615280" s="22"/>
    </row>
    <row r="615287" spans="3:3" x14ac:dyDescent="0.45">
      <c r="C615287" s="22"/>
    </row>
    <row r="615294" spans="3:3" x14ac:dyDescent="0.45">
      <c r="C615294" s="22"/>
    </row>
    <row r="615301" spans="3:3" x14ac:dyDescent="0.45">
      <c r="C615301" s="22"/>
    </row>
    <row r="615308" spans="3:3" x14ac:dyDescent="0.45">
      <c r="C615308" s="22"/>
    </row>
    <row r="615315" spans="3:3" x14ac:dyDescent="0.45">
      <c r="C615315" s="22"/>
    </row>
    <row r="615322" spans="3:3" x14ac:dyDescent="0.45">
      <c r="C615322" s="22"/>
    </row>
    <row r="615329" spans="3:3" x14ac:dyDescent="0.45">
      <c r="C615329" s="22"/>
    </row>
    <row r="615336" spans="3:3" x14ac:dyDescent="0.45">
      <c r="C615336" s="22"/>
    </row>
    <row r="615343" spans="3:3" x14ac:dyDescent="0.45">
      <c r="C615343" s="22"/>
    </row>
    <row r="615350" spans="3:3" x14ac:dyDescent="0.45">
      <c r="C615350" s="22"/>
    </row>
    <row r="615357" spans="3:3" x14ac:dyDescent="0.45">
      <c r="C615357" s="22"/>
    </row>
    <row r="615364" spans="3:3" x14ac:dyDescent="0.45">
      <c r="C615364" s="22"/>
    </row>
    <row r="615371" spans="3:3" x14ac:dyDescent="0.45">
      <c r="C615371" s="22"/>
    </row>
    <row r="615378" spans="3:3" x14ac:dyDescent="0.45">
      <c r="C615378" s="22"/>
    </row>
    <row r="615385" spans="3:3" x14ac:dyDescent="0.45">
      <c r="C615385" s="22"/>
    </row>
    <row r="615392" spans="3:3" x14ac:dyDescent="0.45">
      <c r="C615392" s="22"/>
    </row>
    <row r="615399" spans="3:3" x14ac:dyDescent="0.45">
      <c r="C615399" s="22"/>
    </row>
    <row r="615406" spans="3:3" x14ac:dyDescent="0.45">
      <c r="C615406" s="22"/>
    </row>
    <row r="615413" spans="3:3" x14ac:dyDescent="0.45">
      <c r="C615413" s="22"/>
    </row>
    <row r="615420" spans="3:3" x14ac:dyDescent="0.45">
      <c r="C615420" s="22"/>
    </row>
    <row r="615427" spans="3:3" x14ac:dyDescent="0.45">
      <c r="C615427" s="22"/>
    </row>
    <row r="615434" spans="3:3" x14ac:dyDescent="0.45">
      <c r="C615434" s="22"/>
    </row>
    <row r="615441" spans="3:3" x14ac:dyDescent="0.45">
      <c r="C615441" s="22"/>
    </row>
    <row r="615448" spans="3:3" x14ac:dyDescent="0.45">
      <c r="C615448" s="22"/>
    </row>
    <row r="615455" spans="3:3" x14ac:dyDescent="0.45">
      <c r="C615455" s="22"/>
    </row>
    <row r="615462" spans="3:3" x14ac:dyDescent="0.45">
      <c r="C615462" s="22"/>
    </row>
    <row r="615469" spans="3:3" x14ac:dyDescent="0.45">
      <c r="C615469" s="22"/>
    </row>
    <row r="615476" spans="3:3" x14ac:dyDescent="0.45">
      <c r="C615476" s="22"/>
    </row>
    <row r="615483" spans="3:3" x14ac:dyDescent="0.45">
      <c r="C615483" s="22"/>
    </row>
    <row r="615490" spans="3:3" x14ac:dyDescent="0.45">
      <c r="C615490" s="22"/>
    </row>
    <row r="615497" spans="3:3" x14ac:dyDescent="0.45">
      <c r="C615497" s="22"/>
    </row>
    <row r="615504" spans="3:3" x14ac:dyDescent="0.45">
      <c r="C615504" s="22"/>
    </row>
    <row r="615511" spans="3:3" x14ac:dyDescent="0.45">
      <c r="C615511" s="22"/>
    </row>
    <row r="615518" spans="3:3" x14ac:dyDescent="0.45">
      <c r="C615518" s="22"/>
    </row>
    <row r="615525" spans="3:3" x14ac:dyDescent="0.45">
      <c r="C615525" s="22"/>
    </row>
    <row r="615532" spans="3:3" x14ac:dyDescent="0.45">
      <c r="C615532" s="22"/>
    </row>
    <row r="615539" spans="3:3" x14ac:dyDescent="0.45">
      <c r="C615539" s="22"/>
    </row>
    <row r="615546" spans="3:3" x14ac:dyDescent="0.45">
      <c r="C615546" s="22"/>
    </row>
    <row r="615553" spans="3:3" x14ac:dyDescent="0.45">
      <c r="C615553" s="22"/>
    </row>
    <row r="615560" spans="3:3" x14ac:dyDescent="0.45">
      <c r="C615560" s="22"/>
    </row>
    <row r="615567" spans="3:3" x14ac:dyDescent="0.45">
      <c r="C615567" s="22"/>
    </row>
    <row r="615574" spans="3:3" x14ac:dyDescent="0.45">
      <c r="C615574" s="22"/>
    </row>
    <row r="615581" spans="3:3" x14ac:dyDescent="0.45">
      <c r="C615581" s="22"/>
    </row>
    <row r="615588" spans="3:3" x14ac:dyDescent="0.45">
      <c r="C615588" s="22"/>
    </row>
    <row r="615595" spans="3:3" x14ac:dyDescent="0.45">
      <c r="C615595" s="22"/>
    </row>
    <row r="615602" spans="3:3" x14ac:dyDescent="0.45">
      <c r="C615602" s="22"/>
    </row>
    <row r="615609" spans="3:3" x14ac:dyDescent="0.45">
      <c r="C615609" s="22"/>
    </row>
    <row r="615616" spans="3:3" x14ac:dyDescent="0.45">
      <c r="C615616" s="22"/>
    </row>
    <row r="615623" spans="3:3" x14ac:dyDescent="0.45">
      <c r="C615623" s="22"/>
    </row>
    <row r="615630" spans="3:3" x14ac:dyDescent="0.45">
      <c r="C615630" s="22"/>
    </row>
    <row r="615637" spans="3:3" x14ac:dyDescent="0.45">
      <c r="C615637" s="22"/>
    </row>
    <row r="615644" spans="3:3" x14ac:dyDescent="0.45">
      <c r="C615644" s="22"/>
    </row>
    <row r="615651" spans="3:3" x14ac:dyDescent="0.45">
      <c r="C615651" s="22"/>
    </row>
    <row r="615658" spans="3:3" x14ac:dyDescent="0.45">
      <c r="C615658" s="22"/>
    </row>
    <row r="615665" spans="3:3" x14ac:dyDescent="0.45">
      <c r="C615665" s="22"/>
    </row>
    <row r="615672" spans="3:3" x14ac:dyDescent="0.45">
      <c r="C615672" s="22"/>
    </row>
    <row r="615679" spans="3:3" x14ac:dyDescent="0.45">
      <c r="C615679" s="22"/>
    </row>
    <row r="615686" spans="3:3" x14ac:dyDescent="0.45">
      <c r="C615686" s="22"/>
    </row>
    <row r="615693" spans="3:3" x14ac:dyDescent="0.45">
      <c r="C615693" s="22"/>
    </row>
    <row r="615700" spans="3:3" x14ac:dyDescent="0.45">
      <c r="C615700" s="22"/>
    </row>
    <row r="615707" spans="3:3" x14ac:dyDescent="0.45">
      <c r="C615707" s="22"/>
    </row>
    <row r="615714" spans="3:3" x14ac:dyDescent="0.45">
      <c r="C615714" s="22"/>
    </row>
    <row r="615721" spans="3:3" x14ac:dyDescent="0.45">
      <c r="C615721" s="22"/>
    </row>
    <row r="615728" spans="3:3" x14ac:dyDescent="0.45">
      <c r="C615728" s="22"/>
    </row>
    <row r="615735" spans="3:3" x14ac:dyDescent="0.45">
      <c r="C615735" s="22"/>
    </row>
    <row r="615742" spans="3:3" x14ac:dyDescent="0.45">
      <c r="C615742" s="22"/>
    </row>
    <row r="615749" spans="3:3" x14ac:dyDescent="0.45">
      <c r="C615749" s="22"/>
    </row>
    <row r="615756" spans="3:3" x14ac:dyDescent="0.45">
      <c r="C615756" s="22"/>
    </row>
    <row r="615763" spans="3:3" x14ac:dyDescent="0.45">
      <c r="C615763" s="22"/>
    </row>
    <row r="615770" spans="3:3" x14ac:dyDescent="0.45">
      <c r="C615770" s="22"/>
    </row>
    <row r="615777" spans="3:3" x14ac:dyDescent="0.45">
      <c r="C615777" s="22"/>
    </row>
    <row r="615784" spans="3:3" x14ac:dyDescent="0.45">
      <c r="C615784" s="22"/>
    </row>
    <row r="615791" spans="3:3" x14ac:dyDescent="0.45">
      <c r="C615791" s="22"/>
    </row>
    <row r="615798" spans="3:3" x14ac:dyDescent="0.45">
      <c r="C615798" s="22"/>
    </row>
    <row r="615805" spans="3:3" x14ac:dyDescent="0.45">
      <c r="C615805" s="22"/>
    </row>
    <row r="615812" spans="3:3" x14ac:dyDescent="0.45">
      <c r="C615812" s="22"/>
    </row>
    <row r="615819" spans="3:3" x14ac:dyDescent="0.45">
      <c r="C615819" s="22"/>
    </row>
    <row r="615826" spans="3:3" x14ac:dyDescent="0.45">
      <c r="C615826" s="22"/>
    </row>
    <row r="615833" spans="3:3" x14ac:dyDescent="0.45">
      <c r="C615833" s="22"/>
    </row>
    <row r="615840" spans="3:3" x14ac:dyDescent="0.45">
      <c r="C615840" s="22"/>
    </row>
    <row r="615847" spans="3:3" x14ac:dyDescent="0.45">
      <c r="C615847" s="22"/>
    </row>
    <row r="615854" spans="3:3" x14ac:dyDescent="0.45">
      <c r="C615854" s="22"/>
    </row>
    <row r="615861" spans="3:3" x14ac:dyDescent="0.45">
      <c r="C615861" s="22"/>
    </row>
    <row r="615868" spans="3:3" x14ac:dyDescent="0.45">
      <c r="C615868" s="22"/>
    </row>
    <row r="615875" spans="3:3" x14ac:dyDescent="0.45">
      <c r="C615875" s="22"/>
    </row>
    <row r="615882" spans="3:3" x14ac:dyDescent="0.45">
      <c r="C615882" s="22"/>
    </row>
    <row r="615889" spans="3:3" x14ac:dyDescent="0.45">
      <c r="C615889" s="22"/>
    </row>
    <row r="615896" spans="3:3" x14ac:dyDescent="0.45">
      <c r="C615896" s="22"/>
    </row>
    <row r="615903" spans="3:3" x14ac:dyDescent="0.45">
      <c r="C615903" s="22"/>
    </row>
    <row r="615910" spans="3:3" x14ac:dyDescent="0.45">
      <c r="C615910" s="22"/>
    </row>
    <row r="615917" spans="3:3" x14ac:dyDescent="0.45">
      <c r="C615917" s="22"/>
    </row>
    <row r="615924" spans="3:3" x14ac:dyDescent="0.45">
      <c r="C615924" s="22"/>
    </row>
    <row r="615931" spans="3:3" x14ac:dyDescent="0.45">
      <c r="C615931" s="22"/>
    </row>
    <row r="615938" spans="3:3" x14ac:dyDescent="0.45">
      <c r="C615938" s="22"/>
    </row>
    <row r="615945" spans="3:3" x14ac:dyDescent="0.45">
      <c r="C615945" s="22"/>
    </row>
    <row r="615952" spans="3:3" x14ac:dyDescent="0.45">
      <c r="C615952" s="22"/>
    </row>
    <row r="615959" spans="3:3" x14ac:dyDescent="0.45">
      <c r="C615959" s="22"/>
    </row>
    <row r="615966" spans="3:3" x14ac:dyDescent="0.45">
      <c r="C615966" s="22"/>
    </row>
    <row r="615973" spans="3:3" x14ac:dyDescent="0.45">
      <c r="C615973" s="22"/>
    </row>
    <row r="615980" spans="3:3" x14ac:dyDescent="0.45">
      <c r="C615980" s="22"/>
    </row>
    <row r="615987" spans="3:3" x14ac:dyDescent="0.45">
      <c r="C615987" s="22"/>
    </row>
    <row r="615994" spans="3:3" x14ac:dyDescent="0.45">
      <c r="C615994" s="22"/>
    </row>
    <row r="616001" spans="3:3" x14ac:dyDescent="0.45">
      <c r="C616001" s="22"/>
    </row>
    <row r="616008" spans="3:3" x14ac:dyDescent="0.45">
      <c r="C616008" s="22"/>
    </row>
    <row r="616015" spans="3:3" x14ac:dyDescent="0.45">
      <c r="C616015" s="22"/>
    </row>
    <row r="616022" spans="3:3" x14ac:dyDescent="0.45">
      <c r="C616022" s="22"/>
    </row>
    <row r="616029" spans="3:3" x14ac:dyDescent="0.45">
      <c r="C616029" s="22"/>
    </row>
    <row r="616036" spans="3:3" x14ac:dyDescent="0.45">
      <c r="C616036" s="22"/>
    </row>
    <row r="616043" spans="3:3" x14ac:dyDescent="0.45">
      <c r="C616043" s="22"/>
    </row>
    <row r="616050" spans="3:3" x14ac:dyDescent="0.45">
      <c r="C616050" s="22"/>
    </row>
    <row r="616057" spans="3:3" x14ac:dyDescent="0.45">
      <c r="C616057" s="22"/>
    </row>
    <row r="616064" spans="3:3" x14ac:dyDescent="0.45">
      <c r="C616064" s="22"/>
    </row>
    <row r="616071" spans="3:3" x14ac:dyDescent="0.45">
      <c r="C616071" s="22"/>
    </row>
    <row r="616078" spans="3:3" x14ac:dyDescent="0.45">
      <c r="C616078" s="22"/>
    </row>
    <row r="616085" spans="3:3" x14ac:dyDescent="0.45">
      <c r="C616085" s="22"/>
    </row>
    <row r="616092" spans="3:3" x14ac:dyDescent="0.45">
      <c r="C616092" s="22"/>
    </row>
    <row r="616099" spans="3:3" x14ac:dyDescent="0.45">
      <c r="C616099" s="22"/>
    </row>
    <row r="616106" spans="3:3" x14ac:dyDescent="0.45">
      <c r="C616106" s="22"/>
    </row>
    <row r="616113" spans="3:3" x14ac:dyDescent="0.45">
      <c r="C616113" s="22"/>
    </row>
    <row r="616120" spans="3:3" x14ac:dyDescent="0.45">
      <c r="C616120" s="22"/>
    </row>
    <row r="616127" spans="3:3" x14ac:dyDescent="0.45">
      <c r="C616127" s="22"/>
    </row>
    <row r="616134" spans="3:3" x14ac:dyDescent="0.45">
      <c r="C616134" s="22"/>
    </row>
    <row r="616141" spans="3:3" x14ac:dyDescent="0.45">
      <c r="C616141" s="22"/>
    </row>
    <row r="616148" spans="3:3" x14ac:dyDescent="0.45">
      <c r="C616148" s="22"/>
    </row>
    <row r="616155" spans="3:3" x14ac:dyDescent="0.45">
      <c r="C616155" s="22"/>
    </row>
    <row r="616162" spans="3:3" x14ac:dyDescent="0.45">
      <c r="C616162" s="22"/>
    </row>
    <row r="616169" spans="3:3" x14ac:dyDescent="0.45">
      <c r="C616169" s="22"/>
    </row>
    <row r="616176" spans="3:3" x14ac:dyDescent="0.45">
      <c r="C616176" s="22"/>
    </row>
    <row r="616183" spans="3:3" x14ac:dyDescent="0.45">
      <c r="C616183" s="22"/>
    </row>
    <row r="616190" spans="3:3" x14ac:dyDescent="0.45">
      <c r="C616190" s="22"/>
    </row>
    <row r="616197" spans="3:3" x14ac:dyDescent="0.45">
      <c r="C616197" s="22"/>
    </row>
    <row r="616204" spans="3:3" x14ac:dyDescent="0.45">
      <c r="C616204" s="22"/>
    </row>
    <row r="616211" spans="3:3" x14ac:dyDescent="0.45">
      <c r="C616211" s="22"/>
    </row>
    <row r="616218" spans="3:3" x14ac:dyDescent="0.45">
      <c r="C616218" s="22"/>
    </row>
    <row r="616225" spans="3:3" x14ac:dyDescent="0.45">
      <c r="C616225" s="22"/>
    </row>
    <row r="616232" spans="3:3" x14ac:dyDescent="0.45">
      <c r="C616232" s="22"/>
    </row>
    <row r="616239" spans="3:3" x14ac:dyDescent="0.45">
      <c r="C616239" s="22"/>
    </row>
    <row r="616246" spans="3:3" x14ac:dyDescent="0.45">
      <c r="C616246" s="22"/>
    </row>
    <row r="616253" spans="3:3" x14ac:dyDescent="0.45">
      <c r="C616253" s="22"/>
    </row>
    <row r="616260" spans="3:3" x14ac:dyDescent="0.45">
      <c r="C616260" s="22"/>
    </row>
    <row r="616267" spans="3:3" x14ac:dyDescent="0.45">
      <c r="C616267" s="22"/>
    </row>
    <row r="616274" spans="3:3" x14ac:dyDescent="0.45">
      <c r="C616274" s="22"/>
    </row>
    <row r="616281" spans="3:3" x14ac:dyDescent="0.45">
      <c r="C616281" s="22"/>
    </row>
    <row r="616288" spans="3:3" x14ac:dyDescent="0.45">
      <c r="C616288" s="22"/>
    </row>
    <row r="616295" spans="3:3" x14ac:dyDescent="0.45">
      <c r="C616295" s="22"/>
    </row>
    <row r="616302" spans="3:3" x14ac:dyDescent="0.45">
      <c r="C616302" s="22"/>
    </row>
    <row r="616309" spans="3:3" x14ac:dyDescent="0.45">
      <c r="C616309" s="22"/>
    </row>
    <row r="616316" spans="3:3" x14ac:dyDescent="0.45">
      <c r="C616316" s="22"/>
    </row>
    <row r="616323" spans="3:3" x14ac:dyDescent="0.45">
      <c r="C616323" s="22"/>
    </row>
    <row r="616330" spans="3:3" x14ac:dyDescent="0.45">
      <c r="C616330" s="22"/>
    </row>
    <row r="616337" spans="3:3" x14ac:dyDescent="0.45">
      <c r="C616337" s="22"/>
    </row>
    <row r="616344" spans="3:3" x14ac:dyDescent="0.45">
      <c r="C616344" s="22"/>
    </row>
    <row r="616351" spans="3:3" x14ac:dyDescent="0.45">
      <c r="C616351" s="22"/>
    </row>
    <row r="616358" spans="3:3" x14ac:dyDescent="0.45">
      <c r="C616358" s="22"/>
    </row>
    <row r="616365" spans="3:3" x14ac:dyDescent="0.45">
      <c r="C616365" s="22"/>
    </row>
    <row r="616372" spans="3:3" x14ac:dyDescent="0.45">
      <c r="C616372" s="22"/>
    </row>
    <row r="616379" spans="3:3" x14ac:dyDescent="0.45">
      <c r="C616379" s="22"/>
    </row>
    <row r="616386" spans="3:3" x14ac:dyDescent="0.45">
      <c r="C616386" s="22"/>
    </row>
    <row r="616393" spans="3:3" x14ac:dyDescent="0.45">
      <c r="C616393" s="22"/>
    </row>
    <row r="616400" spans="3:3" x14ac:dyDescent="0.45">
      <c r="C616400" s="22"/>
    </row>
    <row r="616407" spans="3:3" x14ac:dyDescent="0.45">
      <c r="C616407" s="22"/>
    </row>
    <row r="616414" spans="3:3" x14ac:dyDescent="0.45">
      <c r="C616414" s="22"/>
    </row>
    <row r="616421" spans="3:3" x14ac:dyDescent="0.45">
      <c r="C616421" s="22"/>
    </row>
    <row r="616428" spans="3:3" x14ac:dyDescent="0.45">
      <c r="C616428" s="22"/>
    </row>
    <row r="616435" spans="3:3" x14ac:dyDescent="0.45">
      <c r="C616435" s="22"/>
    </row>
    <row r="616442" spans="3:3" x14ac:dyDescent="0.45">
      <c r="C616442" s="22"/>
    </row>
    <row r="616449" spans="3:3" x14ac:dyDescent="0.45">
      <c r="C616449" s="22"/>
    </row>
    <row r="616456" spans="3:3" x14ac:dyDescent="0.45">
      <c r="C616456" s="22"/>
    </row>
    <row r="616463" spans="3:3" x14ac:dyDescent="0.45">
      <c r="C616463" s="22"/>
    </row>
    <row r="616470" spans="3:3" x14ac:dyDescent="0.45">
      <c r="C616470" s="22"/>
    </row>
    <row r="616477" spans="3:3" x14ac:dyDescent="0.45">
      <c r="C616477" s="22"/>
    </row>
    <row r="616484" spans="3:3" x14ac:dyDescent="0.45">
      <c r="C616484" s="22"/>
    </row>
    <row r="616491" spans="3:3" x14ac:dyDescent="0.45">
      <c r="C616491" s="22"/>
    </row>
    <row r="616498" spans="3:3" x14ac:dyDescent="0.45">
      <c r="C616498" s="22"/>
    </row>
    <row r="616505" spans="3:3" x14ac:dyDescent="0.45">
      <c r="C616505" s="22"/>
    </row>
    <row r="616512" spans="3:3" x14ac:dyDescent="0.45">
      <c r="C616512" s="22"/>
    </row>
    <row r="616519" spans="3:3" x14ac:dyDescent="0.45">
      <c r="C616519" s="22"/>
    </row>
    <row r="616526" spans="3:3" x14ac:dyDescent="0.45">
      <c r="C616526" s="22"/>
    </row>
    <row r="616533" spans="3:3" x14ac:dyDescent="0.45">
      <c r="C616533" s="22"/>
    </row>
    <row r="616540" spans="3:3" x14ac:dyDescent="0.45">
      <c r="C616540" s="22"/>
    </row>
    <row r="616547" spans="3:3" x14ac:dyDescent="0.45">
      <c r="C616547" s="22"/>
    </row>
    <row r="616554" spans="3:3" x14ac:dyDescent="0.45">
      <c r="C616554" s="22"/>
    </row>
    <row r="616561" spans="3:3" x14ac:dyDescent="0.45">
      <c r="C616561" s="22"/>
    </row>
    <row r="616568" spans="3:3" x14ac:dyDescent="0.45">
      <c r="C616568" s="22"/>
    </row>
    <row r="616575" spans="3:3" x14ac:dyDescent="0.45">
      <c r="C616575" s="22"/>
    </row>
    <row r="616582" spans="3:3" x14ac:dyDescent="0.45">
      <c r="C616582" s="22"/>
    </row>
    <row r="616589" spans="3:3" x14ac:dyDescent="0.45">
      <c r="C616589" s="22"/>
    </row>
    <row r="616596" spans="3:3" x14ac:dyDescent="0.45">
      <c r="C616596" s="22"/>
    </row>
    <row r="616603" spans="3:3" x14ac:dyDescent="0.45">
      <c r="C616603" s="22"/>
    </row>
    <row r="616610" spans="3:3" x14ac:dyDescent="0.45">
      <c r="C616610" s="22"/>
    </row>
    <row r="616617" spans="3:3" x14ac:dyDescent="0.45">
      <c r="C616617" s="22"/>
    </row>
    <row r="616624" spans="3:3" x14ac:dyDescent="0.45">
      <c r="C616624" s="22"/>
    </row>
    <row r="616631" spans="3:3" x14ac:dyDescent="0.45">
      <c r="C616631" s="22"/>
    </row>
    <row r="616638" spans="3:3" x14ac:dyDescent="0.45">
      <c r="C616638" s="22"/>
    </row>
    <row r="616645" spans="3:3" x14ac:dyDescent="0.45">
      <c r="C616645" s="22"/>
    </row>
    <row r="616652" spans="3:3" x14ac:dyDescent="0.45">
      <c r="C616652" s="22"/>
    </row>
    <row r="616659" spans="3:3" x14ac:dyDescent="0.45">
      <c r="C616659" s="22"/>
    </row>
    <row r="616666" spans="3:3" x14ac:dyDescent="0.45">
      <c r="C616666" s="22"/>
    </row>
    <row r="616673" spans="3:3" x14ac:dyDescent="0.45">
      <c r="C616673" s="22"/>
    </row>
    <row r="616680" spans="3:3" x14ac:dyDescent="0.45">
      <c r="C616680" s="22"/>
    </row>
    <row r="616687" spans="3:3" x14ac:dyDescent="0.45">
      <c r="C616687" s="22"/>
    </row>
    <row r="616694" spans="3:3" x14ac:dyDescent="0.45">
      <c r="C616694" s="22"/>
    </row>
    <row r="616701" spans="3:3" x14ac:dyDescent="0.45">
      <c r="C616701" s="22"/>
    </row>
    <row r="616708" spans="3:3" x14ac:dyDescent="0.45">
      <c r="C616708" s="22"/>
    </row>
    <row r="616715" spans="3:3" x14ac:dyDescent="0.45">
      <c r="C616715" s="22"/>
    </row>
    <row r="616722" spans="3:3" x14ac:dyDescent="0.45">
      <c r="C616722" s="22"/>
    </row>
    <row r="616729" spans="3:3" x14ac:dyDescent="0.45">
      <c r="C616729" s="22"/>
    </row>
    <row r="616736" spans="3:3" x14ac:dyDescent="0.45">
      <c r="C616736" s="22"/>
    </row>
    <row r="616743" spans="3:3" x14ac:dyDescent="0.45">
      <c r="C616743" s="22"/>
    </row>
    <row r="616750" spans="3:3" x14ac:dyDescent="0.45">
      <c r="C616750" s="22"/>
    </row>
    <row r="616757" spans="3:3" x14ac:dyDescent="0.45">
      <c r="C616757" s="22"/>
    </row>
    <row r="616764" spans="3:3" x14ac:dyDescent="0.45">
      <c r="C616764" s="22"/>
    </row>
    <row r="616771" spans="3:3" x14ac:dyDescent="0.45">
      <c r="C616771" s="22"/>
    </row>
    <row r="616778" spans="3:3" x14ac:dyDescent="0.45">
      <c r="C616778" s="22"/>
    </row>
    <row r="616785" spans="3:3" x14ac:dyDescent="0.45">
      <c r="C616785" s="22"/>
    </row>
    <row r="616792" spans="3:3" x14ac:dyDescent="0.45">
      <c r="C616792" s="22"/>
    </row>
    <row r="616799" spans="3:3" x14ac:dyDescent="0.45">
      <c r="C616799" s="22"/>
    </row>
    <row r="616806" spans="3:3" x14ac:dyDescent="0.45">
      <c r="C616806" s="22"/>
    </row>
    <row r="616813" spans="3:3" x14ac:dyDescent="0.45">
      <c r="C616813" s="22"/>
    </row>
    <row r="616820" spans="3:3" x14ac:dyDescent="0.45">
      <c r="C616820" s="22"/>
    </row>
    <row r="616827" spans="3:3" x14ac:dyDescent="0.45">
      <c r="C616827" s="22"/>
    </row>
    <row r="616834" spans="3:3" x14ac:dyDescent="0.45">
      <c r="C616834" s="22"/>
    </row>
    <row r="616841" spans="3:3" x14ac:dyDescent="0.45">
      <c r="C616841" s="22"/>
    </row>
    <row r="616848" spans="3:3" x14ac:dyDescent="0.45">
      <c r="C616848" s="22"/>
    </row>
    <row r="616855" spans="3:3" x14ac:dyDescent="0.45">
      <c r="C616855" s="22"/>
    </row>
    <row r="616862" spans="3:3" x14ac:dyDescent="0.45">
      <c r="C616862" s="22"/>
    </row>
    <row r="616869" spans="3:3" x14ac:dyDescent="0.45">
      <c r="C616869" s="22"/>
    </row>
    <row r="616876" spans="3:3" x14ac:dyDescent="0.45">
      <c r="C616876" s="22"/>
    </row>
    <row r="616883" spans="3:3" x14ac:dyDescent="0.45">
      <c r="C616883" s="22"/>
    </row>
    <row r="616890" spans="3:3" x14ac:dyDescent="0.45">
      <c r="C616890" s="22"/>
    </row>
    <row r="616897" spans="3:3" x14ac:dyDescent="0.45">
      <c r="C616897" s="22"/>
    </row>
    <row r="616904" spans="3:3" x14ac:dyDescent="0.45">
      <c r="C616904" s="22"/>
    </row>
    <row r="616911" spans="3:3" x14ac:dyDescent="0.45">
      <c r="C616911" s="22"/>
    </row>
    <row r="616918" spans="3:3" x14ac:dyDescent="0.45">
      <c r="C616918" s="22"/>
    </row>
    <row r="616925" spans="3:3" x14ac:dyDescent="0.45">
      <c r="C616925" s="22"/>
    </row>
    <row r="616932" spans="3:3" x14ac:dyDescent="0.45">
      <c r="C616932" s="22"/>
    </row>
    <row r="616939" spans="3:3" x14ac:dyDescent="0.45">
      <c r="C616939" s="22"/>
    </row>
    <row r="616946" spans="3:3" x14ac:dyDescent="0.45">
      <c r="C616946" s="22"/>
    </row>
    <row r="616953" spans="3:3" x14ac:dyDescent="0.45">
      <c r="C616953" s="22"/>
    </row>
    <row r="616960" spans="3:3" x14ac:dyDescent="0.45">
      <c r="C616960" s="22"/>
    </row>
    <row r="616967" spans="3:3" x14ac:dyDescent="0.45">
      <c r="C616967" s="22"/>
    </row>
    <row r="616974" spans="3:3" x14ac:dyDescent="0.45">
      <c r="C616974" s="22"/>
    </row>
    <row r="616981" spans="3:3" x14ac:dyDescent="0.45">
      <c r="C616981" s="22"/>
    </row>
    <row r="616988" spans="3:3" x14ac:dyDescent="0.45">
      <c r="C616988" s="22"/>
    </row>
    <row r="616995" spans="3:3" x14ac:dyDescent="0.45">
      <c r="C616995" s="22"/>
    </row>
    <row r="617002" spans="3:3" x14ac:dyDescent="0.45">
      <c r="C617002" s="22"/>
    </row>
    <row r="617009" spans="3:3" x14ac:dyDescent="0.45">
      <c r="C617009" s="22"/>
    </row>
    <row r="617016" spans="3:3" x14ac:dyDescent="0.45">
      <c r="C617016" s="22"/>
    </row>
    <row r="617023" spans="3:3" x14ac:dyDescent="0.45">
      <c r="C617023" s="22"/>
    </row>
    <row r="617030" spans="3:3" x14ac:dyDescent="0.45">
      <c r="C617030" s="22"/>
    </row>
    <row r="617037" spans="3:3" x14ac:dyDescent="0.45">
      <c r="C617037" s="22"/>
    </row>
    <row r="617044" spans="3:3" x14ac:dyDescent="0.45">
      <c r="C617044" s="22"/>
    </row>
    <row r="617051" spans="3:3" x14ac:dyDescent="0.45">
      <c r="C617051" s="22"/>
    </row>
    <row r="617058" spans="3:3" x14ac:dyDescent="0.45">
      <c r="C617058" s="22"/>
    </row>
    <row r="617065" spans="3:3" x14ac:dyDescent="0.45">
      <c r="C617065" s="22"/>
    </row>
    <row r="617072" spans="3:3" x14ac:dyDescent="0.45">
      <c r="C617072" s="22"/>
    </row>
    <row r="617079" spans="3:3" x14ac:dyDescent="0.45">
      <c r="C617079" s="22"/>
    </row>
    <row r="617086" spans="3:3" x14ac:dyDescent="0.45">
      <c r="C617086" s="22"/>
    </row>
    <row r="617093" spans="3:3" x14ac:dyDescent="0.45">
      <c r="C617093" s="22"/>
    </row>
    <row r="617100" spans="3:3" x14ac:dyDescent="0.45">
      <c r="C617100" s="22"/>
    </row>
    <row r="617107" spans="3:3" x14ac:dyDescent="0.45">
      <c r="C617107" s="22"/>
    </row>
    <row r="617114" spans="3:3" x14ac:dyDescent="0.45">
      <c r="C617114" s="22"/>
    </row>
    <row r="617121" spans="3:3" x14ac:dyDescent="0.45">
      <c r="C617121" s="22"/>
    </row>
    <row r="617128" spans="3:3" x14ac:dyDescent="0.45">
      <c r="C617128" s="22"/>
    </row>
    <row r="617135" spans="3:3" x14ac:dyDescent="0.45">
      <c r="C617135" s="22"/>
    </row>
    <row r="617142" spans="3:3" x14ac:dyDescent="0.45">
      <c r="C617142" s="22"/>
    </row>
    <row r="617149" spans="3:3" x14ac:dyDescent="0.45">
      <c r="C617149" s="22"/>
    </row>
    <row r="617156" spans="3:3" x14ac:dyDescent="0.45">
      <c r="C617156" s="22"/>
    </row>
    <row r="617163" spans="3:3" x14ac:dyDescent="0.45">
      <c r="C617163" s="22"/>
    </row>
    <row r="617170" spans="3:3" x14ac:dyDescent="0.45">
      <c r="C617170" s="22"/>
    </row>
    <row r="617177" spans="3:3" x14ac:dyDescent="0.45">
      <c r="C617177" s="22"/>
    </row>
    <row r="617184" spans="3:3" x14ac:dyDescent="0.45">
      <c r="C617184" s="22"/>
    </row>
    <row r="617191" spans="3:3" x14ac:dyDescent="0.45">
      <c r="C617191" s="22"/>
    </row>
    <row r="617198" spans="3:3" x14ac:dyDescent="0.45">
      <c r="C617198" s="22"/>
    </row>
    <row r="617205" spans="3:3" x14ac:dyDescent="0.45">
      <c r="C617205" s="22"/>
    </row>
    <row r="617212" spans="3:3" x14ac:dyDescent="0.45">
      <c r="C617212" s="22"/>
    </row>
    <row r="617219" spans="3:3" x14ac:dyDescent="0.45">
      <c r="C617219" s="22"/>
    </row>
    <row r="617226" spans="3:3" x14ac:dyDescent="0.45">
      <c r="C617226" s="22"/>
    </row>
    <row r="617233" spans="3:3" x14ac:dyDescent="0.45">
      <c r="C617233" s="22"/>
    </row>
    <row r="617240" spans="3:3" x14ac:dyDescent="0.45">
      <c r="C617240" s="22"/>
    </row>
    <row r="617247" spans="3:3" x14ac:dyDescent="0.45">
      <c r="C617247" s="22"/>
    </row>
    <row r="617254" spans="3:3" x14ac:dyDescent="0.45">
      <c r="C617254" s="22"/>
    </row>
    <row r="617261" spans="3:3" x14ac:dyDescent="0.45">
      <c r="C617261" s="22"/>
    </row>
    <row r="617268" spans="3:3" x14ac:dyDescent="0.45">
      <c r="C617268" s="22"/>
    </row>
    <row r="617275" spans="3:3" x14ac:dyDescent="0.45">
      <c r="C617275" s="22"/>
    </row>
    <row r="617282" spans="3:3" x14ac:dyDescent="0.45">
      <c r="C617282" s="22"/>
    </row>
    <row r="617289" spans="3:3" x14ac:dyDescent="0.45">
      <c r="C617289" s="22"/>
    </row>
    <row r="617296" spans="3:3" x14ac:dyDescent="0.45">
      <c r="C617296" s="22"/>
    </row>
    <row r="617303" spans="3:3" x14ac:dyDescent="0.45">
      <c r="C617303" s="22"/>
    </row>
    <row r="617310" spans="3:3" x14ac:dyDescent="0.45">
      <c r="C617310" s="22"/>
    </row>
    <row r="617317" spans="3:3" x14ac:dyDescent="0.45">
      <c r="C617317" s="22"/>
    </row>
    <row r="617324" spans="3:3" x14ac:dyDescent="0.45">
      <c r="C617324" s="22"/>
    </row>
    <row r="617331" spans="3:3" x14ac:dyDescent="0.45">
      <c r="C617331" s="22"/>
    </row>
    <row r="617338" spans="3:3" x14ac:dyDescent="0.45">
      <c r="C617338" s="22"/>
    </row>
    <row r="617345" spans="3:3" x14ac:dyDescent="0.45">
      <c r="C617345" s="22"/>
    </row>
    <row r="617352" spans="3:3" x14ac:dyDescent="0.45">
      <c r="C617352" s="22"/>
    </row>
    <row r="617359" spans="3:3" x14ac:dyDescent="0.45">
      <c r="C617359" s="22"/>
    </row>
    <row r="617366" spans="3:3" x14ac:dyDescent="0.45">
      <c r="C617366" s="22"/>
    </row>
    <row r="617373" spans="3:3" x14ac:dyDescent="0.45">
      <c r="C617373" s="22"/>
    </row>
    <row r="617380" spans="3:3" x14ac:dyDescent="0.45">
      <c r="C617380" s="22"/>
    </row>
    <row r="617387" spans="3:3" x14ac:dyDescent="0.45">
      <c r="C617387" s="22"/>
    </row>
    <row r="617394" spans="3:3" x14ac:dyDescent="0.45">
      <c r="C617394" s="22"/>
    </row>
    <row r="617401" spans="3:3" x14ac:dyDescent="0.45">
      <c r="C617401" s="22"/>
    </row>
    <row r="617408" spans="3:3" x14ac:dyDescent="0.45">
      <c r="C617408" s="22"/>
    </row>
    <row r="617415" spans="3:3" x14ac:dyDescent="0.45">
      <c r="C617415" s="22"/>
    </row>
    <row r="617422" spans="3:3" x14ac:dyDescent="0.45">
      <c r="C617422" s="22"/>
    </row>
    <row r="617429" spans="3:3" x14ac:dyDescent="0.45">
      <c r="C617429" s="22"/>
    </row>
    <row r="617436" spans="3:3" x14ac:dyDescent="0.45">
      <c r="C617436" s="22"/>
    </row>
    <row r="617443" spans="3:3" x14ac:dyDescent="0.45">
      <c r="C617443" s="22"/>
    </row>
    <row r="617450" spans="3:3" x14ac:dyDescent="0.45">
      <c r="C617450" s="22"/>
    </row>
    <row r="617457" spans="3:3" x14ac:dyDescent="0.45">
      <c r="C617457" s="22"/>
    </row>
    <row r="617464" spans="3:3" x14ac:dyDescent="0.45">
      <c r="C617464" s="22"/>
    </row>
    <row r="617471" spans="3:3" x14ac:dyDescent="0.45">
      <c r="C617471" s="22"/>
    </row>
    <row r="617478" spans="3:3" x14ac:dyDescent="0.45">
      <c r="C617478" s="22"/>
    </row>
    <row r="617485" spans="3:3" x14ac:dyDescent="0.45">
      <c r="C617485" s="22"/>
    </row>
    <row r="617492" spans="3:3" x14ac:dyDescent="0.45">
      <c r="C617492" s="22"/>
    </row>
    <row r="617499" spans="3:3" x14ac:dyDescent="0.45">
      <c r="C617499" s="22"/>
    </row>
    <row r="617506" spans="3:3" x14ac:dyDescent="0.45">
      <c r="C617506" s="22"/>
    </row>
    <row r="617513" spans="3:3" x14ac:dyDescent="0.45">
      <c r="C617513" s="22"/>
    </row>
    <row r="617520" spans="3:3" x14ac:dyDescent="0.45">
      <c r="C617520" s="22"/>
    </row>
    <row r="617527" spans="3:3" x14ac:dyDescent="0.45">
      <c r="C617527" s="22"/>
    </row>
    <row r="617534" spans="3:3" x14ac:dyDescent="0.45">
      <c r="C617534" s="22"/>
    </row>
    <row r="617541" spans="3:3" x14ac:dyDescent="0.45">
      <c r="C617541" s="22"/>
    </row>
    <row r="617548" spans="3:3" x14ac:dyDescent="0.45">
      <c r="C617548" s="22"/>
    </row>
    <row r="617555" spans="3:3" x14ac:dyDescent="0.45">
      <c r="C617555" s="22"/>
    </row>
    <row r="617562" spans="3:3" x14ac:dyDescent="0.45">
      <c r="C617562" s="22"/>
    </row>
    <row r="617569" spans="3:3" x14ac:dyDescent="0.45">
      <c r="C617569" s="22"/>
    </row>
    <row r="617576" spans="3:3" x14ac:dyDescent="0.45">
      <c r="C617576" s="22"/>
    </row>
    <row r="617583" spans="3:3" x14ac:dyDescent="0.45">
      <c r="C617583" s="22"/>
    </row>
    <row r="617590" spans="3:3" x14ac:dyDescent="0.45">
      <c r="C617590" s="22"/>
    </row>
    <row r="617597" spans="3:3" x14ac:dyDescent="0.45">
      <c r="C617597" s="22"/>
    </row>
    <row r="617604" spans="3:3" x14ac:dyDescent="0.45">
      <c r="C617604" s="22"/>
    </row>
    <row r="617611" spans="3:3" x14ac:dyDescent="0.45">
      <c r="C617611" s="22"/>
    </row>
    <row r="617618" spans="3:3" x14ac:dyDescent="0.45">
      <c r="C617618" s="22"/>
    </row>
    <row r="617625" spans="3:3" x14ac:dyDescent="0.45">
      <c r="C617625" s="22"/>
    </row>
    <row r="617632" spans="3:3" x14ac:dyDescent="0.45">
      <c r="C617632" s="22"/>
    </row>
    <row r="617639" spans="3:3" x14ac:dyDescent="0.45">
      <c r="C617639" s="22"/>
    </row>
    <row r="617646" spans="3:3" x14ac:dyDescent="0.45">
      <c r="C617646" s="22"/>
    </row>
    <row r="617653" spans="3:3" x14ac:dyDescent="0.45">
      <c r="C617653" s="22"/>
    </row>
    <row r="617660" spans="3:3" x14ac:dyDescent="0.45">
      <c r="C617660" s="22"/>
    </row>
    <row r="617667" spans="3:3" x14ac:dyDescent="0.45">
      <c r="C617667" s="22"/>
    </row>
    <row r="617674" spans="3:3" x14ac:dyDescent="0.45">
      <c r="C617674" s="22"/>
    </row>
    <row r="617681" spans="3:3" x14ac:dyDescent="0.45">
      <c r="C617681" s="22"/>
    </row>
    <row r="617688" spans="3:3" x14ac:dyDescent="0.45">
      <c r="C617688" s="22"/>
    </row>
    <row r="617695" spans="3:3" x14ac:dyDescent="0.45">
      <c r="C617695" s="22"/>
    </row>
    <row r="617702" spans="3:3" x14ac:dyDescent="0.45">
      <c r="C617702" s="22"/>
    </row>
    <row r="617709" spans="3:3" x14ac:dyDescent="0.45">
      <c r="C617709" s="22"/>
    </row>
    <row r="617716" spans="3:3" x14ac:dyDescent="0.45">
      <c r="C617716" s="22"/>
    </row>
    <row r="617723" spans="3:3" x14ac:dyDescent="0.45">
      <c r="C617723" s="22"/>
    </row>
    <row r="617730" spans="3:3" x14ac:dyDescent="0.45">
      <c r="C617730" s="22"/>
    </row>
    <row r="617737" spans="3:3" x14ac:dyDescent="0.45">
      <c r="C617737" s="22"/>
    </row>
    <row r="617744" spans="3:3" x14ac:dyDescent="0.45">
      <c r="C617744" s="22"/>
    </row>
    <row r="617751" spans="3:3" x14ac:dyDescent="0.45">
      <c r="C617751" s="22"/>
    </row>
    <row r="617758" spans="3:3" x14ac:dyDescent="0.45">
      <c r="C617758" s="22"/>
    </row>
    <row r="617765" spans="3:3" x14ac:dyDescent="0.45">
      <c r="C617765" s="22"/>
    </row>
    <row r="617772" spans="3:3" x14ac:dyDescent="0.45">
      <c r="C617772" s="22"/>
    </row>
    <row r="617779" spans="3:3" x14ac:dyDescent="0.45">
      <c r="C617779" s="22"/>
    </row>
    <row r="617786" spans="3:3" x14ac:dyDescent="0.45">
      <c r="C617786" s="22"/>
    </row>
    <row r="617793" spans="3:3" x14ac:dyDescent="0.45">
      <c r="C617793" s="22"/>
    </row>
    <row r="617800" spans="3:3" x14ac:dyDescent="0.45">
      <c r="C617800" s="22"/>
    </row>
    <row r="617807" spans="3:3" x14ac:dyDescent="0.45">
      <c r="C617807" s="22"/>
    </row>
    <row r="617814" spans="3:3" x14ac:dyDescent="0.45">
      <c r="C617814" s="22"/>
    </row>
    <row r="617821" spans="3:3" x14ac:dyDescent="0.45">
      <c r="C617821" s="22"/>
    </row>
    <row r="617828" spans="3:3" x14ac:dyDescent="0.45">
      <c r="C617828" s="22"/>
    </row>
    <row r="617835" spans="3:3" x14ac:dyDescent="0.45">
      <c r="C617835" s="22"/>
    </row>
    <row r="617842" spans="3:3" x14ac:dyDescent="0.45">
      <c r="C617842" s="22"/>
    </row>
    <row r="617849" spans="3:3" x14ac:dyDescent="0.45">
      <c r="C617849" s="22"/>
    </row>
    <row r="617856" spans="3:3" x14ac:dyDescent="0.45">
      <c r="C617856" s="22"/>
    </row>
    <row r="617863" spans="3:3" x14ac:dyDescent="0.45">
      <c r="C617863" s="22"/>
    </row>
    <row r="617870" spans="3:3" x14ac:dyDescent="0.45">
      <c r="C617870" s="22"/>
    </row>
    <row r="617877" spans="3:3" x14ac:dyDescent="0.45">
      <c r="C617877" s="22"/>
    </row>
    <row r="617884" spans="3:3" x14ac:dyDescent="0.45">
      <c r="C617884" s="22"/>
    </row>
    <row r="617891" spans="3:3" x14ac:dyDescent="0.45">
      <c r="C617891" s="22"/>
    </row>
    <row r="617898" spans="3:3" x14ac:dyDescent="0.45">
      <c r="C617898" s="22"/>
    </row>
    <row r="617905" spans="3:3" x14ac:dyDescent="0.45">
      <c r="C617905" s="22"/>
    </row>
    <row r="617912" spans="3:3" x14ac:dyDescent="0.45">
      <c r="C617912" s="22"/>
    </row>
    <row r="617919" spans="3:3" x14ac:dyDescent="0.45">
      <c r="C617919" s="22"/>
    </row>
    <row r="617926" spans="3:3" x14ac:dyDescent="0.45">
      <c r="C617926" s="22"/>
    </row>
    <row r="617933" spans="3:3" x14ac:dyDescent="0.45">
      <c r="C617933" s="22"/>
    </row>
    <row r="617940" spans="3:3" x14ac:dyDescent="0.45">
      <c r="C617940" s="22"/>
    </row>
    <row r="617947" spans="3:3" x14ac:dyDescent="0.45">
      <c r="C617947" s="22"/>
    </row>
    <row r="617954" spans="3:3" x14ac:dyDescent="0.45">
      <c r="C617954" s="22"/>
    </row>
    <row r="617961" spans="3:3" x14ac:dyDescent="0.45">
      <c r="C617961" s="22"/>
    </row>
    <row r="617968" spans="3:3" x14ac:dyDescent="0.45">
      <c r="C617968" s="22"/>
    </row>
    <row r="617975" spans="3:3" x14ac:dyDescent="0.45">
      <c r="C617975" s="22"/>
    </row>
    <row r="617982" spans="3:3" x14ac:dyDescent="0.45">
      <c r="C617982" s="22"/>
    </row>
    <row r="617989" spans="3:3" x14ac:dyDescent="0.45">
      <c r="C617989" s="22"/>
    </row>
    <row r="617996" spans="3:3" x14ac:dyDescent="0.45">
      <c r="C617996" s="22"/>
    </row>
    <row r="618003" spans="3:3" x14ac:dyDescent="0.45">
      <c r="C618003" s="22"/>
    </row>
    <row r="618010" spans="3:3" x14ac:dyDescent="0.45">
      <c r="C618010" s="22"/>
    </row>
    <row r="618017" spans="3:3" x14ac:dyDescent="0.45">
      <c r="C618017" s="22"/>
    </row>
    <row r="618024" spans="3:3" x14ac:dyDescent="0.45">
      <c r="C618024" s="22"/>
    </row>
    <row r="618031" spans="3:3" x14ac:dyDescent="0.45">
      <c r="C618031" s="22"/>
    </row>
    <row r="618038" spans="3:3" x14ac:dyDescent="0.45">
      <c r="C618038" s="22"/>
    </row>
    <row r="618045" spans="3:3" x14ac:dyDescent="0.45">
      <c r="C618045" s="22"/>
    </row>
    <row r="618052" spans="3:3" x14ac:dyDescent="0.45">
      <c r="C618052" s="22"/>
    </row>
    <row r="618059" spans="3:3" x14ac:dyDescent="0.45">
      <c r="C618059" s="22"/>
    </row>
    <row r="618066" spans="3:3" x14ac:dyDescent="0.45">
      <c r="C618066" s="22"/>
    </row>
    <row r="618073" spans="3:3" x14ac:dyDescent="0.45">
      <c r="C618073" s="22"/>
    </row>
    <row r="618080" spans="3:3" x14ac:dyDescent="0.45">
      <c r="C618080" s="22"/>
    </row>
    <row r="618087" spans="3:3" x14ac:dyDescent="0.45">
      <c r="C618087" s="22"/>
    </row>
    <row r="618094" spans="3:3" x14ac:dyDescent="0.45">
      <c r="C618094" s="22"/>
    </row>
    <row r="618101" spans="3:3" x14ac:dyDescent="0.45">
      <c r="C618101" s="22"/>
    </row>
    <row r="618108" spans="3:3" x14ac:dyDescent="0.45">
      <c r="C618108" s="22"/>
    </row>
    <row r="618115" spans="3:3" x14ac:dyDescent="0.45">
      <c r="C618115" s="22"/>
    </row>
    <row r="618122" spans="3:3" x14ac:dyDescent="0.45">
      <c r="C618122" s="22"/>
    </row>
    <row r="618129" spans="3:3" x14ac:dyDescent="0.45">
      <c r="C618129" s="22"/>
    </row>
    <row r="618136" spans="3:3" x14ac:dyDescent="0.45">
      <c r="C618136" s="22"/>
    </row>
    <row r="618143" spans="3:3" x14ac:dyDescent="0.45">
      <c r="C618143" s="22"/>
    </row>
    <row r="618150" spans="3:3" x14ac:dyDescent="0.45">
      <c r="C618150" s="22"/>
    </row>
    <row r="618157" spans="3:3" x14ac:dyDescent="0.45">
      <c r="C618157" s="22"/>
    </row>
    <row r="618164" spans="3:3" x14ac:dyDescent="0.45">
      <c r="C618164" s="22"/>
    </row>
    <row r="618171" spans="3:3" x14ac:dyDescent="0.45">
      <c r="C618171" s="22"/>
    </row>
    <row r="618178" spans="3:3" x14ac:dyDescent="0.45">
      <c r="C618178" s="22"/>
    </row>
    <row r="618185" spans="3:3" x14ac:dyDescent="0.45">
      <c r="C618185" s="22"/>
    </row>
    <row r="618192" spans="3:3" x14ac:dyDescent="0.45">
      <c r="C618192" s="22"/>
    </row>
    <row r="618199" spans="3:3" x14ac:dyDescent="0.45">
      <c r="C618199" s="22"/>
    </row>
    <row r="618206" spans="3:3" x14ac:dyDescent="0.45">
      <c r="C618206" s="22"/>
    </row>
    <row r="618213" spans="3:3" x14ac:dyDescent="0.45">
      <c r="C618213" s="22"/>
    </row>
    <row r="618220" spans="3:3" x14ac:dyDescent="0.45">
      <c r="C618220" s="22"/>
    </row>
    <row r="618227" spans="3:3" x14ac:dyDescent="0.45">
      <c r="C618227" s="22"/>
    </row>
    <row r="618234" spans="3:3" x14ac:dyDescent="0.45">
      <c r="C618234" s="22"/>
    </row>
    <row r="618241" spans="3:3" x14ac:dyDescent="0.45">
      <c r="C618241" s="22"/>
    </row>
    <row r="618248" spans="3:3" x14ac:dyDescent="0.45">
      <c r="C618248" s="22"/>
    </row>
    <row r="618255" spans="3:3" x14ac:dyDescent="0.45">
      <c r="C618255" s="22"/>
    </row>
    <row r="618262" spans="3:3" x14ac:dyDescent="0.45">
      <c r="C618262" s="22"/>
    </row>
    <row r="618269" spans="3:3" x14ac:dyDescent="0.45">
      <c r="C618269" s="22"/>
    </row>
    <row r="618276" spans="3:3" x14ac:dyDescent="0.45">
      <c r="C618276" s="22"/>
    </row>
    <row r="618283" spans="3:3" x14ac:dyDescent="0.45">
      <c r="C618283" s="22"/>
    </row>
    <row r="618290" spans="3:3" x14ac:dyDescent="0.45">
      <c r="C618290" s="22"/>
    </row>
    <row r="618297" spans="3:3" x14ac:dyDescent="0.45">
      <c r="C618297" s="22"/>
    </row>
    <row r="618304" spans="3:3" x14ac:dyDescent="0.45">
      <c r="C618304" s="22"/>
    </row>
    <row r="618311" spans="3:3" x14ac:dyDescent="0.45">
      <c r="C618311" s="22"/>
    </row>
    <row r="618318" spans="3:3" x14ac:dyDescent="0.45">
      <c r="C618318" s="22"/>
    </row>
    <row r="618325" spans="3:3" x14ac:dyDescent="0.45">
      <c r="C618325" s="22"/>
    </row>
    <row r="618332" spans="3:3" x14ac:dyDescent="0.45">
      <c r="C618332" s="22"/>
    </row>
    <row r="618339" spans="3:3" x14ac:dyDescent="0.45">
      <c r="C618339" s="22"/>
    </row>
    <row r="618346" spans="3:3" x14ac:dyDescent="0.45">
      <c r="C618346" s="22"/>
    </row>
    <row r="618353" spans="3:3" x14ac:dyDescent="0.45">
      <c r="C618353" s="22"/>
    </row>
    <row r="618360" spans="3:3" x14ac:dyDescent="0.45">
      <c r="C618360" s="22"/>
    </row>
    <row r="618367" spans="3:3" x14ac:dyDescent="0.45">
      <c r="C618367" s="22"/>
    </row>
    <row r="618374" spans="3:3" x14ac:dyDescent="0.45">
      <c r="C618374" s="22"/>
    </row>
    <row r="618381" spans="3:3" x14ac:dyDescent="0.45">
      <c r="C618381" s="22"/>
    </row>
    <row r="618388" spans="3:3" x14ac:dyDescent="0.45">
      <c r="C618388" s="22"/>
    </row>
    <row r="618395" spans="3:3" x14ac:dyDescent="0.45">
      <c r="C618395" s="22"/>
    </row>
    <row r="618402" spans="3:3" x14ac:dyDescent="0.45">
      <c r="C618402" s="22"/>
    </row>
    <row r="618409" spans="3:3" x14ac:dyDescent="0.45">
      <c r="C618409" s="22"/>
    </row>
    <row r="618416" spans="3:3" x14ac:dyDescent="0.45">
      <c r="C618416" s="22"/>
    </row>
    <row r="618423" spans="3:3" x14ac:dyDescent="0.45">
      <c r="C618423" s="22"/>
    </row>
    <row r="618430" spans="3:3" x14ac:dyDescent="0.45">
      <c r="C618430" s="22"/>
    </row>
    <row r="618437" spans="3:3" x14ac:dyDescent="0.45">
      <c r="C618437" s="22"/>
    </row>
    <row r="618444" spans="3:3" x14ac:dyDescent="0.45">
      <c r="C618444" s="22"/>
    </row>
    <row r="618451" spans="3:3" x14ac:dyDescent="0.45">
      <c r="C618451" s="22"/>
    </row>
    <row r="618458" spans="3:3" x14ac:dyDescent="0.45">
      <c r="C618458" s="22"/>
    </row>
    <row r="618465" spans="3:3" x14ac:dyDescent="0.45">
      <c r="C618465" s="22"/>
    </row>
    <row r="618472" spans="3:3" x14ac:dyDescent="0.45">
      <c r="C618472" s="22"/>
    </row>
    <row r="618479" spans="3:3" x14ac:dyDescent="0.45">
      <c r="C618479" s="22"/>
    </row>
    <row r="618486" spans="3:3" x14ac:dyDescent="0.45">
      <c r="C618486" s="22"/>
    </row>
    <row r="618493" spans="3:3" x14ac:dyDescent="0.45">
      <c r="C618493" s="22"/>
    </row>
    <row r="618500" spans="3:3" x14ac:dyDescent="0.45">
      <c r="C618500" s="22"/>
    </row>
    <row r="618507" spans="3:3" x14ac:dyDescent="0.45">
      <c r="C618507" s="22"/>
    </row>
    <row r="618514" spans="3:3" x14ac:dyDescent="0.45">
      <c r="C618514" s="22"/>
    </row>
    <row r="618521" spans="3:3" x14ac:dyDescent="0.45">
      <c r="C618521" s="22"/>
    </row>
    <row r="618528" spans="3:3" x14ac:dyDescent="0.45">
      <c r="C618528" s="22"/>
    </row>
    <row r="618535" spans="3:3" x14ac:dyDescent="0.45">
      <c r="C618535" s="22"/>
    </row>
    <row r="618542" spans="3:3" x14ac:dyDescent="0.45">
      <c r="C618542" s="22"/>
    </row>
    <row r="618549" spans="3:3" x14ac:dyDescent="0.45">
      <c r="C618549" s="22"/>
    </row>
    <row r="618556" spans="3:3" x14ac:dyDescent="0.45">
      <c r="C618556" s="22"/>
    </row>
    <row r="618563" spans="3:3" x14ac:dyDescent="0.45">
      <c r="C618563" s="22"/>
    </row>
    <row r="618570" spans="3:3" x14ac:dyDescent="0.45">
      <c r="C618570" s="22"/>
    </row>
    <row r="618577" spans="3:3" x14ac:dyDescent="0.45">
      <c r="C618577" s="22"/>
    </row>
    <row r="618584" spans="3:3" x14ac:dyDescent="0.45">
      <c r="C618584" s="22"/>
    </row>
    <row r="618591" spans="3:3" x14ac:dyDescent="0.45">
      <c r="C618591" s="22"/>
    </row>
    <row r="618598" spans="3:3" x14ac:dyDescent="0.45">
      <c r="C618598" s="22"/>
    </row>
    <row r="618605" spans="3:3" x14ac:dyDescent="0.45">
      <c r="C618605" s="22"/>
    </row>
    <row r="618612" spans="3:3" x14ac:dyDescent="0.45">
      <c r="C618612" s="22"/>
    </row>
    <row r="618619" spans="3:3" x14ac:dyDescent="0.45">
      <c r="C618619" s="22"/>
    </row>
    <row r="618626" spans="3:3" x14ac:dyDescent="0.45">
      <c r="C618626" s="22"/>
    </row>
    <row r="618633" spans="3:3" x14ac:dyDescent="0.45">
      <c r="C618633" s="22"/>
    </row>
    <row r="618640" spans="3:3" x14ac:dyDescent="0.45">
      <c r="C618640" s="22"/>
    </row>
    <row r="618647" spans="3:3" x14ac:dyDescent="0.45">
      <c r="C618647" s="22"/>
    </row>
    <row r="618654" spans="3:3" x14ac:dyDescent="0.45">
      <c r="C618654" s="22"/>
    </row>
    <row r="618661" spans="3:3" x14ac:dyDescent="0.45">
      <c r="C618661" s="22"/>
    </row>
    <row r="618668" spans="3:3" x14ac:dyDescent="0.45">
      <c r="C618668" s="22"/>
    </row>
    <row r="618675" spans="3:3" x14ac:dyDescent="0.45">
      <c r="C618675" s="22"/>
    </row>
    <row r="618682" spans="3:3" x14ac:dyDescent="0.45">
      <c r="C618682" s="22"/>
    </row>
    <row r="618689" spans="3:3" x14ac:dyDescent="0.45">
      <c r="C618689" s="22"/>
    </row>
    <row r="618696" spans="3:3" x14ac:dyDescent="0.45">
      <c r="C618696" s="22"/>
    </row>
    <row r="618703" spans="3:3" x14ac:dyDescent="0.45">
      <c r="C618703" s="22"/>
    </row>
    <row r="618710" spans="3:3" x14ac:dyDescent="0.45">
      <c r="C618710" s="22"/>
    </row>
    <row r="618717" spans="3:3" x14ac:dyDescent="0.45">
      <c r="C618717" s="22"/>
    </row>
    <row r="618724" spans="3:3" x14ac:dyDescent="0.45">
      <c r="C618724" s="22"/>
    </row>
    <row r="618731" spans="3:3" x14ac:dyDescent="0.45">
      <c r="C618731" s="22"/>
    </row>
    <row r="618738" spans="3:3" x14ac:dyDescent="0.45">
      <c r="C618738" s="22"/>
    </row>
    <row r="618745" spans="3:3" x14ac:dyDescent="0.45">
      <c r="C618745" s="22"/>
    </row>
    <row r="618752" spans="3:3" x14ac:dyDescent="0.45">
      <c r="C618752" s="22"/>
    </row>
    <row r="618759" spans="3:3" x14ac:dyDescent="0.45">
      <c r="C618759" s="22"/>
    </row>
    <row r="618766" spans="3:3" x14ac:dyDescent="0.45">
      <c r="C618766" s="22"/>
    </row>
    <row r="618773" spans="3:3" x14ac:dyDescent="0.45">
      <c r="C618773" s="22"/>
    </row>
    <row r="618780" spans="3:3" x14ac:dyDescent="0.45">
      <c r="C618780" s="22"/>
    </row>
    <row r="618787" spans="3:3" x14ac:dyDescent="0.45">
      <c r="C618787" s="22"/>
    </row>
    <row r="618794" spans="3:3" x14ac:dyDescent="0.45">
      <c r="C618794" s="22"/>
    </row>
    <row r="618801" spans="3:3" x14ac:dyDescent="0.45">
      <c r="C618801" s="22"/>
    </row>
    <row r="618808" spans="3:3" x14ac:dyDescent="0.45">
      <c r="C618808" s="22"/>
    </row>
    <row r="618815" spans="3:3" x14ac:dyDescent="0.45">
      <c r="C618815" s="22"/>
    </row>
    <row r="618822" spans="3:3" x14ac:dyDescent="0.45">
      <c r="C618822" s="22"/>
    </row>
    <row r="618829" spans="3:3" x14ac:dyDescent="0.45">
      <c r="C618829" s="22"/>
    </row>
    <row r="618836" spans="3:3" x14ac:dyDescent="0.45">
      <c r="C618836" s="22"/>
    </row>
    <row r="618843" spans="3:3" x14ac:dyDescent="0.45">
      <c r="C618843" s="22"/>
    </row>
    <row r="618850" spans="3:3" x14ac:dyDescent="0.45">
      <c r="C618850" s="22"/>
    </row>
    <row r="618857" spans="3:3" x14ac:dyDescent="0.45">
      <c r="C618857" s="22"/>
    </row>
    <row r="618864" spans="3:3" x14ac:dyDescent="0.45">
      <c r="C618864" s="22"/>
    </row>
    <row r="618871" spans="3:3" x14ac:dyDescent="0.45">
      <c r="C618871" s="22"/>
    </row>
    <row r="618878" spans="3:3" x14ac:dyDescent="0.45">
      <c r="C618878" s="22"/>
    </row>
    <row r="618885" spans="3:3" x14ac:dyDescent="0.45">
      <c r="C618885" s="22"/>
    </row>
    <row r="618892" spans="3:3" x14ac:dyDescent="0.45">
      <c r="C618892" s="22"/>
    </row>
    <row r="618899" spans="3:3" x14ac:dyDescent="0.45">
      <c r="C618899" s="22"/>
    </row>
    <row r="618906" spans="3:3" x14ac:dyDescent="0.45">
      <c r="C618906" s="22"/>
    </row>
    <row r="618913" spans="3:3" x14ac:dyDescent="0.45">
      <c r="C618913" s="22"/>
    </row>
    <row r="618920" spans="3:3" x14ac:dyDescent="0.45">
      <c r="C618920" s="22"/>
    </row>
    <row r="618927" spans="3:3" x14ac:dyDescent="0.45">
      <c r="C618927" s="22"/>
    </row>
    <row r="618934" spans="3:3" x14ac:dyDescent="0.45">
      <c r="C618934" s="22"/>
    </row>
    <row r="618941" spans="3:3" x14ac:dyDescent="0.45">
      <c r="C618941" s="22"/>
    </row>
    <row r="618948" spans="3:3" x14ac:dyDescent="0.45">
      <c r="C618948" s="22"/>
    </row>
    <row r="618955" spans="3:3" x14ac:dyDescent="0.45">
      <c r="C618955" s="22"/>
    </row>
    <row r="618962" spans="3:3" x14ac:dyDescent="0.45">
      <c r="C618962" s="22"/>
    </row>
    <row r="618969" spans="3:3" x14ac:dyDescent="0.45">
      <c r="C618969" s="22"/>
    </row>
    <row r="618976" spans="3:3" x14ac:dyDescent="0.45">
      <c r="C618976" s="22"/>
    </row>
    <row r="618983" spans="3:3" x14ac:dyDescent="0.45">
      <c r="C618983" s="22"/>
    </row>
    <row r="618990" spans="3:3" x14ac:dyDescent="0.45">
      <c r="C618990" s="22"/>
    </row>
    <row r="618997" spans="3:3" x14ac:dyDescent="0.45">
      <c r="C618997" s="22"/>
    </row>
    <row r="619004" spans="3:3" x14ac:dyDescent="0.45">
      <c r="C619004" s="22"/>
    </row>
    <row r="619011" spans="3:3" x14ac:dyDescent="0.45">
      <c r="C619011" s="22"/>
    </row>
    <row r="619018" spans="3:3" x14ac:dyDescent="0.45">
      <c r="C619018" s="22"/>
    </row>
    <row r="619025" spans="3:3" x14ac:dyDescent="0.45">
      <c r="C619025" s="22"/>
    </row>
    <row r="619032" spans="3:3" x14ac:dyDescent="0.45">
      <c r="C619032" s="22"/>
    </row>
    <row r="619039" spans="3:3" x14ac:dyDescent="0.45">
      <c r="C619039" s="22"/>
    </row>
    <row r="619046" spans="3:3" x14ac:dyDescent="0.45">
      <c r="C619046" s="22"/>
    </row>
    <row r="619053" spans="3:3" x14ac:dyDescent="0.45">
      <c r="C619053" s="22"/>
    </row>
    <row r="619060" spans="3:3" x14ac:dyDescent="0.45">
      <c r="C619060" s="22"/>
    </row>
    <row r="619067" spans="3:3" x14ac:dyDescent="0.45">
      <c r="C619067" s="22"/>
    </row>
    <row r="619074" spans="3:3" x14ac:dyDescent="0.45">
      <c r="C619074" s="22"/>
    </row>
    <row r="619081" spans="3:3" x14ac:dyDescent="0.45">
      <c r="C619081" s="22"/>
    </row>
    <row r="619088" spans="3:3" x14ac:dyDescent="0.45">
      <c r="C619088" s="22"/>
    </row>
    <row r="619095" spans="3:3" x14ac:dyDescent="0.45">
      <c r="C619095" s="22"/>
    </row>
    <row r="619102" spans="3:3" x14ac:dyDescent="0.45">
      <c r="C619102" s="22"/>
    </row>
    <row r="619109" spans="3:3" x14ac:dyDescent="0.45">
      <c r="C619109" s="22"/>
    </row>
    <row r="619116" spans="3:3" x14ac:dyDescent="0.45">
      <c r="C619116" s="22"/>
    </row>
    <row r="619123" spans="3:3" x14ac:dyDescent="0.45">
      <c r="C619123" s="22"/>
    </row>
    <row r="619130" spans="3:3" x14ac:dyDescent="0.45">
      <c r="C619130" s="22"/>
    </row>
    <row r="619137" spans="3:3" x14ac:dyDescent="0.45">
      <c r="C619137" s="22"/>
    </row>
    <row r="619144" spans="3:3" x14ac:dyDescent="0.45">
      <c r="C619144" s="22"/>
    </row>
    <row r="619151" spans="3:3" x14ac:dyDescent="0.45">
      <c r="C619151" s="22"/>
    </row>
    <row r="619158" spans="3:3" x14ac:dyDescent="0.45">
      <c r="C619158" s="22"/>
    </row>
    <row r="619165" spans="3:3" x14ac:dyDescent="0.45">
      <c r="C619165" s="22"/>
    </row>
    <row r="619172" spans="3:3" x14ac:dyDescent="0.45">
      <c r="C619172" s="22"/>
    </row>
    <row r="619179" spans="3:3" x14ac:dyDescent="0.45">
      <c r="C619179" s="22"/>
    </row>
    <row r="619186" spans="3:3" x14ac:dyDescent="0.45">
      <c r="C619186" s="22"/>
    </row>
    <row r="619193" spans="3:3" x14ac:dyDescent="0.45">
      <c r="C619193" s="22"/>
    </row>
    <row r="619200" spans="3:3" x14ac:dyDescent="0.45">
      <c r="C619200" s="22"/>
    </row>
    <row r="619207" spans="3:3" x14ac:dyDescent="0.45">
      <c r="C619207" s="22"/>
    </row>
    <row r="619214" spans="3:3" x14ac:dyDescent="0.45">
      <c r="C619214" s="22"/>
    </row>
    <row r="619221" spans="3:3" x14ac:dyDescent="0.45">
      <c r="C619221" s="22"/>
    </row>
    <row r="619228" spans="3:3" x14ac:dyDescent="0.45">
      <c r="C619228" s="22"/>
    </row>
    <row r="619235" spans="3:3" x14ac:dyDescent="0.45">
      <c r="C619235" s="22"/>
    </row>
    <row r="619242" spans="3:3" x14ac:dyDescent="0.45">
      <c r="C619242" s="22"/>
    </row>
    <row r="619249" spans="3:3" x14ac:dyDescent="0.45">
      <c r="C619249" s="22"/>
    </row>
    <row r="619256" spans="3:3" x14ac:dyDescent="0.45">
      <c r="C619256" s="22"/>
    </row>
    <row r="619263" spans="3:3" x14ac:dyDescent="0.45">
      <c r="C619263" s="22"/>
    </row>
    <row r="619270" spans="3:3" x14ac:dyDescent="0.45">
      <c r="C619270" s="22"/>
    </row>
    <row r="619277" spans="3:3" x14ac:dyDescent="0.45">
      <c r="C619277" s="22"/>
    </row>
    <row r="619284" spans="3:3" x14ac:dyDescent="0.45">
      <c r="C619284" s="22"/>
    </row>
    <row r="619291" spans="3:3" x14ac:dyDescent="0.45">
      <c r="C619291" s="22"/>
    </row>
    <row r="619298" spans="3:3" x14ac:dyDescent="0.45">
      <c r="C619298" s="22"/>
    </row>
    <row r="619305" spans="3:3" x14ac:dyDescent="0.45">
      <c r="C619305" s="22"/>
    </row>
    <row r="619312" spans="3:3" x14ac:dyDescent="0.45">
      <c r="C619312" s="22"/>
    </row>
    <row r="619319" spans="3:3" x14ac:dyDescent="0.45">
      <c r="C619319" s="22"/>
    </row>
    <row r="619326" spans="3:3" x14ac:dyDescent="0.45">
      <c r="C619326" s="22"/>
    </row>
    <row r="619333" spans="3:3" x14ac:dyDescent="0.45">
      <c r="C619333" s="22"/>
    </row>
    <row r="619340" spans="3:3" x14ac:dyDescent="0.45">
      <c r="C619340" s="22"/>
    </row>
    <row r="619347" spans="3:3" x14ac:dyDescent="0.45">
      <c r="C619347" s="22"/>
    </row>
    <row r="619354" spans="3:3" x14ac:dyDescent="0.45">
      <c r="C619354" s="22"/>
    </row>
    <row r="619361" spans="3:3" x14ac:dyDescent="0.45">
      <c r="C619361" s="22"/>
    </row>
    <row r="619368" spans="3:3" x14ac:dyDescent="0.45">
      <c r="C619368" s="22"/>
    </row>
    <row r="619375" spans="3:3" x14ac:dyDescent="0.45">
      <c r="C619375" s="22"/>
    </row>
    <row r="619382" spans="3:3" x14ac:dyDescent="0.45">
      <c r="C619382" s="22"/>
    </row>
    <row r="619389" spans="3:3" x14ac:dyDescent="0.45">
      <c r="C619389" s="22"/>
    </row>
    <row r="619396" spans="3:3" x14ac:dyDescent="0.45">
      <c r="C619396" s="22"/>
    </row>
    <row r="619403" spans="3:3" x14ac:dyDescent="0.45">
      <c r="C619403" s="22"/>
    </row>
    <row r="619410" spans="3:3" x14ac:dyDescent="0.45">
      <c r="C619410" s="22"/>
    </row>
    <row r="619417" spans="3:3" x14ac:dyDescent="0.45">
      <c r="C619417" s="22"/>
    </row>
    <row r="619424" spans="3:3" x14ac:dyDescent="0.45">
      <c r="C619424" s="22"/>
    </row>
    <row r="619431" spans="3:3" x14ac:dyDescent="0.45">
      <c r="C619431" s="22"/>
    </row>
    <row r="619438" spans="3:3" x14ac:dyDescent="0.45">
      <c r="C619438" s="22"/>
    </row>
    <row r="619445" spans="3:3" x14ac:dyDescent="0.45">
      <c r="C619445" s="22"/>
    </row>
    <row r="619452" spans="3:3" x14ac:dyDescent="0.45">
      <c r="C619452" s="22"/>
    </row>
    <row r="619459" spans="3:3" x14ac:dyDescent="0.45">
      <c r="C619459" s="22"/>
    </row>
    <row r="619466" spans="3:3" x14ac:dyDescent="0.45">
      <c r="C619466" s="22"/>
    </row>
    <row r="619473" spans="3:3" x14ac:dyDescent="0.45">
      <c r="C619473" s="22"/>
    </row>
    <row r="619480" spans="3:3" x14ac:dyDescent="0.45">
      <c r="C619480" s="22"/>
    </row>
    <row r="619487" spans="3:3" x14ac:dyDescent="0.45">
      <c r="C619487" s="22"/>
    </row>
    <row r="619494" spans="3:3" x14ac:dyDescent="0.45">
      <c r="C619494" s="22"/>
    </row>
    <row r="619501" spans="3:3" x14ac:dyDescent="0.45">
      <c r="C619501" s="22"/>
    </row>
    <row r="619508" spans="3:3" x14ac:dyDescent="0.45">
      <c r="C619508" s="22"/>
    </row>
    <row r="619515" spans="3:3" x14ac:dyDescent="0.45">
      <c r="C619515" s="22"/>
    </row>
    <row r="619522" spans="3:3" x14ac:dyDescent="0.45">
      <c r="C619522" s="22"/>
    </row>
    <row r="619529" spans="3:3" x14ac:dyDescent="0.45">
      <c r="C619529" s="22"/>
    </row>
    <row r="619536" spans="3:3" x14ac:dyDescent="0.45">
      <c r="C619536" s="22"/>
    </row>
    <row r="619543" spans="3:3" x14ac:dyDescent="0.45">
      <c r="C619543" s="22"/>
    </row>
    <row r="619550" spans="3:3" x14ac:dyDescent="0.45">
      <c r="C619550" s="22"/>
    </row>
    <row r="619557" spans="3:3" x14ac:dyDescent="0.45">
      <c r="C619557" s="22"/>
    </row>
    <row r="619564" spans="3:3" x14ac:dyDescent="0.45">
      <c r="C619564" s="22"/>
    </row>
    <row r="619571" spans="3:3" x14ac:dyDescent="0.45">
      <c r="C619571" s="22"/>
    </row>
    <row r="619578" spans="3:3" x14ac:dyDescent="0.45">
      <c r="C619578" s="22"/>
    </row>
    <row r="619585" spans="3:3" x14ac:dyDescent="0.45">
      <c r="C619585" s="22"/>
    </row>
    <row r="619592" spans="3:3" x14ac:dyDescent="0.45">
      <c r="C619592" s="22"/>
    </row>
    <row r="619599" spans="3:3" x14ac:dyDescent="0.45">
      <c r="C619599" s="22"/>
    </row>
    <row r="619606" spans="3:3" x14ac:dyDescent="0.45">
      <c r="C619606" s="22"/>
    </row>
    <row r="619613" spans="3:3" x14ac:dyDescent="0.45">
      <c r="C619613" s="22"/>
    </row>
    <row r="619620" spans="3:3" x14ac:dyDescent="0.45">
      <c r="C619620" s="22"/>
    </row>
    <row r="619627" spans="3:3" x14ac:dyDescent="0.45">
      <c r="C619627" s="22"/>
    </row>
    <row r="619634" spans="3:3" x14ac:dyDescent="0.45">
      <c r="C619634" s="22"/>
    </row>
    <row r="619641" spans="3:3" x14ac:dyDescent="0.45">
      <c r="C619641" s="22"/>
    </row>
    <row r="619648" spans="3:3" x14ac:dyDescent="0.45">
      <c r="C619648" s="22"/>
    </row>
    <row r="619655" spans="3:3" x14ac:dyDescent="0.45">
      <c r="C619655" s="22"/>
    </row>
    <row r="619662" spans="3:3" x14ac:dyDescent="0.45">
      <c r="C619662" s="22"/>
    </row>
    <row r="619669" spans="3:3" x14ac:dyDescent="0.45">
      <c r="C619669" s="22"/>
    </row>
    <row r="619676" spans="3:3" x14ac:dyDescent="0.45">
      <c r="C619676" s="22"/>
    </row>
    <row r="619683" spans="3:3" x14ac:dyDescent="0.45">
      <c r="C619683" s="22"/>
    </row>
    <row r="619690" spans="3:3" x14ac:dyDescent="0.45">
      <c r="C619690" s="22"/>
    </row>
    <row r="619697" spans="3:3" x14ac:dyDescent="0.45">
      <c r="C619697" s="22"/>
    </row>
    <row r="619704" spans="3:3" x14ac:dyDescent="0.45">
      <c r="C619704" s="22"/>
    </row>
    <row r="619711" spans="3:3" x14ac:dyDescent="0.45">
      <c r="C619711" s="22"/>
    </row>
    <row r="619718" spans="3:3" x14ac:dyDescent="0.45">
      <c r="C619718" s="22"/>
    </row>
    <row r="619725" spans="3:3" x14ac:dyDescent="0.45">
      <c r="C619725" s="22"/>
    </row>
    <row r="619732" spans="3:3" x14ac:dyDescent="0.45">
      <c r="C619732" s="22"/>
    </row>
    <row r="619739" spans="3:3" x14ac:dyDescent="0.45">
      <c r="C619739" s="22"/>
    </row>
    <row r="619746" spans="3:3" x14ac:dyDescent="0.45">
      <c r="C619746" s="22"/>
    </row>
    <row r="619753" spans="3:3" x14ac:dyDescent="0.45">
      <c r="C619753" s="22"/>
    </row>
    <row r="619760" spans="3:3" x14ac:dyDescent="0.45">
      <c r="C619760" s="22"/>
    </row>
    <row r="619767" spans="3:3" x14ac:dyDescent="0.45">
      <c r="C619767" s="22"/>
    </row>
    <row r="619774" spans="3:3" x14ac:dyDescent="0.45">
      <c r="C619774" s="22"/>
    </row>
    <row r="619781" spans="3:3" x14ac:dyDescent="0.45">
      <c r="C619781" s="22"/>
    </row>
    <row r="619788" spans="3:3" x14ac:dyDescent="0.45">
      <c r="C619788" s="22"/>
    </row>
    <row r="619795" spans="3:3" x14ac:dyDescent="0.45">
      <c r="C619795" s="22"/>
    </row>
    <row r="619802" spans="3:3" x14ac:dyDescent="0.45">
      <c r="C619802" s="22"/>
    </row>
    <row r="619809" spans="3:3" x14ac:dyDescent="0.45">
      <c r="C619809" s="22"/>
    </row>
    <row r="619816" spans="3:3" x14ac:dyDescent="0.45">
      <c r="C619816" s="22"/>
    </row>
    <row r="619823" spans="3:3" x14ac:dyDescent="0.45">
      <c r="C619823" s="22"/>
    </row>
    <row r="619830" spans="3:3" x14ac:dyDescent="0.45">
      <c r="C619830" s="22"/>
    </row>
    <row r="619837" spans="3:3" x14ac:dyDescent="0.45">
      <c r="C619837" s="22"/>
    </row>
    <row r="619844" spans="3:3" x14ac:dyDescent="0.45">
      <c r="C619844" s="22"/>
    </row>
    <row r="619851" spans="3:3" x14ac:dyDescent="0.45">
      <c r="C619851" s="22"/>
    </row>
    <row r="619858" spans="3:3" x14ac:dyDescent="0.45">
      <c r="C619858" s="22"/>
    </row>
    <row r="619865" spans="3:3" x14ac:dyDescent="0.45">
      <c r="C619865" s="22"/>
    </row>
    <row r="619872" spans="3:3" x14ac:dyDescent="0.45">
      <c r="C619872" s="22"/>
    </row>
    <row r="619879" spans="3:3" x14ac:dyDescent="0.45">
      <c r="C619879" s="22"/>
    </row>
    <row r="619886" spans="3:3" x14ac:dyDescent="0.45">
      <c r="C619886" s="22"/>
    </row>
    <row r="619893" spans="3:3" x14ac:dyDescent="0.45">
      <c r="C619893" s="22"/>
    </row>
    <row r="619900" spans="3:3" x14ac:dyDescent="0.45">
      <c r="C619900" s="22"/>
    </row>
    <row r="619907" spans="3:3" x14ac:dyDescent="0.45">
      <c r="C619907" s="22"/>
    </row>
    <row r="619914" spans="3:3" x14ac:dyDescent="0.45">
      <c r="C619914" s="22"/>
    </row>
    <row r="619921" spans="3:3" x14ac:dyDescent="0.45">
      <c r="C619921" s="22"/>
    </row>
    <row r="619928" spans="3:3" x14ac:dyDescent="0.45">
      <c r="C619928" s="22"/>
    </row>
    <row r="619935" spans="3:3" x14ac:dyDescent="0.45">
      <c r="C619935" s="22"/>
    </row>
    <row r="619942" spans="3:3" x14ac:dyDescent="0.45">
      <c r="C619942" s="22"/>
    </row>
    <row r="619949" spans="3:3" x14ac:dyDescent="0.45">
      <c r="C619949" s="22"/>
    </row>
    <row r="619956" spans="3:3" x14ac:dyDescent="0.45">
      <c r="C619956" s="22"/>
    </row>
    <row r="619963" spans="3:3" x14ac:dyDescent="0.45">
      <c r="C619963" s="22"/>
    </row>
    <row r="619970" spans="3:3" x14ac:dyDescent="0.45">
      <c r="C619970" s="22"/>
    </row>
    <row r="619977" spans="3:3" x14ac:dyDescent="0.45">
      <c r="C619977" s="22"/>
    </row>
    <row r="619984" spans="3:3" x14ac:dyDescent="0.45">
      <c r="C619984" s="22"/>
    </row>
    <row r="619991" spans="3:3" x14ac:dyDescent="0.45">
      <c r="C619991" s="22"/>
    </row>
    <row r="619998" spans="3:3" x14ac:dyDescent="0.45">
      <c r="C619998" s="22"/>
    </row>
    <row r="620005" spans="3:3" x14ac:dyDescent="0.45">
      <c r="C620005" s="22"/>
    </row>
    <row r="620012" spans="3:3" x14ac:dyDescent="0.45">
      <c r="C620012" s="22"/>
    </row>
    <row r="620019" spans="3:3" x14ac:dyDescent="0.45">
      <c r="C620019" s="22"/>
    </row>
    <row r="620026" spans="3:3" x14ac:dyDescent="0.45">
      <c r="C620026" s="22"/>
    </row>
    <row r="620033" spans="3:3" x14ac:dyDescent="0.45">
      <c r="C620033" s="22"/>
    </row>
    <row r="620040" spans="3:3" x14ac:dyDescent="0.45">
      <c r="C620040" s="22"/>
    </row>
    <row r="620047" spans="3:3" x14ac:dyDescent="0.45">
      <c r="C620047" s="22"/>
    </row>
    <row r="620054" spans="3:3" x14ac:dyDescent="0.45">
      <c r="C620054" s="22"/>
    </row>
    <row r="620061" spans="3:3" x14ac:dyDescent="0.45">
      <c r="C620061" s="22"/>
    </row>
    <row r="620068" spans="3:3" x14ac:dyDescent="0.45">
      <c r="C620068" s="22"/>
    </row>
    <row r="620075" spans="3:3" x14ac:dyDescent="0.45">
      <c r="C620075" s="22"/>
    </row>
    <row r="620082" spans="3:3" x14ac:dyDescent="0.45">
      <c r="C620082" s="22"/>
    </row>
    <row r="620089" spans="3:3" x14ac:dyDescent="0.45">
      <c r="C620089" s="22"/>
    </row>
    <row r="620096" spans="3:3" x14ac:dyDescent="0.45">
      <c r="C620096" s="22"/>
    </row>
    <row r="620103" spans="3:3" x14ac:dyDescent="0.45">
      <c r="C620103" s="22"/>
    </row>
    <row r="620110" spans="3:3" x14ac:dyDescent="0.45">
      <c r="C620110" s="22"/>
    </row>
    <row r="620117" spans="3:3" x14ac:dyDescent="0.45">
      <c r="C620117" s="22"/>
    </row>
    <row r="620124" spans="3:3" x14ac:dyDescent="0.45">
      <c r="C620124" s="22"/>
    </row>
    <row r="620131" spans="3:3" x14ac:dyDescent="0.45">
      <c r="C620131" s="22"/>
    </row>
    <row r="620138" spans="3:3" x14ac:dyDescent="0.45">
      <c r="C620138" s="22"/>
    </row>
    <row r="620145" spans="3:3" x14ac:dyDescent="0.45">
      <c r="C620145" s="22"/>
    </row>
    <row r="620152" spans="3:3" x14ac:dyDescent="0.45">
      <c r="C620152" s="22"/>
    </row>
    <row r="620159" spans="3:3" x14ac:dyDescent="0.45">
      <c r="C620159" s="22"/>
    </row>
    <row r="620166" spans="3:3" x14ac:dyDescent="0.45">
      <c r="C620166" s="22"/>
    </row>
    <row r="620173" spans="3:3" x14ac:dyDescent="0.45">
      <c r="C620173" s="22"/>
    </row>
    <row r="620180" spans="3:3" x14ac:dyDescent="0.45">
      <c r="C620180" s="22"/>
    </row>
    <row r="620187" spans="3:3" x14ac:dyDescent="0.45">
      <c r="C620187" s="22"/>
    </row>
    <row r="620194" spans="3:3" x14ac:dyDescent="0.45">
      <c r="C620194" s="22"/>
    </row>
    <row r="620201" spans="3:3" x14ac:dyDescent="0.45">
      <c r="C620201" s="22"/>
    </row>
    <row r="620208" spans="3:3" x14ac:dyDescent="0.45">
      <c r="C620208" s="22"/>
    </row>
    <row r="620215" spans="3:3" x14ac:dyDescent="0.45">
      <c r="C620215" s="22"/>
    </row>
    <row r="620222" spans="3:3" x14ac:dyDescent="0.45">
      <c r="C620222" s="22"/>
    </row>
    <row r="620229" spans="3:3" x14ac:dyDescent="0.45">
      <c r="C620229" s="22"/>
    </row>
    <row r="620236" spans="3:3" x14ac:dyDescent="0.45">
      <c r="C620236" s="22"/>
    </row>
    <row r="620243" spans="3:3" x14ac:dyDescent="0.45">
      <c r="C620243" s="22"/>
    </row>
    <row r="620250" spans="3:3" x14ac:dyDescent="0.45">
      <c r="C620250" s="22"/>
    </row>
    <row r="620257" spans="3:3" x14ac:dyDescent="0.45">
      <c r="C620257" s="22"/>
    </row>
    <row r="620264" spans="3:3" x14ac:dyDescent="0.45">
      <c r="C620264" s="22"/>
    </row>
    <row r="620271" spans="3:3" x14ac:dyDescent="0.45">
      <c r="C620271" s="22"/>
    </row>
    <row r="620278" spans="3:3" x14ac:dyDescent="0.45">
      <c r="C620278" s="22"/>
    </row>
    <row r="620285" spans="3:3" x14ac:dyDescent="0.45">
      <c r="C620285" s="22"/>
    </row>
    <row r="620292" spans="3:3" x14ac:dyDescent="0.45">
      <c r="C620292" s="22"/>
    </row>
    <row r="620299" spans="3:3" x14ac:dyDescent="0.45">
      <c r="C620299" s="22"/>
    </row>
    <row r="620306" spans="3:3" x14ac:dyDescent="0.45">
      <c r="C620306" s="22"/>
    </row>
    <row r="620313" spans="3:3" x14ac:dyDescent="0.45">
      <c r="C620313" s="22"/>
    </row>
    <row r="620320" spans="3:3" x14ac:dyDescent="0.45">
      <c r="C620320" s="22"/>
    </row>
    <row r="620327" spans="3:3" x14ac:dyDescent="0.45">
      <c r="C620327" s="22"/>
    </row>
    <row r="620334" spans="3:3" x14ac:dyDescent="0.45">
      <c r="C620334" s="22"/>
    </row>
    <row r="620341" spans="3:3" x14ac:dyDescent="0.45">
      <c r="C620341" s="22"/>
    </row>
    <row r="620348" spans="3:3" x14ac:dyDescent="0.45">
      <c r="C620348" s="22"/>
    </row>
    <row r="620355" spans="3:3" x14ac:dyDescent="0.45">
      <c r="C620355" s="22"/>
    </row>
    <row r="620362" spans="3:3" x14ac:dyDescent="0.45">
      <c r="C620362" s="22"/>
    </row>
    <row r="620369" spans="3:3" x14ac:dyDescent="0.45">
      <c r="C620369" s="22"/>
    </row>
    <row r="620376" spans="3:3" x14ac:dyDescent="0.45">
      <c r="C620376" s="22"/>
    </row>
    <row r="620383" spans="3:3" x14ac:dyDescent="0.45">
      <c r="C620383" s="22"/>
    </row>
    <row r="620390" spans="3:3" x14ac:dyDescent="0.45">
      <c r="C620390" s="22"/>
    </row>
    <row r="620397" spans="3:3" x14ac:dyDescent="0.45">
      <c r="C620397" s="22"/>
    </row>
    <row r="620404" spans="3:3" x14ac:dyDescent="0.45">
      <c r="C620404" s="22"/>
    </row>
    <row r="620411" spans="3:3" x14ac:dyDescent="0.45">
      <c r="C620411" s="22"/>
    </row>
    <row r="620418" spans="3:3" x14ac:dyDescent="0.45">
      <c r="C620418" s="22"/>
    </row>
    <row r="620425" spans="3:3" x14ac:dyDescent="0.45">
      <c r="C620425" s="22"/>
    </row>
    <row r="620432" spans="3:3" x14ac:dyDescent="0.45">
      <c r="C620432" s="22"/>
    </row>
    <row r="620439" spans="3:3" x14ac:dyDescent="0.45">
      <c r="C620439" s="22"/>
    </row>
    <row r="620446" spans="3:3" x14ac:dyDescent="0.45">
      <c r="C620446" s="22"/>
    </row>
    <row r="620453" spans="3:3" x14ac:dyDescent="0.45">
      <c r="C620453" s="22"/>
    </row>
    <row r="620460" spans="3:3" x14ac:dyDescent="0.45">
      <c r="C620460" s="22"/>
    </row>
    <row r="620467" spans="3:3" x14ac:dyDescent="0.45">
      <c r="C620467" s="22"/>
    </row>
    <row r="620474" spans="3:3" x14ac:dyDescent="0.45">
      <c r="C620474" s="22"/>
    </row>
    <row r="620481" spans="3:3" x14ac:dyDescent="0.45">
      <c r="C620481" s="22"/>
    </row>
    <row r="620488" spans="3:3" x14ac:dyDescent="0.45">
      <c r="C620488" s="22"/>
    </row>
    <row r="620495" spans="3:3" x14ac:dyDescent="0.45">
      <c r="C620495" s="22"/>
    </row>
    <row r="620502" spans="3:3" x14ac:dyDescent="0.45">
      <c r="C620502" s="22"/>
    </row>
    <row r="620509" spans="3:3" x14ac:dyDescent="0.45">
      <c r="C620509" s="22"/>
    </row>
    <row r="620516" spans="3:3" x14ac:dyDescent="0.45">
      <c r="C620516" s="22"/>
    </row>
    <row r="620523" spans="3:3" x14ac:dyDescent="0.45">
      <c r="C620523" s="22"/>
    </row>
    <row r="620530" spans="3:3" x14ac:dyDescent="0.45">
      <c r="C620530" s="22"/>
    </row>
    <row r="620537" spans="3:3" x14ac:dyDescent="0.45">
      <c r="C620537" s="22"/>
    </row>
    <row r="620544" spans="3:3" x14ac:dyDescent="0.45">
      <c r="C620544" s="22"/>
    </row>
    <row r="620551" spans="3:3" x14ac:dyDescent="0.45">
      <c r="C620551" s="22"/>
    </row>
    <row r="620558" spans="3:3" x14ac:dyDescent="0.45">
      <c r="C620558" s="22"/>
    </row>
    <row r="620565" spans="3:3" x14ac:dyDescent="0.45">
      <c r="C620565" s="22"/>
    </row>
    <row r="620572" spans="3:3" x14ac:dyDescent="0.45">
      <c r="C620572" s="22"/>
    </row>
    <row r="620579" spans="3:3" x14ac:dyDescent="0.45">
      <c r="C620579" s="22"/>
    </row>
    <row r="620586" spans="3:3" x14ac:dyDescent="0.45">
      <c r="C620586" s="22"/>
    </row>
    <row r="620593" spans="3:3" x14ac:dyDescent="0.45">
      <c r="C620593" s="22"/>
    </row>
    <row r="620600" spans="3:3" x14ac:dyDescent="0.45">
      <c r="C620600" s="22"/>
    </row>
    <row r="620607" spans="3:3" x14ac:dyDescent="0.45">
      <c r="C620607" s="22"/>
    </row>
    <row r="620614" spans="3:3" x14ac:dyDescent="0.45">
      <c r="C620614" s="22"/>
    </row>
    <row r="620621" spans="3:3" x14ac:dyDescent="0.45">
      <c r="C620621" s="22"/>
    </row>
    <row r="620628" spans="3:3" x14ac:dyDescent="0.45">
      <c r="C620628" s="22"/>
    </row>
    <row r="620635" spans="3:3" x14ac:dyDescent="0.45">
      <c r="C620635" s="22"/>
    </row>
    <row r="620642" spans="3:3" x14ac:dyDescent="0.45">
      <c r="C620642" s="22"/>
    </row>
    <row r="620649" spans="3:3" x14ac:dyDescent="0.45">
      <c r="C620649" s="22"/>
    </row>
    <row r="620656" spans="3:3" x14ac:dyDescent="0.45">
      <c r="C620656" s="22"/>
    </row>
    <row r="620663" spans="3:3" x14ac:dyDescent="0.45">
      <c r="C620663" s="22"/>
    </row>
    <row r="620670" spans="3:3" x14ac:dyDescent="0.45">
      <c r="C620670" s="22"/>
    </row>
    <row r="620677" spans="3:3" x14ac:dyDescent="0.45">
      <c r="C620677" s="22"/>
    </row>
    <row r="620684" spans="3:3" x14ac:dyDescent="0.45">
      <c r="C620684" s="22"/>
    </row>
    <row r="620691" spans="3:3" x14ac:dyDescent="0.45">
      <c r="C620691" s="22"/>
    </row>
    <row r="620698" spans="3:3" x14ac:dyDescent="0.45">
      <c r="C620698" s="22"/>
    </row>
    <row r="620705" spans="3:3" x14ac:dyDescent="0.45">
      <c r="C620705" s="22"/>
    </row>
    <row r="620712" spans="3:3" x14ac:dyDescent="0.45">
      <c r="C620712" s="22"/>
    </row>
    <row r="620719" spans="3:3" x14ac:dyDescent="0.45">
      <c r="C620719" s="22"/>
    </row>
    <row r="620726" spans="3:3" x14ac:dyDescent="0.45">
      <c r="C620726" s="22"/>
    </row>
    <row r="620733" spans="3:3" x14ac:dyDescent="0.45">
      <c r="C620733" s="22"/>
    </row>
    <row r="620740" spans="3:3" x14ac:dyDescent="0.45">
      <c r="C620740" s="22"/>
    </row>
    <row r="620747" spans="3:3" x14ac:dyDescent="0.45">
      <c r="C620747" s="22"/>
    </row>
    <row r="620754" spans="3:3" x14ac:dyDescent="0.45">
      <c r="C620754" s="22"/>
    </row>
    <row r="620761" spans="3:3" x14ac:dyDescent="0.45">
      <c r="C620761" s="22"/>
    </row>
    <row r="620768" spans="3:3" x14ac:dyDescent="0.45">
      <c r="C620768" s="22"/>
    </row>
    <row r="620775" spans="3:3" x14ac:dyDescent="0.45">
      <c r="C620775" s="22"/>
    </row>
    <row r="620782" spans="3:3" x14ac:dyDescent="0.45">
      <c r="C620782" s="22"/>
    </row>
    <row r="620789" spans="3:3" x14ac:dyDescent="0.45">
      <c r="C620789" s="22"/>
    </row>
    <row r="620796" spans="3:3" x14ac:dyDescent="0.45">
      <c r="C620796" s="22"/>
    </row>
    <row r="620803" spans="3:3" x14ac:dyDescent="0.45">
      <c r="C620803" s="22"/>
    </row>
    <row r="620810" spans="3:3" x14ac:dyDescent="0.45">
      <c r="C620810" s="22"/>
    </row>
    <row r="620817" spans="3:3" x14ac:dyDescent="0.45">
      <c r="C620817" s="22"/>
    </row>
    <row r="620824" spans="3:3" x14ac:dyDescent="0.45">
      <c r="C620824" s="22"/>
    </row>
    <row r="620831" spans="3:3" x14ac:dyDescent="0.45">
      <c r="C620831" s="22"/>
    </row>
    <row r="620838" spans="3:3" x14ac:dyDescent="0.45">
      <c r="C620838" s="22"/>
    </row>
    <row r="620845" spans="3:3" x14ac:dyDescent="0.45">
      <c r="C620845" s="22"/>
    </row>
    <row r="620852" spans="3:3" x14ac:dyDescent="0.45">
      <c r="C620852" s="22"/>
    </row>
    <row r="620859" spans="3:3" x14ac:dyDescent="0.45">
      <c r="C620859" s="22"/>
    </row>
    <row r="620866" spans="3:3" x14ac:dyDescent="0.45">
      <c r="C620866" s="22"/>
    </row>
    <row r="620873" spans="3:3" x14ac:dyDescent="0.45">
      <c r="C620873" s="22"/>
    </row>
    <row r="620880" spans="3:3" x14ac:dyDescent="0.45">
      <c r="C620880" s="22"/>
    </row>
    <row r="620887" spans="3:3" x14ac:dyDescent="0.45">
      <c r="C620887" s="22"/>
    </row>
    <row r="620894" spans="3:3" x14ac:dyDescent="0.45">
      <c r="C620894" s="22"/>
    </row>
    <row r="620901" spans="3:3" x14ac:dyDescent="0.45">
      <c r="C620901" s="22"/>
    </row>
    <row r="620908" spans="3:3" x14ac:dyDescent="0.45">
      <c r="C620908" s="22"/>
    </row>
    <row r="620915" spans="3:3" x14ac:dyDescent="0.45">
      <c r="C620915" s="22"/>
    </row>
    <row r="620922" spans="3:3" x14ac:dyDescent="0.45">
      <c r="C620922" s="22"/>
    </row>
    <row r="620929" spans="3:3" x14ac:dyDescent="0.45">
      <c r="C620929" s="22"/>
    </row>
    <row r="620936" spans="3:3" x14ac:dyDescent="0.45">
      <c r="C620936" s="22"/>
    </row>
    <row r="620943" spans="3:3" x14ac:dyDescent="0.45">
      <c r="C620943" s="22"/>
    </row>
    <row r="620950" spans="3:3" x14ac:dyDescent="0.45">
      <c r="C620950" s="22"/>
    </row>
    <row r="620957" spans="3:3" x14ac:dyDescent="0.45">
      <c r="C620957" s="22"/>
    </row>
    <row r="620964" spans="3:3" x14ac:dyDescent="0.45">
      <c r="C620964" s="22"/>
    </row>
    <row r="620971" spans="3:3" x14ac:dyDescent="0.45">
      <c r="C620971" s="22"/>
    </row>
    <row r="620978" spans="3:3" x14ac:dyDescent="0.45">
      <c r="C620978" s="22"/>
    </row>
    <row r="620985" spans="3:3" x14ac:dyDescent="0.45">
      <c r="C620985" s="22"/>
    </row>
    <row r="620992" spans="3:3" x14ac:dyDescent="0.45">
      <c r="C620992" s="22"/>
    </row>
    <row r="620999" spans="3:3" x14ac:dyDescent="0.45">
      <c r="C620999" s="22"/>
    </row>
    <row r="621006" spans="3:3" x14ac:dyDescent="0.45">
      <c r="C621006" s="22"/>
    </row>
    <row r="621013" spans="3:3" x14ac:dyDescent="0.45">
      <c r="C621013" s="22"/>
    </row>
    <row r="621020" spans="3:3" x14ac:dyDescent="0.45">
      <c r="C621020" s="22"/>
    </row>
    <row r="621027" spans="3:3" x14ac:dyDescent="0.45">
      <c r="C621027" s="22"/>
    </row>
    <row r="621034" spans="3:3" x14ac:dyDescent="0.45">
      <c r="C621034" s="22"/>
    </row>
    <row r="621041" spans="3:3" x14ac:dyDescent="0.45">
      <c r="C621041" s="22"/>
    </row>
    <row r="621048" spans="3:3" x14ac:dyDescent="0.45">
      <c r="C621048" s="22"/>
    </row>
    <row r="621055" spans="3:3" x14ac:dyDescent="0.45">
      <c r="C621055" s="22"/>
    </row>
    <row r="621062" spans="3:3" x14ac:dyDescent="0.45">
      <c r="C621062" s="22"/>
    </row>
    <row r="621069" spans="3:3" x14ac:dyDescent="0.45">
      <c r="C621069" s="22"/>
    </row>
    <row r="621076" spans="3:3" x14ac:dyDescent="0.45">
      <c r="C621076" s="22"/>
    </row>
    <row r="621083" spans="3:3" x14ac:dyDescent="0.45">
      <c r="C621083" s="22"/>
    </row>
    <row r="621090" spans="3:3" x14ac:dyDescent="0.45">
      <c r="C621090" s="22"/>
    </row>
    <row r="621097" spans="3:3" x14ac:dyDescent="0.45">
      <c r="C621097" s="22"/>
    </row>
    <row r="621104" spans="3:3" x14ac:dyDescent="0.45">
      <c r="C621104" s="22"/>
    </row>
    <row r="621111" spans="3:3" x14ac:dyDescent="0.45">
      <c r="C621111" s="22"/>
    </row>
    <row r="621118" spans="3:3" x14ac:dyDescent="0.45">
      <c r="C621118" s="22"/>
    </row>
    <row r="621125" spans="3:3" x14ac:dyDescent="0.45">
      <c r="C621125" s="22"/>
    </row>
    <row r="621132" spans="3:3" x14ac:dyDescent="0.45">
      <c r="C621132" s="22"/>
    </row>
    <row r="621139" spans="3:3" x14ac:dyDescent="0.45">
      <c r="C621139" s="22"/>
    </row>
    <row r="621146" spans="3:3" x14ac:dyDescent="0.45">
      <c r="C621146" s="22"/>
    </row>
    <row r="621153" spans="3:3" x14ac:dyDescent="0.45">
      <c r="C621153" s="22"/>
    </row>
    <row r="621160" spans="3:3" x14ac:dyDescent="0.45">
      <c r="C621160" s="22"/>
    </row>
    <row r="621167" spans="3:3" x14ac:dyDescent="0.45">
      <c r="C621167" s="22"/>
    </row>
    <row r="621174" spans="3:3" x14ac:dyDescent="0.45">
      <c r="C621174" s="22"/>
    </row>
    <row r="621181" spans="3:3" x14ac:dyDescent="0.45">
      <c r="C621181" s="22"/>
    </row>
    <row r="621188" spans="3:3" x14ac:dyDescent="0.45">
      <c r="C621188" s="22"/>
    </row>
    <row r="621195" spans="3:3" x14ac:dyDescent="0.45">
      <c r="C621195" s="22"/>
    </row>
    <row r="621202" spans="3:3" x14ac:dyDescent="0.45">
      <c r="C621202" s="22"/>
    </row>
    <row r="621209" spans="3:3" x14ac:dyDescent="0.45">
      <c r="C621209" s="22"/>
    </row>
    <row r="621216" spans="3:3" x14ac:dyDescent="0.45">
      <c r="C621216" s="22"/>
    </row>
    <row r="621223" spans="3:3" x14ac:dyDescent="0.45">
      <c r="C621223" s="22"/>
    </row>
    <row r="621230" spans="3:3" x14ac:dyDescent="0.45">
      <c r="C621230" s="22"/>
    </row>
    <row r="621237" spans="3:3" x14ac:dyDescent="0.45">
      <c r="C621237" s="22"/>
    </row>
    <row r="621244" spans="3:3" x14ac:dyDescent="0.45">
      <c r="C621244" s="22"/>
    </row>
    <row r="621251" spans="3:3" x14ac:dyDescent="0.45">
      <c r="C621251" s="22"/>
    </row>
    <row r="621258" spans="3:3" x14ac:dyDescent="0.45">
      <c r="C621258" s="22"/>
    </row>
    <row r="621265" spans="3:3" x14ac:dyDescent="0.45">
      <c r="C621265" s="22"/>
    </row>
    <row r="621272" spans="3:3" x14ac:dyDescent="0.45">
      <c r="C621272" s="22"/>
    </row>
    <row r="621279" spans="3:3" x14ac:dyDescent="0.45">
      <c r="C621279" s="22"/>
    </row>
    <row r="621286" spans="3:3" x14ac:dyDescent="0.45">
      <c r="C621286" s="22"/>
    </row>
    <row r="621293" spans="3:3" x14ac:dyDescent="0.45">
      <c r="C621293" s="22"/>
    </row>
    <row r="621300" spans="3:3" x14ac:dyDescent="0.45">
      <c r="C621300" s="22"/>
    </row>
    <row r="621307" spans="3:3" x14ac:dyDescent="0.45">
      <c r="C621307" s="22"/>
    </row>
    <row r="621314" spans="3:3" x14ac:dyDescent="0.45">
      <c r="C621314" s="22"/>
    </row>
    <row r="621321" spans="3:3" x14ac:dyDescent="0.45">
      <c r="C621321" s="22"/>
    </row>
    <row r="621328" spans="3:3" x14ac:dyDescent="0.45">
      <c r="C621328" s="22"/>
    </row>
    <row r="621335" spans="3:3" x14ac:dyDescent="0.45">
      <c r="C621335" s="22"/>
    </row>
    <row r="621342" spans="3:3" x14ac:dyDescent="0.45">
      <c r="C621342" s="22"/>
    </row>
    <row r="621349" spans="3:3" x14ac:dyDescent="0.45">
      <c r="C621349" s="22"/>
    </row>
    <row r="621356" spans="3:3" x14ac:dyDescent="0.45">
      <c r="C621356" s="22"/>
    </row>
    <row r="621363" spans="3:3" x14ac:dyDescent="0.45">
      <c r="C621363" s="22"/>
    </row>
    <row r="621370" spans="3:3" x14ac:dyDescent="0.45">
      <c r="C621370" s="22"/>
    </row>
    <row r="621377" spans="3:3" x14ac:dyDescent="0.45">
      <c r="C621377" s="22"/>
    </row>
    <row r="621384" spans="3:3" x14ac:dyDescent="0.45">
      <c r="C621384" s="22"/>
    </row>
    <row r="621391" spans="3:3" x14ac:dyDescent="0.45">
      <c r="C621391" s="22"/>
    </row>
    <row r="621398" spans="3:3" x14ac:dyDescent="0.45">
      <c r="C621398" s="22"/>
    </row>
    <row r="621405" spans="3:3" x14ac:dyDescent="0.45">
      <c r="C621405" s="22"/>
    </row>
    <row r="621412" spans="3:3" x14ac:dyDescent="0.45">
      <c r="C621412" s="22"/>
    </row>
    <row r="621419" spans="3:3" x14ac:dyDescent="0.45">
      <c r="C621419" s="22"/>
    </row>
    <row r="621426" spans="3:3" x14ac:dyDescent="0.45">
      <c r="C621426" s="22"/>
    </row>
    <row r="621433" spans="3:3" x14ac:dyDescent="0.45">
      <c r="C621433" s="22"/>
    </row>
    <row r="621440" spans="3:3" x14ac:dyDescent="0.45">
      <c r="C621440" s="22"/>
    </row>
    <row r="621447" spans="3:3" x14ac:dyDescent="0.45">
      <c r="C621447" s="22"/>
    </row>
    <row r="621454" spans="3:3" x14ac:dyDescent="0.45">
      <c r="C621454" s="22"/>
    </row>
    <row r="621461" spans="3:3" x14ac:dyDescent="0.45">
      <c r="C621461" s="22"/>
    </row>
    <row r="621468" spans="3:3" x14ac:dyDescent="0.45">
      <c r="C621468" s="22"/>
    </row>
    <row r="621475" spans="3:3" x14ac:dyDescent="0.45">
      <c r="C621475" s="22"/>
    </row>
    <row r="621482" spans="3:3" x14ac:dyDescent="0.45">
      <c r="C621482" s="22"/>
    </row>
    <row r="621489" spans="3:3" x14ac:dyDescent="0.45">
      <c r="C621489" s="22"/>
    </row>
    <row r="621496" spans="3:3" x14ac:dyDescent="0.45">
      <c r="C621496" s="22"/>
    </row>
    <row r="621503" spans="3:3" x14ac:dyDescent="0.45">
      <c r="C621503" s="22"/>
    </row>
    <row r="621510" spans="3:3" x14ac:dyDescent="0.45">
      <c r="C621510" s="22"/>
    </row>
    <row r="621517" spans="3:3" x14ac:dyDescent="0.45">
      <c r="C621517" s="22"/>
    </row>
    <row r="621524" spans="3:3" x14ac:dyDescent="0.45">
      <c r="C621524" s="22"/>
    </row>
    <row r="621531" spans="3:3" x14ac:dyDescent="0.45">
      <c r="C621531" s="22"/>
    </row>
    <row r="621538" spans="3:3" x14ac:dyDescent="0.45">
      <c r="C621538" s="22"/>
    </row>
    <row r="621545" spans="3:3" x14ac:dyDescent="0.45">
      <c r="C621545" s="22"/>
    </row>
    <row r="621552" spans="3:3" x14ac:dyDescent="0.45">
      <c r="C621552" s="22"/>
    </row>
    <row r="621559" spans="3:3" x14ac:dyDescent="0.45">
      <c r="C621559" s="22"/>
    </row>
    <row r="621566" spans="3:3" x14ac:dyDescent="0.45">
      <c r="C621566" s="22"/>
    </row>
    <row r="621573" spans="3:3" x14ac:dyDescent="0.45">
      <c r="C621573" s="22"/>
    </row>
    <row r="621580" spans="3:3" x14ac:dyDescent="0.45">
      <c r="C621580" s="22"/>
    </row>
    <row r="621587" spans="3:3" x14ac:dyDescent="0.45">
      <c r="C621587" s="22"/>
    </row>
    <row r="621594" spans="3:3" x14ac:dyDescent="0.45">
      <c r="C621594" s="22"/>
    </row>
    <row r="621601" spans="3:3" x14ac:dyDescent="0.45">
      <c r="C621601" s="22"/>
    </row>
    <row r="621608" spans="3:3" x14ac:dyDescent="0.45">
      <c r="C621608" s="22"/>
    </row>
    <row r="621615" spans="3:3" x14ac:dyDescent="0.45">
      <c r="C621615" s="22"/>
    </row>
    <row r="621622" spans="3:3" x14ac:dyDescent="0.45">
      <c r="C621622" s="22"/>
    </row>
    <row r="621629" spans="3:3" x14ac:dyDescent="0.45">
      <c r="C621629" s="22"/>
    </row>
    <row r="621636" spans="3:3" x14ac:dyDescent="0.45">
      <c r="C621636" s="22"/>
    </row>
    <row r="621643" spans="3:3" x14ac:dyDescent="0.45">
      <c r="C621643" s="22"/>
    </row>
    <row r="621650" spans="3:3" x14ac:dyDescent="0.45">
      <c r="C621650" s="22"/>
    </row>
    <row r="621657" spans="3:3" x14ac:dyDescent="0.45">
      <c r="C621657" s="22"/>
    </row>
    <row r="621664" spans="3:3" x14ac:dyDescent="0.45">
      <c r="C621664" s="22"/>
    </row>
    <row r="621671" spans="3:3" x14ac:dyDescent="0.45">
      <c r="C621671" s="22"/>
    </row>
    <row r="621678" spans="3:3" x14ac:dyDescent="0.45">
      <c r="C621678" s="22"/>
    </row>
    <row r="621685" spans="3:3" x14ac:dyDescent="0.45">
      <c r="C621685" s="22"/>
    </row>
    <row r="621692" spans="3:3" x14ac:dyDescent="0.45">
      <c r="C621692" s="22"/>
    </row>
    <row r="621699" spans="3:3" x14ac:dyDescent="0.45">
      <c r="C621699" s="22"/>
    </row>
    <row r="621706" spans="3:3" x14ac:dyDescent="0.45">
      <c r="C621706" s="22"/>
    </row>
    <row r="621713" spans="3:3" x14ac:dyDescent="0.45">
      <c r="C621713" s="22"/>
    </row>
    <row r="621720" spans="3:3" x14ac:dyDescent="0.45">
      <c r="C621720" s="22"/>
    </row>
    <row r="621727" spans="3:3" x14ac:dyDescent="0.45">
      <c r="C621727" s="22"/>
    </row>
    <row r="621734" spans="3:3" x14ac:dyDescent="0.45">
      <c r="C621734" s="22"/>
    </row>
    <row r="621741" spans="3:3" x14ac:dyDescent="0.45">
      <c r="C621741" s="22"/>
    </row>
    <row r="621748" spans="3:3" x14ac:dyDescent="0.45">
      <c r="C621748" s="22"/>
    </row>
    <row r="621755" spans="3:3" x14ac:dyDescent="0.45">
      <c r="C621755" s="22"/>
    </row>
    <row r="621762" spans="3:3" x14ac:dyDescent="0.45">
      <c r="C621762" s="22"/>
    </row>
    <row r="621769" spans="3:3" x14ac:dyDescent="0.45">
      <c r="C621769" s="22"/>
    </row>
    <row r="621776" spans="3:3" x14ac:dyDescent="0.45">
      <c r="C621776" s="22"/>
    </row>
    <row r="621783" spans="3:3" x14ac:dyDescent="0.45">
      <c r="C621783" s="22"/>
    </row>
    <row r="621790" spans="3:3" x14ac:dyDescent="0.45">
      <c r="C621790" s="22"/>
    </row>
    <row r="621797" spans="3:3" x14ac:dyDescent="0.45">
      <c r="C621797" s="22"/>
    </row>
    <row r="621804" spans="3:3" x14ac:dyDescent="0.45">
      <c r="C621804" s="22"/>
    </row>
    <row r="621811" spans="3:3" x14ac:dyDescent="0.45">
      <c r="C621811" s="22"/>
    </row>
    <row r="621818" spans="3:3" x14ac:dyDescent="0.45">
      <c r="C621818" s="22"/>
    </row>
    <row r="621825" spans="3:3" x14ac:dyDescent="0.45">
      <c r="C621825" s="22"/>
    </row>
    <row r="621832" spans="3:3" x14ac:dyDescent="0.45">
      <c r="C621832" s="22"/>
    </row>
    <row r="621839" spans="3:3" x14ac:dyDescent="0.45">
      <c r="C621839" s="22"/>
    </row>
    <row r="621846" spans="3:3" x14ac:dyDescent="0.45">
      <c r="C621846" s="22"/>
    </row>
    <row r="621853" spans="3:3" x14ac:dyDescent="0.45">
      <c r="C621853" s="22"/>
    </row>
    <row r="621860" spans="3:3" x14ac:dyDescent="0.45">
      <c r="C621860" s="22"/>
    </row>
    <row r="621867" spans="3:3" x14ac:dyDescent="0.45">
      <c r="C621867" s="22"/>
    </row>
    <row r="621874" spans="3:3" x14ac:dyDescent="0.45">
      <c r="C621874" s="22"/>
    </row>
    <row r="621881" spans="3:3" x14ac:dyDescent="0.45">
      <c r="C621881" s="22"/>
    </row>
    <row r="621888" spans="3:3" x14ac:dyDescent="0.45">
      <c r="C621888" s="22"/>
    </row>
    <row r="621895" spans="3:3" x14ac:dyDescent="0.45">
      <c r="C621895" s="22"/>
    </row>
    <row r="621902" spans="3:3" x14ac:dyDescent="0.45">
      <c r="C621902" s="22"/>
    </row>
    <row r="621909" spans="3:3" x14ac:dyDescent="0.45">
      <c r="C621909" s="22"/>
    </row>
    <row r="621916" spans="3:3" x14ac:dyDescent="0.45">
      <c r="C621916" s="22"/>
    </row>
    <row r="621923" spans="3:3" x14ac:dyDescent="0.45">
      <c r="C621923" s="22"/>
    </row>
    <row r="621930" spans="3:3" x14ac:dyDescent="0.45">
      <c r="C621930" s="22"/>
    </row>
    <row r="621937" spans="3:3" x14ac:dyDescent="0.45">
      <c r="C621937" s="22"/>
    </row>
    <row r="621944" spans="3:3" x14ac:dyDescent="0.45">
      <c r="C621944" s="22"/>
    </row>
    <row r="621951" spans="3:3" x14ac:dyDescent="0.45">
      <c r="C621951" s="22"/>
    </row>
    <row r="621958" spans="3:3" x14ac:dyDescent="0.45">
      <c r="C621958" s="22"/>
    </row>
    <row r="621965" spans="3:3" x14ac:dyDescent="0.45">
      <c r="C621965" s="22"/>
    </row>
    <row r="621972" spans="3:3" x14ac:dyDescent="0.45">
      <c r="C621972" s="22"/>
    </row>
    <row r="621979" spans="3:3" x14ac:dyDescent="0.45">
      <c r="C621979" s="22"/>
    </row>
    <row r="621986" spans="3:3" x14ac:dyDescent="0.45">
      <c r="C621986" s="22"/>
    </row>
    <row r="621993" spans="3:3" x14ac:dyDescent="0.45">
      <c r="C621993" s="22"/>
    </row>
    <row r="622000" spans="3:3" x14ac:dyDescent="0.45">
      <c r="C622000" s="22"/>
    </row>
    <row r="622007" spans="3:3" x14ac:dyDescent="0.45">
      <c r="C622007" s="22"/>
    </row>
    <row r="622014" spans="3:3" x14ac:dyDescent="0.45">
      <c r="C622014" s="22"/>
    </row>
    <row r="622021" spans="3:3" x14ac:dyDescent="0.45">
      <c r="C622021" s="22"/>
    </row>
    <row r="622028" spans="3:3" x14ac:dyDescent="0.45">
      <c r="C622028" s="22"/>
    </row>
    <row r="622035" spans="3:3" x14ac:dyDescent="0.45">
      <c r="C622035" s="22"/>
    </row>
    <row r="622042" spans="3:3" x14ac:dyDescent="0.45">
      <c r="C622042" s="22"/>
    </row>
    <row r="622049" spans="3:3" x14ac:dyDescent="0.45">
      <c r="C622049" s="22"/>
    </row>
    <row r="622056" spans="3:3" x14ac:dyDescent="0.45">
      <c r="C622056" s="22"/>
    </row>
    <row r="622063" spans="3:3" x14ac:dyDescent="0.45">
      <c r="C622063" s="22"/>
    </row>
    <row r="622070" spans="3:3" x14ac:dyDescent="0.45">
      <c r="C622070" s="22"/>
    </row>
    <row r="622077" spans="3:3" x14ac:dyDescent="0.45">
      <c r="C622077" s="22"/>
    </row>
    <row r="622084" spans="3:3" x14ac:dyDescent="0.45">
      <c r="C622084" s="22"/>
    </row>
    <row r="622091" spans="3:3" x14ac:dyDescent="0.45">
      <c r="C622091" s="22"/>
    </row>
    <row r="622098" spans="3:3" x14ac:dyDescent="0.45">
      <c r="C622098" s="22"/>
    </row>
    <row r="622105" spans="3:3" x14ac:dyDescent="0.45">
      <c r="C622105" s="22"/>
    </row>
    <row r="622112" spans="3:3" x14ac:dyDescent="0.45">
      <c r="C622112" s="22"/>
    </row>
    <row r="622119" spans="3:3" x14ac:dyDescent="0.45">
      <c r="C622119" s="22"/>
    </row>
    <row r="622126" spans="3:3" x14ac:dyDescent="0.45">
      <c r="C622126" s="22"/>
    </row>
    <row r="622133" spans="3:3" x14ac:dyDescent="0.45">
      <c r="C622133" s="22"/>
    </row>
    <row r="622140" spans="3:3" x14ac:dyDescent="0.45">
      <c r="C622140" s="22"/>
    </row>
    <row r="622147" spans="3:3" x14ac:dyDescent="0.45">
      <c r="C622147" s="22"/>
    </row>
    <row r="622154" spans="3:3" x14ac:dyDescent="0.45">
      <c r="C622154" s="22"/>
    </row>
    <row r="622161" spans="3:3" x14ac:dyDescent="0.45">
      <c r="C622161" s="22"/>
    </row>
    <row r="622168" spans="3:3" x14ac:dyDescent="0.45">
      <c r="C622168" s="22"/>
    </row>
    <row r="622175" spans="3:3" x14ac:dyDescent="0.45">
      <c r="C622175" s="22"/>
    </row>
    <row r="622182" spans="3:3" x14ac:dyDescent="0.45">
      <c r="C622182" s="22"/>
    </row>
    <row r="622189" spans="3:3" x14ac:dyDescent="0.45">
      <c r="C622189" s="22"/>
    </row>
    <row r="622196" spans="3:3" x14ac:dyDescent="0.45">
      <c r="C622196" s="22"/>
    </row>
    <row r="622203" spans="3:3" x14ac:dyDescent="0.45">
      <c r="C622203" s="22"/>
    </row>
    <row r="622210" spans="3:3" x14ac:dyDescent="0.45">
      <c r="C622210" s="22"/>
    </row>
    <row r="622217" spans="3:3" x14ac:dyDescent="0.45">
      <c r="C622217" s="22"/>
    </row>
    <row r="622224" spans="3:3" x14ac:dyDescent="0.45">
      <c r="C622224" s="22"/>
    </row>
    <row r="622231" spans="3:3" x14ac:dyDescent="0.45">
      <c r="C622231" s="22"/>
    </row>
    <row r="622238" spans="3:3" x14ac:dyDescent="0.45">
      <c r="C622238" s="22"/>
    </row>
    <row r="622245" spans="3:3" x14ac:dyDescent="0.45">
      <c r="C622245" s="22"/>
    </row>
    <row r="622252" spans="3:3" x14ac:dyDescent="0.45">
      <c r="C622252" s="22"/>
    </row>
    <row r="622259" spans="3:3" x14ac:dyDescent="0.45">
      <c r="C622259" s="22"/>
    </row>
    <row r="622266" spans="3:3" x14ac:dyDescent="0.45">
      <c r="C622266" s="22"/>
    </row>
    <row r="622273" spans="3:3" x14ac:dyDescent="0.45">
      <c r="C622273" s="22"/>
    </row>
    <row r="622280" spans="3:3" x14ac:dyDescent="0.45">
      <c r="C622280" s="22"/>
    </row>
    <row r="622287" spans="3:3" x14ac:dyDescent="0.45">
      <c r="C622287" s="22"/>
    </row>
    <row r="622294" spans="3:3" x14ac:dyDescent="0.45">
      <c r="C622294" s="22"/>
    </row>
    <row r="622301" spans="3:3" x14ac:dyDescent="0.45">
      <c r="C622301" s="22"/>
    </row>
    <row r="622308" spans="3:3" x14ac:dyDescent="0.45">
      <c r="C622308" s="22"/>
    </row>
    <row r="622315" spans="3:3" x14ac:dyDescent="0.45">
      <c r="C622315" s="22"/>
    </row>
    <row r="622322" spans="3:3" x14ac:dyDescent="0.45">
      <c r="C622322" s="22"/>
    </row>
    <row r="622329" spans="3:3" x14ac:dyDescent="0.45">
      <c r="C622329" s="22"/>
    </row>
    <row r="622336" spans="3:3" x14ac:dyDescent="0.45">
      <c r="C622336" s="22"/>
    </row>
    <row r="622343" spans="3:3" x14ac:dyDescent="0.45">
      <c r="C622343" s="22"/>
    </row>
    <row r="622350" spans="3:3" x14ac:dyDescent="0.45">
      <c r="C622350" s="22"/>
    </row>
    <row r="622357" spans="3:3" x14ac:dyDescent="0.45">
      <c r="C622357" s="22"/>
    </row>
    <row r="622364" spans="3:3" x14ac:dyDescent="0.45">
      <c r="C622364" s="22"/>
    </row>
    <row r="622371" spans="3:3" x14ac:dyDescent="0.45">
      <c r="C622371" s="22"/>
    </row>
    <row r="622378" spans="3:3" x14ac:dyDescent="0.45">
      <c r="C622378" s="22"/>
    </row>
    <row r="622385" spans="3:3" x14ac:dyDescent="0.45">
      <c r="C622385" s="22"/>
    </row>
    <row r="622392" spans="3:3" x14ac:dyDescent="0.45">
      <c r="C622392" s="22"/>
    </row>
    <row r="622399" spans="3:3" x14ac:dyDescent="0.45">
      <c r="C622399" s="22"/>
    </row>
    <row r="622406" spans="3:3" x14ac:dyDescent="0.45">
      <c r="C622406" s="22"/>
    </row>
    <row r="622413" spans="3:3" x14ac:dyDescent="0.45">
      <c r="C622413" s="22"/>
    </row>
    <row r="622420" spans="3:3" x14ac:dyDescent="0.45">
      <c r="C622420" s="22"/>
    </row>
    <row r="622427" spans="3:3" x14ac:dyDescent="0.45">
      <c r="C622427" s="22"/>
    </row>
    <row r="622434" spans="3:3" x14ac:dyDescent="0.45">
      <c r="C622434" s="22"/>
    </row>
    <row r="622441" spans="3:3" x14ac:dyDescent="0.45">
      <c r="C622441" s="22"/>
    </row>
    <row r="622448" spans="3:3" x14ac:dyDescent="0.45">
      <c r="C622448" s="22"/>
    </row>
    <row r="622455" spans="3:3" x14ac:dyDescent="0.45">
      <c r="C622455" s="22"/>
    </row>
    <row r="622462" spans="3:3" x14ac:dyDescent="0.45">
      <c r="C622462" s="22"/>
    </row>
    <row r="622469" spans="3:3" x14ac:dyDescent="0.45">
      <c r="C622469" s="22"/>
    </row>
    <row r="622476" spans="3:3" x14ac:dyDescent="0.45">
      <c r="C622476" s="22"/>
    </row>
    <row r="622483" spans="3:3" x14ac:dyDescent="0.45">
      <c r="C622483" s="22"/>
    </row>
    <row r="622490" spans="3:3" x14ac:dyDescent="0.45">
      <c r="C622490" s="22"/>
    </row>
    <row r="622497" spans="3:3" x14ac:dyDescent="0.45">
      <c r="C622497" s="22"/>
    </row>
    <row r="622504" spans="3:3" x14ac:dyDescent="0.45">
      <c r="C622504" s="22"/>
    </row>
    <row r="622511" spans="3:3" x14ac:dyDescent="0.45">
      <c r="C622511" s="22"/>
    </row>
    <row r="622518" spans="3:3" x14ac:dyDescent="0.45">
      <c r="C622518" s="22"/>
    </row>
    <row r="622525" spans="3:3" x14ac:dyDescent="0.45">
      <c r="C622525" s="22"/>
    </row>
    <row r="622532" spans="3:3" x14ac:dyDescent="0.45">
      <c r="C622532" s="22"/>
    </row>
    <row r="622539" spans="3:3" x14ac:dyDescent="0.45">
      <c r="C622539" s="22"/>
    </row>
    <row r="622546" spans="3:3" x14ac:dyDescent="0.45">
      <c r="C622546" s="22"/>
    </row>
    <row r="622553" spans="3:3" x14ac:dyDescent="0.45">
      <c r="C622553" s="22"/>
    </row>
    <row r="622560" spans="3:3" x14ac:dyDescent="0.45">
      <c r="C622560" s="22"/>
    </row>
    <row r="622567" spans="3:3" x14ac:dyDescent="0.45">
      <c r="C622567" s="22"/>
    </row>
    <row r="622574" spans="3:3" x14ac:dyDescent="0.45">
      <c r="C622574" s="22"/>
    </row>
    <row r="622581" spans="3:3" x14ac:dyDescent="0.45">
      <c r="C622581" s="22"/>
    </row>
    <row r="622588" spans="3:3" x14ac:dyDescent="0.45">
      <c r="C622588" s="22"/>
    </row>
    <row r="622595" spans="3:3" x14ac:dyDescent="0.45">
      <c r="C622595" s="22"/>
    </row>
    <row r="622602" spans="3:3" x14ac:dyDescent="0.45">
      <c r="C622602" s="22"/>
    </row>
    <row r="622609" spans="3:3" x14ac:dyDescent="0.45">
      <c r="C622609" s="22"/>
    </row>
    <row r="622616" spans="3:3" x14ac:dyDescent="0.45">
      <c r="C622616" s="22"/>
    </row>
    <row r="622623" spans="3:3" x14ac:dyDescent="0.45">
      <c r="C622623" s="22"/>
    </row>
    <row r="622630" spans="3:3" x14ac:dyDescent="0.45">
      <c r="C622630" s="22"/>
    </row>
    <row r="622637" spans="3:3" x14ac:dyDescent="0.45">
      <c r="C622637" s="22"/>
    </row>
    <row r="622644" spans="3:3" x14ac:dyDescent="0.45">
      <c r="C622644" s="22"/>
    </row>
    <row r="622651" spans="3:3" x14ac:dyDescent="0.45">
      <c r="C622651" s="22"/>
    </row>
    <row r="622658" spans="3:3" x14ac:dyDescent="0.45">
      <c r="C622658" s="22"/>
    </row>
    <row r="622665" spans="3:3" x14ac:dyDescent="0.45">
      <c r="C622665" s="22"/>
    </row>
    <row r="622672" spans="3:3" x14ac:dyDescent="0.45">
      <c r="C622672" s="22"/>
    </row>
    <row r="622679" spans="3:3" x14ac:dyDescent="0.45">
      <c r="C622679" s="22"/>
    </row>
    <row r="622686" spans="3:3" x14ac:dyDescent="0.45">
      <c r="C622686" s="22"/>
    </row>
    <row r="622693" spans="3:3" x14ac:dyDescent="0.45">
      <c r="C622693" s="22"/>
    </row>
    <row r="622700" spans="3:3" x14ac:dyDescent="0.45">
      <c r="C622700" s="22"/>
    </row>
    <row r="622707" spans="3:3" x14ac:dyDescent="0.45">
      <c r="C622707" s="22"/>
    </row>
    <row r="622714" spans="3:3" x14ac:dyDescent="0.45">
      <c r="C622714" s="22"/>
    </row>
    <row r="622721" spans="3:3" x14ac:dyDescent="0.45">
      <c r="C622721" s="22"/>
    </row>
    <row r="622728" spans="3:3" x14ac:dyDescent="0.45">
      <c r="C622728" s="22"/>
    </row>
    <row r="622735" spans="3:3" x14ac:dyDescent="0.45">
      <c r="C622735" s="22"/>
    </row>
    <row r="622742" spans="3:3" x14ac:dyDescent="0.45">
      <c r="C622742" s="22"/>
    </row>
    <row r="622749" spans="3:3" x14ac:dyDescent="0.45">
      <c r="C622749" s="22"/>
    </row>
    <row r="622756" spans="3:3" x14ac:dyDescent="0.45">
      <c r="C622756" s="22"/>
    </row>
    <row r="622763" spans="3:3" x14ac:dyDescent="0.45">
      <c r="C622763" s="22"/>
    </row>
    <row r="622770" spans="3:3" x14ac:dyDescent="0.45">
      <c r="C622770" s="22"/>
    </row>
    <row r="622777" spans="3:3" x14ac:dyDescent="0.45">
      <c r="C622777" s="22"/>
    </row>
    <row r="622784" spans="3:3" x14ac:dyDescent="0.45">
      <c r="C622784" s="22"/>
    </row>
    <row r="622791" spans="3:3" x14ac:dyDescent="0.45">
      <c r="C622791" s="22"/>
    </row>
    <row r="622798" spans="3:3" x14ac:dyDescent="0.45">
      <c r="C622798" s="22"/>
    </row>
    <row r="622805" spans="3:3" x14ac:dyDescent="0.45">
      <c r="C622805" s="22"/>
    </row>
    <row r="622812" spans="3:3" x14ac:dyDescent="0.45">
      <c r="C622812" s="22"/>
    </row>
    <row r="622819" spans="3:3" x14ac:dyDescent="0.45">
      <c r="C622819" s="22"/>
    </row>
    <row r="622826" spans="3:3" x14ac:dyDescent="0.45">
      <c r="C622826" s="22"/>
    </row>
    <row r="622833" spans="3:3" x14ac:dyDescent="0.45">
      <c r="C622833" s="22"/>
    </row>
    <row r="622840" spans="3:3" x14ac:dyDescent="0.45">
      <c r="C622840" s="22"/>
    </row>
    <row r="622847" spans="3:3" x14ac:dyDescent="0.45">
      <c r="C622847" s="22"/>
    </row>
    <row r="622854" spans="3:3" x14ac:dyDescent="0.45">
      <c r="C622854" s="22"/>
    </row>
    <row r="622861" spans="3:3" x14ac:dyDescent="0.45">
      <c r="C622861" s="22"/>
    </row>
    <row r="622868" spans="3:3" x14ac:dyDescent="0.45">
      <c r="C622868" s="22"/>
    </row>
    <row r="622875" spans="3:3" x14ac:dyDescent="0.45">
      <c r="C622875" s="22"/>
    </row>
    <row r="622882" spans="3:3" x14ac:dyDescent="0.45">
      <c r="C622882" s="22"/>
    </row>
    <row r="622889" spans="3:3" x14ac:dyDescent="0.45">
      <c r="C622889" s="22"/>
    </row>
    <row r="622896" spans="3:3" x14ac:dyDescent="0.45">
      <c r="C622896" s="22"/>
    </row>
    <row r="622903" spans="3:3" x14ac:dyDescent="0.45">
      <c r="C622903" s="22"/>
    </row>
    <row r="622910" spans="3:3" x14ac:dyDescent="0.45">
      <c r="C622910" s="22"/>
    </row>
    <row r="622917" spans="3:3" x14ac:dyDescent="0.45">
      <c r="C622917" s="22"/>
    </row>
    <row r="622924" spans="3:3" x14ac:dyDescent="0.45">
      <c r="C622924" s="22"/>
    </row>
    <row r="622931" spans="3:3" x14ac:dyDescent="0.45">
      <c r="C622931" s="22"/>
    </row>
    <row r="622938" spans="3:3" x14ac:dyDescent="0.45">
      <c r="C622938" s="22"/>
    </row>
    <row r="622945" spans="3:3" x14ac:dyDescent="0.45">
      <c r="C622945" s="22"/>
    </row>
    <row r="622952" spans="3:3" x14ac:dyDescent="0.45">
      <c r="C622952" s="22"/>
    </row>
    <row r="622959" spans="3:3" x14ac:dyDescent="0.45">
      <c r="C622959" s="22"/>
    </row>
    <row r="622966" spans="3:3" x14ac:dyDescent="0.45">
      <c r="C622966" s="22"/>
    </row>
    <row r="622973" spans="3:3" x14ac:dyDescent="0.45">
      <c r="C622973" s="22"/>
    </row>
    <row r="622980" spans="3:3" x14ac:dyDescent="0.45">
      <c r="C622980" s="22"/>
    </row>
    <row r="622987" spans="3:3" x14ac:dyDescent="0.45">
      <c r="C622987" s="22"/>
    </row>
    <row r="622994" spans="3:3" x14ac:dyDescent="0.45">
      <c r="C622994" s="22"/>
    </row>
    <row r="623001" spans="3:3" x14ac:dyDescent="0.45">
      <c r="C623001" s="22"/>
    </row>
    <row r="623008" spans="3:3" x14ac:dyDescent="0.45">
      <c r="C623008" s="22"/>
    </row>
    <row r="623015" spans="3:3" x14ac:dyDescent="0.45">
      <c r="C623015" s="22"/>
    </row>
    <row r="623022" spans="3:3" x14ac:dyDescent="0.45">
      <c r="C623022" s="22"/>
    </row>
    <row r="623029" spans="3:3" x14ac:dyDescent="0.45">
      <c r="C623029" s="22"/>
    </row>
    <row r="623036" spans="3:3" x14ac:dyDescent="0.45">
      <c r="C623036" s="22"/>
    </row>
    <row r="623043" spans="3:3" x14ac:dyDescent="0.45">
      <c r="C623043" s="22"/>
    </row>
    <row r="623050" spans="3:3" x14ac:dyDescent="0.45">
      <c r="C623050" s="22"/>
    </row>
    <row r="623057" spans="3:3" x14ac:dyDescent="0.45">
      <c r="C623057" s="22"/>
    </row>
    <row r="623064" spans="3:3" x14ac:dyDescent="0.45">
      <c r="C623064" s="22"/>
    </row>
    <row r="623071" spans="3:3" x14ac:dyDescent="0.45">
      <c r="C623071" s="22"/>
    </row>
    <row r="623078" spans="3:3" x14ac:dyDescent="0.45">
      <c r="C623078" s="22"/>
    </row>
    <row r="623085" spans="3:3" x14ac:dyDescent="0.45">
      <c r="C623085" s="22"/>
    </row>
    <row r="623092" spans="3:3" x14ac:dyDescent="0.45">
      <c r="C623092" s="22"/>
    </row>
    <row r="623099" spans="3:3" x14ac:dyDescent="0.45">
      <c r="C623099" s="22"/>
    </row>
    <row r="623106" spans="3:3" x14ac:dyDescent="0.45">
      <c r="C623106" s="22"/>
    </row>
    <row r="623113" spans="3:3" x14ac:dyDescent="0.45">
      <c r="C623113" s="22"/>
    </row>
    <row r="623120" spans="3:3" x14ac:dyDescent="0.45">
      <c r="C623120" s="22"/>
    </row>
    <row r="623127" spans="3:3" x14ac:dyDescent="0.45">
      <c r="C623127" s="22"/>
    </row>
    <row r="623134" spans="3:3" x14ac:dyDescent="0.45">
      <c r="C623134" s="22"/>
    </row>
    <row r="623141" spans="3:3" x14ac:dyDescent="0.45">
      <c r="C623141" s="22"/>
    </row>
    <row r="623148" spans="3:3" x14ac:dyDescent="0.45">
      <c r="C623148" s="22"/>
    </row>
    <row r="623155" spans="3:3" x14ac:dyDescent="0.45">
      <c r="C623155" s="22"/>
    </row>
    <row r="623162" spans="3:3" x14ac:dyDescent="0.45">
      <c r="C623162" s="22"/>
    </row>
    <row r="623169" spans="3:3" x14ac:dyDescent="0.45">
      <c r="C623169" s="22"/>
    </row>
    <row r="623176" spans="3:3" x14ac:dyDescent="0.45">
      <c r="C623176" s="22"/>
    </row>
    <row r="623183" spans="3:3" x14ac:dyDescent="0.45">
      <c r="C623183" s="22"/>
    </row>
    <row r="623190" spans="3:3" x14ac:dyDescent="0.45">
      <c r="C623190" s="22"/>
    </row>
    <row r="623197" spans="3:3" x14ac:dyDescent="0.45">
      <c r="C623197" s="22"/>
    </row>
    <row r="623204" spans="3:3" x14ac:dyDescent="0.45">
      <c r="C623204" s="22"/>
    </row>
    <row r="623211" spans="3:3" x14ac:dyDescent="0.45">
      <c r="C623211" s="22"/>
    </row>
    <row r="623218" spans="3:3" x14ac:dyDescent="0.45">
      <c r="C623218" s="22"/>
    </row>
    <row r="623225" spans="3:3" x14ac:dyDescent="0.45">
      <c r="C623225" s="22"/>
    </row>
    <row r="623232" spans="3:3" x14ac:dyDescent="0.45">
      <c r="C623232" s="22"/>
    </row>
    <row r="623239" spans="3:3" x14ac:dyDescent="0.45">
      <c r="C623239" s="22"/>
    </row>
    <row r="623246" spans="3:3" x14ac:dyDescent="0.45">
      <c r="C623246" s="22"/>
    </row>
    <row r="623253" spans="3:3" x14ac:dyDescent="0.45">
      <c r="C623253" s="22"/>
    </row>
    <row r="623260" spans="3:3" x14ac:dyDescent="0.45">
      <c r="C623260" s="22"/>
    </row>
    <row r="623267" spans="3:3" x14ac:dyDescent="0.45">
      <c r="C623267" s="22"/>
    </row>
    <row r="623274" spans="3:3" x14ac:dyDescent="0.45">
      <c r="C623274" s="22"/>
    </row>
    <row r="623281" spans="3:3" x14ac:dyDescent="0.45">
      <c r="C623281" s="22"/>
    </row>
    <row r="623288" spans="3:3" x14ac:dyDescent="0.45">
      <c r="C623288" s="22"/>
    </row>
    <row r="623295" spans="3:3" x14ac:dyDescent="0.45">
      <c r="C623295" s="22"/>
    </row>
    <row r="623302" spans="3:3" x14ac:dyDescent="0.45">
      <c r="C623302" s="22"/>
    </row>
    <row r="623309" spans="3:3" x14ac:dyDescent="0.45">
      <c r="C623309" s="22"/>
    </row>
    <row r="623316" spans="3:3" x14ac:dyDescent="0.45">
      <c r="C623316" s="22"/>
    </row>
    <row r="623323" spans="3:3" x14ac:dyDescent="0.45">
      <c r="C623323" s="22"/>
    </row>
    <row r="623330" spans="3:3" x14ac:dyDescent="0.45">
      <c r="C623330" s="22"/>
    </row>
    <row r="623337" spans="3:3" x14ac:dyDescent="0.45">
      <c r="C623337" s="22"/>
    </row>
    <row r="623344" spans="3:3" x14ac:dyDescent="0.45">
      <c r="C623344" s="22"/>
    </row>
    <row r="623351" spans="3:3" x14ac:dyDescent="0.45">
      <c r="C623351" s="22"/>
    </row>
    <row r="623358" spans="3:3" x14ac:dyDescent="0.45">
      <c r="C623358" s="22"/>
    </row>
    <row r="623365" spans="3:3" x14ac:dyDescent="0.45">
      <c r="C623365" s="22"/>
    </row>
    <row r="623372" spans="3:3" x14ac:dyDescent="0.45">
      <c r="C623372" s="22"/>
    </row>
    <row r="623379" spans="3:3" x14ac:dyDescent="0.45">
      <c r="C623379" s="22"/>
    </row>
    <row r="623386" spans="3:3" x14ac:dyDescent="0.45">
      <c r="C623386" s="22"/>
    </row>
    <row r="623393" spans="3:3" x14ac:dyDescent="0.45">
      <c r="C623393" s="22"/>
    </row>
    <row r="623400" spans="3:3" x14ac:dyDescent="0.45">
      <c r="C623400" s="22"/>
    </row>
    <row r="623407" spans="3:3" x14ac:dyDescent="0.45">
      <c r="C623407" s="22"/>
    </row>
    <row r="623414" spans="3:3" x14ac:dyDescent="0.45">
      <c r="C623414" s="22"/>
    </row>
    <row r="623421" spans="3:3" x14ac:dyDescent="0.45">
      <c r="C623421" s="22"/>
    </row>
    <row r="623428" spans="3:3" x14ac:dyDescent="0.45">
      <c r="C623428" s="22"/>
    </row>
    <row r="623435" spans="3:3" x14ac:dyDescent="0.45">
      <c r="C623435" s="22"/>
    </row>
    <row r="623442" spans="3:3" x14ac:dyDescent="0.45">
      <c r="C623442" s="22"/>
    </row>
    <row r="623449" spans="3:3" x14ac:dyDescent="0.45">
      <c r="C623449" s="22"/>
    </row>
    <row r="623456" spans="3:3" x14ac:dyDescent="0.45">
      <c r="C623456" s="22"/>
    </row>
    <row r="623463" spans="3:3" x14ac:dyDescent="0.45">
      <c r="C623463" s="22"/>
    </row>
    <row r="623470" spans="3:3" x14ac:dyDescent="0.45">
      <c r="C623470" s="22"/>
    </row>
    <row r="623477" spans="3:3" x14ac:dyDescent="0.45">
      <c r="C623477" s="22"/>
    </row>
    <row r="623484" spans="3:3" x14ac:dyDescent="0.45">
      <c r="C623484" s="22"/>
    </row>
    <row r="623491" spans="3:3" x14ac:dyDescent="0.45">
      <c r="C623491" s="22"/>
    </row>
    <row r="623498" spans="3:3" x14ac:dyDescent="0.45">
      <c r="C623498" s="22"/>
    </row>
    <row r="623505" spans="3:3" x14ac:dyDescent="0.45">
      <c r="C623505" s="22"/>
    </row>
    <row r="623512" spans="3:3" x14ac:dyDescent="0.45">
      <c r="C623512" s="22"/>
    </row>
    <row r="623519" spans="3:3" x14ac:dyDescent="0.45">
      <c r="C623519" s="22"/>
    </row>
    <row r="623526" spans="3:3" x14ac:dyDescent="0.45">
      <c r="C623526" s="22"/>
    </row>
    <row r="623533" spans="3:3" x14ac:dyDescent="0.45">
      <c r="C623533" s="22"/>
    </row>
    <row r="623540" spans="3:3" x14ac:dyDescent="0.45">
      <c r="C623540" s="22"/>
    </row>
    <row r="623547" spans="3:3" x14ac:dyDescent="0.45">
      <c r="C623547" s="22"/>
    </row>
    <row r="623554" spans="3:3" x14ac:dyDescent="0.45">
      <c r="C623554" s="22"/>
    </row>
    <row r="623561" spans="3:3" x14ac:dyDescent="0.45">
      <c r="C623561" s="22"/>
    </row>
    <row r="623568" spans="3:3" x14ac:dyDescent="0.45">
      <c r="C623568" s="22"/>
    </row>
    <row r="623575" spans="3:3" x14ac:dyDescent="0.45">
      <c r="C623575" s="22"/>
    </row>
    <row r="623582" spans="3:3" x14ac:dyDescent="0.45">
      <c r="C623582" s="22"/>
    </row>
    <row r="623589" spans="3:3" x14ac:dyDescent="0.45">
      <c r="C623589" s="22"/>
    </row>
    <row r="623596" spans="3:3" x14ac:dyDescent="0.45">
      <c r="C623596" s="22"/>
    </row>
    <row r="623603" spans="3:3" x14ac:dyDescent="0.45">
      <c r="C623603" s="22"/>
    </row>
    <row r="623610" spans="3:3" x14ac:dyDescent="0.45">
      <c r="C623610" s="22"/>
    </row>
    <row r="623617" spans="3:3" x14ac:dyDescent="0.45">
      <c r="C623617" s="22"/>
    </row>
    <row r="623624" spans="3:3" x14ac:dyDescent="0.45">
      <c r="C623624" s="22"/>
    </row>
    <row r="623631" spans="3:3" x14ac:dyDescent="0.45">
      <c r="C623631" s="22"/>
    </row>
    <row r="623638" spans="3:3" x14ac:dyDescent="0.45">
      <c r="C623638" s="22"/>
    </row>
    <row r="623645" spans="3:3" x14ac:dyDescent="0.45">
      <c r="C623645" s="22"/>
    </row>
    <row r="623652" spans="3:3" x14ac:dyDescent="0.45">
      <c r="C623652" s="22"/>
    </row>
    <row r="623659" spans="3:3" x14ac:dyDescent="0.45">
      <c r="C623659" s="22"/>
    </row>
    <row r="623666" spans="3:3" x14ac:dyDescent="0.45">
      <c r="C623666" s="22"/>
    </row>
    <row r="623673" spans="3:3" x14ac:dyDescent="0.45">
      <c r="C623673" s="22"/>
    </row>
    <row r="623680" spans="3:3" x14ac:dyDescent="0.45">
      <c r="C623680" s="22"/>
    </row>
    <row r="623687" spans="3:3" x14ac:dyDescent="0.45">
      <c r="C623687" s="22"/>
    </row>
    <row r="623694" spans="3:3" x14ac:dyDescent="0.45">
      <c r="C623694" s="22"/>
    </row>
    <row r="623701" spans="3:3" x14ac:dyDescent="0.45">
      <c r="C623701" s="22"/>
    </row>
    <row r="623708" spans="3:3" x14ac:dyDescent="0.45">
      <c r="C623708" s="22"/>
    </row>
    <row r="623715" spans="3:3" x14ac:dyDescent="0.45">
      <c r="C623715" s="22"/>
    </row>
    <row r="623722" spans="3:3" x14ac:dyDescent="0.45">
      <c r="C623722" s="22"/>
    </row>
    <row r="623729" spans="3:3" x14ac:dyDescent="0.45">
      <c r="C623729" s="22"/>
    </row>
    <row r="623736" spans="3:3" x14ac:dyDescent="0.45">
      <c r="C623736" s="22"/>
    </row>
    <row r="623743" spans="3:3" x14ac:dyDescent="0.45">
      <c r="C623743" s="22"/>
    </row>
    <row r="623750" spans="3:3" x14ac:dyDescent="0.45">
      <c r="C623750" s="22"/>
    </row>
    <row r="623757" spans="3:3" x14ac:dyDescent="0.45">
      <c r="C623757" s="22"/>
    </row>
    <row r="623764" spans="3:3" x14ac:dyDescent="0.45">
      <c r="C623764" s="22"/>
    </row>
    <row r="623771" spans="3:3" x14ac:dyDescent="0.45">
      <c r="C623771" s="22"/>
    </row>
    <row r="623778" spans="3:3" x14ac:dyDescent="0.45">
      <c r="C623778" s="22"/>
    </row>
    <row r="623785" spans="3:3" x14ac:dyDescent="0.45">
      <c r="C623785" s="22"/>
    </row>
    <row r="623792" spans="3:3" x14ac:dyDescent="0.45">
      <c r="C623792" s="22"/>
    </row>
    <row r="623799" spans="3:3" x14ac:dyDescent="0.45">
      <c r="C623799" s="22"/>
    </row>
    <row r="623806" spans="3:3" x14ac:dyDescent="0.45">
      <c r="C623806" s="22"/>
    </row>
    <row r="623813" spans="3:3" x14ac:dyDescent="0.45">
      <c r="C623813" s="22"/>
    </row>
    <row r="623820" spans="3:3" x14ac:dyDescent="0.45">
      <c r="C623820" s="22"/>
    </row>
    <row r="623827" spans="3:3" x14ac:dyDescent="0.45">
      <c r="C623827" s="22"/>
    </row>
    <row r="623834" spans="3:3" x14ac:dyDescent="0.45">
      <c r="C623834" s="22"/>
    </row>
    <row r="623841" spans="3:3" x14ac:dyDescent="0.45">
      <c r="C623841" s="22"/>
    </row>
    <row r="623848" spans="3:3" x14ac:dyDescent="0.45">
      <c r="C623848" s="22"/>
    </row>
    <row r="623855" spans="3:3" x14ac:dyDescent="0.45">
      <c r="C623855" s="22"/>
    </row>
    <row r="623862" spans="3:3" x14ac:dyDescent="0.45">
      <c r="C623862" s="22"/>
    </row>
    <row r="623869" spans="3:3" x14ac:dyDescent="0.45">
      <c r="C623869" s="22"/>
    </row>
    <row r="623876" spans="3:3" x14ac:dyDescent="0.45">
      <c r="C623876" s="22"/>
    </row>
    <row r="623883" spans="3:3" x14ac:dyDescent="0.45">
      <c r="C623883" s="22"/>
    </row>
    <row r="623890" spans="3:3" x14ac:dyDescent="0.45">
      <c r="C623890" s="22"/>
    </row>
    <row r="623897" spans="3:3" x14ac:dyDescent="0.45">
      <c r="C623897" s="22"/>
    </row>
    <row r="623904" spans="3:3" x14ac:dyDescent="0.45">
      <c r="C623904" s="22"/>
    </row>
    <row r="623911" spans="3:3" x14ac:dyDescent="0.45">
      <c r="C623911" s="22"/>
    </row>
    <row r="623918" spans="3:3" x14ac:dyDescent="0.45">
      <c r="C623918" s="22"/>
    </row>
    <row r="623925" spans="3:3" x14ac:dyDescent="0.45">
      <c r="C623925" s="22"/>
    </row>
    <row r="623932" spans="3:3" x14ac:dyDescent="0.45">
      <c r="C623932" s="22"/>
    </row>
    <row r="623939" spans="3:3" x14ac:dyDescent="0.45">
      <c r="C623939" s="22"/>
    </row>
    <row r="623946" spans="3:3" x14ac:dyDescent="0.45">
      <c r="C623946" s="22"/>
    </row>
    <row r="623953" spans="3:3" x14ac:dyDescent="0.45">
      <c r="C623953" s="22"/>
    </row>
    <row r="623960" spans="3:3" x14ac:dyDescent="0.45">
      <c r="C623960" s="22"/>
    </row>
    <row r="623967" spans="3:3" x14ac:dyDescent="0.45">
      <c r="C623967" s="22"/>
    </row>
    <row r="623974" spans="3:3" x14ac:dyDescent="0.45">
      <c r="C623974" s="22"/>
    </row>
    <row r="623981" spans="3:3" x14ac:dyDescent="0.45">
      <c r="C623981" s="22"/>
    </row>
    <row r="623988" spans="3:3" x14ac:dyDescent="0.45">
      <c r="C623988" s="22"/>
    </row>
    <row r="623995" spans="3:3" x14ac:dyDescent="0.45">
      <c r="C623995" s="22"/>
    </row>
    <row r="624002" spans="3:3" x14ac:dyDescent="0.45">
      <c r="C624002" s="22"/>
    </row>
    <row r="624009" spans="3:3" x14ac:dyDescent="0.45">
      <c r="C624009" s="22"/>
    </row>
    <row r="624016" spans="3:3" x14ac:dyDescent="0.45">
      <c r="C624016" s="22"/>
    </row>
    <row r="624023" spans="3:3" x14ac:dyDescent="0.45">
      <c r="C624023" s="22"/>
    </row>
    <row r="624030" spans="3:3" x14ac:dyDescent="0.45">
      <c r="C624030" s="22"/>
    </row>
    <row r="624037" spans="3:3" x14ac:dyDescent="0.45">
      <c r="C624037" s="22"/>
    </row>
    <row r="624044" spans="3:3" x14ac:dyDescent="0.45">
      <c r="C624044" s="22"/>
    </row>
    <row r="624051" spans="3:3" x14ac:dyDescent="0.45">
      <c r="C624051" s="22"/>
    </row>
    <row r="624058" spans="3:3" x14ac:dyDescent="0.45">
      <c r="C624058" s="22"/>
    </row>
    <row r="624065" spans="3:3" x14ac:dyDescent="0.45">
      <c r="C624065" s="22"/>
    </row>
    <row r="624072" spans="3:3" x14ac:dyDescent="0.45">
      <c r="C624072" s="22"/>
    </row>
    <row r="624079" spans="3:3" x14ac:dyDescent="0.45">
      <c r="C624079" s="22"/>
    </row>
    <row r="624086" spans="3:3" x14ac:dyDescent="0.45">
      <c r="C624086" s="22"/>
    </row>
    <row r="624093" spans="3:3" x14ac:dyDescent="0.45">
      <c r="C624093" s="22"/>
    </row>
    <row r="624100" spans="3:3" x14ac:dyDescent="0.45">
      <c r="C624100" s="22"/>
    </row>
    <row r="624107" spans="3:3" x14ac:dyDescent="0.45">
      <c r="C624107" s="22"/>
    </row>
    <row r="624114" spans="3:3" x14ac:dyDescent="0.45">
      <c r="C624114" s="22"/>
    </row>
    <row r="624121" spans="3:3" x14ac:dyDescent="0.45">
      <c r="C624121" s="22"/>
    </row>
    <row r="624128" spans="3:3" x14ac:dyDescent="0.45">
      <c r="C624128" s="22"/>
    </row>
    <row r="624135" spans="3:3" x14ac:dyDescent="0.45">
      <c r="C624135" s="22"/>
    </row>
    <row r="624142" spans="3:3" x14ac:dyDescent="0.45">
      <c r="C624142" s="22"/>
    </row>
    <row r="624149" spans="3:3" x14ac:dyDescent="0.45">
      <c r="C624149" s="22"/>
    </row>
    <row r="624156" spans="3:3" x14ac:dyDescent="0.45">
      <c r="C624156" s="22"/>
    </row>
    <row r="624163" spans="3:3" x14ac:dyDescent="0.45">
      <c r="C624163" s="22"/>
    </row>
    <row r="624170" spans="3:3" x14ac:dyDescent="0.45">
      <c r="C624170" s="22"/>
    </row>
    <row r="624177" spans="3:3" x14ac:dyDescent="0.45">
      <c r="C624177" s="22"/>
    </row>
    <row r="624184" spans="3:3" x14ac:dyDescent="0.45">
      <c r="C624184" s="22"/>
    </row>
    <row r="624191" spans="3:3" x14ac:dyDescent="0.45">
      <c r="C624191" s="22"/>
    </row>
    <row r="624198" spans="3:3" x14ac:dyDescent="0.45">
      <c r="C624198" s="22"/>
    </row>
    <row r="624205" spans="3:3" x14ac:dyDescent="0.45">
      <c r="C624205" s="22"/>
    </row>
    <row r="624212" spans="3:3" x14ac:dyDescent="0.45">
      <c r="C624212" s="22"/>
    </row>
    <row r="624219" spans="3:3" x14ac:dyDescent="0.45">
      <c r="C624219" s="22"/>
    </row>
    <row r="624226" spans="3:3" x14ac:dyDescent="0.45">
      <c r="C624226" s="22"/>
    </row>
    <row r="624233" spans="3:3" x14ac:dyDescent="0.45">
      <c r="C624233" s="22"/>
    </row>
    <row r="624240" spans="3:3" x14ac:dyDescent="0.45">
      <c r="C624240" s="22"/>
    </row>
    <row r="624247" spans="3:3" x14ac:dyDescent="0.45">
      <c r="C624247" s="22"/>
    </row>
    <row r="624254" spans="3:3" x14ac:dyDescent="0.45">
      <c r="C624254" s="22"/>
    </row>
    <row r="624261" spans="3:3" x14ac:dyDescent="0.45">
      <c r="C624261" s="22"/>
    </row>
    <row r="624268" spans="3:3" x14ac:dyDescent="0.45">
      <c r="C624268" s="22"/>
    </row>
    <row r="624275" spans="3:3" x14ac:dyDescent="0.45">
      <c r="C624275" s="22"/>
    </row>
    <row r="624282" spans="3:3" x14ac:dyDescent="0.45">
      <c r="C624282" s="22"/>
    </row>
    <row r="624289" spans="3:3" x14ac:dyDescent="0.45">
      <c r="C624289" s="22"/>
    </row>
    <row r="624296" spans="3:3" x14ac:dyDescent="0.45">
      <c r="C624296" s="22"/>
    </row>
    <row r="624303" spans="3:3" x14ac:dyDescent="0.45">
      <c r="C624303" s="22"/>
    </row>
    <row r="624310" spans="3:3" x14ac:dyDescent="0.45">
      <c r="C624310" s="22"/>
    </row>
    <row r="624317" spans="3:3" x14ac:dyDescent="0.45">
      <c r="C624317" s="22"/>
    </row>
    <row r="624324" spans="3:3" x14ac:dyDescent="0.45">
      <c r="C624324" s="22"/>
    </row>
    <row r="624331" spans="3:3" x14ac:dyDescent="0.45">
      <c r="C624331" s="22"/>
    </row>
    <row r="624338" spans="3:3" x14ac:dyDescent="0.45">
      <c r="C624338" s="22"/>
    </row>
    <row r="624345" spans="3:3" x14ac:dyDescent="0.45">
      <c r="C624345" s="22"/>
    </row>
    <row r="624352" spans="3:3" x14ac:dyDescent="0.45">
      <c r="C624352" s="22"/>
    </row>
    <row r="624359" spans="3:3" x14ac:dyDescent="0.45">
      <c r="C624359" s="22"/>
    </row>
    <row r="624366" spans="3:3" x14ac:dyDescent="0.45">
      <c r="C624366" s="22"/>
    </row>
    <row r="624373" spans="3:3" x14ac:dyDescent="0.45">
      <c r="C624373" s="22"/>
    </row>
    <row r="624380" spans="3:3" x14ac:dyDescent="0.45">
      <c r="C624380" s="22"/>
    </row>
    <row r="624387" spans="3:3" x14ac:dyDescent="0.45">
      <c r="C624387" s="22"/>
    </row>
    <row r="624394" spans="3:3" x14ac:dyDescent="0.45">
      <c r="C624394" s="22"/>
    </row>
    <row r="624401" spans="3:3" x14ac:dyDescent="0.45">
      <c r="C624401" s="22"/>
    </row>
    <row r="624408" spans="3:3" x14ac:dyDescent="0.45">
      <c r="C624408" s="22"/>
    </row>
    <row r="624415" spans="3:3" x14ac:dyDescent="0.45">
      <c r="C624415" s="22"/>
    </row>
    <row r="624422" spans="3:3" x14ac:dyDescent="0.45">
      <c r="C624422" s="22"/>
    </row>
    <row r="624429" spans="3:3" x14ac:dyDescent="0.45">
      <c r="C624429" s="22"/>
    </row>
    <row r="624436" spans="3:3" x14ac:dyDescent="0.45">
      <c r="C624436" s="22"/>
    </row>
    <row r="624443" spans="3:3" x14ac:dyDescent="0.45">
      <c r="C624443" s="22"/>
    </row>
    <row r="624450" spans="3:3" x14ac:dyDescent="0.45">
      <c r="C624450" s="22"/>
    </row>
    <row r="624457" spans="3:3" x14ac:dyDescent="0.45">
      <c r="C624457" s="22"/>
    </row>
    <row r="624464" spans="3:3" x14ac:dyDescent="0.45">
      <c r="C624464" s="22"/>
    </row>
    <row r="624471" spans="3:3" x14ac:dyDescent="0.45">
      <c r="C624471" s="22"/>
    </row>
    <row r="624478" spans="3:3" x14ac:dyDescent="0.45">
      <c r="C624478" s="22"/>
    </row>
    <row r="624485" spans="3:3" x14ac:dyDescent="0.45">
      <c r="C624485" s="22"/>
    </row>
    <row r="624492" spans="3:3" x14ac:dyDescent="0.45">
      <c r="C624492" s="22"/>
    </row>
    <row r="624499" spans="3:3" x14ac:dyDescent="0.45">
      <c r="C624499" s="22"/>
    </row>
    <row r="624506" spans="3:3" x14ac:dyDescent="0.45">
      <c r="C624506" s="22"/>
    </row>
    <row r="624513" spans="3:3" x14ac:dyDescent="0.45">
      <c r="C624513" s="22"/>
    </row>
    <row r="624520" spans="3:3" x14ac:dyDescent="0.45">
      <c r="C624520" s="22"/>
    </row>
    <row r="624527" spans="3:3" x14ac:dyDescent="0.45">
      <c r="C624527" s="22"/>
    </row>
    <row r="624534" spans="3:3" x14ac:dyDescent="0.45">
      <c r="C624534" s="22"/>
    </row>
    <row r="624541" spans="3:3" x14ac:dyDescent="0.45">
      <c r="C624541" s="22"/>
    </row>
    <row r="624548" spans="3:3" x14ac:dyDescent="0.45">
      <c r="C624548" s="22"/>
    </row>
    <row r="624555" spans="3:3" x14ac:dyDescent="0.45">
      <c r="C624555" s="22"/>
    </row>
    <row r="624562" spans="3:3" x14ac:dyDescent="0.45">
      <c r="C624562" s="22"/>
    </row>
    <row r="624569" spans="3:3" x14ac:dyDescent="0.45">
      <c r="C624569" s="22"/>
    </row>
    <row r="624576" spans="3:3" x14ac:dyDescent="0.45">
      <c r="C624576" s="22"/>
    </row>
    <row r="624583" spans="3:3" x14ac:dyDescent="0.45">
      <c r="C624583" s="22"/>
    </row>
    <row r="624590" spans="3:3" x14ac:dyDescent="0.45">
      <c r="C624590" s="22"/>
    </row>
    <row r="624597" spans="3:3" x14ac:dyDescent="0.45">
      <c r="C624597" s="22"/>
    </row>
    <row r="624604" spans="3:3" x14ac:dyDescent="0.45">
      <c r="C624604" s="22"/>
    </row>
    <row r="624611" spans="3:3" x14ac:dyDescent="0.45">
      <c r="C624611" s="22"/>
    </row>
    <row r="624618" spans="3:3" x14ac:dyDescent="0.45">
      <c r="C624618" s="22"/>
    </row>
    <row r="624625" spans="3:3" x14ac:dyDescent="0.45">
      <c r="C624625" s="22"/>
    </row>
    <row r="624632" spans="3:3" x14ac:dyDescent="0.45">
      <c r="C624632" s="22"/>
    </row>
    <row r="624639" spans="3:3" x14ac:dyDescent="0.45">
      <c r="C624639" s="22"/>
    </row>
    <row r="624646" spans="3:3" x14ac:dyDescent="0.45">
      <c r="C624646" s="22"/>
    </row>
    <row r="624653" spans="3:3" x14ac:dyDescent="0.45">
      <c r="C624653" s="22"/>
    </row>
    <row r="624660" spans="3:3" x14ac:dyDescent="0.45">
      <c r="C624660" s="22"/>
    </row>
    <row r="624667" spans="3:3" x14ac:dyDescent="0.45">
      <c r="C624667" s="22"/>
    </row>
    <row r="624674" spans="3:3" x14ac:dyDescent="0.45">
      <c r="C624674" s="22"/>
    </row>
    <row r="624681" spans="3:3" x14ac:dyDescent="0.45">
      <c r="C624681" s="22"/>
    </row>
    <row r="624688" spans="3:3" x14ac:dyDescent="0.45">
      <c r="C624688" s="22"/>
    </row>
    <row r="624695" spans="3:3" x14ac:dyDescent="0.45">
      <c r="C624695" s="22"/>
    </row>
    <row r="624702" spans="3:3" x14ac:dyDescent="0.45">
      <c r="C624702" s="22"/>
    </row>
    <row r="624709" spans="3:3" x14ac:dyDescent="0.45">
      <c r="C624709" s="22"/>
    </row>
    <row r="624716" spans="3:3" x14ac:dyDescent="0.45">
      <c r="C624716" s="22"/>
    </row>
    <row r="624723" spans="3:3" x14ac:dyDescent="0.45">
      <c r="C624723" s="22"/>
    </row>
    <row r="624730" spans="3:3" x14ac:dyDescent="0.45">
      <c r="C624730" s="22"/>
    </row>
    <row r="624737" spans="3:3" x14ac:dyDescent="0.45">
      <c r="C624737" s="22"/>
    </row>
    <row r="624744" spans="3:3" x14ac:dyDescent="0.45">
      <c r="C624744" s="22"/>
    </row>
    <row r="624751" spans="3:3" x14ac:dyDescent="0.45">
      <c r="C624751" s="22"/>
    </row>
    <row r="624758" spans="3:3" x14ac:dyDescent="0.45">
      <c r="C624758" s="22"/>
    </row>
    <row r="624765" spans="3:3" x14ac:dyDescent="0.45">
      <c r="C624765" s="22"/>
    </row>
    <row r="624772" spans="3:3" x14ac:dyDescent="0.45">
      <c r="C624772" s="22"/>
    </row>
    <row r="624779" spans="3:3" x14ac:dyDescent="0.45">
      <c r="C624779" s="22"/>
    </row>
    <row r="624786" spans="3:3" x14ac:dyDescent="0.45">
      <c r="C624786" s="22"/>
    </row>
    <row r="624793" spans="3:3" x14ac:dyDescent="0.45">
      <c r="C624793" s="22"/>
    </row>
    <row r="624800" spans="3:3" x14ac:dyDescent="0.45">
      <c r="C624800" s="22"/>
    </row>
    <row r="624807" spans="3:3" x14ac:dyDescent="0.45">
      <c r="C624807" s="22"/>
    </row>
    <row r="624814" spans="3:3" x14ac:dyDescent="0.45">
      <c r="C624814" s="22"/>
    </row>
    <row r="624821" spans="3:3" x14ac:dyDescent="0.45">
      <c r="C624821" s="22"/>
    </row>
    <row r="624828" spans="3:3" x14ac:dyDescent="0.45">
      <c r="C624828" s="22"/>
    </row>
    <row r="624835" spans="3:3" x14ac:dyDescent="0.45">
      <c r="C624835" s="22"/>
    </row>
    <row r="624842" spans="3:3" x14ac:dyDescent="0.45">
      <c r="C624842" s="22"/>
    </row>
    <row r="624849" spans="3:3" x14ac:dyDescent="0.45">
      <c r="C624849" s="22"/>
    </row>
    <row r="624856" spans="3:3" x14ac:dyDescent="0.45">
      <c r="C624856" s="22"/>
    </row>
    <row r="624863" spans="3:3" x14ac:dyDescent="0.45">
      <c r="C624863" s="22"/>
    </row>
    <row r="624870" spans="3:3" x14ac:dyDescent="0.45">
      <c r="C624870" s="22"/>
    </row>
    <row r="624877" spans="3:3" x14ac:dyDescent="0.45">
      <c r="C624877" s="22"/>
    </row>
    <row r="624884" spans="3:3" x14ac:dyDescent="0.45">
      <c r="C624884" s="22"/>
    </row>
    <row r="624891" spans="3:3" x14ac:dyDescent="0.45">
      <c r="C624891" s="22"/>
    </row>
    <row r="624898" spans="3:3" x14ac:dyDescent="0.45">
      <c r="C624898" s="22"/>
    </row>
    <row r="624905" spans="3:3" x14ac:dyDescent="0.45">
      <c r="C624905" s="22"/>
    </row>
    <row r="624912" spans="3:3" x14ac:dyDescent="0.45">
      <c r="C624912" s="22"/>
    </row>
    <row r="624919" spans="3:3" x14ac:dyDescent="0.45">
      <c r="C624919" s="22"/>
    </row>
    <row r="624926" spans="3:3" x14ac:dyDescent="0.45">
      <c r="C624926" s="22"/>
    </row>
    <row r="624933" spans="3:3" x14ac:dyDescent="0.45">
      <c r="C624933" s="22"/>
    </row>
    <row r="624940" spans="3:3" x14ac:dyDescent="0.45">
      <c r="C624940" s="22"/>
    </row>
    <row r="624947" spans="3:3" x14ac:dyDescent="0.45">
      <c r="C624947" s="22"/>
    </row>
    <row r="624954" spans="3:3" x14ac:dyDescent="0.45">
      <c r="C624954" s="22"/>
    </row>
    <row r="624961" spans="3:3" x14ac:dyDescent="0.45">
      <c r="C624961" s="22"/>
    </row>
    <row r="624968" spans="3:3" x14ac:dyDescent="0.45">
      <c r="C624968" s="22"/>
    </row>
    <row r="624975" spans="3:3" x14ac:dyDescent="0.45">
      <c r="C624975" s="22"/>
    </row>
    <row r="624982" spans="3:3" x14ac:dyDescent="0.45">
      <c r="C624982" s="22"/>
    </row>
    <row r="624989" spans="3:3" x14ac:dyDescent="0.45">
      <c r="C624989" s="22"/>
    </row>
    <row r="624996" spans="3:3" x14ac:dyDescent="0.45">
      <c r="C624996" s="22"/>
    </row>
    <row r="625003" spans="3:3" x14ac:dyDescent="0.45">
      <c r="C625003" s="22"/>
    </row>
    <row r="625010" spans="3:3" x14ac:dyDescent="0.45">
      <c r="C625010" s="22"/>
    </row>
    <row r="625017" spans="3:3" x14ac:dyDescent="0.45">
      <c r="C625017" s="22"/>
    </row>
    <row r="625024" spans="3:3" x14ac:dyDescent="0.45">
      <c r="C625024" s="22"/>
    </row>
    <row r="625031" spans="3:3" x14ac:dyDescent="0.45">
      <c r="C625031" s="22"/>
    </row>
    <row r="625038" spans="3:3" x14ac:dyDescent="0.45">
      <c r="C625038" s="22"/>
    </row>
    <row r="625045" spans="3:3" x14ac:dyDescent="0.45">
      <c r="C625045" s="22"/>
    </row>
    <row r="625052" spans="3:3" x14ac:dyDescent="0.45">
      <c r="C625052" s="22"/>
    </row>
    <row r="625059" spans="3:3" x14ac:dyDescent="0.45">
      <c r="C625059" s="22"/>
    </row>
    <row r="625066" spans="3:3" x14ac:dyDescent="0.45">
      <c r="C625066" s="22"/>
    </row>
    <row r="625073" spans="3:3" x14ac:dyDescent="0.45">
      <c r="C625073" s="22"/>
    </row>
    <row r="625080" spans="3:3" x14ac:dyDescent="0.45">
      <c r="C625080" s="22"/>
    </row>
    <row r="625087" spans="3:3" x14ac:dyDescent="0.45">
      <c r="C625087" s="22"/>
    </row>
    <row r="625094" spans="3:3" x14ac:dyDescent="0.45">
      <c r="C625094" s="22"/>
    </row>
    <row r="625101" spans="3:3" x14ac:dyDescent="0.45">
      <c r="C625101" s="22"/>
    </row>
    <row r="625108" spans="3:3" x14ac:dyDescent="0.45">
      <c r="C625108" s="22"/>
    </row>
    <row r="625115" spans="3:3" x14ac:dyDescent="0.45">
      <c r="C625115" s="22"/>
    </row>
    <row r="625122" spans="3:3" x14ac:dyDescent="0.45">
      <c r="C625122" s="22"/>
    </row>
    <row r="625129" spans="3:3" x14ac:dyDescent="0.45">
      <c r="C625129" s="22"/>
    </row>
    <row r="625136" spans="3:3" x14ac:dyDescent="0.45">
      <c r="C625136" s="22"/>
    </row>
    <row r="625143" spans="3:3" x14ac:dyDescent="0.45">
      <c r="C625143" s="22"/>
    </row>
    <row r="625150" spans="3:3" x14ac:dyDescent="0.45">
      <c r="C625150" s="22"/>
    </row>
    <row r="625157" spans="3:3" x14ac:dyDescent="0.45">
      <c r="C625157" s="22"/>
    </row>
    <row r="625164" spans="3:3" x14ac:dyDescent="0.45">
      <c r="C625164" s="22"/>
    </row>
    <row r="625171" spans="3:3" x14ac:dyDescent="0.45">
      <c r="C625171" s="22"/>
    </row>
    <row r="625178" spans="3:3" x14ac:dyDescent="0.45">
      <c r="C625178" s="22"/>
    </row>
    <row r="625185" spans="3:3" x14ac:dyDescent="0.45">
      <c r="C625185" s="22"/>
    </row>
    <row r="625192" spans="3:3" x14ac:dyDescent="0.45">
      <c r="C625192" s="22"/>
    </row>
    <row r="625199" spans="3:3" x14ac:dyDescent="0.45">
      <c r="C625199" s="22"/>
    </row>
    <row r="625206" spans="3:3" x14ac:dyDescent="0.45">
      <c r="C625206" s="22"/>
    </row>
    <row r="625213" spans="3:3" x14ac:dyDescent="0.45">
      <c r="C625213" s="22"/>
    </row>
    <row r="625220" spans="3:3" x14ac:dyDescent="0.45">
      <c r="C625220" s="22"/>
    </row>
    <row r="625227" spans="3:3" x14ac:dyDescent="0.45">
      <c r="C625227" s="22"/>
    </row>
    <row r="625234" spans="3:3" x14ac:dyDescent="0.45">
      <c r="C625234" s="22"/>
    </row>
    <row r="625241" spans="3:3" x14ac:dyDescent="0.45">
      <c r="C625241" s="22"/>
    </row>
    <row r="625248" spans="3:3" x14ac:dyDescent="0.45">
      <c r="C625248" s="22"/>
    </row>
    <row r="625255" spans="3:3" x14ac:dyDescent="0.45">
      <c r="C625255" s="22"/>
    </row>
    <row r="625262" spans="3:3" x14ac:dyDescent="0.45">
      <c r="C625262" s="22"/>
    </row>
    <row r="625269" spans="3:3" x14ac:dyDescent="0.45">
      <c r="C625269" s="22"/>
    </row>
    <row r="625276" spans="3:3" x14ac:dyDescent="0.45">
      <c r="C625276" s="22"/>
    </row>
    <row r="625283" spans="3:3" x14ac:dyDescent="0.45">
      <c r="C625283" s="22"/>
    </row>
    <row r="625290" spans="3:3" x14ac:dyDescent="0.45">
      <c r="C625290" s="22"/>
    </row>
    <row r="625297" spans="3:3" x14ac:dyDescent="0.45">
      <c r="C625297" s="22"/>
    </row>
    <row r="625304" spans="3:3" x14ac:dyDescent="0.45">
      <c r="C625304" s="22"/>
    </row>
    <row r="625311" spans="3:3" x14ac:dyDescent="0.45">
      <c r="C625311" s="22"/>
    </row>
    <row r="625318" spans="3:3" x14ac:dyDescent="0.45">
      <c r="C625318" s="22"/>
    </row>
    <row r="625325" spans="3:3" x14ac:dyDescent="0.45">
      <c r="C625325" s="22"/>
    </row>
    <row r="625332" spans="3:3" x14ac:dyDescent="0.45">
      <c r="C625332" s="22"/>
    </row>
    <row r="625339" spans="3:3" x14ac:dyDescent="0.45">
      <c r="C625339" s="22"/>
    </row>
    <row r="625346" spans="3:3" x14ac:dyDescent="0.45">
      <c r="C625346" s="22"/>
    </row>
    <row r="625353" spans="3:3" x14ac:dyDescent="0.45">
      <c r="C625353" s="22"/>
    </row>
    <row r="625360" spans="3:3" x14ac:dyDescent="0.45">
      <c r="C625360" s="22"/>
    </row>
    <row r="625367" spans="3:3" x14ac:dyDescent="0.45">
      <c r="C625367" s="22"/>
    </row>
    <row r="625374" spans="3:3" x14ac:dyDescent="0.45">
      <c r="C625374" s="22"/>
    </row>
    <row r="625381" spans="3:3" x14ac:dyDescent="0.45">
      <c r="C625381" s="22"/>
    </row>
    <row r="625388" spans="3:3" x14ac:dyDescent="0.45">
      <c r="C625388" s="22"/>
    </row>
    <row r="625395" spans="3:3" x14ac:dyDescent="0.45">
      <c r="C625395" s="22"/>
    </row>
    <row r="625402" spans="3:3" x14ac:dyDescent="0.45">
      <c r="C625402" s="22"/>
    </row>
    <row r="625409" spans="3:3" x14ac:dyDescent="0.45">
      <c r="C625409" s="22"/>
    </row>
    <row r="625416" spans="3:3" x14ac:dyDescent="0.45">
      <c r="C625416" s="22"/>
    </row>
    <row r="625423" spans="3:3" x14ac:dyDescent="0.45">
      <c r="C625423" s="22"/>
    </row>
    <row r="625430" spans="3:3" x14ac:dyDescent="0.45">
      <c r="C625430" s="22"/>
    </row>
    <row r="625437" spans="3:3" x14ac:dyDescent="0.45">
      <c r="C625437" s="22"/>
    </row>
    <row r="625444" spans="3:3" x14ac:dyDescent="0.45">
      <c r="C625444" s="22"/>
    </row>
    <row r="625451" spans="3:3" x14ac:dyDescent="0.45">
      <c r="C625451" s="22"/>
    </row>
    <row r="625458" spans="3:3" x14ac:dyDescent="0.45">
      <c r="C625458" s="22"/>
    </row>
    <row r="625465" spans="3:3" x14ac:dyDescent="0.45">
      <c r="C625465" s="22"/>
    </row>
    <row r="625472" spans="3:3" x14ac:dyDescent="0.45">
      <c r="C625472" s="22"/>
    </row>
    <row r="625479" spans="3:3" x14ac:dyDescent="0.45">
      <c r="C625479" s="22"/>
    </row>
    <row r="625486" spans="3:3" x14ac:dyDescent="0.45">
      <c r="C625486" s="22"/>
    </row>
    <row r="625493" spans="3:3" x14ac:dyDescent="0.45">
      <c r="C625493" s="22"/>
    </row>
    <row r="625500" spans="3:3" x14ac:dyDescent="0.45">
      <c r="C625500" s="22"/>
    </row>
    <row r="625507" spans="3:3" x14ac:dyDescent="0.45">
      <c r="C625507" s="22"/>
    </row>
    <row r="625514" spans="3:3" x14ac:dyDescent="0.45">
      <c r="C625514" s="22"/>
    </row>
    <row r="625521" spans="3:3" x14ac:dyDescent="0.45">
      <c r="C625521" s="22"/>
    </row>
    <row r="625528" spans="3:3" x14ac:dyDescent="0.45">
      <c r="C625528" s="22"/>
    </row>
    <row r="625535" spans="3:3" x14ac:dyDescent="0.45">
      <c r="C625535" s="22"/>
    </row>
    <row r="625542" spans="3:3" x14ac:dyDescent="0.45">
      <c r="C625542" s="22"/>
    </row>
    <row r="625549" spans="3:3" x14ac:dyDescent="0.45">
      <c r="C625549" s="22"/>
    </row>
    <row r="625556" spans="3:3" x14ac:dyDescent="0.45">
      <c r="C625556" s="22"/>
    </row>
    <row r="625563" spans="3:3" x14ac:dyDescent="0.45">
      <c r="C625563" s="22"/>
    </row>
    <row r="625570" spans="3:3" x14ac:dyDescent="0.45">
      <c r="C625570" s="22"/>
    </row>
    <row r="625577" spans="3:3" x14ac:dyDescent="0.45">
      <c r="C625577" s="22"/>
    </row>
    <row r="625584" spans="3:3" x14ac:dyDescent="0.45">
      <c r="C625584" s="22"/>
    </row>
    <row r="625591" spans="3:3" x14ac:dyDescent="0.45">
      <c r="C625591" s="22"/>
    </row>
    <row r="625598" spans="3:3" x14ac:dyDescent="0.45">
      <c r="C625598" s="22"/>
    </row>
    <row r="625605" spans="3:3" x14ac:dyDescent="0.45">
      <c r="C625605" s="22"/>
    </row>
    <row r="625612" spans="3:3" x14ac:dyDescent="0.45">
      <c r="C625612" s="22"/>
    </row>
    <row r="625619" spans="3:3" x14ac:dyDescent="0.45">
      <c r="C625619" s="22"/>
    </row>
    <row r="625626" spans="3:3" x14ac:dyDescent="0.45">
      <c r="C625626" s="22"/>
    </row>
    <row r="625633" spans="3:3" x14ac:dyDescent="0.45">
      <c r="C625633" s="22"/>
    </row>
    <row r="625640" spans="3:3" x14ac:dyDescent="0.45">
      <c r="C625640" s="22"/>
    </row>
    <row r="625647" spans="3:3" x14ac:dyDescent="0.45">
      <c r="C625647" s="22"/>
    </row>
    <row r="625654" spans="3:3" x14ac:dyDescent="0.45">
      <c r="C625654" s="22"/>
    </row>
    <row r="625661" spans="3:3" x14ac:dyDescent="0.45">
      <c r="C625661" s="22"/>
    </row>
    <row r="625668" spans="3:3" x14ac:dyDescent="0.45">
      <c r="C625668" s="22"/>
    </row>
    <row r="625675" spans="3:3" x14ac:dyDescent="0.45">
      <c r="C625675" s="22"/>
    </row>
    <row r="625682" spans="3:3" x14ac:dyDescent="0.45">
      <c r="C625682" s="22"/>
    </row>
    <row r="625689" spans="3:3" x14ac:dyDescent="0.45">
      <c r="C625689" s="22"/>
    </row>
    <row r="625696" spans="3:3" x14ac:dyDescent="0.45">
      <c r="C625696" s="22"/>
    </row>
    <row r="625703" spans="3:3" x14ac:dyDescent="0.45">
      <c r="C625703" s="22"/>
    </row>
    <row r="625710" spans="3:3" x14ac:dyDescent="0.45">
      <c r="C625710" s="22"/>
    </row>
    <row r="625717" spans="3:3" x14ac:dyDescent="0.45">
      <c r="C625717" s="22"/>
    </row>
    <row r="625724" spans="3:3" x14ac:dyDescent="0.45">
      <c r="C625724" s="22"/>
    </row>
    <row r="625731" spans="3:3" x14ac:dyDescent="0.45">
      <c r="C625731" s="22"/>
    </row>
    <row r="625738" spans="3:3" x14ac:dyDescent="0.45">
      <c r="C625738" s="22"/>
    </row>
    <row r="625745" spans="3:3" x14ac:dyDescent="0.45">
      <c r="C625745" s="22"/>
    </row>
    <row r="625752" spans="3:3" x14ac:dyDescent="0.45">
      <c r="C625752" s="22"/>
    </row>
    <row r="625759" spans="3:3" x14ac:dyDescent="0.45">
      <c r="C625759" s="22"/>
    </row>
    <row r="625766" spans="3:3" x14ac:dyDescent="0.45">
      <c r="C625766" s="22"/>
    </row>
    <row r="625773" spans="3:3" x14ac:dyDescent="0.45">
      <c r="C625773" s="22"/>
    </row>
    <row r="625780" spans="3:3" x14ac:dyDescent="0.45">
      <c r="C625780" s="22"/>
    </row>
    <row r="625787" spans="3:3" x14ac:dyDescent="0.45">
      <c r="C625787" s="22"/>
    </row>
    <row r="625794" spans="3:3" x14ac:dyDescent="0.45">
      <c r="C625794" s="22"/>
    </row>
    <row r="625801" spans="3:3" x14ac:dyDescent="0.45">
      <c r="C625801" s="22"/>
    </row>
    <row r="625808" spans="3:3" x14ac:dyDescent="0.45">
      <c r="C625808" s="22"/>
    </row>
    <row r="625815" spans="3:3" x14ac:dyDescent="0.45">
      <c r="C625815" s="22"/>
    </row>
    <row r="625822" spans="3:3" x14ac:dyDescent="0.45">
      <c r="C625822" s="22"/>
    </row>
    <row r="625829" spans="3:3" x14ac:dyDescent="0.45">
      <c r="C625829" s="22"/>
    </row>
    <row r="625836" spans="3:3" x14ac:dyDescent="0.45">
      <c r="C625836" s="22"/>
    </row>
    <row r="625843" spans="3:3" x14ac:dyDescent="0.45">
      <c r="C625843" s="22"/>
    </row>
    <row r="625850" spans="3:3" x14ac:dyDescent="0.45">
      <c r="C625850" s="22"/>
    </row>
    <row r="625857" spans="3:3" x14ac:dyDescent="0.45">
      <c r="C625857" s="22"/>
    </row>
    <row r="625864" spans="3:3" x14ac:dyDescent="0.45">
      <c r="C625864" s="22"/>
    </row>
    <row r="625871" spans="3:3" x14ac:dyDescent="0.45">
      <c r="C625871" s="22"/>
    </row>
    <row r="625878" spans="3:3" x14ac:dyDescent="0.45">
      <c r="C625878" s="22"/>
    </row>
    <row r="625885" spans="3:3" x14ac:dyDescent="0.45">
      <c r="C625885" s="22"/>
    </row>
    <row r="625892" spans="3:3" x14ac:dyDescent="0.45">
      <c r="C625892" s="22"/>
    </row>
    <row r="625899" spans="3:3" x14ac:dyDescent="0.45">
      <c r="C625899" s="22"/>
    </row>
    <row r="625906" spans="3:3" x14ac:dyDescent="0.45">
      <c r="C625906" s="22"/>
    </row>
    <row r="625913" spans="3:3" x14ac:dyDescent="0.45">
      <c r="C625913" s="22"/>
    </row>
    <row r="625920" spans="3:3" x14ac:dyDescent="0.45">
      <c r="C625920" s="22"/>
    </row>
    <row r="625927" spans="3:3" x14ac:dyDescent="0.45">
      <c r="C625927" s="22"/>
    </row>
    <row r="625934" spans="3:3" x14ac:dyDescent="0.45">
      <c r="C625934" s="22"/>
    </row>
    <row r="625941" spans="3:3" x14ac:dyDescent="0.45">
      <c r="C625941" s="22"/>
    </row>
    <row r="625948" spans="3:3" x14ac:dyDescent="0.45">
      <c r="C625948" s="22"/>
    </row>
    <row r="625955" spans="3:3" x14ac:dyDescent="0.45">
      <c r="C625955" s="22"/>
    </row>
    <row r="625962" spans="3:3" x14ac:dyDescent="0.45">
      <c r="C625962" s="22"/>
    </row>
    <row r="625969" spans="3:3" x14ac:dyDescent="0.45">
      <c r="C625969" s="22"/>
    </row>
    <row r="625976" spans="3:3" x14ac:dyDescent="0.45">
      <c r="C625976" s="22"/>
    </row>
    <row r="625983" spans="3:3" x14ac:dyDescent="0.45">
      <c r="C625983" s="22"/>
    </row>
    <row r="625990" spans="3:3" x14ac:dyDescent="0.45">
      <c r="C625990" s="22"/>
    </row>
    <row r="625997" spans="3:3" x14ac:dyDescent="0.45">
      <c r="C625997" s="22"/>
    </row>
    <row r="626004" spans="3:3" x14ac:dyDescent="0.45">
      <c r="C626004" s="22"/>
    </row>
    <row r="626011" spans="3:3" x14ac:dyDescent="0.45">
      <c r="C626011" s="22"/>
    </row>
    <row r="626018" spans="3:3" x14ac:dyDescent="0.45">
      <c r="C626018" s="22"/>
    </row>
    <row r="626025" spans="3:3" x14ac:dyDescent="0.45">
      <c r="C626025" s="22"/>
    </row>
    <row r="626032" spans="3:3" x14ac:dyDescent="0.45">
      <c r="C626032" s="22"/>
    </row>
    <row r="626039" spans="3:3" x14ac:dyDescent="0.45">
      <c r="C626039" s="22"/>
    </row>
    <row r="626046" spans="3:3" x14ac:dyDescent="0.45">
      <c r="C626046" s="22"/>
    </row>
    <row r="626053" spans="3:3" x14ac:dyDescent="0.45">
      <c r="C626053" s="22"/>
    </row>
    <row r="626060" spans="3:3" x14ac:dyDescent="0.45">
      <c r="C626060" s="22"/>
    </row>
    <row r="626067" spans="3:3" x14ac:dyDescent="0.45">
      <c r="C626067" s="22"/>
    </row>
    <row r="626074" spans="3:3" x14ac:dyDescent="0.45">
      <c r="C626074" s="22"/>
    </row>
    <row r="626081" spans="3:3" x14ac:dyDescent="0.45">
      <c r="C626081" s="22"/>
    </row>
    <row r="626088" spans="3:3" x14ac:dyDescent="0.45">
      <c r="C626088" s="22"/>
    </row>
    <row r="626095" spans="3:3" x14ac:dyDescent="0.45">
      <c r="C626095" s="22"/>
    </row>
    <row r="626102" spans="3:3" x14ac:dyDescent="0.45">
      <c r="C626102" s="22"/>
    </row>
    <row r="626109" spans="3:3" x14ac:dyDescent="0.45">
      <c r="C626109" s="22"/>
    </row>
    <row r="626116" spans="3:3" x14ac:dyDescent="0.45">
      <c r="C626116" s="22"/>
    </row>
    <row r="626123" spans="3:3" x14ac:dyDescent="0.45">
      <c r="C626123" s="22"/>
    </row>
    <row r="626130" spans="3:3" x14ac:dyDescent="0.45">
      <c r="C626130" s="22"/>
    </row>
    <row r="626137" spans="3:3" x14ac:dyDescent="0.45">
      <c r="C626137" s="22"/>
    </row>
    <row r="626144" spans="3:3" x14ac:dyDescent="0.45">
      <c r="C626144" s="22"/>
    </row>
    <row r="626151" spans="3:3" x14ac:dyDescent="0.45">
      <c r="C626151" s="22"/>
    </row>
    <row r="626158" spans="3:3" x14ac:dyDescent="0.45">
      <c r="C626158" s="22"/>
    </row>
    <row r="626165" spans="3:3" x14ac:dyDescent="0.45">
      <c r="C626165" s="22"/>
    </row>
    <row r="626172" spans="3:3" x14ac:dyDescent="0.45">
      <c r="C626172" s="22"/>
    </row>
    <row r="626179" spans="3:3" x14ac:dyDescent="0.45">
      <c r="C626179" s="22"/>
    </row>
    <row r="626186" spans="3:3" x14ac:dyDescent="0.45">
      <c r="C626186" s="22"/>
    </row>
    <row r="626193" spans="3:3" x14ac:dyDescent="0.45">
      <c r="C626193" s="22"/>
    </row>
    <row r="626200" spans="3:3" x14ac:dyDescent="0.45">
      <c r="C626200" s="22"/>
    </row>
    <row r="626207" spans="3:3" x14ac:dyDescent="0.45">
      <c r="C626207" s="22"/>
    </row>
    <row r="626214" spans="3:3" x14ac:dyDescent="0.45">
      <c r="C626214" s="22"/>
    </row>
    <row r="626221" spans="3:3" x14ac:dyDescent="0.45">
      <c r="C626221" s="22"/>
    </row>
    <row r="626228" spans="3:3" x14ac:dyDescent="0.45">
      <c r="C626228" s="22"/>
    </row>
    <row r="626235" spans="3:3" x14ac:dyDescent="0.45">
      <c r="C626235" s="22"/>
    </row>
    <row r="626242" spans="3:3" x14ac:dyDescent="0.45">
      <c r="C626242" s="22"/>
    </row>
    <row r="626249" spans="3:3" x14ac:dyDescent="0.45">
      <c r="C626249" s="22"/>
    </row>
    <row r="626256" spans="3:3" x14ac:dyDescent="0.45">
      <c r="C626256" s="22"/>
    </row>
    <row r="626263" spans="3:3" x14ac:dyDescent="0.45">
      <c r="C626263" s="22"/>
    </row>
    <row r="626270" spans="3:3" x14ac:dyDescent="0.45">
      <c r="C626270" s="22"/>
    </row>
    <row r="626277" spans="3:3" x14ac:dyDescent="0.45">
      <c r="C626277" s="22"/>
    </row>
    <row r="626284" spans="3:3" x14ac:dyDescent="0.45">
      <c r="C626284" s="22"/>
    </row>
    <row r="626291" spans="3:3" x14ac:dyDescent="0.45">
      <c r="C626291" s="22"/>
    </row>
    <row r="626298" spans="3:3" x14ac:dyDescent="0.45">
      <c r="C626298" s="22"/>
    </row>
    <row r="626305" spans="3:3" x14ac:dyDescent="0.45">
      <c r="C626305" s="22"/>
    </row>
    <row r="626312" spans="3:3" x14ac:dyDescent="0.45">
      <c r="C626312" s="22"/>
    </row>
    <row r="626319" spans="3:3" x14ac:dyDescent="0.45">
      <c r="C626319" s="22"/>
    </row>
    <row r="626326" spans="3:3" x14ac:dyDescent="0.45">
      <c r="C626326" s="22"/>
    </row>
    <row r="626333" spans="3:3" x14ac:dyDescent="0.45">
      <c r="C626333" s="22"/>
    </row>
    <row r="626340" spans="3:3" x14ac:dyDescent="0.45">
      <c r="C626340" s="22"/>
    </row>
    <row r="626347" spans="3:3" x14ac:dyDescent="0.45">
      <c r="C626347" s="22"/>
    </row>
    <row r="626354" spans="3:3" x14ac:dyDescent="0.45">
      <c r="C626354" s="22"/>
    </row>
    <row r="626361" spans="3:3" x14ac:dyDescent="0.45">
      <c r="C626361" s="22"/>
    </row>
    <row r="626368" spans="3:3" x14ac:dyDescent="0.45">
      <c r="C626368" s="22"/>
    </row>
    <row r="626375" spans="3:3" x14ac:dyDescent="0.45">
      <c r="C626375" s="22"/>
    </row>
    <row r="626382" spans="3:3" x14ac:dyDescent="0.45">
      <c r="C626382" s="22"/>
    </row>
    <row r="626389" spans="3:3" x14ac:dyDescent="0.45">
      <c r="C626389" s="22"/>
    </row>
    <row r="626396" spans="3:3" x14ac:dyDescent="0.45">
      <c r="C626396" s="22"/>
    </row>
    <row r="626403" spans="3:3" x14ac:dyDescent="0.45">
      <c r="C626403" s="22"/>
    </row>
    <row r="626410" spans="3:3" x14ac:dyDescent="0.45">
      <c r="C626410" s="22"/>
    </row>
    <row r="626417" spans="3:3" x14ac:dyDescent="0.45">
      <c r="C626417" s="22"/>
    </row>
    <row r="626424" spans="3:3" x14ac:dyDescent="0.45">
      <c r="C626424" s="22"/>
    </row>
    <row r="626431" spans="3:3" x14ac:dyDescent="0.45">
      <c r="C626431" s="22"/>
    </row>
    <row r="626438" spans="3:3" x14ac:dyDescent="0.45">
      <c r="C626438" s="22"/>
    </row>
    <row r="626445" spans="3:3" x14ac:dyDescent="0.45">
      <c r="C626445" s="22"/>
    </row>
    <row r="626452" spans="3:3" x14ac:dyDescent="0.45">
      <c r="C626452" s="22"/>
    </row>
    <row r="626459" spans="3:3" x14ac:dyDescent="0.45">
      <c r="C626459" s="22"/>
    </row>
    <row r="626466" spans="3:3" x14ac:dyDescent="0.45">
      <c r="C626466" s="22"/>
    </row>
    <row r="626473" spans="3:3" x14ac:dyDescent="0.45">
      <c r="C626473" s="22"/>
    </row>
    <row r="626480" spans="3:3" x14ac:dyDescent="0.45">
      <c r="C626480" s="22"/>
    </row>
    <row r="626487" spans="3:3" x14ac:dyDescent="0.45">
      <c r="C626487" s="22"/>
    </row>
    <row r="626494" spans="3:3" x14ac:dyDescent="0.45">
      <c r="C626494" s="22"/>
    </row>
    <row r="626501" spans="3:3" x14ac:dyDescent="0.45">
      <c r="C626501" s="22"/>
    </row>
    <row r="626508" spans="3:3" x14ac:dyDescent="0.45">
      <c r="C626508" s="22"/>
    </row>
    <row r="626515" spans="3:3" x14ac:dyDescent="0.45">
      <c r="C626515" s="22"/>
    </row>
    <row r="626522" spans="3:3" x14ac:dyDescent="0.45">
      <c r="C626522" s="22"/>
    </row>
    <row r="626529" spans="3:3" x14ac:dyDescent="0.45">
      <c r="C626529" s="22"/>
    </row>
    <row r="626536" spans="3:3" x14ac:dyDescent="0.45">
      <c r="C626536" s="22"/>
    </row>
    <row r="626543" spans="3:3" x14ac:dyDescent="0.45">
      <c r="C626543" s="22"/>
    </row>
    <row r="626550" spans="3:3" x14ac:dyDescent="0.45">
      <c r="C626550" s="22"/>
    </row>
    <row r="626557" spans="3:3" x14ac:dyDescent="0.45">
      <c r="C626557" s="22"/>
    </row>
    <row r="626564" spans="3:3" x14ac:dyDescent="0.45">
      <c r="C626564" s="22"/>
    </row>
    <row r="626571" spans="3:3" x14ac:dyDescent="0.45">
      <c r="C626571" s="22"/>
    </row>
    <row r="626578" spans="3:3" x14ac:dyDescent="0.45">
      <c r="C626578" s="22"/>
    </row>
    <row r="626585" spans="3:3" x14ac:dyDescent="0.45">
      <c r="C626585" s="22"/>
    </row>
    <row r="626592" spans="3:3" x14ac:dyDescent="0.45">
      <c r="C626592" s="22"/>
    </row>
    <row r="626599" spans="3:3" x14ac:dyDescent="0.45">
      <c r="C626599" s="22"/>
    </row>
    <row r="626606" spans="3:3" x14ac:dyDescent="0.45">
      <c r="C626606" s="22"/>
    </row>
    <row r="626613" spans="3:3" x14ac:dyDescent="0.45">
      <c r="C626613" s="22"/>
    </row>
    <row r="626620" spans="3:3" x14ac:dyDescent="0.45">
      <c r="C626620" s="22"/>
    </row>
    <row r="626627" spans="3:3" x14ac:dyDescent="0.45">
      <c r="C626627" s="22"/>
    </row>
    <row r="626634" spans="3:3" x14ac:dyDescent="0.45">
      <c r="C626634" s="22"/>
    </row>
    <row r="626641" spans="3:3" x14ac:dyDescent="0.45">
      <c r="C626641" s="22"/>
    </row>
    <row r="626648" spans="3:3" x14ac:dyDescent="0.45">
      <c r="C626648" s="22"/>
    </row>
    <row r="626655" spans="3:3" x14ac:dyDescent="0.45">
      <c r="C626655" s="22"/>
    </row>
    <row r="626662" spans="3:3" x14ac:dyDescent="0.45">
      <c r="C626662" s="22"/>
    </row>
    <row r="626669" spans="3:3" x14ac:dyDescent="0.45">
      <c r="C626669" s="22"/>
    </row>
    <row r="626676" spans="3:3" x14ac:dyDescent="0.45">
      <c r="C626676" s="22"/>
    </row>
    <row r="626683" spans="3:3" x14ac:dyDescent="0.45">
      <c r="C626683" s="22"/>
    </row>
    <row r="626690" spans="3:3" x14ac:dyDescent="0.45">
      <c r="C626690" s="22"/>
    </row>
    <row r="626697" spans="3:3" x14ac:dyDescent="0.45">
      <c r="C626697" s="22"/>
    </row>
    <row r="626704" spans="3:3" x14ac:dyDescent="0.45">
      <c r="C626704" s="22"/>
    </row>
    <row r="626711" spans="3:3" x14ac:dyDescent="0.45">
      <c r="C626711" s="22"/>
    </row>
    <row r="626718" spans="3:3" x14ac:dyDescent="0.45">
      <c r="C626718" s="22"/>
    </row>
    <row r="626725" spans="3:3" x14ac:dyDescent="0.45">
      <c r="C626725" s="22"/>
    </row>
    <row r="626732" spans="3:3" x14ac:dyDescent="0.45">
      <c r="C626732" s="22"/>
    </row>
    <row r="626739" spans="3:3" x14ac:dyDescent="0.45">
      <c r="C626739" s="22"/>
    </row>
    <row r="626746" spans="3:3" x14ac:dyDescent="0.45">
      <c r="C626746" s="22"/>
    </row>
    <row r="626753" spans="3:3" x14ac:dyDescent="0.45">
      <c r="C626753" s="22"/>
    </row>
    <row r="626760" spans="3:3" x14ac:dyDescent="0.45">
      <c r="C626760" s="22"/>
    </row>
    <row r="626767" spans="3:3" x14ac:dyDescent="0.45">
      <c r="C626767" s="22"/>
    </row>
    <row r="626774" spans="3:3" x14ac:dyDescent="0.45">
      <c r="C626774" s="22"/>
    </row>
    <row r="626781" spans="3:3" x14ac:dyDescent="0.45">
      <c r="C626781" s="22"/>
    </row>
    <row r="626788" spans="3:3" x14ac:dyDescent="0.45">
      <c r="C626788" s="22"/>
    </row>
    <row r="626795" spans="3:3" x14ac:dyDescent="0.45">
      <c r="C626795" s="22"/>
    </row>
    <row r="626802" spans="3:3" x14ac:dyDescent="0.45">
      <c r="C626802" s="22"/>
    </row>
    <row r="626809" spans="3:3" x14ac:dyDescent="0.45">
      <c r="C626809" s="22"/>
    </row>
    <row r="626816" spans="3:3" x14ac:dyDescent="0.45">
      <c r="C626816" s="22"/>
    </row>
    <row r="626823" spans="3:3" x14ac:dyDescent="0.45">
      <c r="C626823" s="22"/>
    </row>
    <row r="626830" spans="3:3" x14ac:dyDescent="0.45">
      <c r="C626830" s="22"/>
    </row>
    <row r="626837" spans="3:3" x14ac:dyDescent="0.45">
      <c r="C626837" s="22"/>
    </row>
    <row r="626844" spans="3:3" x14ac:dyDescent="0.45">
      <c r="C626844" s="22"/>
    </row>
    <row r="626851" spans="3:3" x14ac:dyDescent="0.45">
      <c r="C626851" s="22"/>
    </row>
    <row r="626858" spans="3:3" x14ac:dyDescent="0.45">
      <c r="C626858" s="22"/>
    </row>
    <row r="626865" spans="3:3" x14ac:dyDescent="0.45">
      <c r="C626865" s="22"/>
    </row>
    <row r="626872" spans="3:3" x14ac:dyDescent="0.45">
      <c r="C626872" s="22"/>
    </row>
    <row r="626879" spans="3:3" x14ac:dyDescent="0.45">
      <c r="C626879" s="22"/>
    </row>
    <row r="626886" spans="3:3" x14ac:dyDescent="0.45">
      <c r="C626886" s="22"/>
    </row>
    <row r="626893" spans="3:3" x14ac:dyDescent="0.45">
      <c r="C626893" s="22"/>
    </row>
    <row r="626900" spans="3:3" x14ac:dyDescent="0.45">
      <c r="C626900" s="22"/>
    </row>
    <row r="626907" spans="3:3" x14ac:dyDescent="0.45">
      <c r="C626907" s="22"/>
    </row>
    <row r="626914" spans="3:3" x14ac:dyDescent="0.45">
      <c r="C626914" s="22"/>
    </row>
    <row r="626921" spans="3:3" x14ac:dyDescent="0.45">
      <c r="C626921" s="22"/>
    </row>
    <row r="626928" spans="3:3" x14ac:dyDescent="0.45">
      <c r="C626928" s="22"/>
    </row>
    <row r="626935" spans="3:3" x14ac:dyDescent="0.45">
      <c r="C626935" s="22"/>
    </row>
    <row r="626942" spans="3:3" x14ac:dyDescent="0.45">
      <c r="C626942" s="22"/>
    </row>
    <row r="626949" spans="3:3" x14ac:dyDescent="0.45">
      <c r="C626949" s="22"/>
    </row>
    <row r="626956" spans="3:3" x14ac:dyDescent="0.45">
      <c r="C626956" s="22"/>
    </row>
    <row r="626963" spans="3:3" x14ac:dyDescent="0.45">
      <c r="C626963" s="22"/>
    </row>
    <row r="626970" spans="3:3" x14ac:dyDescent="0.45">
      <c r="C626970" s="22"/>
    </row>
    <row r="626977" spans="3:3" x14ac:dyDescent="0.45">
      <c r="C626977" s="22"/>
    </row>
    <row r="626984" spans="3:3" x14ac:dyDescent="0.45">
      <c r="C626984" s="22"/>
    </row>
    <row r="626991" spans="3:3" x14ac:dyDescent="0.45">
      <c r="C626991" s="22"/>
    </row>
    <row r="626998" spans="3:3" x14ac:dyDescent="0.45">
      <c r="C626998" s="22"/>
    </row>
    <row r="627005" spans="3:3" x14ac:dyDescent="0.45">
      <c r="C627005" s="22"/>
    </row>
    <row r="627012" spans="3:3" x14ac:dyDescent="0.45">
      <c r="C627012" s="22"/>
    </row>
    <row r="627019" spans="3:3" x14ac:dyDescent="0.45">
      <c r="C627019" s="22"/>
    </row>
    <row r="627026" spans="3:3" x14ac:dyDescent="0.45">
      <c r="C627026" s="22"/>
    </row>
    <row r="627033" spans="3:3" x14ac:dyDescent="0.45">
      <c r="C627033" s="22"/>
    </row>
    <row r="627040" spans="3:3" x14ac:dyDescent="0.45">
      <c r="C627040" s="22"/>
    </row>
    <row r="627047" spans="3:3" x14ac:dyDescent="0.45">
      <c r="C627047" s="22"/>
    </row>
    <row r="627054" spans="3:3" x14ac:dyDescent="0.45">
      <c r="C627054" s="22"/>
    </row>
    <row r="627061" spans="3:3" x14ac:dyDescent="0.45">
      <c r="C627061" s="22"/>
    </row>
    <row r="627068" spans="3:3" x14ac:dyDescent="0.45">
      <c r="C627068" s="22"/>
    </row>
    <row r="627075" spans="3:3" x14ac:dyDescent="0.45">
      <c r="C627075" s="22"/>
    </row>
    <row r="627082" spans="3:3" x14ac:dyDescent="0.45">
      <c r="C627082" s="22"/>
    </row>
    <row r="627089" spans="3:3" x14ac:dyDescent="0.45">
      <c r="C627089" s="22"/>
    </row>
    <row r="627096" spans="3:3" x14ac:dyDescent="0.45">
      <c r="C627096" s="22"/>
    </row>
    <row r="627103" spans="3:3" x14ac:dyDescent="0.45">
      <c r="C627103" s="22"/>
    </row>
    <row r="627110" spans="3:3" x14ac:dyDescent="0.45">
      <c r="C627110" s="22"/>
    </row>
    <row r="627117" spans="3:3" x14ac:dyDescent="0.45">
      <c r="C627117" s="22"/>
    </row>
    <row r="627124" spans="3:3" x14ac:dyDescent="0.45">
      <c r="C627124" s="22"/>
    </row>
    <row r="627131" spans="3:3" x14ac:dyDescent="0.45">
      <c r="C627131" s="22"/>
    </row>
    <row r="627138" spans="3:3" x14ac:dyDescent="0.45">
      <c r="C627138" s="22"/>
    </row>
    <row r="627145" spans="3:3" x14ac:dyDescent="0.45">
      <c r="C627145" s="22"/>
    </row>
    <row r="627152" spans="3:3" x14ac:dyDescent="0.45">
      <c r="C627152" s="22"/>
    </row>
    <row r="627159" spans="3:3" x14ac:dyDescent="0.45">
      <c r="C627159" s="22"/>
    </row>
    <row r="627166" spans="3:3" x14ac:dyDescent="0.45">
      <c r="C627166" s="22"/>
    </row>
    <row r="627173" spans="3:3" x14ac:dyDescent="0.45">
      <c r="C627173" s="22"/>
    </row>
    <row r="627180" spans="3:3" x14ac:dyDescent="0.45">
      <c r="C627180" s="22"/>
    </row>
    <row r="627187" spans="3:3" x14ac:dyDescent="0.45">
      <c r="C627187" s="22"/>
    </row>
    <row r="627194" spans="3:3" x14ac:dyDescent="0.45">
      <c r="C627194" s="22"/>
    </row>
    <row r="627201" spans="3:3" x14ac:dyDescent="0.45">
      <c r="C627201" s="22"/>
    </row>
    <row r="627208" spans="3:3" x14ac:dyDescent="0.45">
      <c r="C627208" s="22"/>
    </row>
    <row r="627215" spans="3:3" x14ac:dyDescent="0.45">
      <c r="C627215" s="22"/>
    </row>
    <row r="627222" spans="3:3" x14ac:dyDescent="0.45">
      <c r="C627222" s="22"/>
    </row>
    <row r="627229" spans="3:3" x14ac:dyDescent="0.45">
      <c r="C627229" s="22"/>
    </row>
    <row r="627236" spans="3:3" x14ac:dyDescent="0.45">
      <c r="C627236" s="22"/>
    </row>
    <row r="627243" spans="3:3" x14ac:dyDescent="0.45">
      <c r="C627243" s="22"/>
    </row>
    <row r="627250" spans="3:3" x14ac:dyDescent="0.45">
      <c r="C627250" s="22"/>
    </row>
    <row r="627257" spans="3:3" x14ac:dyDescent="0.45">
      <c r="C627257" s="22"/>
    </row>
    <row r="627264" spans="3:3" x14ac:dyDescent="0.45">
      <c r="C627264" s="22"/>
    </row>
    <row r="627271" spans="3:3" x14ac:dyDescent="0.45">
      <c r="C627271" s="22"/>
    </row>
    <row r="627278" spans="3:3" x14ac:dyDescent="0.45">
      <c r="C627278" s="22"/>
    </row>
    <row r="627285" spans="3:3" x14ac:dyDescent="0.45">
      <c r="C627285" s="22"/>
    </row>
    <row r="627292" spans="3:3" x14ac:dyDescent="0.45">
      <c r="C627292" s="22"/>
    </row>
    <row r="627299" spans="3:3" x14ac:dyDescent="0.45">
      <c r="C627299" s="22"/>
    </row>
    <row r="627306" spans="3:3" x14ac:dyDescent="0.45">
      <c r="C627306" s="22"/>
    </row>
    <row r="627313" spans="3:3" x14ac:dyDescent="0.45">
      <c r="C627313" s="22"/>
    </row>
    <row r="627320" spans="3:3" x14ac:dyDescent="0.45">
      <c r="C627320" s="22"/>
    </row>
    <row r="627327" spans="3:3" x14ac:dyDescent="0.45">
      <c r="C627327" s="22"/>
    </row>
    <row r="627334" spans="3:3" x14ac:dyDescent="0.45">
      <c r="C627334" s="22"/>
    </row>
    <row r="627341" spans="3:3" x14ac:dyDescent="0.45">
      <c r="C627341" s="22"/>
    </row>
    <row r="627348" spans="3:3" x14ac:dyDescent="0.45">
      <c r="C627348" s="22"/>
    </row>
    <row r="627355" spans="3:3" x14ac:dyDescent="0.45">
      <c r="C627355" s="22"/>
    </row>
    <row r="627362" spans="3:3" x14ac:dyDescent="0.45">
      <c r="C627362" s="22"/>
    </row>
    <row r="627369" spans="3:3" x14ac:dyDescent="0.45">
      <c r="C627369" s="22"/>
    </row>
    <row r="627376" spans="3:3" x14ac:dyDescent="0.45">
      <c r="C627376" s="22"/>
    </row>
    <row r="627383" spans="3:3" x14ac:dyDescent="0.45">
      <c r="C627383" s="22"/>
    </row>
    <row r="627390" spans="3:3" x14ac:dyDescent="0.45">
      <c r="C627390" s="22"/>
    </row>
    <row r="627397" spans="3:3" x14ac:dyDescent="0.45">
      <c r="C627397" s="22"/>
    </row>
    <row r="627404" spans="3:3" x14ac:dyDescent="0.45">
      <c r="C627404" s="22"/>
    </row>
    <row r="627411" spans="3:3" x14ac:dyDescent="0.45">
      <c r="C627411" s="22"/>
    </row>
    <row r="627418" spans="3:3" x14ac:dyDescent="0.45">
      <c r="C627418" s="22"/>
    </row>
    <row r="627425" spans="3:3" x14ac:dyDescent="0.45">
      <c r="C627425" s="22"/>
    </row>
    <row r="627432" spans="3:3" x14ac:dyDescent="0.45">
      <c r="C627432" s="22"/>
    </row>
    <row r="627439" spans="3:3" x14ac:dyDescent="0.45">
      <c r="C627439" s="22"/>
    </row>
    <row r="627446" spans="3:3" x14ac:dyDescent="0.45">
      <c r="C627446" s="22"/>
    </row>
    <row r="627453" spans="3:3" x14ac:dyDescent="0.45">
      <c r="C627453" s="22"/>
    </row>
    <row r="627460" spans="3:3" x14ac:dyDescent="0.45">
      <c r="C627460" s="22"/>
    </row>
    <row r="627467" spans="3:3" x14ac:dyDescent="0.45">
      <c r="C627467" s="22"/>
    </row>
    <row r="627474" spans="3:3" x14ac:dyDescent="0.45">
      <c r="C627474" s="22"/>
    </row>
    <row r="627481" spans="3:3" x14ac:dyDescent="0.45">
      <c r="C627481" s="22"/>
    </row>
    <row r="627488" spans="3:3" x14ac:dyDescent="0.45">
      <c r="C627488" s="22"/>
    </row>
    <row r="627495" spans="3:3" x14ac:dyDescent="0.45">
      <c r="C627495" s="22"/>
    </row>
    <row r="627502" spans="3:3" x14ac:dyDescent="0.45">
      <c r="C627502" s="22"/>
    </row>
    <row r="627509" spans="3:3" x14ac:dyDescent="0.45">
      <c r="C627509" s="22"/>
    </row>
    <row r="627516" spans="3:3" x14ac:dyDescent="0.45">
      <c r="C627516" s="22"/>
    </row>
    <row r="627523" spans="3:3" x14ac:dyDescent="0.45">
      <c r="C627523" s="22"/>
    </row>
    <row r="627530" spans="3:3" x14ac:dyDescent="0.45">
      <c r="C627530" s="22"/>
    </row>
    <row r="627537" spans="3:3" x14ac:dyDescent="0.45">
      <c r="C627537" s="22"/>
    </row>
    <row r="627544" spans="3:3" x14ac:dyDescent="0.45">
      <c r="C627544" s="22"/>
    </row>
    <row r="627551" spans="3:3" x14ac:dyDescent="0.45">
      <c r="C627551" s="22"/>
    </row>
    <row r="627558" spans="3:3" x14ac:dyDescent="0.45">
      <c r="C627558" s="22"/>
    </row>
    <row r="627565" spans="3:3" x14ac:dyDescent="0.45">
      <c r="C627565" s="22"/>
    </row>
    <row r="627572" spans="3:3" x14ac:dyDescent="0.45">
      <c r="C627572" s="22"/>
    </row>
    <row r="627579" spans="3:3" x14ac:dyDescent="0.45">
      <c r="C627579" s="22"/>
    </row>
    <row r="627586" spans="3:3" x14ac:dyDescent="0.45">
      <c r="C627586" s="22"/>
    </row>
    <row r="627593" spans="3:3" x14ac:dyDescent="0.45">
      <c r="C627593" s="22"/>
    </row>
    <row r="627600" spans="3:3" x14ac:dyDescent="0.45">
      <c r="C627600" s="22"/>
    </row>
    <row r="627607" spans="3:3" x14ac:dyDescent="0.45">
      <c r="C627607" s="22"/>
    </row>
    <row r="627614" spans="3:3" x14ac:dyDescent="0.45">
      <c r="C627614" s="22"/>
    </row>
    <row r="627621" spans="3:3" x14ac:dyDescent="0.45">
      <c r="C627621" s="22"/>
    </row>
    <row r="627628" spans="3:3" x14ac:dyDescent="0.45">
      <c r="C627628" s="22"/>
    </row>
    <row r="627635" spans="3:3" x14ac:dyDescent="0.45">
      <c r="C627635" s="22"/>
    </row>
    <row r="627642" spans="3:3" x14ac:dyDescent="0.45">
      <c r="C627642" s="22"/>
    </row>
    <row r="627649" spans="3:3" x14ac:dyDescent="0.45">
      <c r="C627649" s="22"/>
    </row>
    <row r="627656" spans="3:3" x14ac:dyDescent="0.45">
      <c r="C627656" s="22"/>
    </row>
    <row r="627663" spans="3:3" x14ac:dyDescent="0.45">
      <c r="C627663" s="22"/>
    </row>
    <row r="627670" spans="3:3" x14ac:dyDescent="0.45">
      <c r="C627670" s="22"/>
    </row>
    <row r="627677" spans="3:3" x14ac:dyDescent="0.45">
      <c r="C627677" s="22"/>
    </row>
    <row r="627684" spans="3:3" x14ac:dyDescent="0.45">
      <c r="C627684" s="22"/>
    </row>
    <row r="627691" spans="3:3" x14ac:dyDescent="0.45">
      <c r="C627691" s="22"/>
    </row>
    <row r="627698" spans="3:3" x14ac:dyDescent="0.45">
      <c r="C627698" s="22"/>
    </row>
    <row r="627705" spans="3:3" x14ac:dyDescent="0.45">
      <c r="C627705" s="22"/>
    </row>
    <row r="627712" spans="3:3" x14ac:dyDescent="0.45">
      <c r="C627712" s="22"/>
    </row>
    <row r="627719" spans="3:3" x14ac:dyDescent="0.45">
      <c r="C627719" s="22"/>
    </row>
    <row r="627726" spans="3:3" x14ac:dyDescent="0.45">
      <c r="C627726" s="22"/>
    </row>
    <row r="627733" spans="3:3" x14ac:dyDescent="0.45">
      <c r="C627733" s="22"/>
    </row>
    <row r="627740" spans="3:3" x14ac:dyDescent="0.45">
      <c r="C627740" s="22"/>
    </row>
    <row r="627747" spans="3:3" x14ac:dyDescent="0.45">
      <c r="C627747" s="22"/>
    </row>
    <row r="627754" spans="3:3" x14ac:dyDescent="0.45">
      <c r="C627754" s="22"/>
    </row>
    <row r="627761" spans="3:3" x14ac:dyDescent="0.45">
      <c r="C627761" s="22"/>
    </row>
    <row r="627768" spans="3:3" x14ac:dyDescent="0.45">
      <c r="C627768" s="22"/>
    </row>
    <row r="627775" spans="3:3" x14ac:dyDescent="0.45">
      <c r="C627775" s="22"/>
    </row>
    <row r="627782" spans="3:3" x14ac:dyDescent="0.45">
      <c r="C627782" s="22"/>
    </row>
    <row r="627789" spans="3:3" x14ac:dyDescent="0.45">
      <c r="C627789" s="22"/>
    </row>
    <row r="627796" spans="3:3" x14ac:dyDescent="0.45">
      <c r="C627796" s="22"/>
    </row>
    <row r="627803" spans="3:3" x14ac:dyDescent="0.45">
      <c r="C627803" s="22"/>
    </row>
    <row r="627810" spans="3:3" x14ac:dyDescent="0.45">
      <c r="C627810" s="22"/>
    </row>
    <row r="627817" spans="3:3" x14ac:dyDescent="0.45">
      <c r="C627817" s="22"/>
    </row>
    <row r="627824" spans="3:3" x14ac:dyDescent="0.45">
      <c r="C627824" s="22"/>
    </row>
    <row r="627831" spans="3:3" x14ac:dyDescent="0.45">
      <c r="C627831" s="22"/>
    </row>
    <row r="627838" spans="3:3" x14ac:dyDescent="0.45">
      <c r="C627838" s="22"/>
    </row>
    <row r="627845" spans="3:3" x14ac:dyDescent="0.45">
      <c r="C627845" s="22"/>
    </row>
    <row r="627852" spans="3:3" x14ac:dyDescent="0.45">
      <c r="C627852" s="22"/>
    </row>
    <row r="627859" spans="3:3" x14ac:dyDescent="0.45">
      <c r="C627859" s="22"/>
    </row>
    <row r="627866" spans="3:3" x14ac:dyDescent="0.45">
      <c r="C627866" s="22"/>
    </row>
    <row r="627873" spans="3:3" x14ac:dyDescent="0.45">
      <c r="C627873" s="22"/>
    </row>
    <row r="627880" spans="3:3" x14ac:dyDescent="0.45">
      <c r="C627880" s="22"/>
    </row>
    <row r="627887" spans="3:3" x14ac:dyDescent="0.45">
      <c r="C627887" s="22"/>
    </row>
    <row r="627894" spans="3:3" x14ac:dyDescent="0.45">
      <c r="C627894" s="22"/>
    </row>
    <row r="627901" spans="3:3" x14ac:dyDescent="0.45">
      <c r="C627901" s="22"/>
    </row>
    <row r="627908" spans="3:3" x14ac:dyDescent="0.45">
      <c r="C627908" s="22"/>
    </row>
    <row r="627915" spans="3:3" x14ac:dyDescent="0.45">
      <c r="C627915" s="22"/>
    </row>
    <row r="627922" spans="3:3" x14ac:dyDescent="0.45">
      <c r="C627922" s="22"/>
    </row>
    <row r="627929" spans="3:3" x14ac:dyDescent="0.45">
      <c r="C627929" s="22"/>
    </row>
    <row r="627936" spans="3:3" x14ac:dyDescent="0.45">
      <c r="C627936" s="22"/>
    </row>
    <row r="627943" spans="3:3" x14ac:dyDescent="0.45">
      <c r="C627943" s="22"/>
    </row>
    <row r="627950" spans="3:3" x14ac:dyDescent="0.45">
      <c r="C627950" s="22"/>
    </row>
    <row r="627957" spans="3:3" x14ac:dyDescent="0.45">
      <c r="C627957" s="22"/>
    </row>
    <row r="627964" spans="3:3" x14ac:dyDescent="0.45">
      <c r="C627964" s="22"/>
    </row>
    <row r="627971" spans="3:3" x14ac:dyDescent="0.45">
      <c r="C627971" s="22"/>
    </row>
    <row r="627978" spans="3:3" x14ac:dyDescent="0.45">
      <c r="C627978" s="22"/>
    </row>
    <row r="627985" spans="3:3" x14ac:dyDescent="0.45">
      <c r="C627985" s="22"/>
    </row>
    <row r="627992" spans="3:3" x14ac:dyDescent="0.45">
      <c r="C627992" s="22"/>
    </row>
    <row r="627999" spans="3:3" x14ac:dyDescent="0.45">
      <c r="C627999" s="22"/>
    </row>
    <row r="628006" spans="3:3" x14ac:dyDescent="0.45">
      <c r="C628006" s="22"/>
    </row>
    <row r="628013" spans="3:3" x14ac:dyDescent="0.45">
      <c r="C628013" s="22"/>
    </row>
    <row r="628020" spans="3:3" x14ac:dyDescent="0.45">
      <c r="C628020" s="22"/>
    </row>
    <row r="628027" spans="3:3" x14ac:dyDescent="0.45">
      <c r="C628027" s="22"/>
    </row>
    <row r="628034" spans="3:3" x14ac:dyDescent="0.45">
      <c r="C628034" s="22"/>
    </row>
    <row r="628041" spans="3:3" x14ac:dyDescent="0.45">
      <c r="C628041" s="22"/>
    </row>
    <row r="628048" spans="3:3" x14ac:dyDescent="0.45">
      <c r="C628048" s="22"/>
    </row>
    <row r="628055" spans="3:3" x14ac:dyDescent="0.45">
      <c r="C628055" s="22"/>
    </row>
    <row r="628062" spans="3:3" x14ac:dyDescent="0.45">
      <c r="C628062" s="22"/>
    </row>
    <row r="628069" spans="3:3" x14ac:dyDescent="0.45">
      <c r="C628069" s="22"/>
    </row>
    <row r="628076" spans="3:3" x14ac:dyDescent="0.45">
      <c r="C628076" s="22"/>
    </row>
    <row r="628083" spans="3:3" x14ac:dyDescent="0.45">
      <c r="C628083" s="22"/>
    </row>
    <row r="628090" spans="3:3" x14ac:dyDescent="0.45">
      <c r="C628090" s="22"/>
    </row>
    <row r="628097" spans="3:3" x14ac:dyDescent="0.45">
      <c r="C628097" s="22"/>
    </row>
    <row r="628104" spans="3:3" x14ac:dyDescent="0.45">
      <c r="C628104" s="22"/>
    </row>
    <row r="628111" spans="3:3" x14ac:dyDescent="0.45">
      <c r="C628111" s="22"/>
    </row>
    <row r="628118" spans="3:3" x14ac:dyDescent="0.45">
      <c r="C628118" s="22"/>
    </row>
    <row r="628125" spans="3:3" x14ac:dyDescent="0.45">
      <c r="C628125" s="22"/>
    </row>
    <row r="628132" spans="3:3" x14ac:dyDescent="0.45">
      <c r="C628132" s="22"/>
    </row>
    <row r="628139" spans="3:3" x14ac:dyDescent="0.45">
      <c r="C628139" s="22"/>
    </row>
    <row r="628146" spans="3:3" x14ac:dyDescent="0.45">
      <c r="C628146" s="22"/>
    </row>
    <row r="628153" spans="3:3" x14ac:dyDescent="0.45">
      <c r="C628153" s="22"/>
    </row>
    <row r="628160" spans="3:3" x14ac:dyDescent="0.45">
      <c r="C628160" s="22"/>
    </row>
    <row r="628167" spans="3:3" x14ac:dyDescent="0.45">
      <c r="C628167" s="22"/>
    </row>
    <row r="628174" spans="3:3" x14ac:dyDescent="0.45">
      <c r="C628174" s="22"/>
    </row>
    <row r="628181" spans="3:3" x14ac:dyDescent="0.45">
      <c r="C628181" s="22"/>
    </row>
    <row r="628188" spans="3:3" x14ac:dyDescent="0.45">
      <c r="C628188" s="22"/>
    </row>
    <row r="628195" spans="3:3" x14ac:dyDescent="0.45">
      <c r="C628195" s="22"/>
    </row>
    <row r="628202" spans="3:3" x14ac:dyDescent="0.45">
      <c r="C628202" s="22"/>
    </row>
    <row r="628209" spans="3:3" x14ac:dyDescent="0.45">
      <c r="C628209" s="22"/>
    </row>
    <row r="628216" spans="3:3" x14ac:dyDescent="0.45">
      <c r="C628216" s="22"/>
    </row>
    <row r="628223" spans="3:3" x14ac:dyDescent="0.45">
      <c r="C628223" s="22"/>
    </row>
    <row r="628230" spans="3:3" x14ac:dyDescent="0.45">
      <c r="C628230" s="22"/>
    </row>
    <row r="628237" spans="3:3" x14ac:dyDescent="0.45">
      <c r="C628237" s="22"/>
    </row>
    <row r="628244" spans="3:3" x14ac:dyDescent="0.45">
      <c r="C628244" s="22"/>
    </row>
    <row r="628251" spans="3:3" x14ac:dyDescent="0.45">
      <c r="C628251" s="22"/>
    </row>
    <row r="628258" spans="3:3" x14ac:dyDescent="0.45">
      <c r="C628258" s="22"/>
    </row>
    <row r="628265" spans="3:3" x14ac:dyDescent="0.45">
      <c r="C628265" s="22"/>
    </row>
    <row r="628272" spans="3:3" x14ac:dyDescent="0.45">
      <c r="C628272" s="22"/>
    </row>
    <row r="628279" spans="3:3" x14ac:dyDescent="0.45">
      <c r="C628279" s="22"/>
    </row>
    <row r="628286" spans="3:3" x14ac:dyDescent="0.45">
      <c r="C628286" s="22"/>
    </row>
    <row r="628293" spans="3:3" x14ac:dyDescent="0.45">
      <c r="C628293" s="22"/>
    </row>
    <row r="628300" spans="3:3" x14ac:dyDescent="0.45">
      <c r="C628300" s="22"/>
    </row>
    <row r="628307" spans="3:3" x14ac:dyDescent="0.45">
      <c r="C628307" s="22"/>
    </row>
    <row r="628314" spans="3:3" x14ac:dyDescent="0.45">
      <c r="C628314" s="22"/>
    </row>
    <row r="628321" spans="3:3" x14ac:dyDescent="0.45">
      <c r="C628321" s="22"/>
    </row>
    <row r="628328" spans="3:3" x14ac:dyDescent="0.45">
      <c r="C628328" s="22"/>
    </row>
    <row r="628335" spans="3:3" x14ac:dyDescent="0.45">
      <c r="C628335" s="22"/>
    </row>
    <row r="628342" spans="3:3" x14ac:dyDescent="0.45">
      <c r="C628342" s="22"/>
    </row>
    <row r="628349" spans="3:3" x14ac:dyDescent="0.45">
      <c r="C628349" s="22"/>
    </row>
    <row r="628356" spans="3:3" x14ac:dyDescent="0.45">
      <c r="C628356" s="22"/>
    </row>
    <row r="628363" spans="3:3" x14ac:dyDescent="0.45">
      <c r="C628363" s="22"/>
    </row>
    <row r="628370" spans="3:3" x14ac:dyDescent="0.45">
      <c r="C628370" s="22"/>
    </row>
    <row r="628377" spans="3:3" x14ac:dyDescent="0.45">
      <c r="C628377" s="22"/>
    </row>
    <row r="628384" spans="3:3" x14ac:dyDescent="0.45">
      <c r="C628384" s="22"/>
    </row>
    <row r="628391" spans="3:3" x14ac:dyDescent="0.45">
      <c r="C628391" s="22"/>
    </row>
    <row r="628398" spans="3:3" x14ac:dyDescent="0.45">
      <c r="C628398" s="22"/>
    </row>
    <row r="628405" spans="3:3" x14ac:dyDescent="0.45">
      <c r="C628405" s="22"/>
    </row>
    <row r="628412" spans="3:3" x14ac:dyDescent="0.45">
      <c r="C628412" s="22"/>
    </row>
    <row r="628419" spans="3:3" x14ac:dyDescent="0.45">
      <c r="C628419" s="22"/>
    </row>
    <row r="628426" spans="3:3" x14ac:dyDescent="0.45">
      <c r="C628426" s="22"/>
    </row>
    <row r="628433" spans="3:3" x14ac:dyDescent="0.45">
      <c r="C628433" s="22"/>
    </row>
    <row r="628440" spans="3:3" x14ac:dyDescent="0.45">
      <c r="C628440" s="22"/>
    </row>
    <row r="628447" spans="3:3" x14ac:dyDescent="0.45">
      <c r="C628447" s="22"/>
    </row>
    <row r="628454" spans="3:3" x14ac:dyDescent="0.45">
      <c r="C628454" s="22"/>
    </row>
    <row r="628461" spans="3:3" x14ac:dyDescent="0.45">
      <c r="C628461" s="22"/>
    </row>
    <row r="628468" spans="3:3" x14ac:dyDescent="0.45">
      <c r="C628468" s="22"/>
    </row>
    <row r="628475" spans="3:3" x14ac:dyDescent="0.45">
      <c r="C628475" s="22"/>
    </row>
    <row r="628482" spans="3:3" x14ac:dyDescent="0.45">
      <c r="C628482" s="22"/>
    </row>
    <row r="628489" spans="3:3" x14ac:dyDescent="0.45">
      <c r="C628489" s="22"/>
    </row>
    <row r="628496" spans="3:3" x14ac:dyDescent="0.45">
      <c r="C628496" s="22"/>
    </row>
    <row r="628503" spans="3:3" x14ac:dyDescent="0.45">
      <c r="C628503" s="22"/>
    </row>
    <row r="628510" spans="3:3" x14ac:dyDescent="0.45">
      <c r="C628510" s="22"/>
    </row>
    <row r="628517" spans="3:3" x14ac:dyDescent="0.45">
      <c r="C628517" s="22"/>
    </row>
    <row r="628524" spans="3:3" x14ac:dyDescent="0.45">
      <c r="C628524" s="22"/>
    </row>
    <row r="628531" spans="3:3" x14ac:dyDescent="0.45">
      <c r="C628531" s="22"/>
    </row>
    <row r="628538" spans="3:3" x14ac:dyDescent="0.45">
      <c r="C628538" s="22"/>
    </row>
    <row r="628545" spans="3:3" x14ac:dyDescent="0.45">
      <c r="C628545" s="22"/>
    </row>
    <row r="628552" spans="3:3" x14ac:dyDescent="0.45">
      <c r="C628552" s="22"/>
    </row>
    <row r="628559" spans="3:3" x14ac:dyDescent="0.45">
      <c r="C628559" s="22"/>
    </row>
    <row r="628566" spans="3:3" x14ac:dyDescent="0.45">
      <c r="C628566" s="22"/>
    </row>
    <row r="628573" spans="3:3" x14ac:dyDescent="0.45">
      <c r="C628573" s="22"/>
    </row>
    <row r="628580" spans="3:3" x14ac:dyDescent="0.45">
      <c r="C628580" s="22"/>
    </row>
    <row r="628587" spans="3:3" x14ac:dyDescent="0.45">
      <c r="C628587" s="22"/>
    </row>
    <row r="628594" spans="3:3" x14ac:dyDescent="0.45">
      <c r="C628594" s="22"/>
    </row>
    <row r="628601" spans="3:3" x14ac:dyDescent="0.45">
      <c r="C628601" s="22"/>
    </row>
    <row r="628608" spans="3:3" x14ac:dyDescent="0.45">
      <c r="C628608" s="22"/>
    </row>
    <row r="628615" spans="3:3" x14ac:dyDescent="0.45">
      <c r="C628615" s="22"/>
    </row>
    <row r="628622" spans="3:3" x14ac:dyDescent="0.45">
      <c r="C628622" s="22"/>
    </row>
    <row r="628629" spans="3:3" x14ac:dyDescent="0.45">
      <c r="C628629" s="22"/>
    </row>
    <row r="628636" spans="3:3" x14ac:dyDescent="0.45">
      <c r="C628636" s="22"/>
    </row>
    <row r="628643" spans="3:3" x14ac:dyDescent="0.45">
      <c r="C628643" s="22"/>
    </row>
    <row r="628650" spans="3:3" x14ac:dyDescent="0.45">
      <c r="C628650" s="22"/>
    </row>
    <row r="628657" spans="3:3" x14ac:dyDescent="0.45">
      <c r="C628657" s="22"/>
    </row>
    <row r="628664" spans="3:3" x14ac:dyDescent="0.45">
      <c r="C628664" s="22"/>
    </row>
    <row r="628671" spans="3:3" x14ac:dyDescent="0.45">
      <c r="C628671" s="22"/>
    </row>
    <row r="628678" spans="3:3" x14ac:dyDescent="0.45">
      <c r="C628678" s="22"/>
    </row>
    <row r="628685" spans="3:3" x14ac:dyDescent="0.45">
      <c r="C628685" s="22"/>
    </row>
    <row r="628692" spans="3:3" x14ac:dyDescent="0.45">
      <c r="C628692" s="22"/>
    </row>
    <row r="628699" spans="3:3" x14ac:dyDescent="0.45">
      <c r="C628699" s="22"/>
    </row>
    <row r="628706" spans="3:3" x14ac:dyDescent="0.45">
      <c r="C628706" s="22"/>
    </row>
    <row r="628713" spans="3:3" x14ac:dyDescent="0.45">
      <c r="C628713" s="22"/>
    </row>
    <row r="628720" spans="3:3" x14ac:dyDescent="0.45">
      <c r="C628720" s="22"/>
    </row>
    <row r="628727" spans="3:3" x14ac:dyDescent="0.45">
      <c r="C628727" s="22"/>
    </row>
    <row r="628734" spans="3:3" x14ac:dyDescent="0.45">
      <c r="C628734" s="22"/>
    </row>
    <row r="628741" spans="3:3" x14ac:dyDescent="0.45">
      <c r="C628741" s="22"/>
    </row>
    <row r="628748" spans="3:3" x14ac:dyDescent="0.45">
      <c r="C628748" s="22"/>
    </row>
    <row r="628755" spans="3:3" x14ac:dyDescent="0.45">
      <c r="C628755" s="22"/>
    </row>
    <row r="628762" spans="3:3" x14ac:dyDescent="0.45">
      <c r="C628762" s="22"/>
    </row>
    <row r="628769" spans="3:3" x14ac:dyDescent="0.45">
      <c r="C628769" s="22"/>
    </row>
    <row r="628776" spans="3:3" x14ac:dyDescent="0.45">
      <c r="C628776" s="22"/>
    </row>
    <row r="628783" spans="3:3" x14ac:dyDescent="0.45">
      <c r="C628783" s="22"/>
    </row>
    <row r="628790" spans="3:3" x14ac:dyDescent="0.45">
      <c r="C628790" s="22"/>
    </row>
    <row r="628797" spans="3:3" x14ac:dyDescent="0.45">
      <c r="C628797" s="22"/>
    </row>
    <row r="628804" spans="3:3" x14ac:dyDescent="0.45">
      <c r="C628804" s="22"/>
    </row>
    <row r="628811" spans="3:3" x14ac:dyDescent="0.45">
      <c r="C628811" s="22"/>
    </row>
    <row r="628818" spans="3:3" x14ac:dyDescent="0.45">
      <c r="C628818" s="22"/>
    </row>
    <row r="628825" spans="3:3" x14ac:dyDescent="0.45">
      <c r="C628825" s="22"/>
    </row>
    <row r="628832" spans="3:3" x14ac:dyDescent="0.45">
      <c r="C628832" s="22"/>
    </row>
    <row r="628839" spans="3:3" x14ac:dyDescent="0.45">
      <c r="C628839" s="22"/>
    </row>
    <row r="628846" spans="3:3" x14ac:dyDescent="0.45">
      <c r="C628846" s="22"/>
    </row>
    <row r="628853" spans="3:3" x14ac:dyDescent="0.45">
      <c r="C628853" s="22"/>
    </row>
    <row r="628860" spans="3:3" x14ac:dyDescent="0.45">
      <c r="C628860" s="22"/>
    </row>
    <row r="628867" spans="3:3" x14ac:dyDescent="0.45">
      <c r="C628867" s="22"/>
    </row>
    <row r="628874" spans="3:3" x14ac:dyDescent="0.45">
      <c r="C628874" s="22"/>
    </row>
    <row r="628881" spans="3:3" x14ac:dyDescent="0.45">
      <c r="C628881" s="22"/>
    </row>
    <row r="628888" spans="3:3" x14ac:dyDescent="0.45">
      <c r="C628888" s="22"/>
    </row>
    <row r="628895" spans="3:3" x14ac:dyDescent="0.45">
      <c r="C628895" s="22"/>
    </row>
    <row r="628902" spans="3:3" x14ac:dyDescent="0.45">
      <c r="C628902" s="22"/>
    </row>
    <row r="628909" spans="3:3" x14ac:dyDescent="0.45">
      <c r="C628909" s="22"/>
    </row>
    <row r="628916" spans="3:3" x14ac:dyDescent="0.45">
      <c r="C628916" s="22"/>
    </row>
    <row r="628923" spans="3:3" x14ac:dyDescent="0.45">
      <c r="C628923" s="22"/>
    </row>
    <row r="628930" spans="3:3" x14ac:dyDescent="0.45">
      <c r="C628930" s="22"/>
    </row>
    <row r="628937" spans="3:3" x14ac:dyDescent="0.45">
      <c r="C628937" s="22"/>
    </row>
    <row r="628944" spans="3:3" x14ac:dyDescent="0.45">
      <c r="C628944" s="22"/>
    </row>
    <row r="628951" spans="3:3" x14ac:dyDescent="0.45">
      <c r="C628951" s="22"/>
    </row>
    <row r="628958" spans="3:3" x14ac:dyDescent="0.45">
      <c r="C628958" s="22"/>
    </row>
    <row r="628965" spans="3:3" x14ac:dyDescent="0.45">
      <c r="C628965" s="22"/>
    </row>
    <row r="628972" spans="3:3" x14ac:dyDescent="0.45">
      <c r="C628972" s="22"/>
    </row>
    <row r="628979" spans="3:3" x14ac:dyDescent="0.45">
      <c r="C628979" s="22"/>
    </row>
    <row r="628986" spans="3:3" x14ac:dyDescent="0.45">
      <c r="C628986" s="22"/>
    </row>
    <row r="628993" spans="3:3" x14ac:dyDescent="0.45">
      <c r="C628993" s="22"/>
    </row>
    <row r="629000" spans="3:3" x14ac:dyDescent="0.45">
      <c r="C629000" s="22"/>
    </row>
    <row r="629007" spans="3:3" x14ac:dyDescent="0.45">
      <c r="C629007" s="22"/>
    </row>
    <row r="629014" spans="3:3" x14ac:dyDescent="0.45">
      <c r="C629014" s="22"/>
    </row>
    <row r="629021" spans="3:3" x14ac:dyDescent="0.45">
      <c r="C629021" s="22"/>
    </row>
    <row r="629028" spans="3:3" x14ac:dyDescent="0.45">
      <c r="C629028" s="22"/>
    </row>
    <row r="629035" spans="3:3" x14ac:dyDescent="0.45">
      <c r="C629035" s="22"/>
    </row>
    <row r="629042" spans="3:3" x14ac:dyDescent="0.45">
      <c r="C629042" s="22"/>
    </row>
    <row r="629049" spans="3:3" x14ac:dyDescent="0.45">
      <c r="C629049" s="22"/>
    </row>
    <row r="629056" spans="3:3" x14ac:dyDescent="0.45">
      <c r="C629056" s="22"/>
    </row>
    <row r="629063" spans="3:3" x14ac:dyDescent="0.45">
      <c r="C629063" s="22"/>
    </row>
    <row r="629070" spans="3:3" x14ac:dyDescent="0.45">
      <c r="C629070" s="22"/>
    </row>
    <row r="629077" spans="3:3" x14ac:dyDescent="0.45">
      <c r="C629077" s="22"/>
    </row>
    <row r="629084" spans="3:3" x14ac:dyDescent="0.45">
      <c r="C629084" s="22"/>
    </row>
    <row r="629091" spans="3:3" x14ac:dyDescent="0.45">
      <c r="C629091" s="22"/>
    </row>
    <row r="629098" spans="3:3" x14ac:dyDescent="0.45">
      <c r="C629098" s="22"/>
    </row>
    <row r="629105" spans="3:3" x14ac:dyDescent="0.45">
      <c r="C629105" s="22"/>
    </row>
    <row r="629112" spans="3:3" x14ac:dyDescent="0.45">
      <c r="C629112" s="22"/>
    </row>
    <row r="629119" spans="3:3" x14ac:dyDescent="0.45">
      <c r="C629119" s="22"/>
    </row>
    <row r="629126" spans="3:3" x14ac:dyDescent="0.45">
      <c r="C629126" s="22"/>
    </row>
    <row r="629133" spans="3:3" x14ac:dyDescent="0.45">
      <c r="C629133" s="22"/>
    </row>
    <row r="629140" spans="3:3" x14ac:dyDescent="0.45">
      <c r="C629140" s="22"/>
    </row>
    <row r="629147" spans="3:3" x14ac:dyDescent="0.45">
      <c r="C629147" s="22"/>
    </row>
    <row r="629154" spans="3:3" x14ac:dyDescent="0.45">
      <c r="C629154" s="22"/>
    </row>
    <row r="629161" spans="3:3" x14ac:dyDescent="0.45">
      <c r="C629161" s="22"/>
    </row>
    <row r="629168" spans="3:3" x14ac:dyDescent="0.45">
      <c r="C629168" s="22"/>
    </row>
    <row r="629175" spans="3:3" x14ac:dyDescent="0.45">
      <c r="C629175" s="22"/>
    </row>
    <row r="629182" spans="3:3" x14ac:dyDescent="0.45">
      <c r="C629182" s="22"/>
    </row>
    <row r="629189" spans="3:3" x14ac:dyDescent="0.45">
      <c r="C629189" s="22"/>
    </row>
    <row r="629196" spans="3:3" x14ac:dyDescent="0.45">
      <c r="C629196" s="22"/>
    </row>
    <row r="629203" spans="3:3" x14ac:dyDescent="0.45">
      <c r="C629203" s="22"/>
    </row>
    <row r="629210" spans="3:3" x14ac:dyDescent="0.45">
      <c r="C629210" s="22"/>
    </row>
    <row r="629217" spans="3:3" x14ac:dyDescent="0.45">
      <c r="C629217" s="22"/>
    </row>
    <row r="629224" spans="3:3" x14ac:dyDescent="0.45">
      <c r="C629224" s="22"/>
    </row>
    <row r="629231" spans="3:3" x14ac:dyDescent="0.45">
      <c r="C629231" s="22"/>
    </row>
    <row r="629238" spans="3:3" x14ac:dyDescent="0.45">
      <c r="C629238" s="22"/>
    </row>
    <row r="629245" spans="3:3" x14ac:dyDescent="0.45">
      <c r="C629245" s="22"/>
    </row>
    <row r="629252" spans="3:3" x14ac:dyDescent="0.45">
      <c r="C629252" s="22"/>
    </row>
    <row r="629259" spans="3:3" x14ac:dyDescent="0.45">
      <c r="C629259" s="22"/>
    </row>
    <row r="629266" spans="3:3" x14ac:dyDescent="0.45">
      <c r="C629266" s="22"/>
    </row>
    <row r="629273" spans="3:3" x14ac:dyDescent="0.45">
      <c r="C629273" s="22"/>
    </row>
    <row r="629280" spans="3:3" x14ac:dyDescent="0.45">
      <c r="C629280" s="22"/>
    </row>
    <row r="629287" spans="3:3" x14ac:dyDescent="0.45">
      <c r="C629287" s="22"/>
    </row>
    <row r="629294" spans="3:3" x14ac:dyDescent="0.45">
      <c r="C629294" s="22"/>
    </row>
    <row r="629301" spans="3:3" x14ac:dyDescent="0.45">
      <c r="C629301" s="22"/>
    </row>
    <row r="629308" spans="3:3" x14ac:dyDescent="0.45">
      <c r="C629308" s="22"/>
    </row>
    <row r="629315" spans="3:3" x14ac:dyDescent="0.45">
      <c r="C629315" s="22"/>
    </row>
    <row r="629322" spans="3:3" x14ac:dyDescent="0.45">
      <c r="C629322" s="22"/>
    </row>
    <row r="629329" spans="3:3" x14ac:dyDescent="0.45">
      <c r="C629329" s="22"/>
    </row>
    <row r="629336" spans="3:3" x14ac:dyDescent="0.45">
      <c r="C629336" s="22"/>
    </row>
    <row r="629343" spans="3:3" x14ac:dyDescent="0.45">
      <c r="C629343" s="22"/>
    </row>
    <row r="629350" spans="3:3" x14ac:dyDescent="0.45">
      <c r="C629350" s="22"/>
    </row>
    <row r="629357" spans="3:3" x14ac:dyDescent="0.45">
      <c r="C629357" s="22"/>
    </row>
    <row r="629364" spans="3:3" x14ac:dyDescent="0.45">
      <c r="C629364" s="22"/>
    </row>
    <row r="629371" spans="3:3" x14ac:dyDescent="0.45">
      <c r="C629371" s="22"/>
    </row>
    <row r="629378" spans="3:3" x14ac:dyDescent="0.45">
      <c r="C629378" s="22"/>
    </row>
    <row r="629385" spans="3:3" x14ac:dyDescent="0.45">
      <c r="C629385" s="22"/>
    </row>
    <row r="629392" spans="3:3" x14ac:dyDescent="0.45">
      <c r="C629392" s="22"/>
    </row>
    <row r="629399" spans="3:3" x14ac:dyDescent="0.45">
      <c r="C629399" s="22"/>
    </row>
    <row r="629406" spans="3:3" x14ac:dyDescent="0.45">
      <c r="C629406" s="22"/>
    </row>
    <row r="629413" spans="3:3" x14ac:dyDescent="0.45">
      <c r="C629413" s="22"/>
    </row>
    <row r="629420" spans="3:3" x14ac:dyDescent="0.45">
      <c r="C629420" s="22"/>
    </row>
    <row r="629427" spans="3:3" x14ac:dyDescent="0.45">
      <c r="C629427" s="22"/>
    </row>
    <row r="629434" spans="3:3" x14ac:dyDescent="0.45">
      <c r="C629434" s="22"/>
    </row>
    <row r="629441" spans="3:3" x14ac:dyDescent="0.45">
      <c r="C629441" s="22"/>
    </row>
    <row r="629448" spans="3:3" x14ac:dyDescent="0.45">
      <c r="C629448" s="22"/>
    </row>
    <row r="629455" spans="3:3" x14ac:dyDescent="0.45">
      <c r="C629455" s="22"/>
    </row>
    <row r="629462" spans="3:3" x14ac:dyDescent="0.45">
      <c r="C629462" s="22"/>
    </row>
    <row r="629469" spans="3:3" x14ac:dyDescent="0.45">
      <c r="C629469" s="22"/>
    </row>
    <row r="629476" spans="3:3" x14ac:dyDescent="0.45">
      <c r="C629476" s="22"/>
    </row>
    <row r="629483" spans="3:3" x14ac:dyDescent="0.45">
      <c r="C629483" s="22"/>
    </row>
    <row r="629490" spans="3:3" x14ac:dyDescent="0.45">
      <c r="C629490" s="22"/>
    </row>
    <row r="629497" spans="3:3" x14ac:dyDescent="0.45">
      <c r="C629497" s="22"/>
    </row>
    <row r="629504" spans="3:3" x14ac:dyDescent="0.45">
      <c r="C629504" s="22"/>
    </row>
    <row r="629511" spans="3:3" x14ac:dyDescent="0.45">
      <c r="C629511" s="22"/>
    </row>
    <row r="629518" spans="3:3" x14ac:dyDescent="0.45">
      <c r="C629518" s="22"/>
    </row>
    <row r="629525" spans="3:3" x14ac:dyDescent="0.45">
      <c r="C629525" s="22"/>
    </row>
    <row r="629532" spans="3:3" x14ac:dyDescent="0.45">
      <c r="C629532" s="22"/>
    </row>
    <row r="629539" spans="3:3" x14ac:dyDescent="0.45">
      <c r="C629539" s="22"/>
    </row>
    <row r="629546" spans="3:3" x14ac:dyDescent="0.45">
      <c r="C629546" s="22"/>
    </row>
    <row r="629553" spans="3:3" x14ac:dyDescent="0.45">
      <c r="C629553" s="22"/>
    </row>
    <row r="629560" spans="3:3" x14ac:dyDescent="0.45">
      <c r="C629560" s="22"/>
    </row>
    <row r="629567" spans="3:3" x14ac:dyDescent="0.45">
      <c r="C629567" s="22"/>
    </row>
    <row r="629574" spans="3:3" x14ac:dyDescent="0.45">
      <c r="C629574" s="22"/>
    </row>
    <row r="629581" spans="3:3" x14ac:dyDescent="0.45">
      <c r="C629581" s="22"/>
    </row>
    <row r="629588" spans="3:3" x14ac:dyDescent="0.45">
      <c r="C629588" s="22"/>
    </row>
    <row r="629595" spans="3:3" x14ac:dyDescent="0.45">
      <c r="C629595" s="22"/>
    </row>
    <row r="629602" spans="3:3" x14ac:dyDescent="0.45">
      <c r="C629602" s="22"/>
    </row>
    <row r="629609" spans="3:3" x14ac:dyDescent="0.45">
      <c r="C629609" s="22"/>
    </row>
    <row r="629616" spans="3:3" x14ac:dyDescent="0.45">
      <c r="C629616" s="22"/>
    </row>
    <row r="629623" spans="3:3" x14ac:dyDescent="0.45">
      <c r="C629623" s="22"/>
    </row>
    <row r="629630" spans="3:3" x14ac:dyDescent="0.45">
      <c r="C629630" s="22"/>
    </row>
    <row r="629637" spans="3:3" x14ac:dyDescent="0.45">
      <c r="C629637" s="22"/>
    </row>
    <row r="629644" spans="3:3" x14ac:dyDescent="0.45">
      <c r="C629644" s="22"/>
    </row>
    <row r="629651" spans="3:3" x14ac:dyDescent="0.45">
      <c r="C629651" s="22"/>
    </row>
    <row r="629658" spans="3:3" x14ac:dyDescent="0.45">
      <c r="C629658" s="22"/>
    </row>
    <row r="629665" spans="3:3" x14ac:dyDescent="0.45">
      <c r="C629665" s="22"/>
    </row>
    <row r="629672" spans="3:3" x14ac:dyDescent="0.45">
      <c r="C629672" s="22"/>
    </row>
    <row r="629679" spans="3:3" x14ac:dyDescent="0.45">
      <c r="C629679" s="22"/>
    </row>
    <row r="629686" spans="3:3" x14ac:dyDescent="0.45">
      <c r="C629686" s="22"/>
    </row>
    <row r="629693" spans="3:3" x14ac:dyDescent="0.45">
      <c r="C629693" s="22"/>
    </row>
    <row r="629700" spans="3:3" x14ac:dyDescent="0.45">
      <c r="C629700" s="22"/>
    </row>
    <row r="629707" spans="3:3" x14ac:dyDescent="0.45">
      <c r="C629707" s="22"/>
    </row>
    <row r="629714" spans="3:3" x14ac:dyDescent="0.45">
      <c r="C629714" s="22"/>
    </row>
    <row r="629721" spans="3:3" x14ac:dyDescent="0.45">
      <c r="C629721" s="22"/>
    </row>
    <row r="629728" spans="3:3" x14ac:dyDescent="0.45">
      <c r="C629728" s="22"/>
    </row>
    <row r="629735" spans="3:3" x14ac:dyDescent="0.45">
      <c r="C629735" s="22"/>
    </row>
    <row r="629742" spans="3:3" x14ac:dyDescent="0.45">
      <c r="C629742" s="22"/>
    </row>
    <row r="629749" spans="3:3" x14ac:dyDescent="0.45">
      <c r="C629749" s="22"/>
    </row>
    <row r="629756" spans="3:3" x14ac:dyDescent="0.45">
      <c r="C629756" s="22"/>
    </row>
    <row r="629763" spans="3:3" x14ac:dyDescent="0.45">
      <c r="C629763" s="22"/>
    </row>
    <row r="629770" spans="3:3" x14ac:dyDescent="0.45">
      <c r="C629770" s="22"/>
    </row>
    <row r="629777" spans="3:3" x14ac:dyDescent="0.45">
      <c r="C629777" s="22"/>
    </row>
    <row r="629784" spans="3:3" x14ac:dyDescent="0.45">
      <c r="C629784" s="22"/>
    </row>
    <row r="629791" spans="3:3" x14ac:dyDescent="0.45">
      <c r="C629791" s="22"/>
    </row>
    <row r="629798" spans="3:3" x14ac:dyDescent="0.45">
      <c r="C629798" s="22"/>
    </row>
    <row r="629805" spans="3:3" x14ac:dyDescent="0.45">
      <c r="C629805" s="22"/>
    </row>
    <row r="629812" spans="3:3" x14ac:dyDescent="0.45">
      <c r="C629812" s="22"/>
    </row>
    <row r="629819" spans="3:3" x14ac:dyDescent="0.45">
      <c r="C629819" s="22"/>
    </row>
    <row r="629826" spans="3:3" x14ac:dyDescent="0.45">
      <c r="C629826" s="22"/>
    </row>
    <row r="629833" spans="3:3" x14ac:dyDescent="0.45">
      <c r="C629833" s="22"/>
    </row>
    <row r="629840" spans="3:3" x14ac:dyDescent="0.45">
      <c r="C629840" s="22"/>
    </row>
    <row r="629847" spans="3:3" x14ac:dyDescent="0.45">
      <c r="C629847" s="22"/>
    </row>
    <row r="629854" spans="3:3" x14ac:dyDescent="0.45">
      <c r="C629854" s="22"/>
    </row>
    <row r="629861" spans="3:3" x14ac:dyDescent="0.45">
      <c r="C629861" s="22"/>
    </row>
    <row r="629868" spans="3:3" x14ac:dyDescent="0.45">
      <c r="C629868" s="22"/>
    </row>
    <row r="629875" spans="3:3" x14ac:dyDescent="0.45">
      <c r="C629875" s="22"/>
    </row>
    <row r="629882" spans="3:3" x14ac:dyDescent="0.45">
      <c r="C629882" s="22"/>
    </row>
    <row r="629889" spans="3:3" x14ac:dyDescent="0.45">
      <c r="C629889" s="22"/>
    </row>
    <row r="629896" spans="3:3" x14ac:dyDescent="0.45">
      <c r="C629896" s="22"/>
    </row>
    <row r="629903" spans="3:3" x14ac:dyDescent="0.45">
      <c r="C629903" s="22"/>
    </row>
    <row r="629910" spans="3:3" x14ac:dyDescent="0.45">
      <c r="C629910" s="22"/>
    </row>
    <row r="629917" spans="3:3" x14ac:dyDescent="0.45">
      <c r="C629917" s="22"/>
    </row>
    <row r="629924" spans="3:3" x14ac:dyDescent="0.45">
      <c r="C629924" s="22"/>
    </row>
    <row r="629931" spans="3:3" x14ac:dyDescent="0.45">
      <c r="C629931" s="22"/>
    </row>
    <row r="629938" spans="3:3" x14ac:dyDescent="0.45">
      <c r="C629938" s="22"/>
    </row>
    <row r="629945" spans="3:3" x14ac:dyDescent="0.45">
      <c r="C629945" s="22"/>
    </row>
    <row r="629952" spans="3:3" x14ac:dyDescent="0.45">
      <c r="C629952" s="22"/>
    </row>
    <row r="629959" spans="3:3" x14ac:dyDescent="0.45">
      <c r="C629959" s="22"/>
    </row>
    <row r="629966" spans="3:3" x14ac:dyDescent="0.45">
      <c r="C629966" s="22"/>
    </row>
    <row r="629973" spans="3:3" x14ac:dyDescent="0.45">
      <c r="C629973" s="22"/>
    </row>
    <row r="629980" spans="3:3" x14ac:dyDescent="0.45">
      <c r="C629980" s="22"/>
    </row>
    <row r="629987" spans="3:3" x14ac:dyDescent="0.45">
      <c r="C629987" s="22"/>
    </row>
    <row r="629994" spans="3:3" x14ac:dyDescent="0.45">
      <c r="C629994" s="22"/>
    </row>
    <row r="630001" spans="3:3" x14ac:dyDescent="0.45">
      <c r="C630001" s="22"/>
    </row>
    <row r="630008" spans="3:3" x14ac:dyDescent="0.45">
      <c r="C630008" s="22"/>
    </row>
    <row r="630015" spans="3:3" x14ac:dyDescent="0.45">
      <c r="C630015" s="22"/>
    </row>
    <row r="630022" spans="3:3" x14ac:dyDescent="0.45">
      <c r="C630022" s="22"/>
    </row>
    <row r="630029" spans="3:3" x14ac:dyDescent="0.45">
      <c r="C630029" s="22"/>
    </row>
    <row r="630036" spans="3:3" x14ac:dyDescent="0.45">
      <c r="C630036" s="22"/>
    </row>
    <row r="630043" spans="3:3" x14ac:dyDescent="0.45">
      <c r="C630043" s="22"/>
    </row>
    <row r="630050" spans="3:3" x14ac:dyDescent="0.45">
      <c r="C630050" s="22"/>
    </row>
    <row r="630057" spans="3:3" x14ac:dyDescent="0.45">
      <c r="C630057" s="22"/>
    </row>
    <row r="630064" spans="3:3" x14ac:dyDescent="0.45">
      <c r="C630064" s="22"/>
    </row>
    <row r="630071" spans="3:3" x14ac:dyDescent="0.45">
      <c r="C630071" s="22"/>
    </row>
    <row r="630078" spans="3:3" x14ac:dyDescent="0.45">
      <c r="C630078" s="22"/>
    </row>
    <row r="630085" spans="3:3" x14ac:dyDescent="0.45">
      <c r="C630085" s="22"/>
    </row>
    <row r="630092" spans="3:3" x14ac:dyDescent="0.45">
      <c r="C630092" s="22"/>
    </row>
    <row r="630099" spans="3:3" x14ac:dyDescent="0.45">
      <c r="C630099" s="22"/>
    </row>
    <row r="630106" spans="3:3" x14ac:dyDescent="0.45">
      <c r="C630106" s="22"/>
    </row>
    <row r="630113" spans="3:3" x14ac:dyDescent="0.45">
      <c r="C630113" s="22"/>
    </row>
    <row r="630120" spans="3:3" x14ac:dyDescent="0.45">
      <c r="C630120" s="22"/>
    </row>
    <row r="630127" spans="3:3" x14ac:dyDescent="0.45">
      <c r="C630127" s="22"/>
    </row>
    <row r="630134" spans="3:3" x14ac:dyDescent="0.45">
      <c r="C630134" s="22"/>
    </row>
    <row r="630141" spans="3:3" x14ac:dyDescent="0.45">
      <c r="C630141" s="22"/>
    </row>
    <row r="630148" spans="3:3" x14ac:dyDescent="0.45">
      <c r="C630148" s="22"/>
    </row>
    <row r="630155" spans="3:3" x14ac:dyDescent="0.45">
      <c r="C630155" s="22"/>
    </row>
    <row r="630162" spans="3:3" x14ac:dyDescent="0.45">
      <c r="C630162" s="22"/>
    </row>
    <row r="630169" spans="3:3" x14ac:dyDescent="0.45">
      <c r="C630169" s="22"/>
    </row>
    <row r="630176" spans="3:3" x14ac:dyDescent="0.45">
      <c r="C630176" s="22"/>
    </row>
    <row r="630183" spans="3:3" x14ac:dyDescent="0.45">
      <c r="C630183" s="22"/>
    </row>
    <row r="630190" spans="3:3" x14ac:dyDescent="0.45">
      <c r="C630190" s="22"/>
    </row>
    <row r="630197" spans="3:3" x14ac:dyDescent="0.45">
      <c r="C630197" s="22"/>
    </row>
    <row r="630204" spans="3:3" x14ac:dyDescent="0.45">
      <c r="C630204" s="22"/>
    </row>
    <row r="630211" spans="3:3" x14ac:dyDescent="0.45">
      <c r="C630211" s="22"/>
    </row>
    <row r="630218" spans="3:3" x14ac:dyDescent="0.45">
      <c r="C630218" s="22"/>
    </row>
    <row r="630225" spans="3:3" x14ac:dyDescent="0.45">
      <c r="C630225" s="22"/>
    </row>
    <row r="630232" spans="3:3" x14ac:dyDescent="0.45">
      <c r="C630232" s="22"/>
    </row>
    <row r="630239" spans="3:3" x14ac:dyDescent="0.45">
      <c r="C630239" s="22"/>
    </row>
    <row r="630246" spans="3:3" x14ac:dyDescent="0.45">
      <c r="C630246" s="22"/>
    </row>
    <row r="630253" spans="3:3" x14ac:dyDescent="0.45">
      <c r="C630253" s="22"/>
    </row>
    <row r="630260" spans="3:3" x14ac:dyDescent="0.45">
      <c r="C630260" s="22"/>
    </row>
    <row r="630267" spans="3:3" x14ac:dyDescent="0.45">
      <c r="C630267" s="22"/>
    </row>
    <row r="630274" spans="3:3" x14ac:dyDescent="0.45">
      <c r="C630274" s="22"/>
    </row>
    <row r="630281" spans="3:3" x14ac:dyDescent="0.45">
      <c r="C630281" s="22"/>
    </row>
    <row r="630288" spans="3:3" x14ac:dyDescent="0.45">
      <c r="C630288" s="22"/>
    </row>
    <row r="630295" spans="3:3" x14ac:dyDescent="0.45">
      <c r="C630295" s="22"/>
    </row>
    <row r="630302" spans="3:3" x14ac:dyDescent="0.45">
      <c r="C630302" s="22"/>
    </row>
    <row r="630309" spans="3:3" x14ac:dyDescent="0.45">
      <c r="C630309" s="22"/>
    </row>
    <row r="630316" spans="3:3" x14ac:dyDescent="0.45">
      <c r="C630316" s="22"/>
    </row>
    <row r="630323" spans="3:3" x14ac:dyDescent="0.45">
      <c r="C630323" s="22"/>
    </row>
    <row r="630330" spans="3:3" x14ac:dyDescent="0.45">
      <c r="C630330" s="22"/>
    </row>
    <row r="630337" spans="3:3" x14ac:dyDescent="0.45">
      <c r="C630337" s="22"/>
    </row>
    <row r="630344" spans="3:3" x14ac:dyDescent="0.45">
      <c r="C630344" s="22"/>
    </row>
    <row r="630351" spans="3:3" x14ac:dyDescent="0.45">
      <c r="C630351" s="22"/>
    </row>
    <row r="630358" spans="3:3" x14ac:dyDescent="0.45">
      <c r="C630358" s="22"/>
    </row>
    <row r="630365" spans="3:3" x14ac:dyDescent="0.45">
      <c r="C630365" s="22"/>
    </row>
    <row r="630372" spans="3:3" x14ac:dyDescent="0.45">
      <c r="C630372" s="22"/>
    </row>
    <row r="630379" spans="3:3" x14ac:dyDescent="0.45">
      <c r="C630379" s="22"/>
    </row>
    <row r="630386" spans="3:3" x14ac:dyDescent="0.45">
      <c r="C630386" s="22"/>
    </row>
    <row r="630393" spans="3:3" x14ac:dyDescent="0.45">
      <c r="C630393" s="22"/>
    </row>
    <row r="630400" spans="3:3" x14ac:dyDescent="0.45">
      <c r="C630400" s="22"/>
    </row>
    <row r="630407" spans="3:3" x14ac:dyDescent="0.45">
      <c r="C630407" s="22"/>
    </row>
    <row r="630414" spans="3:3" x14ac:dyDescent="0.45">
      <c r="C630414" s="22"/>
    </row>
    <row r="630421" spans="3:3" x14ac:dyDescent="0.45">
      <c r="C630421" s="22"/>
    </row>
    <row r="630428" spans="3:3" x14ac:dyDescent="0.45">
      <c r="C630428" s="22"/>
    </row>
    <row r="630435" spans="3:3" x14ac:dyDescent="0.45">
      <c r="C630435" s="22"/>
    </row>
    <row r="630442" spans="3:3" x14ac:dyDescent="0.45">
      <c r="C630442" s="22"/>
    </row>
    <row r="630449" spans="3:3" x14ac:dyDescent="0.45">
      <c r="C630449" s="22"/>
    </row>
    <row r="630456" spans="3:3" x14ac:dyDescent="0.45">
      <c r="C630456" s="22"/>
    </row>
    <row r="630463" spans="3:3" x14ac:dyDescent="0.45">
      <c r="C630463" s="22"/>
    </row>
    <row r="630470" spans="3:3" x14ac:dyDescent="0.45">
      <c r="C630470" s="22"/>
    </row>
    <row r="630477" spans="3:3" x14ac:dyDescent="0.45">
      <c r="C630477" s="22"/>
    </row>
    <row r="630484" spans="3:3" x14ac:dyDescent="0.45">
      <c r="C630484" s="22"/>
    </row>
    <row r="630491" spans="3:3" x14ac:dyDescent="0.45">
      <c r="C630491" s="22"/>
    </row>
    <row r="630498" spans="3:3" x14ac:dyDescent="0.45">
      <c r="C630498" s="22"/>
    </row>
    <row r="630505" spans="3:3" x14ac:dyDescent="0.45">
      <c r="C630505" s="22"/>
    </row>
    <row r="630512" spans="3:3" x14ac:dyDescent="0.45">
      <c r="C630512" s="22"/>
    </row>
    <row r="630519" spans="3:3" x14ac:dyDescent="0.45">
      <c r="C630519" s="22"/>
    </row>
    <row r="630526" spans="3:3" x14ac:dyDescent="0.45">
      <c r="C630526" s="22"/>
    </row>
    <row r="630533" spans="3:3" x14ac:dyDescent="0.45">
      <c r="C630533" s="22"/>
    </row>
    <row r="630540" spans="3:3" x14ac:dyDescent="0.45">
      <c r="C630540" s="22"/>
    </row>
    <row r="630547" spans="3:3" x14ac:dyDescent="0.45">
      <c r="C630547" s="22"/>
    </row>
    <row r="630554" spans="3:3" x14ac:dyDescent="0.45">
      <c r="C630554" s="22"/>
    </row>
    <row r="630561" spans="3:3" x14ac:dyDescent="0.45">
      <c r="C630561" s="22"/>
    </row>
    <row r="630568" spans="3:3" x14ac:dyDescent="0.45">
      <c r="C630568" s="22"/>
    </row>
    <row r="630575" spans="3:3" x14ac:dyDescent="0.45">
      <c r="C630575" s="22"/>
    </row>
    <row r="630582" spans="3:3" x14ac:dyDescent="0.45">
      <c r="C630582" s="22"/>
    </row>
    <row r="630589" spans="3:3" x14ac:dyDescent="0.45">
      <c r="C630589" s="22"/>
    </row>
    <row r="630596" spans="3:3" x14ac:dyDescent="0.45">
      <c r="C630596" s="22"/>
    </row>
    <row r="630603" spans="3:3" x14ac:dyDescent="0.45">
      <c r="C630603" s="22"/>
    </row>
    <row r="630610" spans="3:3" x14ac:dyDescent="0.45">
      <c r="C630610" s="22"/>
    </row>
    <row r="630617" spans="3:3" x14ac:dyDescent="0.45">
      <c r="C630617" s="22"/>
    </row>
    <row r="630624" spans="3:3" x14ac:dyDescent="0.45">
      <c r="C630624" s="22"/>
    </row>
    <row r="630631" spans="3:3" x14ac:dyDescent="0.45">
      <c r="C630631" s="22"/>
    </row>
    <row r="630638" spans="3:3" x14ac:dyDescent="0.45">
      <c r="C630638" s="22"/>
    </row>
    <row r="630645" spans="3:3" x14ac:dyDescent="0.45">
      <c r="C630645" s="22"/>
    </row>
    <row r="630652" spans="3:3" x14ac:dyDescent="0.45">
      <c r="C630652" s="22"/>
    </row>
    <row r="630659" spans="3:3" x14ac:dyDescent="0.45">
      <c r="C630659" s="22"/>
    </row>
    <row r="630666" spans="3:3" x14ac:dyDescent="0.45">
      <c r="C630666" s="22"/>
    </row>
    <row r="630673" spans="3:3" x14ac:dyDescent="0.45">
      <c r="C630673" s="22"/>
    </row>
    <row r="630680" spans="3:3" x14ac:dyDescent="0.45">
      <c r="C630680" s="22"/>
    </row>
    <row r="630687" spans="3:3" x14ac:dyDescent="0.45">
      <c r="C630687" s="22"/>
    </row>
    <row r="630694" spans="3:3" x14ac:dyDescent="0.45">
      <c r="C630694" s="22"/>
    </row>
    <row r="630701" spans="3:3" x14ac:dyDescent="0.45">
      <c r="C630701" s="22"/>
    </row>
    <row r="630708" spans="3:3" x14ac:dyDescent="0.45">
      <c r="C630708" s="22"/>
    </row>
    <row r="630715" spans="3:3" x14ac:dyDescent="0.45">
      <c r="C630715" s="22"/>
    </row>
    <row r="630722" spans="3:3" x14ac:dyDescent="0.45">
      <c r="C630722" s="22"/>
    </row>
    <row r="630729" spans="3:3" x14ac:dyDescent="0.45">
      <c r="C630729" s="22"/>
    </row>
    <row r="630736" spans="3:3" x14ac:dyDescent="0.45">
      <c r="C630736" s="22"/>
    </row>
    <row r="630743" spans="3:3" x14ac:dyDescent="0.45">
      <c r="C630743" s="22"/>
    </row>
    <row r="630750" spans="3:3" x14ac:dyDescent="0.45">
      <c r="C630750" s="22"/>
    </row>
    <row r="630757" spans="3:3" x14ac:dyDescent="0.45">
      <c r="C630757" s="22"/>
    </row>
    <row r="630764" spans="3:3" x14ac:dyDescent="0.45">
      <c r="C630764" s="22"/>
    </row>
    <row r="630771" spans="3:3" x14ac:dyDescent="0.45">
      <c r="C630771" s="22"/>
    </row>
    <row r="630778" spans="3:3" x14ac:dyDescent="0.45">
      <c r="C630778" s="22"/>
    </row>
    <row r="630785" spans="3:3" x14ac:dyDescent="0.45">
      <c r="C630785" s="22"/>
    </row>
    <row r="630792" spans="3:3" x14ac:dyDescent="0.45">
      <c r="C630792" s="22"/>
    </row>
    <row r="630799" spans="3:3" x14ac:dyDescent="0.45">
      <c r="C630799" s="22"/>
    </row>
    <row r="630806" spans="3:3" x14ac:dyDescent="0.45">
      <c r="C630806" s="22"/>
    </row>
    <row r="630813" spans="3:3" x14ac:dyDescent="0.45">
      <c r="C630813" s="22"/>
    </row>
    <row r="630820" spans="3:3" x14ac:dyDescent="0.45">
      <c r="C630820" s="22"/>
    </row>
    <row r="630827" spans="3:3" x14ac:dyDescent="0.45">
      <c r="C630827" s="22"/>
    </row>
    <row r="630834" spans="3:3" x14ac:dyDescent="0.45">
      <c r="C630834" s="22"/>
    </row>
    <row r="630841" spans="3:3" x14ac:dyDescent="0.45">
      <c r="C630841" s="22"/>
    </row>
    <row r="630848" spans="3:3" x14ac:dyDescent="0.45">
      <c r="C630848" s="22"/>
    </row>
    <row r="630855" spans="3:3" x14ac:dyDescent="0.45">
      <c r="C630855" s="22"/>
    </row>
    <row r="630862" spans="3:3" x14ac:dyDescent="0.45">
      <c r="C630862" s="22"/>
    </row>
    <row r="630869" spans="3:3" x14ac:dyDescent="0.45">
      <c r="C630869" s="22"/>
    </row>
    <row r="630876" spans="3:3" x14ac:dyDescent="0.45">
      <c r="C630876" s="22"/>
    </row>
    <row r="630883" spans="3:3" x14ac:dyDescent="0.45">
      <c r="C630883" s="22"/>
    </row>
    <row r="630890" spans="3:3" x14ac:dyDescent="0.45">
      <c r="C630890" s="22"/>
    </row>
    <row r="630897" spans="3:3" x14ac:dyDescent="0.45">
      <c r="C630897" s="22"/>
    </row>
    <row r="630904" spans="3:3" x14ac:dyDescent="0.45">
      <c r="C630904" s="22"/>
    </row>
    <row r="630911" spans="3:3" x14ac:dyDescent="0.45">
      <c r="C630911" s="22"/>
    </row>
    <row r="630918" spans="3:3" x14ac:dyDescent="0.45">
      <c r="C630918" s="22"/>
    </row>
    <row r="630925" spans="3:3" x14ac:dyDescent="0.45">
      <c r="C630925" s="22"/>
    </row>
    <row r="630932" spans="3:3" x14ac:dyDescent="0.45">
      <c r="C630932" s="22"/>
    </row>
    <row r="630939" spans="3:3" x14ac:dyDescent="0.45">
      <c r="C630939" s="22"/>
    </row>
    <row r="630946" spans="3:3" x14ac:dyDescent="0.45">
      <c r="C630946" s="22"/>
    </row>
    <row r="630953" spans="3:3" x14ac:dyDescent="0.45">
      <c r="C630953" s="22"/>
    </row>
    <row r="630960" spans="3:3" x14ac:dyDescent="0.45">
      <c r="C630960" s="22"/>
    </row>
    <row r="630967" spans="3:3" x14ac:dyDescent="0.45">
      <c r="C630967" s="22"/>
    </row>
    <row r="630974" spans="3:3" x14ac:dyDescent="0.45">
      <c r="C630974" s="22"/>
    </row>
    <row r="630981" spans="3:3" x14ac:dyDescent="0.45">
      <c r="C630981" s="22"/>
    </row>
    <row r="630988" spans="3:3" x14ac:dyDescent="0.45">
      <c r="C630988" s="22"/>
    </row>
    <row r="630995" spans="3:3" x14ac:dyDescent="0.45">
      <c r="C630995" s="22"/>
    </row>
    <row r="631002" spans="3:3" x14ac:dyDescent="0.45">
      <c r="C631002" s="22"/>
    </row>
    <row r="631009" spans="3:3" x14ac:dyDescent="0.45">
      <c r="C631009" s="22"/>
    </row>
    <row r="631016" spans="3:3" x14ac:dyDescent="0.45">
      <c r="C631016" s="22"/>
    </row>
    <row r="631023" spans="3:3" x14ac:dyDescent="0.45">
      <c r="C631023" s="22"/>
    </row>
    <row r="631030" spans="3:3" x14ac:dyDescent="0.45">
      <c r="C631030" s="22"/>
    </row>
    <row r="631037" spans="3:3" x14ac:dyDescent="0.45">
      <c r="C631037" s="22"/>
    </row>
    <row r="631044" spans="3:3" x14ac:dyDescent="0.45">
      <c r="C631044" s="22"/>
    </row>
    <row r="631051" spans="3:3" x14ac:dyDescent="0.45">
      <c r="C631051" s="22"/>
    </row>
    <row r="631058" spans="3:3" x14ac:dyDescent="0.45">
      <c r="C631058" s="22"/>
    </row>
    <row r="631065" spans="3:3" x14ac:dyDescent="0.45">
      <c r="C631065" s="22"/>
    </row>
    <row r="631072" spans="3:3" x14ac:dyDescent="0.45">
      <c r="C631072" s="22"/>
    </row>
    <row r="631079" spans="3:3" x14ac:dyDescent="0.45">
      <c r="C631079" s="22"/>
    </row>
    <row r="631086" spans="3:3" x14ac:dyDescent="0.45">
      <c r="C631086" s="22"/>
    </row>
    <row r="631093" spans="3:3" x14ac:dyDescent="0.45">
      <c r="C631093" s="22"/>
    </row>
    <row r="631100" spans="3:3" x14ac:dyDescent="0.45">
      <c r="C631100" s="22"/>
    </row>
    <row r="631107" spans="3:3" x14ac:dyDescent="0.45">
      <c r="C631107" s="22"/>
    </row>
    <row r="631114" spans="3:3" x14ac:dyDescent="0.45">
      <c r="C631114" s="22"/>
    </row>
    <row r="631121" spans="3:3" x14ac:dyDescent="0.45">
      <c r="C631121" s="22"/>
    </row>
    <row r="631128" spans="3:3" x14ac:dyDescent="0.45">
      <c r="C631128" s="22"/>
    </row>
    <row r="631135" spans="3:3" x14ac:dyDescent="0.45">
      <c r="C631135" s="22"/>
    </row>
    <row r="631142" spans="3:3" x14ac:dyDescent="0.45">
      <c r="C631142" s="22"/>
    </row>
    <row r="631149" spans="3:3" x14ac:dyDescent="0.45">
      <c r="C631149" s="22"/>
    </row>
    <row r="631156" spans="3:3" x14ac:dyDescent="0.45">
      <c r="C631156" s="22"/>
    </row>
    <row r="631163" spans="3:3" x14ac:dyDescent="0.45">
      <c r="C631163" s="22"/>
    </row>
    <row r="631170" spans="3:3" x14ac:dyDescent="0.45">
      <c r="C631170" s="22"/>
    </row>
    <row r="631177" spans="3:3" x14ac:dyDescent="0.45">
      <c r="C631177" s="22"/>
    </row>
    <row r="631184" spans="3:3" x14ac:dyDescent="0.45">
      <c r="C631184" s="22"/>
    </row>
    <row r="631191" spans="3:3" x14ac:dyDescent="0.45">
      <c r="C631191" s="22"/>
    </row>
    <row r="631198" spans="3:3" x14ac:dyDescent="0.45">
      <c r="C631198" s="22"/>
    </row>
    <row r="631205" spans="3:3" x14ac:dyDescent="0.45">
      <c r="C631205" s="22"/>
    </row>
    <row r="631212" spans="3:3" x14ac:dyDescent="0.45">
      <c r="C631212" s="22"/>
    </row>
    <row r="631219" spans="3:3" x14ac:dyDescent="0.45">
      <c r="C631219" s="22"/>
    </row>
    <row r="631226" spans="3:3" x14ac:dyDescent="0.45">
      <c r="C631226" s="22"/>
    </row>
    <row r="631233" spans="3:3" x14ac:dyDescent="0.45">
      <c r="C631233" s="22"/>
    </row>
    <row r="631240" spans="3:3" x14ac:dyDescent="0.45">
      <c r="C631240" s="22"/>
    </row>
    <row r="631247" spans="3:3" x14ac:dyDescent="0.45">
      <c r="C631247" s="22"/>
    </row>
    <row r="631254" spans="3:3" x14ac:dyDescent="0.45">
      <c r="C631254" s="22"/>
    </row>
    <row r="631261" spans="3:3" x14ac:dyDescent="0.45">
      <c r="C631261" s="22"/>
    </row>
    <row r="631268" spans="3:3" x14ac:dyDescent="0.45">
      <c r="C631268" s="22"/>
    </row>
    <row r="631275" spans="3:3" x14ac:dyDescent="0.45">
      <c r="C631275" s="22"/>
    </row>
    <row r="631282" spans="3:3" x14ac:dyDescent="0.45">
      <c r="C631282" s="22"/>
    </row>
    <row r="631289" spans="3:3" x14ac:dyDescent="0.45">
      <c r="C631289" s="22"/>
    </row>
    <row r="631296" spans="3:3" x14ac:dyDescent="0.45">
      <c r="C631296" s="22"/>
    </row>
    <row r="631303" spans="3:3" x14ac:dyDescent="0.45">
      <c r="C631303" s="22"/>
    </row>
    <row r="631310" spans="3:3" x14ac:dyDescent="0.45">
      <c r="C631310" s="22"/>
    </row>
    <row r="631317" spans="3:3" x14ac:dyDescent="0.45">
      <c r="C631317" s="22"/>
    </row>
    <row r="631324" spans="3:3" x14ac:dyDescent="0.45">
      <c r="C631324" s="22"/>
    </row>
    <row r="631331" spans="3:3" x14ac:dyDescent="0.45">
      <c r="C631331" s="22"/>
    </row>
    <row r="631338" spans="3:3" x14ac:dyDescent="0.45">
      <c r="C631338" s="22"/>
    </row>
    <row r="631345" spans="3:3" x14ac:dyDescent="0.45">
      <c r="C631345" s="22"/>
    </row>
    <row r="631352" spans="3:3" x14ac:dyDescent="0.45">
      <c r="C631352" s="22"/>
    </row>
    <row r="631359" spans="3:3" x14ac:dyDescent="0.45">
      <c r="C631359" s="22"/>
    </row>
    <row r="631366" spans="3:3" x14ac:dyDescent="0.45">
      <c r="C631366" s="22"/>
    </row>
    <row r="631373" spans="3:3" x14ac:dyDescent="0.45">
      <c r="C631373" s="22"/>
    </row>
    <row r="631380" spans="3:3" x14ac:dyDescent="0.45">
      <c r="C631380" s="22"/>
    </row>
    <row r="631387" spans="3:3" x14ac:dyDescent="0.45">
      <c r="C631387" s="22"/>
    </row>
    <row r="631394" spans="3:3" x14ac:dyDescent="0.45">
      <c r="C631394" s="22"/>
    </row>
    <row r="631401" spans="3:3" x14ac:dyDescent="0.45">
      <c r="C631401" s="22"/>
    </row>
    <row r="631408" spans="3:3" x14ac:dyDescent="0.45">
      <c r="C631408" s="22"/>
    </row>
    <row r="631415" spans="3:3" x14ac:dyDescent="0.45">
      <c r="C631415" s="22"/>
    </row>
    <row r="631422" spans="3:3" x14ac:dyDescent="0.45">
      <c r="C631422" s="22"/>
    </row>
    <row r="631429" spans="3:3" x14ac:dyDescent="0.45">
      <c r="C631429" s="22"/>
    </row>
    <row r="631436" spans="3:3" x14ac:dyDescent="0.45">
      <c r="C631436" s="22"/>
    </row>
    <row r="631443" spans="3:3" x14ac:dyDescent="0.45">
      <c r="C631443" s="22"/>
    </row>
    <row r="631450" spans="3:3" x14ac:dyDescent="0.45">
      <c r="C631450" s="22"/>
    </row>
    <row r="631457" spans="3:3" x14ac:dyDescent="0.45">
      <c r="C631457" s="22"/>
    </row>
    <row r="631464" spans="3:3" x14ac:dyDescent="0.45">
      <c r="C631464" s="22"/>
    </row>
    <row r="631471" spans="3:3" x14ac:dyDescent="0.45">
      <c r="C631471" s="22"/>
    </row>
    <row r="631478" spans="3:3" x14ac:dyDescent="0.45">
      <c r="C631478" s="22"/>
    </row>
    <row r="631485" spans="3:3" x14ac:dyDescent="0.45">
      <c r="C631485" s="22"/>
    </row>
    <row r="631492" spans="3:3" x14ac:dyDescent="0.45">
      <c r="C631492" s="22"/>
    </row>
    <row r="631499" spans="3:3" x14ac:dyDescent="0.45">
      <c r="C631499" s="22"/>
    </row>
    <row r="631506" spans="3:3" x14ac:dyDescent="0.45">
      <c r="C631506" s="22"/>
    </row>
    <row r="631513" spans="3:3" x14ac:dyDescent="0.45">
      <c r="C631513" s="22"/>
    </row>
    <row r="631520" spans="3:3" x14ac:dyDescent="0.45">
      <c r="C631520" s="22"/>
    </row>
    <row r="631527" spans="3:3" x14ac:dyDescent="0.45">
      <c r="C631527" s="22"/>
    </row>
    <row r="631534" spans="3:3" x14ac:dyDescent="0.45">
      <c r="C631534" s="22"/>
    </row>
    <row r="631541" spans="3:3" x14ac:dyDescent="0.45">
      <c r="C631541" s="22"/>
    </row>
    <row r="631548" spans="3:3" x14ac:dyDescent="0.45">
      <c r="C631548" s="22"/>
    </row>
    <row r="631555" spans="3:3" x14ac:dyDescent="0.45">
      <c r="C631555" s="22"/>
    </row>
    <row r="631562" spans="3:3" x14ac:dyDescent="0.45">
      <c r="C631562" s="22"/>
    </row>
    <row r="631569" spans="3:3" x14ac:dyDescent="0.45">
      <c r="C631569" s="22"/>
    </row>
    <row r="631576" spans="3:3" x14ac:dyDescent="0.45">
      <c r="C631576" s="22"/>
    </row>
    <row r="631583" spans="3:3" x14ac:dyDescent="0.45">
      <c r="C631583" s="22"/>
    </row>
    <row r="631590" spans="3:3" x14ac:dyDescent="0.45">
      <c r="C631590" s="22"/>
    </row>
    <row r="631597" spans="3:3" x14ac:dyDescent="0.45">
      <c r="C631597" s="22"/>
    </row>
    <row r="631604" spans="3:3" x14ac:dyDescent="0.45">
      <c r="C631604" s="22"/>
    </row>
    <row r="631611" spans="3:3" x14ac:dyDescent="0.45">
      <c r="C631611" s="22"/>
    </row>
    <row r="631618" spans="3:3" x14ac:dyDescent="0.45">
      <c r="C631618" s="22"/>
    </row>
    <row r="631625" spans="3:3" x14ac:dyDescent="0.45">
      <c r="C631625" s="22"/>
    </row>
    <row r="631632" spans="3:3" x14ac:dyDescent="0.45">
      <c r="C631632" s="22"/>
    </row>
    <row r="631639" spans="3:3" x14ac:dyDescent="0.45">
      <c r="C631639" s="22"/>
    </row>
    <row r="631646" spans="3:3" x14ac:dyDescent="0.45">
      <c r="C631646" s="22"/>
    </row>
    <row r="631653" spans="3:3" x14ac:dyDescent="0.45">
      <c r="C631653" s="22"/>
    </row>
    <row r="631660" spans="3:3" x14ac:dyDescent="0.45">
      <c r="C631660" s="22"/>
    </row>
    <row r="631667" spans="3:3" x14ac:dyDescent="0.45">
      <c r="C631667" s="22"/>
    </row>
    <row r="631674" spans="3:3" x14ac:dyDescent="0.45">
      <c r="C631674" s="22"/>
    </row>
    <row r="631681" spans="3:3" x14ac:dyDescent="0.45">
      <c r="C631681" s="22"/>
    </row>
    <row r="631688" spans="3:3" x14ac:dyDescent="0.45">
      <c r="C631688" s="22"/>
    </row>
    <row r="631695" spans="3:3" x14ac:dyDescent="0.45">
      <c r="C631695" s="22"/>
    </row>
    <row r="631702" spans="3:3" x14ac:dyDescent="0.45">
      <c r="C631702" s="22"/>
    </row>
    <row r="631709" spans="3:3" x14ac:dyDescent="0.45">
      <c r="C631709" s="22"/>
    </row>
    <row r="631716" spans="3:3" x14ac:dyDescent="0.45">
      <c r="C631716" s="22"/>
    </row>
    <row r="631723" spans="3:3" x14ac:dyDescent="0.45">
      <c r="C631723" s="22"/>
    </row>
    <row r="631730" spans="3:3" x14ac:dyDescent="0.45">
      <c r="C631730" s="22"/>
    </row>
    <row r="631737" spans="3:3" x14ac:dyDescent="0.45">
      <c r="C631737" s="22"/>
    </row>
    <row r="631744" spans="3:3" x14ac:dyDescent="0.45">
      <c r="C631744" s="22"/>
    </row>
    <row r="631751" spans="3:3" x14ac:dyDescent="0.45">
      <c r="C631751" s="22"/>
    </row>
    <row r="631758" spans="3:3" x14ac:dyDescent="0.45">
      <c r="C631758" s="22"/>
    </row>
    <row r="631765" spans="3:3" x14ac:dyDescent="0.45">
      <c r="C631765" s="22"/>
    </row>
    <row r="631772" spans="3:3" x14ac:dyDescent="0.45">
      <c r="C631772" s="22"/>
    </row>
    <row r="631779" spans="3:3" x14ac:dyDescent="0.45">
      <c r="C631779" s="22"/>
    </row>
    <row r="631786" spans="3:3" x14ac:dyDescent="0.45">
      <c r="C631786" s="22"/>
    </row>
    <row r="631793" spans="3:3" x14ac:dyDescent="0.45">
      <c r="C631793" s="22"/>
    </row>
    <row r="631800" spans="3:3" x14ac:dyDescent="0.45">
      <c r="C631800" s="22"/>
    </row>
    <row r="631807" spans="3:3" x14ac:dyDescent="0.45">
      <c r="C631807" s="22"/>
    </row>
    <row r="631814" spans="3:3" x14ac:dyDescent="0.45">
      <c r="C631814" s="22"/>
    </row>
    <row r="631821" spans="3:3" x14ac:dyDescent="0.45">
      <c r="C631821" s="22"/>
    </row>
    <row r="631828" spans="3:3" x14ac:dyDescent="0.45">
      <c r="C631828" s="22"/>
    </row>
    <row r="631835" spans="3:3" x14ac:dyDescent="0.45">
      <c r="C631835" s="22"/>
    </row>
    <row r="631842" spans="3:3" x14ac:dyDescent="0.45">
      <c r="C631842" s="22"/>
    </row>
    <row r="631849" spans="3:3" x14ac:dyDescent="0.45">
      <c r="C631849" s="22"/>
    </row>
    <row r="631856" spans="3:3" x14ac:dyDescent="0.45">
      <c r="C631856" s="22"/>
    </row>
    <row r="631863" spans="3:3" x14ac:dyDescent="0.45">
      <c r="C631863" s="22"/>
    </row>
    <row r="631870" spans="3:3" x14ac:dyDescent="0.45">
      <c r="C631870" s="22"/>
    </row>
    <row r="631877" spans="3:3" x14ac:dyDescent="0.45">
      <c r="C631877" s="22"/>
    </row>
    <row r="631884" spans="3:3" x14ac:dyDescent="0.45">
      <c r="C631884" s="22"/>
    </row>
    <row r="631891" spans="3:3" x14ac:dyDescent="0.45">
      <c r="C631891" s="22"/>
    </row>
    <row r="631898" spans="3:3" x14ac:dyDescent="0.45">
      <c r="C631898" s="22"/>
    </row>
    <row r="631905" spans="3:3" x14ac:dyDescent="0.45">
      <c r="C631905" s="22"/>
    </row>
    <row r="631912" spans="3:3" x14ac:dyDescent="0.45">
      <c r="C631912" s="22"/>
    </row>
    <row r="631919" spans="3:3" x14ac:dyDescent="0.45">
      <c r="C631919" s="22"/>
    </row>
    <row r="631926" spans="3:3" x14ac:dyDescent="0.45">
      <c r="C631926" s="22"/>
    </row>
    <row r="631933" spans="3:3" x14ac:dyDescent="0.45">
      <c r="C631933" s="22"/>
    </row>
    <row r="631940" spans="3:3" x14ac:dyDescent="0.45">
      <c r="C631940" s="22"/>
    </row>
    <row r="631947" spans="3:3" x14ac:dyDescent="0.45">
      <c r="C631947" s="22"/>
    </row>
    <row r="631954" spans="3:3" x14ac:dyDescent="0.45">
      <c r="C631954" s="22"/>
    </row>
    <row r="631961" spans="3:3" x14ac:dyDescent="0.45">
      <c r="C631961" s="22"/>
    </row>
    <row r="631968" spans="3:3" x14ac:dyDescent="0.45">
      <c r="C631968" s="22"/>
    </row>
    <row r="631975" spans="3:3" x14ac:dyDescent="0.45">
      <c r="C631975" s="22"/>
    </row>
    <row r="631982" spans="3:3" x14ac:dyDescent="0.45">
      <c r="C631982" s="22"/>
    </row>
    <row r="631989" spans="3:3" x14ac:dyDescent="0.45">
      <c r="C631989" s="22"/>
    </row>
    <row r="631996" spans="3:3" x14ac:dyDescent="0.45">
      <c r="C631996" s="22"/>
    </row>
    <row r="632003" spans="3:3" x14ac:dyDescent="0.45">
      <c r="C632003" s="22"/>
    </row>
    <row r="632010" spans="3:3" x14ac:dyDescent="0.45">
      <c r="C632010" s="22"/>
    </row>
    <row r="632017" spans="3:3" x14ac:dyDescent="0.45">
      <c r="C632017" s="22"/>
    </row>
    <row r="632024" spans="3:3" x14ac:dyDescent="0.45">
      <c r="C632024" s="22"/>
    </row>
    <row r="632031" spans="3:3" x14ac:dyDescent="0.45">
      <c r="C632031" s="22"/>
    </row>
    <row r="632038" spans="3:3" x14ac:dyDescent="0.45">
      <c r="C632038" s="22"/>
    </row>
    <row r="632045" spans="3:3" x14ac:dyDescent="0.45">
      <c r="C632045" s="22"/>
    </row>
    <row r="632052" spans="3:3" x14ac:dyDescent="0.45">
      <c r="C632052" s="22"/>
    </row>
    <row r="632059" spans="3:3" x14ac:dyDescent="0.45">
      <c r="C632059" s="22"/>
    </row>
    <row r="632066" spans="3:3" x14ac:dyDescent="0.45">
      <c r="C632066" s="22"/>
    </row>
    <row r="632073" spans="3:3" x14ac:dyDescent="0.45">
      <c r="C632073" s="22"/>
    </row>
    <row r="632080" spans="3:3" x14ac:dyDescent="0.45">
      <c r="C632080" s="22"/>
    </row>
    <row r="632087" spans="3:3" x14ac:dyDescent="0.45">
      <c r="C632087" s="22"/>
    </row>
    <row r="632094" spans="3:3" x14ac:dyDescent="0.45">
      <c r="C632094" s="22"/>
    </row>
    <row r="632101" spans="3:3" x14ac:dyDescent="0.45">
      <c r="C632101" s="22"/>
    </row>
    <row r="632108" spans="3:3" x14ac:dyDescent="0.45">
      <c r="C632108" s="22"/>
    </row>
    <row r="632115" spans="3:3" x14ac:dyDescent="0.45">
      <c r="C632115" s="22"/>
    </row>
    <row r="632122" spans="3:3" x14ac:dyDescent="0.45">
      <c r="C632122" s="22"/>
    </row>
    <row r="632129" spans="3:3" x14ac:dyDescent="0.45">
      <c r="C632129" s="22"/>
    </row>
    <row r="632136" spans="3:3" x14ac:dyDescent="0.45">
      <c r="C632136" s="22"/>
    </row>
    <row r="632143" spans="3:3" x14ac:dyDescent="0.45">
      <c r="C632143" s="22"/>
    </row>
    <row r="632150" spans="3:3" x14ac:dyDescent="0.45">
      <c r="C632150" s="22"/>
    </row>
    <row r="632157" spans="3:3" x14ac:dyDescent="0.45">
      <c r="C632157" s="22"/>
    </row>
    <row r="632164" spans="3:3" x14ac:dyDescent="0.45">
      <c r="C632164" s="22"/>
    </row>
    <row r="632171" spans="3:3" x14ac:dyDescent="0.45">
      <c r="C632171" s="22"/>
    </row>
    <row r="632178" spans="3:3" x14ac:dyDescent="0.45">
      <c r="C632178" s="22"/>
    </row>
    <row r="632185" spans="3:3" x14ac:dyDescent="0.45">
      <c r="C632185" s="22"/>
    </row>
    <row r="632192" spans="3:3" x14ac:dyDescent="0.45">
      <c r="C632192" s="22"/>
    </row>
    <row r="632199" spans="3:3" x14ac:dyDescent="0.45">
      <c r="C632199" s="22"/>
    </row>
    <row r="632206" spans="3:3" x14ac:dyDescent="0.45">
      <c r="C632206" s="22"/>
    </row>
    <row r="632213" spans="3:3" x14ac:dyDescent="0.45">
      <c r="C632213" s="22"/>
    </row>
    <row r="632220" spans="3:3" x14ac:dyDescent="0.45">
      <c r="C632220" s="22"/>
    </row>
    <row r="632227" spans="3:3" x14ac:dyDescent="0.45">
      <c r="C632227" s="22"/>
    </row>
    <row r="632234" spans="3:3" x14ac:dyDescent="0.45">
      <c r="C632234" s="22"/>
    </row>
    <row r="632241" spans="3:3" x14ac:dyDescent="0.45">
      <c r="C632241" s="22"/>
    </row>
    <row r="632248" spans="3:3" x14ac:dyDescent="0.45">
      <c r="C632248" s="22"/>
    </row>
    <row r="632255" spans="3:3" x14ac:dyDescent="0.45">
      <c r="C632255" s="22"/>
    </row>
    <row r="632262" spans="3:3" x14ac:dyDescent="0.45">
      <c r="C632262" s="22"/>
    </row>
    <row r="632269" spans="3:3" x14ac:dyDescent="0.45">
      <c r="C632269" s="22"/>
    </row>
    <row r="632276" spans="3:3" x14ac:dyDescent="0.45">
      <c r="C632276" s="22"/>
    </row>
    <row r="632283" spans="3:3" x14ac:dyDescent="0.45">
      <c r="C632283" s="22"/>
    </row>
    <row r="632290" spans="3:3" x14ac:dyDescent="0.45">
      <c r="C632290" s="22"/>
    </row>
    <row r="632297" spans="3:3" x14ac:dyDescent="0.45">
      <c r="C632297" s="22"/>
    </row>
    <row r="632304" spans="3:3" x14ac:dyDescent="0.45">
      <c r="C632304" s="22"/>
    </row>
    <row r="632311" spans="3:3" x14ac:dyDescent="0.45">
      <c r="C632311" s="22"/>
    </row>
    <row r="632318" spans="3:3" x14ac:dyDescent="0.45">
      <c r="C632318" s="22"/>
    </row>
    <row r="632325" spans="3:3" x14ac:dyDescent="0.45">
      <c r="C632325" s="22"/>
    </row>
    <row r="632332" spans="3:3" x14ac:dyDescent="0.45">
      <c r="C632332" s="22"/>
    </row>
    <row r="632339" spans="3:3" x14ac:dyDescent="0.45">
      <c r="C632339" s="22"/>
    </row>
    <row r="632346" spans="3:3" x14ac:dyDescent="0.45">
      <c r="C632346" s="22"/>
    </row>
    <row r="632353" spans="3:3" x14ac:dyDescent="0.45">
      <c r="C632353" s="22"/>
    </row>
    <row r="632360" spans="3:3" x14ac:dyDescent="0.45">
      <c r="C632360" s="22"/>
    </row>
    <row r="632367" spans="3:3" x14ac:dyDescent="0.45">
      <c r="C632367" s="22"/>
    </row>
    <row r="632374" spans="3:3" x14ac:dyDescent="0.45">
      <c r="C632374" s="22"/>
    </row>
    <row r="632381" spans="3:3" x14ac:dyDescent="0.45">
      <c r="C632381" s="22"/>
    </row>
    <row r="632388" spans="3:3" x14ac:dyDescent="0.45">
      <c r="C632388" s="22"/>
    </row>
    <row r="632395" spans="3:3" x14ac:dyDescent="0.45">
      <c r="C632395" s="22"/>
    </row>
    <row r="632402" spans="3:3" x14ac:dyDescent="0.45">
      <c r="C632402" s="22"/>
    </row>
    <row r="632409" spans="3:3" x14ac:dyDescent="0.45">
      <c r="C632409" s="22"/>
    </row>
    <row r="632416" spans="3:3" x14ac:dyDescent="0.45">
      <c r="C632416" s="22"/>
    </row>
    <row r="632423" spans="3:3" x14ac:dyDescent="0.45">
      <c r="C632423" s="22"/>
    </row>
    <row r="632430" spans="3:3" x14ac:dyDescent="0.45">
      <c r="C632430" s="22"/>
    </row>
    <row r="632437" spans="3:3" x14ac:dyDescent="0.45">
      <c r="C632437" s="22"/>
    </row>
    <row r="632444" spans="3:3" x14ac:dyDescent="0.45">
      <c r="C632444" s="22"/>
    </row>
    <row r="632451" spans="3:3" x14ac:dyDescent="0.45">
      <c r="C632451" s="22"/>
    </row>
    <row r="632458" spans="3:3" x14ac:dyDescent="0.45">
      <c r="C632458" s="22"/>
    </row>
    <row r="632465" spans="3:3" x14ac:dyDescent="0.45">
      <c r="C632465" s="22"/>
    </row>
    <row r="632472" spans="3:3" x14ac:dyDescent="0.45">
      <c r="C632472" s="22"/>
    </row>
    <row r="632479" spans="3:3" x14ac:dyDescent="0.45">
      <c r="C632479" s="22"/>
    </row>
    <row r="632486" spans="3:3" x14ac:dyDescent="0.45">
      <c r="C632486" s="22"/>
    </row>
    <row r="632493" spans="3:3" x14ac:dyDescent="0.45">
      <c r="C632493" s="22"/>
    </row>
    <row r="632500" spans="3:3" x14ac:dyDescent="0.45">
      <c r="C632500" s="22"/>
    </row>
    <row r="632507" spans="3:3" x14ac:dyDescent="0.45">
      <c r="C632507" s="22"/>
    </row>
    <row r="632514" spans="3:3" x14ac:dyDescent="0.45">
      <c r="C632514" s="22"/>
    </row>
    <row r="632521" spans="3:3" x14ac:dyDescent="0.45">
      <c r="C632521" s="22"/>
    </row>
    <row r="632528" spans="3:3" x14ac:dyDescent="0.45">
      <c r="C632528" s="22"/>
    </row>
    <row r="632535" spans="3:3" x14ac:dyDescent="0.45">
      <c r="C632535" s="22"/>
    </row>
    <row r="632542" spans="3:3" x14ac:dyDescent="0.45">
      <c r="C632542" s="22"/>
    </row>
    <row r="632549" spans="3:3" x14ac:dyDescent="0.45">
      <c r="C632549" s="22"/>
    </row>
    <row r="632556" spans="3:3" x14ac:dyDescent="0.45">
      <c r="C632556" s="22"/>
    </row>
    <row r="632563" spans="3:3" x14ac:dyDescent="0.45">
      <c r="C632563" s="22"/>
    </row>
    <row r="632570" spans="3:3" x14ac:dyDescent="0.45">
      <c r="C632570" s="22"/>
    </row>
    <row r="632577" spans="3:3" x14ac:dyDescent="0.45">
      <c r="C632577" s="22"/>
    </row>
    <row r="632584" spans="3:3" x14ac:dyDescent="0.45">
      <c r="C632584" s="22"/>
    </row>
    <row r="632591" spans="3:3" x14ac:dyDescent="0.45">
      <c r="C632591" s="22"/>
    </row>
    <row r="632598" spans="3:3" x14ac:dyDescent="0.45">
      <c r="C632598" s="22"/>
    </row>
    <row r="632605" spans="3:3" x14ac:dyDescent="0.45">
      <c r="C632605" s="22"/>
    </row>
    <row r="632612" spans="3:3" x14ac:dyDescent="0.45">
      <c r="C632612" s="22"/>
    </row>
    <row r="632619" spans="3:3" x14ac:dyDescent="0.45">
      <c r="C632619" s="22"/>
    </row>
    <row r="632626" spans="3:3" x14ac:dyDescent="0.45">
      <c r="C632626" s="22"/>
    </row>
    <row r="632633" spans="3:3" x14ac:dyDescent="0.45">
      <c r="C632633" s="22"/>
    </row>
    <row r="632640" spans="3:3" x14ac:dyDescent="0.45">
      <c r="C632640" s="22"/>
    </row>
    <row r="632647" spans="3:3" x14ac:dyDescent="0.45">
      <c r="C632647" s="22"/>
    </row>
    <row r="632654" spans="3:3" x14ac:dyDescent="0.45">
      <c r="C632654" s="22"/>
    </row>
    <row r="632661" spans="3:3" x14ac:dyDescent="0.45">
      <c r="C632661" s="22"/>
    </row>
    <row r="632668" spans="3:3" x14ac:dyDescent="0.45">
      <c r="C632668" s="22"/>
    </row>
    <row r="632675" spans="3:3" x14ac:dyDescent="0.45">
      <c r="C632675" s="22"/>
    </row>
    <row r="632682" spans="3:3" x14ac:dyDescent="0.45">
      <c r="C632682" s="22"/>
    </row>
    <row r="632689" spans="3:3" x14ac:dyDescent="0.45">
      <c r="C632689" s="22"/>
    </row>
    <row r="632696" spans="3:3" x14ac:dyDescent="0.45">
      <c r="C632696" s="22"/>
    </row>
    <row r="632703" spans="3:3" x14ac:dyDescent="0.45">
      <c r="C632703" s="22"/>
    </row>
    <row r="632710" spans="3:3" x14ac:dyDescent="0.45">
      <c r="C632710" s="22"/>
    </row>
    <row r="632717" spans="3:3" x14ac:dyDescent="0.45">
      <c r="C632717" s="22"/>
    </row>
    <row r="632724" spans="3:3" x14ac:dyDescent="0.45">
      <c r="C632724" s="22"/>
    </row>
    <row r="632731" spans="3:3" x14ac:dyDescent="0.45">
      <c r="C632731" s="22"/>
    </row>
    <row r="632738" spans="3:3" x14ac:dyDescent="0.45">
      <c r="C632738" s="22"/>
    </row>
    <row r="632745" spans="3:3" x14ac:dyDescent="0.45">
      <c r="C632745" s="22"/>
    </row>
    <row r="632752" spans="3:3" x14ac:dyDescent="0.45">
      <c r="C632752" s="22"/>
    </row>
    <row r="632759" spans="3:3" x14ac:dyDescent="0.45">
      <c r="C632759" s="22"/>
    </row>
    <row r="632766" spans="3:3" x14ac:dyDescent="0.45">
      <c r="C632766" s="22"/>
    </row>
    <row r="632773" spans="3:3" x14ac:dyDescent="0.45">
      <c r="C632773" s="22"/>
    </row>
    <row r="632780" spans="3:3" x14ac:dyDescent="0.45">
      <c r="C632780" s="22"/>
    </row>
    <row r="632787" spans="3:3" x14ac:dyDescent="0.45">
      <c r="C632787" s="22"/>
    </row>
    <row r="632794" spans="3:3" x14ac:dyDescent="0.45">
      <c r="C632794" s="22"/>
    </row>
    <row r="632801" spans="3:3" x14ac:dyDescent="0.45">
      <c r="C632801" s="22"/>
    </row>
    <row r="632808" spans="3:3" x14ac:dyDescent="0.45">
      <c r="C632808" s="22"/>
    </row>
    <row r="632815" spans="3:3" x14ac:dyDescent="0.45">
      <c r="C632815" s="22"/>
    </row>
    <row r="632822" spans="3:3" x14ac:dyDescent="0.45">
      <c r="C632822" s="22"/>
    </row>
    <row r="632829" spans="3:3" x14ac:dyDescent="0.45">
      <c r="C632829" s="22"/>
    </row>
    <row r="632836" spans="3:3" x14ac:dyDescent="0.45">
      <c r="C632836" s="22"/>
    </row>
    <row r="632843" spans="3:3" x14ac:dyDescent="0.45">
      <c r="C632843" s="22"/>
    </row>
    <row r="632850" spans="3:3" x14ac:dyDescent="0.45">
      <c r="C632850" s="22"/>
    </row>
    <row r="632857" spans="3:3" x14ac:dyDescent="0.45">
      <c r="C632857" s="22"/>
    </row>
    <row r="632864" spans="3:3" x14ac:dyDescent="0.45">
      <c r="C632864" s="22"/>
    </row>
    <row r="632871" spans="3:3" x14ac:dyDescent="0.45">
      <c r="C632871" s="22"/>
    </row>
    <row r="632878" spans="3:3" x14ac:dyDescent="0.45">
      <c r="C632878" s="22"/>
    </row>
    <row r="632885" spans="3:3" x14ac:dyDescent="0.45">
      <c r="C632885" s="22"/>
    </row>
    <row r="632892" spans="3:3" x14ac:dyDescent="0.45">
      <c r="C632892" s="22"/>
    </row>
    <row r="632899" spans="3:3" x14ac:dyDescent="0.45">
      <c r="C632899" s="22"/>
    </row>
    <row r="632906" spans="3:3" x14ac:dyDescent="0.45">
      <c r="C632906" s="22"/>
    </row>
    <row r="632913" spans="3:3" x14ac:dyDescent="0.45">
      <c r="C632913" s="22"/>
    </row>
    <row r="632920" spans="3:3" x14ac:dyDescent="0.45">
      <c r="C632920" s="22"/>
    </row>
    <row r="632927" spans="3:3" x14ac:dyDescent="0.45">
      <c r="C632927" s="22"/>
    </row>
    <row r="632934" spans="3:3" x14ac:dyDescent="0.45">
      <c r="C632934" s="22"/>
    </row>
    <row r="632941" spans="3:3" x14ac:dyDescent="0.45">
      <c r="C632941" s="22"/>
    </row>
    <row r="632948" spans="3:3" x14ac:dyDescent="0.45">
      <c r="C632948" s="22"/>
    </row>
    <row r="632955" spans="3:3" x14ac:dyDescent="0.45">
      <c r="C632955" s="22"/>
    </row>
    <row r="632962" spans="3:3" x14ac:dyDescent="0.45">
      <c r="C632962" s="22"/>
    </row>
    <row r="632969" spans="3:3" x14ac:dyDescent="0.45">
      <c r="C632969" s="22"/>
    </row>
    <row r="632976" spans="3:3" x14ac:dyDescent="0.45">
      <c r="C632976" s="22"/>
    </row>
    <row r="632983" spans="3:3" x14ac:dyDescent="0.45">
      <c r="C632983" s="22"/>
    </row>
    <row r="632990" spans="3:3" x14ac:dyDescent="0.45">
      <c r="C632990" s="22"/>
    </row>
    <row r="632997" spans="3:3" x14ac:dyDescent="0.45">
      <c r="C632997" s="22"/>
    </row>
    <row r="633004" spans="3:3" x14ac:dyDescent="0.45">
      <c r="C633004" s="22"/>
    </row>
    <row r="633011" spans="3:3" x14ac:dyDescent="0.45">
      <c r="C633011" s="22"/>
    </row>
    <row r="633018" spans="3:3" x14ac:dyDescent="0.45">
      <c r="C633018" s="22"/>
    </row>
    <row r="633025" spans="3:3" x14ac:dyDescent="0.45">
      <c r="C633025" s="22"/>
    </row>
    <row r="633032" spans="3:3" x14ac:dyDescent="0.45">
      <c r="C633032" s="22"/>
    </row>
    <row r="633039" spans="3:3" x14ac:dyDescent="0.45">
      <c r="C633039" s="22"/>
    </row>
    <row r="633046" spans="3:3" x14ac:dyDescent="0.45">
      <c r="C633046" s="22"/>
    </row>
    <row r="633053" spans="3:3" x14ac:dyDescent="0.45">
      <c r="C633053" s="22"/>
    </row>
    <row r="633060" spans="3:3" x14ac:dyDescent="0.45">
      <c r="C633060" s="22"/>
    </row>
    <row r="633067" spans="3:3" x14ac:dyDescent="0.45">
      <c r="C633067" s="22"/>
    </row>
    <row r="633074" spans="3:3" x14ac:dyDescent="0.45">
      <c r="C633074" s="22"/>
    </row>
    <row r="633081" spans="3:3" x14ac:dyDescent="0.45">
      <c r="C633081" s="22"/>
    </row>
    <row r="633088" spans="3:3" x14ac:dyDescent="0.45">
      <c r="C633088" s="22"/>
    </row>
    <row r="633095" spans="3:3" x14ac:dyDescent="0.45">
      <c r="C633095" s="22"/>
    </row>
    <row r="633102" spans="3:3" x14ac:dyDescent="0.45">
      <c r="C633102" s="22"/>
    </row>
    <row r="633109" spans="3:3" x14ac:dyDescent="0.45">
      <c r="C633109" s="22"/>
    </row>
    <row r="633116" spans="3:3" x14ac:dyDescent="0.45">
      <c r="C633116" s="22"/>
    </row>
    <row r="633123" spans="3:3" x14ac:dyDescent="0.45">
      <c r="C633123" s="22"/>
    </row>
    <row r="633130" spans="3:3" x14ac:dyDescent="0.45">
      <c r="C633130" s="22"/>
    </row>
    <row r="633137" spans="3:3" x14ac:dyDescent="0.45">
      <c r="C633137" s="22"/>
    </row>
    <row r="633144" spans="3:3" x14ac:dyDescent="0.45">
      <c r="C633144" s="22"/>
    </row>
    <row r="633151" spans="3:3" x14ac:dyDescent="0.45">
      <c r="C633151" s="22"/>
    </row>
    <row r="633158" spans="3:3" x14ac:dyDescent="0.45">
      <c r="C633158" s="22"/>
    </row>
    <row r="633165" spans="3:3" x14ac:dyDescent="0.45">
      <c r="C633165" s="22"/>
    </row>
    <row r="633172" spans="3:3" x14ac:dyDescent="0.45">
      <c r="C633172" s="22"/>
    </row>
    <row r="633179" spans="3:3" x14ac:dyDescent="0.45">
      <c r="C633179" s="22"/>
    </row>
    <row r="633186" spans="3:3" x14ac:dyDescent="0.45">
      <c r="C633186" s="22"/>
    </row>
    <row r="633193" spans="3:3" x14ac:dyDescent="0.45">
      <c r="C633193" s="22"/>
    </row>
    <row r="633200" spans="3:3" x14ac:dyDescent="0.45">
      <c r="C633200" s="22"/>
    </row>
    <row r="633207" spans="3:3" x14ac:dyDescent="0.45">
      <c r="C633207" s="22"/>
    </row>
    <row r="633214" spans="3:3" x14ac:dyDescent="0.45">
      <c r="C633214" s="22"/>
    </row>
    <row r="633221" spans="3:3" x14ac:dyDescent="0.45">
      <c r="C633221" s="22"/>
    </row>
    <row r="633228" spans="3:3" x14ac:dyDescent="0.45">
      <c r="C633228" s="22"/>
    </row>
    <row r="633235" spans="3:3" x14ac:dyDescent="0.45">
      <c r="C633235" s="22"/>
    </row>
    <row r="633242" spans="3:3" x14ac:dyDescent="0.45">
      <c r="C633242" s="22"/>
    </row>
    <row r="633249" spans="3:3" x14ac:dyDescent="0.45">
      <c r="C633249" s="22"/>
    </row>
    <row r="633256" spans="3:3" x14ac:dyDescent="0.45">
      <c r="C633256" s="22"/>
    </row>
    <row r="633263" spans="3:3" x14ac:dyDescent="0.45">
      <c r="C633263" s="22"/>
    </row>
    <row r="633270" spans="3:3" x14ac:dyDescent="0.45">
      <c r="C633270" s="22"/>
    </row>
    <row r="633277" spans="3:3" x14ac:dyDescent="0.45">
      <c r="C633277" s="22"/>
    </row>
    <row r="633284" spans="3:3" x14ac:dyDescent="0.45">
      <c r="C633284" s="22"/>
    </row>
    <row r="633291" spans="3:3" x14ac:dyDescent="0.45">
      <c r="C633291" s="22"/>
    </row>
    <row r="633298" spans="3:3" x14ac:dyDescent="0.45">
      <c r="C633298" s="22"/>
    </row>
    <row r="633305" spans="3:3" x14ac:dyDescent="0.45">
      <c r="C633305" s="22"/>
    </row>
    <row r="633312" spans="3:3" x14ac:dyDescent="0.45">
      <c r="C633312" s="22"/>
    </row>
    <row r="633319" spans="3:3" x14ac:dyDescent="0.45">
      <c r="C633319" s="22"/>
    </row>
    <row r="633326" spans="3:3" x14ac:dyDescent="0.45">
      <c r="C633326" s="22"/>
    </row>
    <row r="633333" spans="3:3" x14ac:dyDescent="0.45">
      <c r="C633333" s="22"/>
    </row>
    <row r="633340" spans="3:3" x14ac:dyDescent="0.45">
      <c r="C633340" s="22"/>
    </row>
    <row r="633347" spans="3:3" x14ac:dyDescent="0.45">
      <c r="C633347" s="22"/>
    </row>
    <row r="633354" spans="3:3" x14ac:dyDescent="0.45">
      <c r="C633354" s="22"/>
    </row>
    <row r="633361" spans="3:3" x14ac:dyDescent="0.45">
      <c r="C633361" s="22"/>
    </row>
    <row r="633368" spans="3:3" x14ac:dyDescent="0.45">
      <c r="C633368" s="22"/>
    </row>
    <row r="633375" spans="3:3" x14ac:dyDescent="0.45">
      <c r="C633375" s="22"/>
    </row>
    <row r="633382" spans="3:3" x14ac:dyDescent="0.45">
      <c r="C633382" s="22"/>
    </row>
    <row r="633389" spans="3:3" x14ac:dyDescent="0.45">
      <c r="C633389" s="22"/>
    </row>
    <row r="633396" spans="3:3" x14ac:dyDescent="0.45">
      <c r="C633396" s="22"/>
    </row>
    <row r="633403" spans="3:3" x14ac:dyDescent="0.45">
      <c r="C633403" s="22"/>
    </row>
    <row r="633410" spans="3:3" x14ac:dyDescent="0.45">
      <c r="C633410" s="22"/>
    </row>
    <row r="633417" spans="3:3" x14ac:dyDescent="0.45">
      <c r="C633417" s="22"/>
    </row>
    <row r="633424" spans="3:3" x14ac:dyDescent="0.45">
      <c r="C633424" s="22"/>
    </row>
    <row r="633431" spans="3:3" x14ac:dyDescent="0.45">
      <c r="C633431" s="22"/>
    </row>
    <row r="633438" spans="3:3" x14ac:dyDescent="0.45">
      <c r="C633438" s="22"/>
    </row>
    <row r="633445" spans="3:3" x14ac:dyDescent="0.45">
      <c r="C633445" s="22"/>
    </row>
    <row r="633452" spans="3:3" x14ac:dyDescent="0.45">
      <c r="C633452" s="22"/>
    </row>
    <row r="633459" spans="3:3" x14ac:dyDescent="0.45">
      <c r="C633459" s="22"/>
    </row>
    <row r="633466" spans="3:3" x14ac:dyDescent="0.45">
      <c r="C633466" s="22"/>
    </row>
    <row r="633473" spans="3:3" x14ac:dyDescent="0.45">
      <c r="C633473" s="22"/>
    </row>
    <row r="633480" spans="3:3" x14ac:dyDescent="0.45">
      <c r="C633480" s="22"/>
    </row>
    <row r="633487" spans="3:3" x14ac:dyDescent="0.45">
      <c r="C633487" s="22"/>
    </row>
    <row r="633494" spans="3:3" x14ac:dyDescent="0.45">
      <c r="C633494" s="22"/>
    </row>
    <row r="633501" spans="3:3" x14ac:dyDescent="0.45">
      <c r="C633501" s="22"/>
    </row>
    <row r="633508" spans="3:3" x14ac:dyDescent="0.45">
      <c r="C633508" s="22"/>
    </row>
    <row r="633515" spans="3:3" x14ac:dyDescent="0.45">
      <c r="C633515" s="22"/>
    </row>
    <row r="633522" spans="3:3" x14ac:dyDescent="0.45">
      <c r="C633522" s="22"/>
    </row>
    <row r="633529" spans="3:3" x14ac:dyDescent="0.45">
      <c r="C633529" s="22"/>
    </row>
    <row r="633536" spans="3:3" x14ac:dyDescent="0.45">
      <c r="C633536" s="22"/>
    </row>
    <row r="633543" spans="3:3" x14ac:dyDescent="0.45">
      <c r="C633543" s="22"/>
    </row>
    <row r="633550" spans="3:3" x14ac:dyDescent="0.45">
      <c r="C633550" s="22"/>
    </row>
    <row r="633557" spans="3:3" x14ac:dyDescent="0.45">
      <c r="C633557" s="22"/>
    </row>
    <row r="633564" spans="3:3" x14ac:dyDescent="0.45">
      <c r="C633564" s="22"/>
    </row>
    <row r="633571" spans="3:3" x14ac:dyDescent="0.45">
      <c r="C633571" s="22"/>
    </row>
    <row r="633578" spans="3:3" x14ac:dyDescent="0.45">
      <c r="C633578" s="22"/>
    </row>
    <row r="633585" spans="3:3" x14ac:dyDescent="0.45">
      <c r="C633585" s="22"/>
    </row>
    <row r="633592" spans="3:3" x14ac:dyDescent="0.45">
      <c r="C633592" s="22"/>
    </row>
    <row r="633599" spans="3:3" x14ac:dyDescent="0.45">
      <c r="C633599" s="22"/>
    </row>
    <row r="633606" spans="3:3" x14ac:dyDescent="0.45">
      <c r="C633606" s="22"/>
    </row>
    <row r="633613" spans="3:3" x14ac:dyDescent="0.45">
      <c r="C633613" s="22"/>
    </row>
    <row r="633620" spans="3:3" x14ac:dyDescent="0.45">
      <c r="C633620" s="22"/>
    </row>
    <row r="633627" spans="3:3" x14ac:dyDescent="0.45">
      <c r="C633627" s="22"/>
    </row>
    <row r="633634" spans="3:3" x14ac:dyDescent="0.45">
      <c r="C633634" s="22"/>
    </row>
    <row r="633641" spans="3:3" x14ac:dyDescent="0.45">
      <c r="C633641" s="22"/>
    </row>
    <row r="633648" spans="3:3" x14ac:dyDescent="0.45">
      <c r="C633648" s="22"/>
    </row>
    <row r="633655" spans="3:3" x14ac:dyDescent="0.45">
      <c r="C633655" s="22"/>
    </row>
    <row r="633662" spans="3:3" x14ac:dyDescent="0.45">
      <c r="C633662" s="22"/>
    </row>
    <row r="633669" spans="3:3" x14ac:dyDescent="0.45">
      <c r="C633669" s="22"/>
    </row>
    <row r="633676" spans="3:3" x14ac:dyDescent="0.45">
      <c r="C633676" s="22"/>
    </row>
    <row r="633683" spans="3:3" x14ac:dyDescent="0.45">
      <c r="C633683" s="22"/>
    </row>
    <row r="633690" spans="3:3" x14ac:dyDescent="0.45">
      <c r="C633690" s="22"/>
    </row>
    <row r="633697" spans="3:3" x14ac:dyDescent="0.45">
      <c r="C633697" s="22"/>
    </row>
    <row r="633704" spans="3:3" x14ac:dyDescent="0.45">
      <c r="C633704" s="22"/>
    </row>
    <row r="633711" spans="3:3" x14ac:dyDescent="0.45">
      <c r="C633711" s="22"/>
    </row>
    <row r="633718" spans="3:3" x14ac:dyDescent="0.45">
      <c r="C633718" s="22"/>
    </row>
    <row r="633725" spans="3:3" x14ac:dyDescent="0.45">
      <c r="C633725" s="22"/>
    </row>
    <row r="633732" spans="3:3" x14ac:dyDescent="0.45">
      <c r="C633732" s="22"/>
    </row>
    <row r="633739" spans="3:3" x14ac:dyDescent="0.45">
      <c r="C633739" s="22"/>
    </row>
    <row r="633746" spans="3:3" x14ac:dyDescent="0.45">
      <c r="C633746" s="22"/>
    </row>
    <row r="633753" spans="3:3" x14ac:dyDescent="0.45">
      <c r="C633753" s="22"/>
    </row>
    <row r="633760" spans="3:3" x14ac:dyDescent="0.45">
      <c r="C633760" s="22"/>
    </row>
    <row r="633767" spans="3:3" x14ac:dyDescent="0.45">
      <c r="C633767" s="22"/>
    </row>
    <row r="633774" spans="3:3" x14ac:dyDescent="0.45">
      <c r="C633774" s="22"/>
    </row>
    <row r="633781" spans="3:3" x14ac:dyDescent="0.45">
      <c r="C633781" s="22"/>
    </row>
    <row r="633788" spans="3:3" x14ac:dyDescent="0.45">
      <c r="C633788" s="22"/>
    </row>
    <row r="633795" spans="3:3" x14ac:dyDescent="0.45">
      <c r="C633795" s="22"/>
    </row>
    <row r="633802" spans="3:3" x14ac:dyDescent="0.45">
      <c r="C633802" s="22"/>
    </row>
    <row r="633809" spans="3:3" x14ac:dyDescent="0.45">
      <c r="C633809" s="22"/>
    </row>
    <row r="633816" spans="3:3" x14ac:dyDescent="0.45">
      <c r="C633816" s="22"/>
    </row>
    <row r="633823" spans="3:3" x14ac:dyDescent="0.45">
      <c r="C633823" s="22"/>
    </row>
    <row r="633830" spans="3:3" x14ac:dyDescent="0.45">
      <c r="C633830" s="22"/>
    </row>
    <row r="633837" spans="3:3" x14ac:dyDescent="0.45">
      <c r="C633837" s="22"/>
    </row>
    <row r="633844" spans="3:3" x14ac:dyDescent="0.45">
      <c r="C633844" s="22"/>
    </row>
    <row r="633851" spans="3:3" x14ac:dyDescent="0.45">
      <c r="C633851" s="22"/>
    </row>
    <row r="633858" spans="3:3" x14ac:dyDescent="0.45">
      <c r="C633858" s="22"/>
    </row>
    <row r="633865" spans="3:3" x14ac:dyDescent="0.45">
      <c r="C633865" s="22"/>
    </row>
    <row r="633872" spans="3:3" x14ac:dyDescent="0.45">
      <c r="C633872" s="22"/>
    </row>
    <row r="633879" spans="3:3" x14ac:dyDescent="0.45">
      <c r="C633879" s="22"/>
    </row>
    <row r="633886" spans="3:3" x14ac:dyDescent="0.45">
      <c r="C633886" s="22"/>
    </row>
    <row r="633893" spans="3:3" x14ac:dyDescent="0.45">
      <c r="C633893" s="22"/>
    </row>
    <row r="633900" spans="3:3" x14ac:dyDescent="0.45">
      <c r="C633900" s="22"/>
    </row>
    <row r="633907" spans="3:3" x14ac:dyDescent="0.45">
      <c r="C633907" s="22"/>
    </row>
    <row r="633914" spans="3:3" x14ac:dyDescent="0.45">
      <c r="C633914" s="22"/>
    </row>
    <row r="633921" spans="3:3" x14ac:dyDescent="0.45">
      <c r="C633921" s="22"/>
    </row>
    <row r="633928" spans="3:3" x14ac:dyDescent="0.45">
      <c r="C633928" s="22"/>
    </row>
    <row r="633935" spans="3:3" x14ac:dyDescent="0.45">
      <c r="C633935" s="22"/>
    </row>
    <row r="633942" spans="3:3" x14ac:dyDescent="0.45">
      <c r="C633942" s="22"/>
    </row>
    <row r="633949" spans="3:3" x14ac:dyDescent="0.45">
      <c r="C633949" s="22"/>
    </row>
    <row r="633956" spans="3:3" x14ac:dyDescent="0.45">
      <c r="C633956" s="22"/>
    </row>
    <row r="633963" spans="3:3" x14ac:dyDescent="0.45">
      <c r="C633963" s="22"/>
    </row>
    <row r="633970" spans="3:3" x14ac:dyDescent="0.45">
      <c r="C633970" s="22"/>
    </row>
    <row r="633977" spans="3:3" x14ac:dyDescent="0.45">
      <c r="C633977" s="22"/>
    </row>
    <row r="633984" spans="3:3" x14ac:dyDescent="0.45">
      <c r="C633984" s="22"/>
    </row>
    <row r="633991" spans="3:3" x14ac:dyDescent="0.45">
      <c r="C633991" s="22"/>
    </row>
    <row r="633998" spans="3:3" x14ac:dyDescent="0.45">
      <c r="C633998" s="22"/>
    </row>
    <row r="634005" spans="3:3" x14ac:dyDescent="0.45">
      <c r="C634005" s="22"/>
    </row>
    <row r="634012" spans="3:3" x14ac:dyDescent="0.45">
      <c r="C634012" s="22"/>
    </row>
    <row r="634019" spans="3:3" x14ac:dyDescent="0.45">
      <c r="C634019" s="22"/>
    </row>
    <row r="634026" spans="3:3" x14ac:dyDescent="0.45">
      <c r="C634026" s="22"/>
    </row>
    <row r="634033" spans="3:3" x14ac:dyDescent="0.45">
      <c r="C634033" s="22"/>
    </row>
    <row r="634040" spans="3:3" x14ac:dyDescent="0.45">
      <c r="C634040" s="22"/>
    </row>
    <row r="634047" spans="3:3" x14ac:dyDescent="0.45">
      <c r="C634047" s="22"/>
    </row>
    <row r="634054" spans="3:3" x14ac:dyDescent="0.45">
      <c r="C634054" s="22"/>
    </row>
    <row r="634061" spans="3:3" x14ac:dyDescent="0.45">
      <c r="C634061" s="22"/>
    </row>
    <row r="634068" spans="3:3" x14ac:dyDescent="0.45">
      <c r="C634068" s="22"/>
    </row>
    <row r="634075" spans="3:3" x14ac:dyDescent="0.45">
      <c r="C634075" s="22"/>
    </row>
    <row r="634082" spans="3:3" x14ac:dyDescent="0.45">
      <c r="C634082" s="22"/>
    </row>
    <row r="634089" spans="3:3" x14ac:dyDescent="0.45">
      <c r="C634089" s="22"/>
    </row>
    <row r="634096" spans="3:3" x14ac:dyDescent="0.45">
      <c r="C634096" s="22"/>
    </row>
    <row r="634103" spans="3:3" x14ac:dyDescent="0.45">
      <c r="C634103" s="22"/>
    </row>
    <row r="634110" spans="3:3" x14ac:dyDescent="0.45">
      <c r="C634110" s="22"/>
    </row>
    <row r="634117" spans="3:3" x14ac:dyDescent="0.45">
      <c r="C634117" s="22"/>
    </row>
    <row r="634124" spans="3:3" x14ac:dyDescent="0.45">
      <c r="C634124" s="22"/>
    </row>
    <row r="634131" spans="3:3" x14ac:dyDescent="0.45">
      <c r="C634131" s="22"/>
    </row>
    <row r="634138" spans="3:3" x14ac:dyDescent="0.45">
      <c r="C634138" s="22"/>
    </row>
    <row r="634145" spans="3:3" x14ac:dyDescent="0.45">
      <c r="C634145" s="22"/>
    </row>
    <row r="634152" spans="3:3" x14ac:dyDescent="0.45">
      <c r="C634152" s="22"/>
    </row>
    <row r="634159" spans="3:3" x14ac:dyDescent="0.45">
      <c r="C634159" s="22"/>
    </row>
    <row r="634166" spans="3:3" x14ac:dyDescent="0.45">
      <c r="C634166" s="22"/>
    </row>
    <row r="634173" spans="3:3" x14ac:dyDescent="0.45">
      <c r="C634173" s="22"/>
    </row>
    <row r="634180" spans="3:3" x14ac:dyDescent="0.45">
      <c r="C634180" s="22"/>
    </row>
    <row r="634187" spans="3:3" x14ac:dyDescent="0.45">
      <c r="C634187" s="22"/>
    </row>
    <row r="634194" spans="3:3" x14ac:dyDescent="0.45">
      <c r="C634194" s="22"/>
    </row>
    <row r="634201" spans="3:3" x14ac:dyDescent="0.45">
      <c r="C634201" s="22"/>
    </row>
    <row r="634208" spans="3:3" x14ac:dyDescent="0.45">
      <c r="C634208" s="22"/>
    </row>
    <row r="634215" spans="3:3" x14ac:dyDescent="0.45">
      <c r="C634215" s="22"/>
    </row>
    <row r="634222" spans="3:3" x14ac:dyDescent="0.45">
      <c r="C634222" s="22"/>
    </row>
    <row r="634229" spans="3:3" x14ac:dyDescent="0.45">
      <c r="C634229" s="22"/>
    </row>
    <row r="634236" spans="3:3" x14ac:dyDescent="0.45">
      <c r="C634236" s="22"/>
    </row>
    <row r="634243" spans="3:3" x14ac:dyDescent="0.45">
      <c r="C634243" s="22"/>
    </row>
    <row r="634250" spans="3:3" x14ac:dyDescent="0.45">
      <c r="C634250" s="22"/>
    </row>
    <row r="634257" spans="3:3" x14ac:dyDescent="0.45">
      <c r="C634257" s="22"/>
    </row>
    <row r="634264" spans="3:3" x14ac:dyDescent="0.45">
      <c r="C634264" s="22"/>
    </row>
    <row r="634271" spans="3:3" x14ac:dyDescent="0.45">
      <c r="C634271" s="22"/>
    </row>
    <row r="634278" spans="3:3" x14ac:dyDescent="0.45">
      <c r="C634278" s="22"/>
    </row>
    <row r="634285" spans="3:3" x14ac:dyDescent="0.45">
      <c r="C634285" s="22"/>
    </row>
    <row r="634292" spans="3:3" x14ac:dyDescent="0.45">
      <c r="C634292" s="22"/>
    </row>
    <row r="634299" spans="3:3" x14ac:dyDescent="0.45">
      <c r="C634299" s="22"/>
    </row>
    <row r="634306" spans="3:3" x14ac:dyDescent="0.45">
      <c r="C634306" s="22"/>
    </row>
    <row r="634313" spans="3:3" x14ac:dyDescent="0.45">
      <c r="C634313" s="22"/>
    </row>
    <row r="634320" spans="3:3" x14ac:dyDescent="0.45">
      <c r="C634320" s="22"/>
    </row>
    <row r="634327" spans="3:3" x14ac:dyDescent="0.45">
      <c r="C634327" s="22"/>
    </row>
    <row r="634334" spans="3:3" x14ac:dyDescent="0.45">
      <c r="C634334" s="22"/>
    </row>
    <row r="634341" spans="3:3" x14ac:dyDescent="0.45">
      <c r="C634341" s="22"/>
    </row>
    <row r="634348" spans="3:3" x14ac:dyDescent="0.45">
      <c r="C634348" s="22"/>
    </row>
    <row r="634355" spans="3:3" x14ac:dyDescent="0.45">
      <c r="C634355" s="22"/>
    </row>
    <row r="634362" spans="3:3" x14ac:dyDescent="0.45">
      <c r="C634362" s="22"/>
    </row>
    <row r="634369" spans="3:3" x14ac:dyDescent="0.45">
      <c r="C634369" s="22"/>
    </row>
    <row r="634376" spans="3:3" x14ac:dyDescent="0.45">
      <c r="C634376" s="22"/>
    </row>
    <row r="634383" spans="3:3" x14ac:dyDescent="0.45">
      <c r="C634383" s="22"/>
    </row>
    <row r="634390" spans="3:3" x14ac:dyDescent="0.45">
      <c r="C634390" s="22"/>
    </row>
    <row r="634397" spans="3:3" x14ac:dyDescent="0.45">
      <c r="C634397" s="22"/>
    </row>
    <row r="634404" spans="3:3" x14ac:dyDescent="0.45">
      <c r="C634404" s="22"/>
    </row>
    <row r="634411" spans="3:3" x14ac:dyDescent="0.45">
      <c r="C634411" s="22"/>
    </row>
    <row r="634418" spans="3:3" x14ac:dyDescent="0.45">
      <c r="C634418" s="22"/>
    </row>
    <row r="634425" spans="3:3" x14ac:dyDescent="0.45">
      <c r="C634425" s="22"/>
    </row>
    <row r="634432" spans="3:3" x14ac:dyDescent="0.45">
      <c r="C634432" s="22"/>
    </row>
    <row r="634439" spans="3:3" x14ac:dyDescent="0.45">
      <c r="C634439" s="22"/>
    </row>
    <row r="634446" spans="3:3" x14ac:dyDescent="0.45">
      <c r="C634446" s="22"/>
    </row>
    <row r="634453" spans="3:3" x14ac:dyDescent="0.45">
      <c r="C634453" s="22"/>
    </row>
    <row r="634460" spans="3:3" x14ac:dyDescent="0.45">
      <c r="C634460" s="22"/>
    </row>
    <row r="634467" spans="3:3" x14ac:dyDescent="0.45">
      <c r="C634467" s="22"/>
    </row>
    <row r="634474" spans="3:3" x14ac:dyDescent="0.45">
      <c r="C634474" s="22"/>
    </row>
    <row r="634481" spans="3:3" x14ac:dyDescent="0.45">
      <c r="C634481" s="22"/>
    </row>
    <row r="634488" spans="3:3" x14ac:dyDescent="0.45">
      <c r="C634488" s="22"/>
    </row>
    <row r="634495" spans="3:3" x14ac:dyDescent="0.45">
      <c r="C634495" s="22"/>
    </row>
    <row r="634502" spans="3:3" x14ac:dyDescent="0.45">
      <c r="C634502" s="22"/>
    </row>
    <row r="634509" spans="3:3" x14ac:dyDescent="0.45">
      <c r="C634509" s="22"/>
    </row>
    <row r="634516" spans="3:3" x14ac:dyDescent="0.45">
      <c r="C634516" s="22"/>
    </row>
    <row r="634523" spans="3:3" x14ac:dyDescent="0.45">
      <c r="C634523" s="22"/>
    </row>
    <row r="634530" spans="3:3" x14ac:dyDescent="0.45">
      <c r="C634530" s="22"/>
    </row>
    <row r="634537" spans="3:3" x14ac:dyDescent="0.45">
      <c r="C634537" s="22"/>
    </row>
    <row r="634544" spans="3:3" x14ac:dyDescent="0.45">
      <c r="C634544" s="22"/>
    </row>
    <row r="634551" spans="3:3" x14ac:dyDescent="0.45">
      <c r="C634551" s="22"/>
    </row>
    <row r="634558" spans="3:3" x14ac:dyDescent="0.45">
      <c r="C634558" s="22"/>
    </row>
    <row r="634565" spans="3:3" x14ac:dyDescent="0.45">
      <c r="C634565" s="22"/>
    </row>
    <row r="634572" spans="3:3" x14ac:dyDescent="0.45">
      <c r="C634572" s="22"/>
    </row>
    <row r="634579" spans="3:3" x14ac:dyDescent="0.45">
      <c r="C634579" s="22"/>
    </row>
    <row r="634586" spans="3:3" x14ac:dyDescent="0.45">
      <c r="C634586" s="22"/>
    </row>
    <row r="634593" spans="3:3" x14ac:dyDescent="0.45">
      <c r="C634593" s="22"/>
    </row>
    <row r="634600" spans="3:3" x14ac:dyDescent="0.45">
      <c r="C634600" s="22"/>
    </row>
    <row r="634607" spans="3:3" x14ac:dyDescent="0.45">
      <c r="C634607" s="22"/>
    </row>
    <row r="634614" spans="3:3" x14ac:dyDescent="0.45">
      <c r="C634614" s="22"/>
    </row>
    <row r="634621" spans="3:3" x14ac:dyDescent="0.45">
      <c r="C634621" s="22"/>
    </row>
    <row r="634628" spans="3:3" x14ac:dyDescent="0.45">
      <c r="C634628" s="22"/>
    </row>
    <row r="634635" spans="3:3" x14ac:dyDescent="0.45">
      <c r="C634635" s="22"/>
    </row>
    <row r="634642" spans="3:3" x14ac:dyDescent="0.45">
      <c r="C634642" s="22"/>
    </row>
    <row r="634649" spans="3:3" x14ac:dyDescent="0.45">
      <c r="C634649" s="22"/>
    </row>
    <row r="634656" spans="3:3" x14ac:dyDescent="0.45">
      <c r="C634656" s="22"/>
    </row>
    <row r="634663" spans="3:3" x14ac:dyDescent="0.45">
      <c r="C634663" s="22"/>
    </row>
    <row r="634670" spans="3:3" x14ac:dyDescent="0.45">
      <c r="C634670" s="22"/>
    </row>
    <row r="634677" spans="3:3" x14ac:dyDescent="0.45">
      <c r="C634677" s="22"/>
    </row>
    <row r="634684" spans="3:3" x14ac:dyDescent="0.45">
      <c r="C634684" s="22"/>
    </row>
    <row r="634691" spans="3:3" x14ac:dyDescent="0.45">
      <c r="C634691" s="22"/>
    </row>
    <row r="634698" spans="3:3" x14ac:dyDescent="0.45">
      <c r="C634698" s="22"/>
    </row>
    <row r="634705" spans="3:3" x14ac:dyDescent="0.45">
      <c r="C634705" s="22"/>
    </row>
    <row r="634712" spans="3:3" x14ac:dyDescent="0.45">
      <c r="C634712" s="22"/>
    </row>
    <row r="634719" spans="3:3" x14ac:dyDescent="0.45">
      <c r="C634719" s="22"/>
    </row>
    <row r="634726" spans="3:3" x14ac:dyDescent="0.45">
      <c r="C634726" s="22"/>
    </row>
    <row r="634733" spans="3:3" x14ac:dyDescent="0.45">
      <c r="C634733" s="22"/>
    </row>
    <row r="634740" spans="3:3" x14ac:dyDescent="0.45">
      <c r="C634740" s="22"/>
    </row>
    <row r="634747" spans="3:3" x14ac:dyDescent="0.45">
      <c r="C634747" s="22"/>
    </row>
    <row r="634754" spans="3:3" x14ac:dyDescent="0.45">
      <c r="C634754" s="22"/>
    </row>
    <row r="634761" spans="3:3" x14ac:dyDescent="0.45">
      <c r="C634761" s="22"/>
    </row>
    <row r="634768" spans="3:3" x14ac:dyDescent="0.45">
      <c r="C634768" s="22"/>
    </row>
    <row r="634775" spans="3:3" x14ac:dyDescent="0.45">
      <c r="C634775" s="22"/>
    </row>
    <row r="634782" spans="3:3" x14ac:dyDescent="0.45">
      <c r="C634782" s="22"/>
    </row>
    <row r="634789" spans="3:3" x14ac:dyDescent="0.45">
      <c r="C634789" s="22"/>
    </row>
    <row r="634796" spans="3:3" x14ac:dyDescent="0.45">
      <c r="C634796" s="22"/>
    </row>
    <row r="634803" spans="3:3" x14ac:dyDescent="0.45">
      <c r="C634803" s="22"/>
    </row>
    <row r="634810" spans="3:3" x14ac:dyDescent="0.45">
      <c r="C634810" s="22"/>
    </row>
    <row r="634817" spans="3:3" x14ac:dyDescent="0.45">
      <c r="C634817" s="22"/>
    </row>
    <row r="634824" spans="3:3" x14ac:dyDescent="0.45">
      <c r="C634824" s="22"/>
    </row>
    <row r="634831" spans="3:3" x14ac:dyDescent="0.45">
      <c r="C634831" s="22"/>
    </row>
    <row r="634838" spans="3:3" x14ac:dyDescent="0.45">
      <c r="C634838" s="22"/>
    </row>
    <row r="634845" spans="3:3" x14ac:dyDescent="0.45">
      <c r="C634845" s="22"/>
    </row>
    <row r="634852" spans="3:3" x14ac:dyDescent="0.45">
      <c r="C634852" s="22"/>
    </row>
    <row r="634859" spans="3:3" x14ac:dyDescent="0.45">
      <c r="C634859" s="22"/>
    </row>
    <row r="634866" spans="3:3" x14ac:dyDescent="0.45">
      <c r="C634866" s="22"/>
    </row>
    <row r="634873" spans="3:3" x14ac:dyDescent="0.45">
      <c r="C634873" s="22"/>
    </row>
    <row r="634880" spans="3:3" x14ac:dyDescent="0.45">
      <c r="C634880" s="22"/>
    </row>
    <row r="634887" spans="3:3" x14ac:dyDescent="0.45">
      <c r="C634887" s="22"/>
    </row>
    <row r="634894" spans="3:3" x14ac:dyDescent="0.45">
      <c r="C634894" s="22"/>
    </row>
    <row r="634901" spans="3:3" x14ac:dyDescent="0.45">
      <c r="C634901" s="22"/>
    </row>
    <row r="634908" spans="3:3" x14ac:dyDescent="0.45">
      <c r="C634908" s="22"/>
    </row>
    <row r="634915" spans="3:3" x14ac:dyDescent="0.45">
      <c r="C634915" s="22"/>
    </row>
    <row r="634922" spans="3:3" x14ac:dyDescent="0.45">
      <c r="C634922" s="22"/>
    </row>
    <row r="634929" spans="3:3" x14ac:dyDescent="0.45">
      <c r="C634929" s="22"/>
    </row>
    <row r="634936" spans="3:3" x14ac:dyDescent="0.45">
      <c r="C634936" s="22"/>
    </row>
    <row r="634943" spans="3:3" x14ac:dyDescent="0.45">
      <c r="C634943" s="22"/>
    </row>
    <row r="634950" spans="3:3" x14ac:dyDescent="0.45">
      <c r="C634950" s="22"/>
    </row>
    <row r="634957" spans="3:3" x14ac:dyDescent="0.45">
      <c r="C634957" s="22"/>
    </row>
    <row r="634964" spans="3:3" x14ac:dyDescent="0.45">
      <c r="C634964" s="22"/>
    </row>
    <row r="634971" spans="3:3" x14ac:dyDescent="0.45">
      <c r="C634971" s="22"/>
    </row>
    <row r="634978" spans="3:3" x14ac:dyDescent="0.45">
      <c r="C634978" s="22"/>
    </row>
    <row r="634985" spans="3:3" x14ac:dyDescent="0.45">
      <c r="C634985" s="22"/>
    </row>
    <row r="634992" spans="3:3" x14ac:dyDescent="0.45">
      <c r="C634992" s="22"/>
    </row>
    <row r="634999" spans="3:3" x14ac:dyDescent="0.45">
      <c r="C634999" s="22"/>
    </row>
    <row r="635006" spans="3:3" x14ac:dyDescent="0.45">
      <c r="C635006" s="22"/>
    </row>
    <row r="635013" spans="3:3" x14ac:dyDescent="0.45">
      <c r="C635013" s="22"/>
    </row>
    <row r="635020" spans="3:3" x14ac:dyDescent="0.45">
      <c r="C635020" s="22"/>
    </row>
    <row r="635027" spans="3:3" x14ac:dyDescent="0.45">
      <c r="C635027" s="22"/>
    </row>
    <row r="635034" spans="3:3" x14ac:dyDescent="0.45">
      <c r="C635034" s="22"/>
    </row>
    <row r="635041" spans="3:3" x14ac:dyDescent="0.45">
      <c r="C635041" s="22"/>
    </row>
    <row r="635048" spans="3:3" x14ac:dyDescent="0.45">
      <c r="C635048" s="22"/>
    </row>
    <row r="635055" spans="3:3" x14ac:dyDescent="0.45">
      <c r="C635055" s="22"/>
    </row>
    <row r="635062" spans="3:3" x14ac:dyDescent="0.45">
      <c r="C635062" s="22"/>
    </row>
    <row r="635069" spans="3:3" x14ac:dyDescent="0.45">
      <c r="C635069" s="22"/>
    </row>
    <row r="635076" spans="3:3" x14ac:dyDescent="0.45">
      <c r="C635076" s="22"/>
    </row>
    <row r="635083" spans="3:3" x14ac:dyDescent="0.45">
      <c r="C635083" s="22"/>
    </row>
    <row r="635090" spans="3:3" x14ac:dyDescent="0.45">
      <c r="C635090" s="22"/>
    </row>
    <row r="635097" spans="3:3" x14ac:dyDescent="0.45">
      <c r="C635097" s="22"/>
    </row>
    <row r="635104" spans="3:3" x14ac:dyDescent="0.45">
      <c r="C635104" s="22"/>
    </row>
    <row r="635111" spans="3:3" x14ac:dyDescent="0.45">
      <c r="C635111" s="22"/>
    </row>
    <row r="635118" spans="3:3" x14ac:dyDescent="0.45">
      <c r="C635118" s="22"/>
    </row>
    <row r="635125" spans="3:3" x14ac:dyDescent="0.45">
      <c r="C635125" s="22"/>
    </row>
    <row r="635132" spans="3:3" x14ac:dyDescent="0.45">
      <c r="C635132" s="22"/>
    </row>
    <row r="635139" spans="3:3" x14ac:dyDescent="0.45">
      <c r="C635139" s="22"/>
    </row>
    <row r="635146" spans="3:3" x14ac:dyDescent="0.45">
      <c r="C635146" s="22"/>
    </row>
    <row r="635153" spans="3:3" x14ac:dyDescent="0.45">
      <c r="C635153" s="22"/>
    </row>
    <row r="635160" spans="3:3" x14ac:dyDescent="0.45">
      <c r="C635160" s="22"/>
    </row>
    <row r="635167" spans="3:3" x14ac:dyDescent="0.45">
      <c r="C635167" s="22"/>
    </row>
    <row r="635174" spans="3:3" x14ac:dyDescent="0.45">
      <c r="C635174" s="22"/>
    </row>
    <row r="635181" spans="3:3" x14ac:dyDescent="0.45">
      <c r="C635181" s="22"/>
    </row>
    <row r="635188" spans="3:3" x14ac:dyDescent="0.45">
      <c r="C635188" s="22"/>
    </row>
    <row r="635195" spans="3:3" x14ac:dyDescent="0.45">
      <c r="C635195" s="22"/>
    </row>
    <row r="635202" spans="3:3" x14ac:dyDescent="0.45">
      <c r="C635202" s="22"/>
    </row>
    <row r="635209" spans="3:3" x14ac:dyDescent="0.45">
      <c r="C635209" s="22"/>
    </row>
    <row r="635216" spans="3:3" x14ac:dyDescent="0.45">
      <c r="C635216" s="22"/>
    </row>
    <row r="635223" spans="3:3" x14ac:dyDescent="0.45">
      <c r="C635223" s="22"/>
    </row>
    <row r="635230" spans="3:3" x14ac:dyDescent="0.45">
      <c r="C635230" s="22"/>
    </row>
    <row r="635237" spans="3:3" x14ac:dyDescent="0.45">
      <c r="C635237" s="22"/>
    </row>
    <row r="635244" spans="3:3" x14ac:dyDescent="0.45">
      <c r="C635244" s="22"/>
    </row>
    <row r="635251" spans="3:3" x14ac:dyDescent="0.45">
      <c r="C635251" s="22"/>
    </row>
    <row r="635258" spans="3:3" x14ac:dyDescent="0.45">
      <c r="C635258" s="22"/>
    </row>
    <row r="635265" spans="3:3" x14ac:dyDescent="0.45">
      <c r="C635265" s="22"/>
    </row>
    <row r="635272" spans="3:3" x14ac:dyDescent="0.45">
      <c r="C635272" s="22"/>
    </row>
    <row r="635279" spans="3:3" x14ac:dyDescent="0.45">
      <c r="C635279" s="22"/>
    </row>
    <row r="635286" spans="3:3" x14ac:dyDescent="0.45">
      <c r="C635286" s="22"/>
    </row>
    <row r="635293" spans="3:3" x14ac:dyDescent="0.45">
      <c r="C635293" s="22"/>
    </row>
    <row r="635300" spans="3:3" x14ac:dyDescent="0.45">
      <c r="C635300" s="22"/>
    </row>
    <row r="635307" spans="3:3" x14ac:dyDescent="0.45">
      <c r="C635307" s="22"/>
    </row>
    <row r="635314" spans="3:3" x14ac:dyDescent="0.45">
      <c r="C635314" s="22"/>
    </row>
    <row r="635321" spans="3:3" x14ac:dyDescent="0.45">
      <c r="C635321" s="22"/>
    </row>
    <row r="635328" spans="3:3" x14ac:dyDescent="0.45">
      <c r="C635328" s="22"/>
    </row>
    <row r="635335" spans="3:3" x14ac:dyDescent="0.45">
      <c r="C635335" s="22"/>
    </row>
    <row r="635342" spans="3:3" x14ac:dyDescent="0.45">
      <c r="C635342" s="22"/>
    </row>
    <row r="635349" spans="3:3" x14ac:dyDescent="0.45">
      <c r="C635349" s="22"/>
    </row>
    <row r="635356" spans="3:3" x14ac:dyDescent="0.45">
      <c r="C635356" s="22"/>
    </row>
    <row r="635363" spans="3:3" x14ac:dyDescent="0.45">
      <c r="C635363" s="22"/>
    </row>
    <row r="635370" spans="3:3" x14ac:dyDescent="0.45">
      <c r="C635370" s="22"/>
    </row>
    <row r="635377" spans="3:3" x14ac:dyDescent="0.45">
      <c r="C635377" s="22"/>
    </row>
    <row r="635384" spans="3:3" x14ac:dyDescent="0.45">
      <c r="C635384" s="22"/>
    </row>
    <row r="635391" spans="3:3" x14ac:dyDescent="0.45">
      <c r="C635391" s="22"/>
    </row>
    <row r="635398" spans="3:3" x14ac:dyDescent="0.45">
      <c r="C635398" s="22"/>
    </row>
    <row r="635405" spans="3:3" x14ac:dyDescent="0.45">
      <c r="C635405" s="22"/>
    </row>
    <row r="635412" spans="3:3" x14ac:dyDescent="0.45">
      <c r="C635412" s="22"/>
    </row>
    <row r="635419" spans="3:3" x14ac:dyDescent="0.45">
      <c r="C635419" s="22"/>
    </row>
    <row r="635426" spans="3:3" x14ac:dyDescent="0.45">
      <c r="C635426" s="22"/>
    </row>
    <row r="635433" spans="3:3" x14ac:dyDescent="0.45">
      <c r="C635433" s="22"/>
    </row>
    <row r="635440" spans="3:3" x14ac:dyDescent="0.45">
      <c r="C635440" s="22"/>
    </row>
    <row r="635447" spans="3:3" x14ac:dyDescent="0.45">
      <c r="C635447" s="22"/>
    </row>
    <row r="635454" spans="3:3" x14ac:dyDescent="0.45">
      <c r="C635454" s="22"/>
    </row>
    <row r="635461" spans="3:3" x14ac:dyDescent="0.45">
      <c r="C635461" s="22"/>
    </row>
    <row r="635468" spans="3:3" x14ac:dyDescent="0.45">
      <c r="C635468" s="22"/>
    </row>
    <row r="635475" spans="3:3" x14ac:dyDescent="0.45">
      <c r="C635475" s="22"/>
    </row>
    <row r="635482" spans="3:3" x14ac:dyDescent="0.45">
      <c r="C635482" s="22"/>
    </row>
    <row r="635489" spans="3:3" x14ac:dyDescent="0.45">
      <c r="C635489" s="22"/>
    </row>
    <row r="635496" spans="3:3" x14ac:dyDescent="0.45">
      <c r="C635496" s="22"/>
    </row>
    <row r="635503" spans="3:3" x14ac:dyDescent="0.45">
      <c r="C635503" s="22"/>
    </row>
    <row r="635510" spans="3:3" x14ac:dyDescent="0.45">
      <c r="C635510" s="22"/>
    </row>
    <row r="635517" spans="3:3" x14ac:dyDescent="0.45">
      <c r="C635517" s="22"/>
    </row>
    <row r="635524" spans="3:3" x14ac:dyDescent="0.45">
      <c r="C635524" s="22"/>
    </row>
    <row r="635531" spans="3:3" x14ac:dyDescent="0.45">
      <c r="C635531" s="22"/>
    </row>
    <row r="635538" spans="3:3" x14ac:dyDescent="0.45">
      <c r="C635538" s="22"/>
    </row>
    <row r="635545" spans="3:3" x14ac:dyDescent="0.45">
      <c r="C635545" s="22"/>
    </row>
    <row r="635552" spans="3:3" x14ac:dyDescent="0.45">
      <c r="C635552" s="22"/>
    </row>
    <row r="635559" spans="3:3" x14ac:dyDescent="0.45">
      <c r="C635559" s="22"/>
    </row>
    <row r="635566" spans="3:3" x14ac:dyDescent="0.45">
      <c r="C635566" s="22"/>
    </row>
    <row r="635573" spans="3:3" x14ac:dyDescent="0.45">
      <c r="C635573" s="22"/>
    </row>
    <row r="635580" spans="3:3" x14ac:dyDescent="0.45">
      <c r="C635580" s="22"/>
    </row>
    <row r="635587" spans="3:3" x14ac:dyDescent="0.45">
      <c r="C635587" s="22"/>
    </row>
    <row r="635594" spans="3:3" x14ac:dyDescent="0.45">
      <c r="C635594" s="22"/>
    </row>
    <row r="635601" spans="3:3" x14ac:dyDescent="0.45">
      <c r="C635601" s="22"/>
    </row>
    <row r="635608" spans="3:3" x14ac:dyDescent="0.45">
      <c r="C635608" s="22"/>
    </row>
    <row r="635615" spans="3:3" x14ac:dyDescent="0.45">
      <c r="C635615" s="22"/>
    </row>
    <row r="635622" spans="3:3" x14ac:dyDescent="0.45">
      <c r="C635622" s="22"/>
    </row>
    <row r="635629" spans="3:3" x14ac:dyDescent="0.45">
      <c r="C635629" s="22"/>
    </row>
    <row r="635636" spans="3:3" x14ac:dyDescent="0.45">
      <c r="C635636" s="22"/>
    </row>
    <row r="635643" spans="3:3" x14ac:dyDescent="0.45">
      <c r="C635643" s="22"/>
    </row>
    <row r="635650" spans="3:3" x14ac:dyDescent="0.45">
      <c r="C635650" s="22"/>
    </row>
    <row r="635657" spans="3:3" x14ac:dyDescent="0.45">
      <c r="C635657" s="22"/>
    </row>
    <row r="635664" spans="3:3" x14ac:dyDescent="0.45">
      <c r="C635664" s="22"/>
    </row>
    <row r="635671" spans="3:3" x14ac:dyDescent="0.45">
      <c r="C635671" s="22"/>
    </row>
    <row r="635678" spans="3:3" x14ac:dyDescent="0.45">
      <c r="C635678" s="22"/>
    </row>
    <row r="635685" spans="3:3" x14ac:dyDescent="0.45">
      <c r="C635685" s="22"/>
    </row>
    <row r="635692" spans="3:3" x14ac:dyDescent="0.45">
      <c r="C635692" s="22"/>
    </row>
    <row r="635699" spans="3:3" x14ac:dyDescent="0.45">
      <c r="C635699" s="22"/>
    </row>
    <row r="635706" spans="3:3" x14ac:dyDescent="0.45">
      <c r="C635706" s="22"/>
    </row>
    <row r="635713" spans="3:3" x14ac:dyDescent="0.45">
      <c r="C635713" s="22"/>
    </row>
    <row r="635720" spans="3:3" x14ac:dyDescent="0.45">
      <c r="C635720" s="22"/>
    </row>
    <row r="635727" spans="3:3" x14ac:dyDescent="0.45">
      <c r="C635727" s="22"/>
    </row>
    <row r="635734" spans="3:3" x14ac:dyDescent="0.45">
      <c r="C635734" s="22"/>
    </row>
    <row r="635741" spans="3:3" x14ac:dyDescent="0.45">
      <c r="C635741" s="22"/>
    </row>
    <row r="635748" spans="3:3" x14ac:dyDescent="0.45">
      <c r="C635748" s="22"/>
    </row>
    <row r="635755" spans="3:3" x14ac:dyDescent="0.45">
      <c r="C635755" s="22"/>
    </row>
    <row r="635762" spans="3:3" x14ac:dyDescent="0.45">
      <c r="C635762" s="22"/>
    </row>
    <row r="635769" spans="3:3" x14ac:dyDescent="0.45">
      <c r="C635769" s="22"/>
    </row>
    <row r="635776" spans="3:3" x14ac:dyDescent="0.45">
      <c r="C635776" s="22"/>
    </row>
    <row r="635783" spans="3:3" x14ac:dyDescent="0.45">
      <c r="C635783" s="22"/>
    </row>
    <row r="635790" spans="3:3" x14ac:dyDescent="0.45">
      <c r="C635790" s="22"/>
    </row>
    <row r="635797" spans="3:3" x14ac:dyDescent="0.45">
      <c r="C635797" s="22"/>
    </row>
    <row r="635804" spans="3:3" x14ac:dyDescent="0.45">
      <c r="C635804" s="22"/>
    </row>
    <row r="635811" spans="3:3" x14ac:dyDescent="0.45">
      <c r="C635811" s="22"/>
    </row>
    <row r="635818" spans="3:3" x14ac:dyDescent="0.45">
      <c r="C635818" s="22"/>
    </row>
    <row r="635825" spans="3:3" x14ac:dyDescent="0.45">
      <c r="C635825" s="22"/>
    </row>
    <row r="635832" spans="3:3" x14ac:dyDescent="0.45">
      <c r="C635832" s="22"/>
    </row>
    <row r="635839" spans="3:3" x14ac:dyDescent="0.45">
      <c r="C635839" s="22"/>
    </row>
    <row r="635846" spans="3:3" x14ac:dyDescent="0.45">
      <c r="C635846" s="22"/>
    </row>
    <row r="635853" spans="3:3" x14ac:dyDescent="0.45">
      <c r="C635853" s="22"/>
    </row>
    <row r="635860" spans="3:3" x14ac:dyDescent="0.45">
      <c r="C635860" s="22"/>
    </row>
    <row r="635867" spans="3:3" x14ac:dyDescent="0.45">
      <c r="C635867" s="22"/>
    </row>
    <row r="635874" spans="3:3" x14ac:dyDescent="0.45">
      <c r="C635874" s="22"/>
    </row>
    <row r="635881" spans="3:3" x14ac:dyDescent="0.45">
      <c r="C635881" s="22"/>
    </row>
    <row r="635888" spans="3:3" x14ac:dyDescent="0.45">
      <c r="C635888" s="22"/>
    </row>
    <row r="635895" spans="3:3" x14ac:dyDescent="0.45">
      <c r="C635895" s="22"/>
    </row>
    <row r="635902" spans="3:3" x14ac:dyDescent="0.45">
      <c r="C635902" s="22"/>
    </row>
    <row r="635909" spans="3:3" x14ac:dyDescent="0.45">
      <c r="C635909" s="22"/>
    </row>
    <row r="635916" spans="3:3" x14ac:dyDescent="0.45">
      <c r="C635916" s="22"/>
    </row>
    <row r="635923" spans="3:3" x14ac:dyDescent="0.45">
      <c r="C635923" s="22"/>
    </row>
    <row r="635930" spans="3:3" x14ac:dyDescent="0.45">
      <c r="C635930" s="22"/>
    </row>
    <row r="635937" spans="3:3" x14ac:dyDescent="0.45">
      <c r="C635937" s="22"/>
    </row>
    <row r="635944" spans="3:3" x14ac:dyDescent="0.45">
      <c r="C635944" s="22"/>
    </row>
    <row r="635951" spans="3:3" x14ac:dyDescent="0.45">
      <c r="C635951" s="22"/>
    </row>
    <row r="635958" spans="3:3" x14ac:dyDescent="0.45">
      <c r="C635958" s="22"/>
    </row>
    <row r="635965" spans="3:3" x14ac:dyDescent="0.45">
      <c r="C635965" s="22"/>
    </row>
    <row r="635972" spans="3:3" x14ac:dyDescent="0.45">
      <c r="C635972" s="22"/>
    </row>
    <row r="635979" spans="3:3" x14ac:dyDescent="0.45">
      <c r="C635979" s="22"/>
    </row>
    <row r="635986" spans="3:3" x14ac:dyDescent="0.45">
      <c r="C635986" s="22"/>
    </row>
    <row r="635993" spans="3:3" x14ac:dyDescent="0.45">
      <c r="C635993" s="22"/>
    </row>
    <row r="636000" spans="3:3" x14ac:dyDescent="0.45">
      <c r="C636000" s="22"/>
    </row>
    <row r="636007" spans="3:3" x14ac:dyDescent="0.45">
      <c r="C636007" s="22"/>
    </row>
    <row r="636014" spans="3:3" x14ac:dyDescent="0.45">
      <c r="C636014" s="22"/>
    </row>
    <row r="636021" spans="3:3" x14ac:dyDescent="0.45">
      <c r="C636021" s="22"/>
    </row>
    <row r="636028" spans="3:3" x14ac:dyDescent="0.45">
      <c r="C636028" s="22"/>
    </row>
    <row r="636035" spans="3:3" x14ac:dyDescent="0.45">
      <c r="C636035" s="22"/>
    </row>
    <row r="636042" spans="3:3" x14ac:dyDescent="0.45">
      <c r="C636042" s="22"/>
    </row>
    <row r="636049" spans="3:3" x14ac:dyDescent="0.45">
      <c r="C636049" s="22"/>
    </row>
    <row r="636056" spans="3:3" x14ac:dyDescent="0.45">
      <c r="C636056" s="22"/>
    </row>
    <row r="636063" spans="3:3" x14ac:dyDescent="0.45">
      <c r="C636063" s="22"/>
    </row>
    <row r="636070" spans="3:3" x14ac:dyDescent="0.45">
      <c r="C636070" s="22"/>
    </row>
    <row r="636077" spans="3:3" x14ac:dyDescent="0.45">
      <c r="C636077" s="22"/>
    </row>
    <row r="636084" spans="3:3" x14ac:dyDescent="0.45">
      <c r="C636084" s="22"/>
    </row>
    <row r="636091" spans="3:3" x14ac:dyDescent="0.45">
      <c r="C636091" s="22"/>
    </row>
    <row r="636098" spans="3:3" x14ac:dyDescent="0.45">
      <c r="C636098" s="22"/>
    </row>
    <row r="636105" spans="3:3" x14ac:dyDescent="0.45">
      <c r="C636105" s="22"/>
    </row>
    <row r="636112" spans="3:3" x14ac:dyDescent="0.45">
      <c r="C636112" s="22"/>
    </row>
    <row r="636119" spans="3:3" x14ac:dyDescent="0.45">
      <c r="C636119" s="22"/>
    </row>
    <row r="636126" spans="3:3" x14ac:dyDescent="0.45">
      <c r="C636126" s="22"/>
    </row>
    <row r="636133" spans="3:3" x14ac:dyDescent="0.45">
      <c r="C636133" s="22"/>
    </row>
    <row r="636140" spans="3:3" x14ac:dyDescent="0.45">
      <c r="C636140" s="22"/>
    </row>
    <row r="636147" spans="3:3" x14ac:dyDescent="0.45">
      <c r="C636147" s="22"/>
    </row>
    <row r="636154" spans="3:3" x14ac:dyDescent="0.45">
      <c r="C636154" s="22"/>
    </row>
    <row r="636161" spans="3:3" x14ac:dyDescent="0.45">
      <c r="C636161" s="22"/>
    </row>
    <row r="636168" spans="3:3" x14ac:dyDescent="0.45">
      <c r="C636168" s="22"/>
    </row>
    <row r="636175" spans="3:3" x14ac:dyDescent="0.45">
      <c r="C636175" s="22"/>
    </row>
    <row r="636182" spans="3:3" x14ac:dyDescent="0.45">
      <c r="C636182" s="22"/>
    </row>
    <row r="636189" spans="3:3" x14ac:dyDescent="0.45">
      <c r="C636189" s="22"/>
    </row>
    <row r="636196" spans="3:3" x14ac:dyDescent="0.45">
      <c r="C636196" s="22"/>
    </row>
    <row r="636203" spans="3:3" x14ac:dyDescent="0.45">
      <c r="C636203" s="22"/>
    </row>
    <row r="636210" spans="3:3" x14ac:dyDescent="0.45">
      <c r="C636210" s="22"/>
    </row>
    <row r="636217" spans="3:3" x14ac:dyDescent="0.45">
      <c r="C636217" s="22"/>
    </row>
    <row r="636224" spans="3:3" x14ac:dyDescent="0.45">
      <c r="C636224" s="22"/>
    </row>
    <row r="636231" spans="3:3" x14ac:dyDescent="0.45">
      <c r="C636231" s="22"/>
    </row>
    <row r="636238" spans="3:3" x14ac:dyDescent="0.45">
      <c r="C636238" s="22"/>
    </row>
    <row r="636245" spans="3:3" x14ac:dyDescent="0.45">
      <c r="C636245" s="22"/>
    </row>
    <row r="636252" spans="3:3" x14ac:dyDescent="0.45">
      <c r="C636252" s="22"/>
    </row>
    <row r="636259" spans="3:3" x14ac:dyDescent="0.45">
      <c r="C636259" s="22"/>
    </row>
    <row r="636266" spans="3:3" x14ac:dyDescent="0.45">
      <c r="C636266" s="22"/>
    </row>
    <row r="636273" spans="3:3" x14ac:dyDescent="0.45">
      <c r="C636273" s="22"/>
    </row>
    <row r="636280" spans="3:3" x14ac:dyDescent="0.45">
      <c r="C636280" s="22"/>
    </row>
    <row r="636287" spans="3:3" x14ac:dyDescent="0.45">
      <c r="C636287" s="22"/>
    </row>
    <row r="636294" spans="3:3" x14ac:dyDescent="0.45">
      <c r="C636294" s="22"/>
    </row>
    <row r="636301" spans="3:3" x14ac:dyDescent="0.45">
      <c r="C636301" s="22"/>
    </row>
    <row r="636308" spans="3:3" x14ac:dyDescent="0.45">
      <c r="C636308" s="22"/>
    </row>
    <row r="636315" spans="3:3" x14ac:dyDescent="0.45">
      <c r="C636315" s="22"/>
    </row>
    <row r="636322" spans="3:3" x14ac:dyDescent="0.45">
      <c r="C636322" s="22"/>
    </row>
    <row r="636329" spans="3:3" x14ac:dyDescent="0.45">
      <c r="C636329" s="22"/>
    </row>
    <row r="636336" spans="3:3" x14ac:dyDescent="0.45">
      <c r="C636336" s="22"/>
    </row>
    <row r="636343" spans="3:3" x14ac:dyDescent="0.45">
      <c r="C636343" s="22"/>
    </row>
    <row r="636350" spans="3:3" x14ac:dyDescent="0.45">
      <c r="C636350" s="22"/>
    </row>
    <row r="636357" spans="3:3" x14ac:dyDescent="0.45">
      <c r="C636357" s="22"/>
    </row>
    <row r="636364" spans="3:3" x14ac:dyDescent="0.45">
      <c r="C636364" s="22"/>
    </row>
    <row r="636371" spans="3:3" x14ac:dyDescent="0.45">
      <c r="C636371" s="22"/>
    </row>
    <row r="636378" spans="3:3" x14ac:dyDescent="0.45">
      <c r="C636378" s="22"/>
    </row>
    <row r="636385" spans="3:3" x14ac:dyDescent="0.45">
      <c r="C636385" s="22"/>
    </row>
    <row r="636392" spans="3:3" x14ac:dyDescent="0.45">
      <c r="C636392" s="22"/>
    </row>
    <row r="636399" spans="3:3" x14ac:dyDescent="0.45">
      <c r="C636399" s="22"/>
    </row>
    <row r="636406" spans="3:3" x14ac:dyDescent="0.45">
      <c r="C636406" s="22"/>
    </row>
    <row r="636413" spans="3:3" x14ac:dyDescent="0.45">
      <c r="C636413" s="22"/>
    </row>
    <row r="636420" spans="3:3" x14ac:dyDescent="0.45">
      <c r="C636420" s="22"/>
    </row>
    <row r="636427" spans="3:3" x14ac:dyDescent="0.45">
      <c r="C636427" s="22"/>
    </row>
    <row r="636434" spans="3:3" x14ac:dyDescent="0.45">
      <c r="C636434" s="22"/>
    </row>
    <row r="636441" spans="3:3" x14ac:dyDescent="0.45">
      <c r="C636441" s="22"/>
    </row>
    <row r="636448" spans="3:3" x14ac:dyDescent="0.45">
      <c r="C636448" s="22"/>
    </row>
    <row r="636455" spans="3:3" x14ac:dyDescent="0.45">
      <c r="C636455" s="22"/>
    </row>
    <row r="636462" spans="3:3" x14ac:dyDescent="0.45">
      <c r="C636462" s="22"/>
    </row>
    <row r="636469" spans="3:3" x14ac:dyDescent="0.45">
      <c r="C636469" s="22"/>
    </row>
    <row r="636476" spans="3:3" x14ac:dyDescent="0.45">
      <c r="C636476" s="22"/>
    </row>
    <row r="636483" spans="3:3" x14ac:dyDescent="0.45">
      <c r="C636483" s="22"/>
    </row>
    <row r="636490" spans="3:3" x14ac:dyDescent="0.45">
      <c r="C636490" s="22"/>
    </row>
    <row r="636497" spans="3:3" x14ac:dyDescent="0.45">
      <c r="C636497" s="22"/>
    </row>
    <row r="636504" spans="3:3" x14ac:dyDescent="0.45">
      <c r="C636504" s="22"/>
    </row>
    <row r="636511" spans="3:3" x14ac:dyDescent="0.45">
      <c r="C636511" s="22"/>
    </row>
    <row r="636518" spans="3:3" x14ac:dyDescent="0.45">
      <c r="C636518" s="22"/>
    </row>
    <row r="636525" spans="3:3" x14ac:dyDescent="0.45">
      <c r="C636525" s="22"/>
    </row>
    <row r="636532" spans="3:3" x14ac:dyDescent="0.45">
      <c r="C636532" s="22"/>
    </row>
    <row r="636539" spans="3:3" x14ac:dyDescent="0.45">
      <c r="C636539" s="22"/>
    </row>
    <row r="636546" spans="3:3" x14ac:dyDescent="0.45">
      <c r="C636546" s="22"/>
    </row>
    <row r="636553" spans="3:3" x14ac:dyDescent="0.45">
      <c r="C636553" s="22"/>
    </row>
    <row r="636560" spans="3:3" x14ac:dyDescent="0.45">
      <c r="C636560" s="22"/>
    </row>
    <row r="636567" spans="3:3" x14ac:dyDescent="0.45">
      <c r="C636567" s="22"/>
    </row>
    <row r="636574" spans="3:3" x14ac:dyDescent="0.45">
      <c r="C636574" s="22"/>
    </row>
    <row r="636581" spans="3:3" x14ac:dyDescent="0.45">
      <c r="C636581" s="22"/>
    </row>
    <row r="636588" spans="3:3" x14ac:dyDescent="0.45">
      <c r="C636588" s="22"/>
    </row>
    <row r="636595" spans="3:3" x14ac:dyDescent="0.45">
      <c r="C636595" s="22"/>
    </row>
    <row r="636602" spans="3:3" x14ac:dyDescent="0.45">
      <c r="C636602" s="22"/>
    </row>
    <row r="636609" spans="3:3" x14ac:dyDescent="0.45">
      <c r="C636609" s="22"/>
    </row>
    <row r="636616" spans="3:3" x14ac:dyDescent="0.45">
      <c r="C636616" s="22"/>
    </row>
    <row r="636623" spans="3:3" x14ac:dyDescent="0.45">
      <c r="C636623" s="22"/>
    </row>
    <row r="636630" spans="3:3" x14ac:dyDescent="0.45">
      <c r="C636630" s="22"/>
    </row>
    <row r="636637" spans="3:3" x14ac:dyDescent="0.45">
      <c r="C636637" s="22"/>
    </row>
    <row r="636644" spans="3:3" x14ac:dyDescent="0.45">
      <c r="C636644" s="22"/>
    </row>
    <row r="636651" spans="3:3" x14ac:dyDescent="0.45">
      <c r="C636651" s="22"/>
    </row>
    <row r="636658" spans="3:3" x14ac:dyDescent="0.45">
      <c r="C636658" s="22"/>
    </row>
    <row r="636665" spans="3:3" x14ac:dyDescent="0.45">
      <c r="C636665" s="22"/>
    </row>
    <row r="636672" spans="3:3" x14ac:dyDescent="0.45">
      <c r="C636672" s="22"/>
    </row>
    <row r="636679" spans="3:3" x14ac:dyDescent="0.45">
      <c r="C636679" s="22"/>
    </row>
    <row r="636686" spans="3:3" x14ac:dyDescent="0.45">
      <c r="C636686" s="22"/>
    </row>
    <row r="636693" spans="3:3" x14ac:dyDescent="0.45">
      <c r="C636693" s="22"/>
    </row>
    <row r="636700" spans="3:3" x14ac:dyDescent="0.45">
      <c r="C636700" s="22"/>
    </row>
    <row r="636707" spans="3:3" x14ac:dyDescent="0.45">
      <c r="C636707" s="22"/>
    </row>
    <row r="636714" spans="3:3" x14ac:dyDescent="0.45">
      <c r="C636714" s="22"/>
    </row>
    <row r="636721" spans="3:3" x14ac:dyDescent="0.45">
      <c r="C636721" s="22"/>
    </row>
    <row r="636728" spans="3:3" x14ac:dyDescent="0.45">
      <c r="C636728" s="22"/>
    </row>
    <row r="636735" spans="3:3" x14ac:dyDescent="0.45">
      <c r="C636735" s="22"/>
    </row>
    <row r="636742" spans="3:3" x14ac:dyDescent="0.45">
      <c r="C636742" s="22"/>
    </row>
    <row r="636749" spans="3:3" x14ac:dyDescent="0.45">
      <c r="C636749" s="22"/>
    </row>
    <row r="636756" spans="3:3" x14ac:dyDescent="0.45">
      <c r="C636756" s="22"/>
    </row>
    <row r="636763" spans="3:3" x14ac:dyDescent="0.45">
      <c r="C636763" s="22"/>
    </row>
    <row r="636770" spans="3:3" x14ac:dyDescent="0.45">
      <c r="C636770" s="22"/>
    </row>
    <row r="636777" spans="3:3" x14ac:dyDescent="0.45">
      <c r="C636777" s="22"/>
    </row>
    <row r="636784" spans="3:3" x14ac:dyDescent="0.45">
      <c r="C636784" s="22"/>
    </row>
    <row r="636791" spans="3:3" x14ac:dyDescent="0.45">
      <c r="C636791" s="22"/>
    </row>
    <row r="636798" spans="3:3" x14ac:dyDescent="0.45">
      <c r="C636798" s="22"/>
    </row>
    <row r="636805" spans="3:3" x14ac:dyDescent="0.45">
      <c r="C636805" s="22"/>
    </row>
    <row r="636812" spans="3:3" x14ac:dyDescent="0.45">
      <c r="C636812" s="22"/>
    </row>
    <row r="636819" spans="3:3" x14ac:dyDescent="0.45">
      <c r="C636819" s="22"/>
    </row>
    <row r="636826" spans="3:3" x14ac:dyDescent="0.45">
      <c r="C636826" s="22"/>
    </row>
    <row r="636833" spans="3:3" x14ac:dyDescent="0.45">
      <c r="C636833" s="22"/>
    </row>
    <row r="636840" spans="3:3" x14ac:dyDescent="0.45">
      <c r="C636840" s="22"/>
    </row>
    <row r="636847" spans="3:3" x14ac:dyDescent="0.45">
      <c r="C636847" s="22"/>
    </row>
    <row r="636854" spans="3:3" x14ac:dyDescent="0.45">
      <c r="C636854" s="22"/>
    </row>
    <row r="636861" spans="3:3" x14ac:dyDescent="0.45">
      <c r="C636861" s="22"/>
    </row>
    <row r="636868" spans="3:3" x14ac:dyDescent="0.45">
      <c r="C636868" s="22"/>
    </row>
    <row r="636875" spans="3:3" x14ac:dyDescent="0.45">
      <c r="C636875" s="22"/>
    </row>
    <row r="636882" spans="3:3" x14ac:dyDescent="0.45">
      <c r="C636882" s="22"/>
    </row>
    <row r="636889" spans="3:3" x14ac:dyDescent="0.45">
      <c r="C636889" s="22"/>
    </row>
    <row r="636896" spans="3:3" x14ac:dyDescent="0.45">
      <c r="C636896" s="22"/>
    </row>
    <row r="636903" spans="3:3" x14ac:dyDescent="0.45">
      <c r="C636903" s="22"/>
    </row>
    <row r="636910" spans="3:3" x14ac:dyDescent="0.45">
      <c r="C636910" s="22"/>
    </row>
    <row r="636917" spans="3:3" x14ac:dyDescent="0.45">
      <c r="C636917" s="22"/>
    </row>
    <row r="636924" spans="3:3" x14ac:dyDescent="0.45">
      <c r="C636924" s="22"/>
    </row>
    <row r="636931" spans="3:3" x14ac:dyDescent="0.45">
      <c r="C636931" s="22"/>
    </row>
    <row r="636938" spans="3:3" x14ac:dyDescent="0.45">
      <c r="C636938" s="22"/>
    </row>
    <row r="636945" spans="3:3" x14ac:dyDescent="0.45">
      <c r="C636945" s="22"/>
    </row>
    <row r="636952" spans="3:3" x14ac:dyDescent="0.45">
      <c r="C636952" s="22"/>
    </row>
    <row r="636959" spans="3:3" x14ac:dyDescent="0.45">
      <c r="C636959" s="22"/>
    </row>
    <row r="636966" spans="3:3" x14ac:dyDescent="0.45">
      <c r="C636966" s="22"/>
    </row>
    <row r="636973" spans="3:3" x14ac:dyDescent="0.45">
      <c r="C636973" s="22"/>
    </row>
    <row r="636980" spans="3:3" x14ac:dyDescent="0.45">
      <c r="C636980" s="22"/>
    </row>
    <row r="636987" spans="3:3" x14ac:dyDescent="0.45">
      <c r="C636987" s="22"/>
    </row>
    <row r="636994" spans="3:3" x14ac:dyDescent="0.45">
      <c r="C636994" s="22"/>
    </row>
    <row r="637001" spans="3:3" x14ac:dyDescent="0.45">
      <c r="C637001" s="22"/>
    </row>
    <row r="637008" spans="3:3" x14ac:dyDescent="0.45">
      <c r="C637008" s="22"/>
    </row>
    <row r="637015" spans="3:3" x14ac:dyDescent="0.45">
      <c r="C637015" s="22"/>
    </row>
    <row r="637022" spans="3:3" x14ac:dyDescent="0.45">
      <c r="C637022" s="22"/>
    </row>
    <row r="637029" spans="3:3" x14ac:dyDescent="0.45">
      <c r="C637029" s="22"/>
    </row>
    <row r="637036" spans="3:3" x14ac:dyDescent="0.45">
      <c r="C637036" s="22"/>
    </row>
    <row r="637043" spans="3:3" x14ac:dyDescent="0.45">
      <c r="C637043" s="22"/>
    </row>
    <row r="637050" spans="3:3" x14ac:dyDescent="0.45">
      <c r="C637050" s="22"/>
    </row>
    <row r="637057" spans="3:3" x14ac:dyDescent="0.45">
      <c r="C637057" s="22"/>
    </row>
    <row r="637064" spans="3:3" x14ac:dyDescent="0.45">
      <c r="C637064" s="22"/>
    </row>
    <row r="637071" spans="3:3" x14ac:dyDescent="0.45">
      <c r="C637071" s="22"/>
    </row>
    <row r="637078" spans="3:3" x14ac:dyDescent="0.45">
      <c r="C637078" s="22"/>
    </row>
    <row r="637085" spans="3:3" x14ac:dyDescent="0.45">
      <c r="C637085" s="22"/>
    </row>
    <row r="637092" spans="3:3" x14ac:dyDescent="0.45">
      <c r="C637092" s="22"/>
    </row>
    <row r="637099" spans="3:3" x14ac:dyDescent="0.45">
      <c r="C637099" s="22"/>
    </row>
    <row r="637106" spans="3:3" x14ac:dyDescent="0.45">
      <c r="C637106" s="22"/>
    </row>
    <row r="637113" spans="3:3" x14ac:dyDescent="0.45">
      <c r="C637113" s="22"/>
    </row>
    <row r="637120" spans="3:3" x14ac:dyDescent="0.45">
      <c r="C637120" s="22"/>
    </row>
    <row r="637127" spans="3:3" x14ac:dyDescent="0.45">
      <c r="C637127" s="22"/>
    </row>
    <row r="637134" spans="3:3" x14ac:dyDescent="0.45">
      <c r="C637134" s="22"/>
    </row>
    <row r="637141" spans="3:3" x14ac:dyDescent="0.45">
      <c r="C637141" s="22"/>
    </row>
    <row r="637148" spans="3:3" x14ac:dyDescent="0.45">
      <c r="C637148" s="22"/>
    </row>
    <row r="637155" spans="3:3" x14ac:dyDescent="0.45">
      <c r="C637155" s="22"/>
    </row>
    <row r="637162" spans="3:3" x14ac:dyDescent="0.45">
      <c r="C637162" s="22"/>
    </row>
    <row r="637169" spans="3:3" x14ac:dyDescent="0.45">
      <c r="C637169" s="22"/>
    </row>
    <row r="637176" spans="3:3" x14ac:dyDescent="0.45">
      <c r="C637176" s="22"/>
    </row>
    <row r="637183" spans="3:3" x14ac:dyDescent="0.45">
      <c r="C637183" s="22"/>
    </row>
    <row r="637190" spans="3:3" x14ac:dyDescent="0.45">
      <c r="C637190" s="22"/>
    </row>
    <row r="637197" spans="3:3" x14ac:dyDescent="0.45">
      <c r="C637197" s="22"/>
    </row>
    <row r="637204" spans="3:3" x14ac:dyDescent="0.45">
      <c r="C637204" s="22"/>
    </row>
    <row r="637211" spans="3:3" x14ac:dyDescent="0.45">
      <c r="C637211" s="22"/>
    </row>
    <row r="637218" spans="3:3" x14ac:dyDescent="0.45">
      <c r="C637218" s="22"/>
    </row>
    <row r="637225" spans="3:3" x14ac:dyDescent="0.45">
      <c r="C637225" s="22"/>
    </row>
    <row r="637232" spans="3:3" x14ac:dyDescent="0.45">
      <c r="C637232" s="22"/>
    </row>
    <row r="637239" spans="3:3" x14ac:dyDescent="0.45">
      <c r="C637239" s="22"/>
    </row>
    <row r="637246" spans="3:3" x14ac:dyDescent="0.45">
      <c r="C637246" s="22"/>
    </row>
    <row r="637253" spans="3:3" x14ac:dyDescent="0.45">
      <c r="C637253" s="22"/>
    </row>
    <row r="637260" spans="3:3" x14ac:dyDescent="0.45">
      <c r="C637260" s="22"/>
    </row>
    <row r="637267" spans="3:3" x14ac:dyDescent="0.45">
      <c r="C637267" s="22"/>
    </row>
    <row r="637274" spans="3:3" x14ac:dyDescent="0.45">
      <c r="C637274" s="22"/>
    </row>
    <row r="637281" spans="3:3" x14ac:dyDescent="0.45">
      <c r="C637281" s="22"/>
    </row>
    <row r="637288" spans="3:3" x14ac:dyDescent="0.45">
      <c r="C637288" s="22"/>
    </row>
    <row r="637295" spans="3:3" x14ac:dyDescent="0.45">
      <c r="C637295" s="22"/>
    </row>
    <row r="637302" spans="3:3" x14ac:dyDescent="0.45">
      <c r="C637302" s="22"/>
    </row>
    <row r="637309" spans="3:3" x14ac:dyDescent="0.45">
      <c r="C637309" s="22"/>
    </row>
    <row r="637316" spans="3:3" x14ac:dyDescent="0.45">
      <c r="C637316" s="22"/>
    </row>
    <row r="637323" spans="3:3" x14ac:dyDescent="0.45">
      <c r="C637323" s="22"/>
    </row>
    <row r="637330" spans="3:3" x14ac:dyDescent="0.45">
      <c r="C637330" s="22"/>
    </row>
    <row r="637337" spans="3:3" x14ac:dyDescent="0.45">
      <c r="C637337" s="22"/>
    </row>
    <row r="637344" spans="3:3" x14ac:dyDescent="0.45">
      <c r="C637344" s="22"/>
    </row>
    <row r="637351" spans="3:3" x14ac:dyDescent="0.45">
      <c r="C637351" s="22"/>
    </row>
    <row r="637358" spans="3:3" x14ac:dyDescent="0.45">
      <c r="C637358" s="22"/>
    </row>
    <row r="637365" spans="3:3" x14ac:dyDescent="0.45">
      <c r="C637365" s="22"/>
    </row>
    <row r="637372" spans="3:3" x14ac:dyDescent="0.45">
      <c r="C637372" s="22"/>
    </row>
    <row r="637379" spans="3:3" x14ac:dyDescent="0.45">
      <c r="C637379" s="22"/>
    </row>
    <row r="637386" spans="3:3" x14ac:dyDescent="0.45">
      <c r="C637386" s="22"/>
    </row>
    <row r="637393" spans="3:3" x14ac:dyDescent="0.45">
      <c r="C637393" s="22"/>
    </row>
    <row r="637400" spans="3:3" x14ac:dyDescent="0.45">
      <c r="C637400" s="22"/>
    </row>
    <row r="637407" spans="3:3" x14ac:dyDescent="0.45">
      <c r="C637407" s="22"/>
    </row>
    <row r="637414" spans="3:3" x14ac:dyDescent="0.45">
      <c r="C637414" s="22"/>
    </row>
    <row r="637421" spans="3:3" x14ac:dyDescent="0.45">
      <c r="C637421" s="22"/>
    </row>
    <row r="637428" spans="3:3" x14ac:dyDescent="0.45">
      <c r="C637428" s="22"/>
    </row>
    <row r="637435" spans="3:3" x14ac:dyDescent="0.45">
      <c r="C637435" s="22"/>
    </row>
    <row r="637442" spans="3:3" x14ac:dyDescent="0.45">
      <c r="C637442" s="22"/>
    </row>
    <row r="637449" spans="3:3" x14ac:dyDescent="0.45">
      <c r="C637449" s="22"/>
    </row>
    <row r="637456" spans="3:3" x14ac:dyDescent="0.45">
      <c r="C637456" s="22"/>
    </row>
    <row r="637463" spans="3:3" x14ac:dyDescent="0.45">
      <c r="C637463" s="22"/>
    </row>
    <row r="637470" spans="3:3" x14ac:dyDescent="0.45">
      <c r="C637470" s="22"/>
    </row>
    <row r="637477" spans="3:3" x14ac:dyDescent="0.45">
      <c r="C637477" s="22"/>
    </row>
    <row r="637484" spans="3:3" x14ac:dyDescent="0.45">
      <c r="C637484" s="22"/>
    </row>
    <row r="637491" spans="3:3" x14ac:dyDescent="0.45">
      <c r="C637491" s="22"/>
    </row>
    <row r="637498" spans="3:3" x14ac:dyDescent="0.45">
      <c r="C637498" s="22"/>
    </row>
    <row r="637505" spans="3:3" x14ac:dyDescent="0.45">
      <c r="C637505" s="22"/>
    </row>
    <row r="637512" spans="3:3" x14ac:dyDescent="0.45">
      <c r="C637512" s="22"/>
    </row>
    <row r="637519" spans="3:3" x14ac:dyDescent="0.45">
      <c r="C637519" s="22"/>
    </row>
    <row r="637526" spans="3:3" x14ac:dyDescent="0.45">
      <c r="C637526" s="22"/>
    </row>
    <row r="637533" spans="3:3" x14ac:dyDescent="0.45">
      <c r="C637533" s="22"/>
    </row>
    <row r="637540" spans="3:3" x14ac:dyDescent="0.45">
      <c r="C637540" s="22"/>
    </row>
    <row r="637547" spans="3:3" x14ac:dyDescent="0.45">
      <c r="C637547" s="22"/>
    </row>
    <row r="637554" spans="3:3" x14ac:dyDescent="0.45">
      <c r="C637554" s="22"/>
    </row>
    <row r="637561" spans="3:3" x14ac:dyDescent="0.45">
      <c r="C637561" s="22"/>
    </row>
    <row r="637568" spans="3:3" x14ac:dyDescent="0.45">
      <c r="C637568" s="22"/>
    </row>
    <row r="637575" spans="3:3" x14ac:dyDescent="0.45">
      <c r="C637575" s="22"/>
    </row>
    <row r="637582" spans="3:3" x14ac:dyDescent="0.45">
      <c r="C637582" s="22"/>
    </row>
    <row r="637589" spans="3:3" x14ac:dyDescent="0.45">
      <c r="C637589" s="22"/>
    </row>
    <row r="637596" spans="3:3" x14ac:dyDescent="0.45">
      <c r="C637596" s="22"/>
    </row>
    <row r="637603" spans="3:3" x14ac:dyDescent="0.45">
      <c r="C637603" s="22"/>
    </row>
    <row r="637610" spans="3:3" x14ac:dyDescent="0.45">
      <c r="C637610" s="22"/>
    </row>
    <row r="637617" spans="3:3" x14ac:dyDescent="0.45">
      <c r="C637617" s="22"/>
    </row>
    <row r="637624" spans="3:3" x14ac:dyDescent="0.45">
      <c r="C637624" s="22"/>
    </row>
    <row r="637631" spans="3:3" x14ac:dyDescent="0.45">
      <c r="C637631" s="22"/>
    </row>
    <row r="637638" spans="3:3" x14ac:dyDescent="0.45">
      <c r="C637638" s="22"/>
    </row>
    <row r="637645" spans="3:3" x14ac:dyDescent="0.45">
      <c r="C637645" s="22"/>
    </row>
    <row r="637652" spans="3:3" x14ac:dyDescent="0.45">
      <c r="C637652" s="22"/>
    </row>
    <row r="637659" spans="3:3" x14ac:dyDescent="0.45">
      <c r="C637659" s="22"/>
    </row>
    <row r="637666" spans="3:3" x14ac:dyDescent="0.45">
      <c r="C637666" s="22"/>
    </row>
    <row r="637673" spans="3:3" x14ac:dyDescent="0.45">
      <c r="C637673" s="22"/>
    </row>
    <row r="637680" spans="3:3" x14ac:dyDescent="0.45">
      <c r="C637680" s="22"/>
    </row>
    <row r="637687" spans="3:3" x14ac:dyDescent="0.45">
      <c r="C637687" s="22"/>
    </row>
    <row r="637694" spans="3:3" x14ac:dyDescent="0.45">
      <c r="C637694" s="22"/>
    </row>
    <row r="637701" spans="3:3" x14ac:dyDescent="0.45">
      <c r="C637701" s="22"/>
    </row>
    <row r="637708" spans="3:3" x14ac:dyDescent="0.45">
      <c r="C637708" s="22"/>
    </row>
    <row r="637715" spans="3:3" x14ac:dyDescent="0.45">
      <c r="C637715" s="22"/>
    </row>
    <row r="637722" spans="3:3" x14ac:dyDescent="0.45">
      <c r="C637722" s="22"/>
    </row>
    <row r="637729" spans="3:3" x14ac:dyDescent="0.45">
      <c r="C637729" s="22"/>
    </row>
    <row r="637736" spans="3:3" x14ac:dyDescent="0.45">
      <c r="C637736" s="22"/>
    </row>
    <row r="637743" spans="3:3" x14ac:dyDescent="0.45">
      <c r="C637743" s="22"/>
    </row>
    <row r="637750" spans="3:3" x14ac:dyDescent="0.45">
      <c r="C637750" s="22"/>
    </row>
    <row r="637757" spans="3:3" x14ac:dyDescent="0.45">
      <c r="C637757" s="22"/>
    </row>
    <row r="637764" spans="3:3" x14ac:dyDescent="0.45">
      <c r="C637764" s="22"/>
    </row>
    <row r="637771" spans="3:3" x14ac:dyDescent="0.45">
      <c r="C637771" s="22"/>
    </row>
    <row r="637778" spans="3:3" x14ac:dyDescent="0.45">
      <c r="C637778" s="22"/>
    </row>
    <row r="637785" spans="3:3" x14ac:dyDescent="0.45">
      <c r="C637785" s="22"/>
    </row>
    <row r="637792" spans="3:3" x14ac:dyDescent="0.45">
      <c r="C637792" s="22"/>
    </row>
    <row r="637799" spans="3:3" x14ac:dyDescent="0.45">
      <c r="C637799" s="22"/>
    </row>
    <row r="637806" spans="3:3" x14ac:dyDescent="0.45">
      <c r="C637806" s="22"/>
    </row>
    <row r="637813" spans="3:3" x14ac:dyDescent="0.45">
      <c r="C637813" s="22"/>
    </row>
    <row r="637820" spans="3:3" x14ac:dyDescent="0.45">
      <c r="C637820" s="22"/>
    </row>
    <row r="637827" spans="3:3" x14ac:dyDescent="0.45">
      <c r="C637827" s="22"/>
    </row>
    <row r="637834" spans="3:3" x14ac:dyDescent="0.45">
      <c r="C637834" s="22"/>
    </row>
    <row r="637841" spans="3:3" x14ac:dyDescent="0.45">
      <c r="C637841" s="22"/>
    </row>
    <row r="637848" spans="3:3" x14ac:dyDescent="0.45">
      <c r="C637848" s="22"/>
    </row>
    <row r="637855" spans="3:3" x14ac:dyDescent="0.45">
      <c r="C637855" s="22"/>
    </row>
    <row r="637862" spans="3:3" x14ac:dyDescent="0.45">
      <c r="C637862" s="22"/>
    </row>
    <row r="637869" spans="3:3" x14ac:dyDescent="0.45">
      <c r="C637869" s="22"/>
    </row>
    <row r="637876" spans="3:3" x14ac:dyDescent="0.45">
      <c r="C637876" s="22"/>
    </row>
    <row r="637883" spans="3:3" x14ac:dyDescent="0.45">
      <c r="C637883" s="22"/>
    </row>
    <row r="637890" spans="3:3" x14ac:dyDescent="0.45">
      <c r="C637890" s="22"/>
    </row>
    <row r="637897" spans="3:3" x14ac:dyDescent="0.45">
      <c r="C637897" s="22"/>
    </row>
    <row r="637904" spans="3:3" x14ac:dyDescent="0.45">
      <c r="C637904" s="22"/>
    </row>
    <row r="637911" spans="3:3" x14ac:dyDescent="0.45">
      <c r="C637911" s="22"/>
    </row>
    <row r="637918" spans="3:3" x14ac:dyDescent="0.45">
      <c r="C637918" s="22"/>
    </row>
    <row r="637925" spans="3:3" x14ac:dyDescent="0.45">
      <c r="C637925" s="22"/>
    </row>
    <row r="637932" spans="3:3" x14ac:dyDescent="0.45">
      <c r="C637932" s="22"/>
    </row>
    <row r="637939" spans="3:3" x14ac:dyDescent="0.45">
      <c r="C637939" s="22"/>
    </row>
    <row r="637946" spans="3:3" x14ac:dyDescent="0.45">
      <c r="C637946" s="22"/>
    </row>
    <row r="637953" spans="3:3" x14ac:dyDescent="0.45">
      <c r="C637953" s="22"/>
    </row>
    <row r="637960" spans="3:3" x14ac:dyDescent="0.45">
      <c r="C637960" s="22"/>
    </row>
    <row r="637967" spans="3:3" x14ac:dyDescent="0.45">
      <c r="C637967" s="22"/>
    </row>
    <row r="637974" spans="3:3" x14ac:dyDescent="0.45">
      <c r="C637974" s="22"/>
    </row>
    <row r="637981" spans="3:3" x14ac:dyDescent="0.45">
      <c r="C637981" s="22"/>
    </row>
    <row r="637988" spans="3:3" x14ac:dyDescent="0.45">
      <c r="C637988" s="22"/>
    </row>
    <row r="637995" spans="3:3" x14ac:dyDescent="0.45">
      <c r="C637995" s="22"/>
    </row>
    <row r="638002" spans="3:3" x14ac:dyDescent="0.45">
      <c r="C638002" s="22"/>
    </row>
    <row r="638009" spans="3:3" x14ac:dyDescent="0.45">
      <c r="C638009" s="22"/>
    </row>
    <row r="638016" spans="3:3" x14ac:dyDescent="0.45">
      <c r="C638016" s="22"/>
    </row>
    <row r="638023" spans="3:3" x14ac:dyDescent="0.45">
      <c r="C638023" s="22"/>
    </row>
    <row r="638030" spans="3:3" x14ac:dyDescent="0.45">
      <c r="C638030" s="22"/>
    </row>
    <row r="638037" spans="3:3" x14ac:dyDescent="0.45">
      <c r="C638037" s="22"/>
    </row>
    <row r="638044" spans="3:3" x14ac:dyDescent="0.45">
      <c r="C638044" s="22"/>
    </row>
    <row r="638051" spans="3:3" x14ac:dyDescent="0.45">
      <c r="C638051" s="22"/>
    </row>
    <row r="638058" spans="3:3" x14ac:dyDescent="0.45">
      <c r="C638058" s="22"/>
    </row>
    <row r="638065" spans="3:3" x14ac:dyDescent="0.45">
      <c r="C638065" s="22"/>
    </row>
    <row r="638072" spans="3:3" x14ac:dyDescent="0.45">
      <c r="C638072" s="22"/>
    </row>
    <row r="638079" spans="3:3" x14ac:dyDescent="0.45">
      <c r="C638079" s="22"/>
    </row>
    <row r="638086" spans="3:3" x14ac:dyDescent="0.45">
      <c r="C638086" s="22"/>
    </row>
    <row r="638093" spans="3:3" x14ac:dyDescent="0.45">
      <c r="C638093" s="22"/>
    </row>
    <row r="638100" spans="3:3" x14ac:dyDescent="0.45">
      <c r="C638100" s="22"/>
    </row>
    <row r="638107" spans="3:3" x14ac:dyDescent="0.45">
      <c r="C638107" s="22"/>
    </row>
    <row r="638114" spans="3:3" x14ac:dyDescent="0.45">
      <c r="C638114" s="22"/>
    </row>
    <row r="638121" spans="3:3" x14ac:dyDescent="0.45">
      <c r="C638121" s="22"/>
    </row>
    <row r="638128" spans="3:3" x14ac:dyDescent="0.45">
      <c r="C638128" s="22"/>
    </row>
    <row r="638135" spans="3:3" x14ac:dyDescent="0.45">
      <c r="C638135" s="22"/>
    </row>
    <row r="638142" spans="3:3" x14ac:dyDescent="0.45">
      <c r="C638142" s="22"/>
    </row>
    <row r="638149" spans="3:3" x14ac:dyDescent="0.45">
      <c r="C638149" s="22"/>
    </row>
    <row r="638156" spans="3:3" x14ac:dyDescent="0.45">
      <c r="C638156" s="22"/>
    </row>
    <row r="638163" spans="3:3" x14ac:dyDescent="0.45">
      <c r="C638163" s="22"/>
    </row>
    <row r="638170" spans="3:3" x14ac:dyDescent="0.45">
      <c r="C638170" s="22"/>
    </row>
    <row r="638177" spans="3:3" x14ac:dyDescent="0.45">
      <c r="C638177" s="22"/>
    </row>
    <row r="638184" spans="3:3" x14ac:dyDescent="0.45">
      <c r="C638184" s="22"/>
    </row>
    <row r="638191" spans="3:3" x14ac:dyDescent="0.45">
      <c r="C638191" s="22"/>
    </row>
    <row r="638198" spans="3:3" x14ac:dyDescent="0.45">
      <c r="C638198" s="22"/>
    </row>
    <row r="638205" spans="3:3" x14ac:dyDescent="0.45">
      <c r="C638205" s="22"/>
    </row>
    <row r="638212" spans="3:3" x14ac:dyDescent="0.45">
      <c r="C638212" s="22"/>
    </row>
    <row r="638219" spans="3:3" x14ac:dyDescent="0.45">
      <c r="C638219" s="22"/>
    </row>
    <row r="638226" spans="3:3" x14ac:dyDescent="0.45">
      <c r="C638226" s="22"/>
    </row>
    <row r="638233" spans="3:3" x14ac:dyDescent="0.45">
      <c r="C638233" s="22"/>
    </row>
    <row r="638240" spans="3:3" x14ac:dyDescent="0.45">
      <c r="C638240" s="22"/>
    </row>
    <row r="638247" spans="3:3" x14ac:dyDescent="0.45">
      <c r="C638247" s="22"/>
    </row>
    <row r="638254" spans="3:3" x14ac:dyDescent="0.45">
      <c r="C638254" s="22"/>
    </row>
    <row r="638261" spans="3:3" x14ac:dyDescent="0.45">
      <c r="C638261" s="22"/>
    </row>
    <row r="638268" spans="3:3" x14ac:dyDescent="0.45">
      <c r="C638268" s="22"/>
    </row>
    <row r="638275" spans="3:3" x14ac:dyDescent="0.45">
      <c r="C638275" s="22"/>
    </row>
    <row r="638282" spans="3:3" x14ac:dyDescent="0.45">
      <c r="C638282" s="22"/>
    </row>
    <row r="638289" spans="3:3" x14ac:dyDescent="0.45">
      <c r="C638289" s="22"/>
    </row>
    <row r="638296" spans="3:3" x14ac:dyDescent="0.45">
      <c r="C638296" s="22"/>
    </row>
    <row r="638303" spans="3:3" x14ac:dyDescent="0.45">
      <c r="C638303" s="22"/>
    </row>
    <row r="638310" spans="3:3" x14ac:dyDescent="0.45">
      <c r="C638310" s="22"/>
    </row>
    <row r="638317" spans="3:3" x14ac:dyDescent="0.45">
      <c r="C638317" s="22"/>
    </row>
    <row r="638324" spans="3:3" x14ac:dyDescent="0.45">
      <c r="C638324" s="22"/>
    </row>
    <row r="638331" spans="3:3" x14ac:dyDescent="0.45">
      <c r="C638331" s="22"/>
    </row>
    <row r="638338" spans="3:3" x14ac:dyDescent="0.45">
      <c r="C638338" s="22"/>
    </row>
    <row r="638345" spans="3:3" x14ac:dyDescent="0.45">
      <c r="C638345" s="22"/>
    </row>
    <row r="638352" spans="3:3" x14ac:dyDescent="0.45">
      <c r="C638352" s="22"/>
    </row>
    <row r="638359" spans="3:3" x14ac:dyDescent="0.45">
      <c r="C638359" s="22"/>
    </row>
    <row r="638366" spans="3:3" x14ac:dyDescent="0.45">
      <c r="C638366" s="22"/>
    </row>
    <row r="638373" spans="3:3" x14ac:dyDescent="0.45">
      <c r="C638373" s="22"/>
    </row>
    <row r="638380" spans="3:3" x14ac:dyDescent="0.45">
      <c r="C638380" s="22"/>
    </row>
    <row r="638387" spans="3:3" x14ac:dyDescent="0.45">
      <c r="C638387" s="22"/>
    </row>
    <row r="638394" spans="3:3" x14ac:dyDescent="0.45">
      <c r="C638394" s="22"/>
    </row>
    <row r="638401" spans="3:3" x14ac:dyDescent="0.45">
      <c r="C638401" s="22"/>
    </row>
    <row r="638408" spans="3:3" x14ac:dyDescent="0.45">
      <c r="C638408" s="22"/>
    </row>
    <row r="638415" spans="3:3" x14ac:dyDescent="0.45">
      <c r="C638415" s="22"/>
    </row>
    <row r="638422" spans="3:3" x14ac:dyDescent="0.45">
      <c r="C638422" s="22"/>
    </row>
    <row r="638429" spans="3:3" x14ac:dyDescent="0.45">
      <c r="C638429" s="22"/>
    </row>
    <row r="638436" spans="3:3" x14ac:dyDescent="0.45">
      <c r="C638436" s="22"/>
    </row>
    <row r="638443" spans="3:3" x14ac:dyDescent="0.45">
      <c r="C638443" s="22"/>
    </row>
    <row r="638450" spans="3:3" x14ac:dyDescent="0.45">
      <c r="C638450" s="22"/>
    </row>
    <row r="638457" spans="3:3" x14ac:dyDescent="0.45">
      <c r="C638457" s="22"/>
    </row>
    <row r="638464" spans="3:3" x14ac:dyDescent="0.45">
      <c r="C638464" s="22"/>
    </row>
    <row r="638471" spans="3:3" x14ac:dyDescent="0.45">
      <c r="C638471" s="22"/>
    </row>
    <row r="638478" spans="3:3" x14ac:dyDescent="0.45">
      <c r="C638478" s="22"/>
    </row>
    <row r="638485" spans="3:3" x14ac:dyDescent="0.45">
      <c r="C638485" s="22"/>
    </row>
    <row r="638492" spans="3:3" x14ac:dyDescent="0.45">
      <c r="C638492" s="22"/>
    </row>
    <row r="638499" spans="3:3" x14ac:dyDescent="0.45">
      <c r="C638499" s="22"/>
    </row>
    <row r="638506" spans="3:3" x14ac:dyDescent="0.45">
      <c r="C638506" s="22"/>
    </row>
    <row r="638513" spans="3:3" x14ac:dyDescent="0.45">
      <c r="C638513" s="22"/>
    </row>
    <row r="638520" spans="3:3" x14ac:dyDescent="0.45">
      <c r="C638520" s="22"/>
    </row>
    <row r="638527" spans="3:3" x14ac:dyDescent="0.45">
      <c r="C638527" s="22"/>
    </row>
    <row r="638534" spans="3:3" x14ac:dyDescent="0.45">
      <c r="C638534" s="22"/>
    </row>
    <row r="638541" spans="3:3" x14ac:dyDescent="0.45">
      <c r="C638541" s="22"/>
    </row>
    <row r="638548" spans="3:3" x14ac:dyDescent="0.45">
      <c r="C638548" s="22"/>
    </row>
    <row r="638555" spans="3:3" x14ac:dyDescent="0.45">
      <c r="C638555" s="22"/>
    </row>
    <row r="638562" spans="3:3" x14ac:dyDescent="0.45">
      <c r="C638562" s="22"/>
    </row>
    <row r="638569" spans="3:3" x14ac:dyDescent="0.45">
      <c r="C638569" s="22"/>
    </row>
    <row r="638576" spans="3:3" x14ac:dyDescent="0.45">
      <c r="C638576" s="22"/>
    </row>
    <row r="638583" spans="3:3" x14ac:dyDescent="0.45">
      <c r="C638583" s="22"/>
    </row>
    <row r="638590" spans="3:3" x14ac:dyDescent="0.45">
      <c r="C638590" s="22"/>
    </row>
    <row r="638597" spans="3:3" x14ac:dyDescent="0.45">
      <c r="C638597" s="22"/>
    </row>
    <row r="638604" spans="3:3" x14ac:dyDescent="0.45">
      <c r="C638604" s="22"/>
    </row>
    <row r="638611" spans="3:3" x14ac:dyDescent="0.45">
      <c r="C638611" s="22"/>
    </row>
    <row r="638618" spans="3:3" x14ac:dyDescent="0.45">
      <c r="C638618" s="22"/>
    </row>
    <row r="638625" spans="3:3" x14ac:dyDescent="0.45">
      <c r="C638625" s="22"/>
    </row>
    <row r="638632" spans="3:3" x14ac:dyDescent="0.45">
      <c r="C638632" s="22"/>
    </row>
    <row r="638639" spans="3:3" x14ac:dyDescent="0.45">
      <c r="C638639" s="22"/>
    </row>
    <row r="638646" spans="3:3" x14ac:dyDescent="0.45">
      <c r="C638646" s="22"/>
    </row>
    <row r="638653" spans="3:3" x14ac:dyDescent="0.45">
      <c r="C638653" s="22"/>
    </row>
    <row r="638660" spans="3:3" x14ac:dyDescent="0.45">
      <c r="C638660" s="22"/>
    </row>
    <row r="638667" spans="3:3" x14ac:dyDescent="0.45">
      <c r="C638667" s="22"/>
    </row>
    <row r="638674" spans="3:3" x14ac:dyDescent="0.45">
      <c r="C638674" s="22"/>
    </row>
    <row r="638681" spans="3:3" x14ac:dyDescent="0.45">
      <c r="C638681" s="22"/>
    </row>
    <row r="638688" spans="3:3" x14ac:dyDescent="0.45">
      <c r="C638688" s="22"/>
    </row>
    <row r="638695" spans="3:3" x14ac:dyDescent="0.45">
      <c r="C638695" s="22"/>
    </row>
    <row r="638702" spans="3:3" x14ac:dyDescent="0.45">
      <c r="C638702" s="22"/>
    </row>
    <row r="638709" spans="3:3" x14ac:dyDescent="0.45">
      <c r="C638709" s="22"/>
    </row>
    <row r="638716" spans="3:3" x14ac:dyDescent="0.45">
      <c r="C638716" s="22"/>
    </row>
    <row r="638723" spans="3:3" x14ac:dyDescent="0.45">
      <c r="C638723" s="22"/>
    </row>
    <row r="638730" spans="3:3" x14ac:dyDescent="0.45">
      <c r="C638730" s="22"/>
    </row>
    <row r="638737" spans="3:3" x14ac:dyDescent="0.45">
      <c r="C638737" s="22"/>
    </row>
    <row r="638744" spans="3:3" x14ac:dyDescent="0.45">
      <c r="C638744" s="22"/>
    </row>
    <row r="638751" spans="3:3" x14ac:dyDescent="0.45">
      <c r="C638751" s="22"/>
    </row>
    <row r="638758" spans="3:3" x14ac:dyDescent="0.45">
      <c r="C638758" s="22"/>
    </row>
    <row r="638765" spans="3:3" x14ac:dyDescent="0.45">
      <c r="C638765" s="22"/>
    </row>
    <row r="638772" spans="3:3" x14ac:dyDescent="0.45">
      <c r="C638772" s="22"/>
    </row>
    <row r="638779" spans="3:3" x14ac:dyDescent="0.45">
      <c r="C638779" s="22"/>
    </row>
    <row r="638786" spans="3:3" x14ac:dyDescent="0.45">
      <c r="C638786" s="22"/>
    </row>
    <row r="638793" spans="3:3" x14ac:dyDescent="0.45">
      <c r="C638793" s="22"/>
    </row>
    <row r="638800" spans="3:3" x14ac:dyDescent="0.45">
      <c r="C638800" s="22"/>
    </row>
    <row r="638807" spans="3:3" x14ac:dyDescent="0.45">
      <c r="C638807" s="22"/>
    </row>
    <row r="638814" spans="3:3" x14ac:dyDescent="0.45">
      <c r="C638814" s="22"/>
    </row>
    <row r="638821" spans="3:3" x14ac:dyDescent="0.45">
      <c r="C638821" s="22"/>
    </row>
    <row r="638828" spans="3:3" x14ac:dyDescent="0.45">
      <c r="C638828" s="22"/>
    </row>
    <row r="638835" spans="3:3" x14ac:dyDescent="0.45">
      <c r="C638835" s="22"/>
    </row>
    <row r="638842" spans="3:3" x14ac:dyDescent="0.45">
      <c r="C638842" s="22"/>
    </row>
    <row r="638849" spans="3:3" x14ac:dyDescent="0.45">
      <c r="C638849" s="22"/>
    </row>
    <row r="638856" spans="3:3" x14ac:dyDescent="0.45">
      <c r="C638856" s="22"/>
    </row>
    <row r="638863" spans="3:3" x14ac:dyDescent="0.45">
      <c r="C638863" s="22"/>
    </row>
    <row r="638870" spans="3:3" x14ac:dyDescent="0.45">
      <c r="C638870" s="22"/>
    </row>
    <row r="638877" spans="3:3" x14ac:dyDescent="0.45">
      <c r="C638877" s="22"/>
    </row>
    <row r="638884" spans="3:3" x14ac:dyDescent="0.45">
      <c r="C638884" s="22"/>
    </row>
    <row r="638891" spans="3:3" x14ac:dyDescent="0.45">
      <c r="C638891" s="22"/>
    </row>
    <row r="638898" spans="3:3" x14ac:dyDescent="0.45">
      <c r="C638898" s="22"/>
    </row>
    <row r="638905" spans="3:3" x14ac:dyDescent="0.45">
      <c r="C638905" s="22"/>
    </row>
    <row r="638912" spans="3:3" x14ac:dyDescent="0.45">
      <c r="C638912" s="22"/>
    </row>
    <row r="638919" spans="3:3" x14ac:dyDescent="0.45">
      <c r="C638919" s="22"/>
    </row>
    <row r="638926" spans="3:3" x14ac:dyDescent="0.45">
      <c r="C638926" s="22"/>
    </row>
    <row r="638933" spans="3:3" x14ac:dyDescent="0.45">
      <c r="C638933" s="22"/>
    </row>
    <row r="638940" spans="3:3" x14ac:dyDescent="0.45">
      <c r="C638940" s="22"/>
    </row>
    <row r="638947" spans="3:3" x14ac:dyDescent="0.45">
      <c r="C638947" s="22"/>
    </row>
    <row r="638954" spans="3:3" x14ac:dyDescent="0.45">
      <c r="C638954" s="22"/>
    </row>
    <row r="638961" spans="3:3" x14ac:dyDescent="0.45">
      <c r="C638961" s="22"/>
    </row>
    <row r="638968" spans="3:3" x14ac:dyDescent="0.45">
      <c r="C638968" s="22"/>
    </row>
    <row r="638975" spans="3:3" x14ac:dyDescent="0.45">
      <c r="C638975" s="22"/>
    </row>
    <row r="638982" spans="3:3" x14ac:dyDescent="0.45">
      <c r="C638982" s="22"/>
    </row>
    <row r="638989" spans="3:3" x14ac:dyDescent="0.45">
      <c r="C638989" s="22"/>
    </row>
    <row r="638996" spans="3:3" x14ac:dyDescent="0.45">
      <c r="C638996" s="22"/>
    </row>
    <row r="639003" spans="3:3" x14ac:dyDescent="0.45">
      <c r="C639003" s="22"/>
    </row>
    <row r="639010" spans="3:3" x14ac:dyDescent="0.45">
      <c r="C639010" s="22"/>
    </row>
    <row r="639017" spans="3:3" x14ac:dyDescent="0.45">
      <c r="C639017" s="22"/>
    </row>
    <row r="639024" spans="3:3" x14ac:dyDescent="0.45">
      <c r="C639024" s="22"/>
    </row>
    <row r="639031" spans="3:3" x14ac:dyDescent="0.45">
      <c r="C639031" s="22"/>
    </row>
    <row r="639038" spans="3:3" x14ac:dyDescent="0.45">
      <c r="C639038" s="22"/>
    </row>
    <row r="639045" spans="3:3" x14ac:dyDescent="0.45">
      <c r="C639045" s="22"/>
    </row>
    <row r="639052" spans="3:3" x14ac:dyDescent="0.45">
      <c r="C639052" s="22"/>
    </row>
    <row r="639059" spans="3:3" x14ac:dyDescent="0.45">
      <c r="C639059" s="22"/>
    </row>
    <row r="639066" spans="3:3" x14ac:dyDescent="0.45">
      <c r="C639066" s="22"/>
    </row>
    <row r="639073" spans="3:3" x14ac:dyDescent="0.45">
      <c r="C639073" s="22"/>
    </row>
    <row r="639080" spans="3:3" x14ac:dyDescent="0.45">
      <c r="C639080" s="22"/>
    </row>
    <row r="639087" spans="3:3" x14ac:dyDescent="0.45">
      <c r="C639087" s="22"/>
    </row>
    <row r="639094" spans="3:3" x14ac:dyDescent="0.45">
      <c r="C639094" s="22"/>
    </row>
    <row r="639101" spans="3:3" x14ac:dyDescent="0.45">
      <c r="C639101" s="22"/>
    </row>
    <row r="639108" spans="3:3" x14ac:dyDescent="0.45">
      <c r="C639108" s="22"/>
    </row>
    <row r="639115" spans="3:3" x14ac:dyDescent="0.45">
      <c r="C639115" s="22"/>
    </row>
    <row r="639122" spans="3:3" x14ac:dyDescent="0.45">
      <c r="C639122" s="22"/>
    </row>
    <row r="639129" spans="3:3" x14ac:dyDescent="0.45">
      <c r="C639129" s="22"/>
    </row>
    <row r="639136" spans="3:3" x14ac:dyDescent="0.45">
      <c r="C639136" s="22"/>
    </row>
    <row r="639143" spans="3:3" x14ac:dyDescent="0.45">
      <c r="C639143" s="22"/>
    </row>
    <row r="639150" spans="3:3" x14ac:dyDescent="0.45">
      <c r="C639150" s="22"/>
    </row>
    <row r="639157" spans="3:3" x14ac:dyDescent="0.45">
      <c r="C639157" s="22"/>
    </row>
    <row r="639164" spans="3:3" x14ac:dyDescent="0.45">
      <c r="C639164" s="22"/>
    </row>
    <row r="639171" spans="3:3" x14ac:dyDescent="0.45">
      <c r="C639171" s="22"/>
    </row>
    <row r="639178" spans="3:3" x14ac:dyDescent="0.45">
      <c r="C639178" s="22"/>
    </row>
    <row r="639185" spans="3:3" x14ac:dyDescent="0.45">
      <c r="C639185" s="22"/>
    </row>
    <row r="639192" spans="3:3" x14ac:dyDescent="0.45">
      <c r="C639192" s="22"/>
    </row>
    <row r="639199" spans="3:3" x14ac:dyDescent="0.45">
      <c r="C639199" s="22"/>
    </row>
    <row r="639206" spans="3:3" x14ac:dyDescent="0.45">
      <c r="C639206" s="22"/>
    </row>
    <row r="639213" spans="3:3" x14ac:dyDescent="0.45">
      <c r="C639213" s="22"/>
    </row>
    <row r="639220" spans="3:3" x14ac:dyDescent="0.45">
      <c r="C639220" s="22"/>
    </row>
    <row r="639227" spans="3:3" x14ac:dyDescent="0.45">
      <c r="C639227" s="22"/>
    </row>
    <row r="639234" spans="3:3" x14ac:dyDescent="0.45">
      <c r="C639234" s="22"/>
    </row>
    <row r="639241" spans="3:3" x14ac:dyDescent="0.45">
      <c r="C639241" s="22"/>
    </row>
    <row r="639248" spans="3:3" x14ac:dyDescent="0.45">
      <c r="C639248" s="22"/>
    </row>
    <row r="639255" spans="3:3" x14ac:dyDescent="0.45">
      <c r="C639255" s="22"/>
    </row>
    <row r="639262" spans="3:3" x14ac:dyDescent="0.45">
      <c r="C639262" s="22"/>
    </row>
    <row r="639269" spans="3:3" x14ac:dyDescent="0.45">
      <c r="C639269" s="22"/>
    </row>
    <row r="639276" spans="3:3" x14ac:dyDescent="0.45">
      <c r="C639276" s="22"/>
    </row>
    <row r="639283" spans="3:3" x14ac:dyDescent="0.45">
      <c r="C639283" s="22"/>
    </row>
    <row r="639290" spans="3:3" x14ac:dyDescent="0.45">
      <c r="C639290" s="22"/>
    </row>
    <row r="639297" spans="3:3" x14ac:dyDescent="0.45">
      <c r="C639297" s="22"/>
    </row>
    <row r="639304" spans="3:3" x14ac:dyDescent="0.45">
      <c r="C639304" s="22"/>
    </row>
    <row r="639311" spans="3:3" x14ac:dyDescent="0.45">
      <c r="C639311" s="22"/>
    </row>
    <row r="639318" spans="3:3" x14ac:dyDescent="0.45">
      <c r="C639318" s="22"/>
    </row>
    <row r="639325" spans="3:3" x14ac:dyDescent="0.45">
      <c r="C639325" s="22"/>
    </row>
    <row r="639332" spans="3:3" x14ac:dyDescent="0.45">
      <c r="C639332" s="22"/>
    </row>
    <row r="639339" spans="3:3" x14ac:dyDescent="0.45">
      <c r="C639339" s="22"/>
    </row>
    <row r="639346" spans="3:3" x14ac:dyDescent="0.45">
      <c r="C639346" s="22"/>
    </row>
    <row r="639353" spans="3:3" x14ac:dyDescent="0.45">
      <c r="C639353" s="22"/>
    </row>
    <row r="639360" spans="3:3" x14ac:dyDescent="0.45">
      <c r="C639360" s="22"/>
    </row>
    <row r="639367" spans="3:3" x14ac:dyDescent="0.45">
      <c r="C639367" s="22"/>
    </row>
    <row r="639374" spans="3:3" x14ac:dyDescent="0.45">
      <c r="C639374" s="22"/>
    </row>
    <row r="639381" spans="3:3" x14ac:dyDescent="0.45">
      <c r="C639381" s="22"/>
    </row>
    <row r="639388" spans="3:3" x14ac:dyDescent="0.45">
      <c r="C639388" s="22"/>
    </row>
    <row r="639395" spans="3:3" x14ac:dyDescent="0.45">
      <c r="C639395" s="22"/>
    </row>
    <row r="639402" spans="3:3" x14ac:dyDescent="0.45">
      <c r="C639402" s="22"/>
    </row>
    <row r="639409" spans="3:3" x14ac:dyDescent="0.45">
      <c r="C639409" s="22"/>
    </row>
    <row r="639416" spans="3:3" x14ac:dyDescent="0.45">
      <c r="C639416" s="22"/>
    </row>
    <row r="639423" spans="3:3" x14ac:dyDescent="0.45">
      <c r="C639423" s="22"/>
    </row>
    <row r="639430" spans="3:3" x14ac:dyDescent="0.45">
      <c r="C639430" s="22"/>
    </row>
    <row r="639437" spans="3:3" x14ac:dyDescent="0.45">
      <c r="C639437" s="22"/>
    </row>
    <row r="639444" spans="3:3" x14ac:dyDescent="0.45">
      <c r="C639444" s="22"/>
    </row>
    <row r="639451" spans="3:3" x14ac:dyDescent="0.45">
      <c r="C639451" s="22"/>
    </row>
    <row r="639458" spans="3:3" x14ac:dyDescent="0.45">
      <c r="C639458" s="22"/>
    </row>
    <row r="639465" spans="3:3" x14ac:dyDescent="0.45">
      <c r="C639465" s="22"/>
    </row>
    <row r="639472" spans="3:3" x14ac:dyDescent="0.45">
      <c r="C639472" s="22"/>
    </row>
    <row r="639479" spans="3:3" x14ac:dyDescent="0.45">
      <c r="C639479" s="22"/>
    </row>
    <row r="639486" spans="3:3" x14ac:dyDescent="0.45">
      <c r="C639486" s="22"/>
    </row>
    <row r="639493" spans="3:3" x14ac:dyDescent="0.45">
      <c r="C639493" s="22"/>
    </row>
    <row r="639500" spans="3:3" x14ac:dyDescent="0.45">
      <c r="C639500" s="22"/>
    </row>
    <row r="639507" spans="3:3" x14ac:dyDescent="0.45">
      <c r="C639507" s="22"/>
    </row>
    <row r="639514" spans="3:3" x14ac:dyDescent="0.45">
      <c r="C639514" s="22"/>
    </row>
    <row r="639521" spans="3:3" x14ac:dyDescent="0.45">
      <c r="C639521" s="22"/>
    </row>
    <row r="639528" spans="3:3" x14ac:dyDescent="0.45">
      <c r="C639528" s="22"/>
    </row>
    <row r="639535" spans="3:3" x14ac:dyDescent="0.45">
      <c r="C639535" s="22"/>
    </row>
    <row r="639542" spans="3:3" x14ac:dyDescent="0.45">
      <c r="C639542" s="22"/>
    </row>
    <row r="639549" spans="3:3" x14ac:dyDescent="0.45">
      <c r="C639549" s="22"/>
    </row>
    <row r="639556" spans="3:3" x14ac:dyDescent="0.45">
      <c r="C639556" s="22"/>
    </row>
    <row r="639563" spans="3:3" x14ac:dyDescent="0.45">
      <c r="C639563" s="22"/>
    </row>
    <row r="639570" spans="3:3" x14ac:dyDescent="0.45">
      <c r="C639570" s="22"/>
    </row>
    <row r="639577" spans="3:3" x14ac:dyDescent="0.45">
      <c r="C639577" s="22"/>
    </row>
    <row r="639584" spans="3:3" x14ac:dyDescent="0.45">
      <c r="C639584" s="22"/>
    </row>
    <row r="639591" spans="3:3" x14ac:dyDescent="0.45">
      <c r="C639591" s="22"/>
    </row>
    <row r="639598" spans="3:3" x14ac:dyDescent="0.45">
      <c r="C639598" s="22"/>
    </row>
    <row r="639605" spans="3:3" x14ac:dyDescent="0.45">
      <c r="C639605" s="22"/>
    </row>
    <row r="639612" spans="3:3" x14ac:dyDescent="0.45">
      <c r="C639612" s="22"/>
    </row>
    <row r="639619" spans="3:3" x14ac:dyDescent="0.45">
      <c r="C639619" s="22"/>
    </row>
    <row r="639626" spans="3:3" x14ac:dyDescent="0.45">
      <c r="C639626" s="22"/>
    </row>
    <row r="639633" spans="3:3" x14ac:dyDescent="0.45">
      <c r="C639633" s="22"/>
    </row>
    <row r="639640" spans="3:3" x14ac:dyDescent="0.45">
      <c r="C639640" s="22"/>
    </row>
    <row r="639647" spans="3:3" x14ac:dyDescent="0.45">
      <c r="C639647" s="22"/>
    </row>
    <row r="639654" spans="3:3" x14ac:dyDescent="0.45">
      <c r="C639654" s="22"/>
    </row>
    <row r="639661" spans="3:3" x14ac:dyDescent="0.45">
      <c r="C639661" s="22"/>
    </row>
    <row r="639668" spans="3:3" x14ac:dyDescent="0.45">
      <c r="C639668" s="22"/>
    </row>
    <row r="639675" spans="3:3" x14ac:dyDescent="0.45">
      <c r="C639675" s="22"/>
    </row>
    <row r="639682" spans="3:3" x14ac:dyDescent="0.45">
      <c r="C639682" s="22"/>
    </row>
    <row r="639689" spans="3:3" x14ac:dyDescent="0.45">
      <c r="C639689" s="22"/>
    </row>
    <row r="639696" spans="3:3" x14ac:dyDescent="0.45">
      <c r="C639696" s="22"/>
    </row>
    <row r="639703" spans="3:3" x14ac:dyDescent="0.45">
      <c r="C639703" s="22"/>
    </row>
    <row r="639710" spans="3:3" x14ac:dyDescent="0.45">
      <c r="C639710" s="22"/>
    </row>
    <row r="639717" spans="3:3" x14ac:dyDescent="0.45">
      <c r="C639717" s="22"/>
    </row>
    <row r="639724" spans="3:3" x14ac:dyDescent="0.45">
      <c r="C639724" s="22"/>
    </row>
    <row r="639731" spans="3:3" x14ac:dyDescent="0.45">
      <c r="C639731" s="22"/>
    </row>
    <row r="639738" spans="3:3" x14ac:dyDescent="0.45">
      <c r="C639738" s="22"/>
    </row>
    <row r="639745" spans="3:3" x14ac:dyDescent="0.45">
      <c r="C639745" s="22"/>
    </row>
    <row r="639752" spans="3:3" x14ac:dyDescent="0.45">
      <c r="C639752" s="22"/>
    </row>
    <row r="639759" spans="3:3" x14ac:dyDescent="0.45">
      <c r="C639759" s="22"/>
    </row>
    <row r="639766" spans="3:3" x14ac:dyDescent="0.45">
      <c r="C639766" s="22"/>
    </row>
    <row r="639773" spans="3:3" x14ac:dyDescent="0.45">
      <c r="C639773" s="22"/>
    </row>
    <row r="639780" spans="3:3" x14ac:dyDescent="0.45">
      <c r="C639780" s="22"/>
    </row>
    <row r="639787" spans="3:3" x14ac:dyDescent="0.45">
      <c r="C639787" s="22"/>
    </row>
    <row r="639794" spans="3:3" x14ac:dyDescent="0.45">
      <c r="C639794" s="22"/>
    </row>
    <row r="639801" spans="3:3" x14ac:dyDescent="0.45">
      <c r="C639801" s="22"/>
    </row>
    <row r="639808" spans="3:3" x14ac:dyDescent="0.45">
      <c r="C639808" s="22"/>
    </row>
    <row r="639815" spans="3:3" x14ac:dyDescent="0.45">
      <c r="C639815" s="22"/>
    </row>
    <row r="639822" spans="3:3" x14ac:dyDescent="0.45">
      <c r="C639822" s="22"/>
    </row>
    <row r="639829" spans="3:3" x14ac:dyDescent="0.45">
      <c r="C639829" s="22"/>
    </row>
    <row r="639836" spans="3:3" x14ac:dyDescent="0.45">
      <c r="C639836" s="22"/>
    </row>
    <row r="639843" spans="3:3" x14ac:dyDescent="0.45">
      <c r="C639843" s="22"/>
    </row>
    <row r="639850" spans="3:3" x14ac:dyDescent="0.45">
      <c r="C639850" s="22"/>
    </row>
    <row r="639857" spans="3:3" x14ac:dyDescent="0.45">
      <c r="C639857" s="22"/>
    </row>
    <row r="639864" spans="3:3" x14ac:dyDescent="0.45">
      <c r="C639864" s="22"/>
    </row>
    <row r="639871" spans="3:3" x14ac:dyDescent="0.45">
      <c r="C639871" s="22"/>
    </row>
    <row r="639878" spans="3:3" x14ac:dyDescent="0.45">
      <c r="C639878" s="22"/>
    </row>
    <row r="639885" spans="3:3" x14ac:dyDescent="0.45">
      <c r="C639885" s="22"/>
    </row>
    <row r="639892" spans="3:3" x14ac:dyDescent="0.45">
      <c r="C639892" s="22"/>
    </row>
    <row r="639899" spans="3:3" x14ac:dyDescent="0.45">
      <c r="C639899" s="22"/>
    </row>
    <row r="639906" spans="3:3" x14ac:dyDescent="0.45">
      <c r="C639906" s="22"/>
    </row>
    <row r="639913" spans="3:3" x14ac:dyDescent="0.45">
      <c r="C639913" s="22"/>
    </row>
    <row r="639920" spans="3:3" x14ac:dyDescent="0.45">
      <c r="C639920" s="22"/>
    </row>
    <row r="639927" spans="3:3" x14ac:dyDescent="0.45">
      <c r="C639927" s="22"/>
    </row>
    <row r="639934" spans="3:3" x14ac:dyDescent="0.45">
      <c r="C639934" s="22"/>
    </row>
    <row r="639941" spans="3:3" x14ac:dyDescent="0.45">
      <c r="C639941" s="22"/>
    </row>
    <row r="639948" spans="3:3" x14ac:dyDescent="0.45">
      <c r="C639948" s="22"/>
    </row>
    <row r="639955" spans="3:3" x14ac:dyDescent="0.45">
      <c r="C639955" s="22"/>
    </row>
    <row r="639962" spans="3:3" x14ac:dyDescent="0.45">
      <c r="C639962" s="22"/>
    </row>
    <row r="639969" spans="3:3" x14ac:dyDescent="0.45">
      <c r="C639969" s="22"/>
    </row>
    <row r="639976" spans="3:3" x14ac:dyDescent="0.45">
      <c r="C639976" s="22"/>
    </row>
    <row r="639983" spans="3:3" x14ac:dyDescent="0.45">
      <c r="C639983" s="22"/>
    </row>
    <row r="639990" spans="3:3" x14ac:dyDescent="0.45">
      <c r="C639990" s="22"/>
    </row>
    <row r="639997" spans="3:3" x14ac:dyDescent="0.45">
      <c r="C639997" s="22"/>
    </row>
    <row r="640004" spans="3:3" x14ac:dyDescent="0.45">
      <c r="C640004" s="22"/>
    </row>
    <row r="640011" spans="3:3" x14ac:dyDescent="0.45">
      <c r="C640011" s="22"/>
    </row>
    <row r="640018" spans="3:3" x14ac:dyDescent="0.45">
      <c r="C640018" s="22"/>
    </row>
    <row r="640025" spans="3:3" x14ac:dyDescent="0.45">
      <c r="C640025" s="22"/>
    </row>
    <row r="640032" spans="3:3" x14ac:dyDescent="0.45">
      <c r="C640032" s="22"/>
    </row>
    <row r="640039" spans="3:3" x14ac:dyDescent="0.45">
      <c r="C640039" s="22"/>
    </row>
    <row r="640046" spans="3:3" x14ac:dyDescent="0.45">
      <c r="C640046" s="22"/>
    </row>
    <row r="640053" spans="3:3" x14ac:dyDescent="0.45">
      <c r="C640053" s="22"/>
    </row>
    <row r="640060" spans="3:3" x14ac:dyDescent="0.45">
      <c r="C640060" s="22"/>
    </row>
    <row r="640067" spans="3:3" x14ac:dyDescent="0.45">
      <c r="C640067" s="22"/>
    </row>
    <row r="640074" spans="3:3" x14ac:dyDescent="0.45">
      <c r="C640074" s="22"/>
    </row>
    <row r="640081" spans="3:3" x14ac:dyDescent="0.45">
      <c r="C640081" s="22"/>
    </row>
    <row r="640088" spans="3:3" x14ac:dyDescent="0.45">
      <c r="C640088" s="22"/>
    </row>
    <row r="640095" spans="3:3" x14ac:dyDescent="0.45">
      <c r="C640095" s="22"/>
    </row>
    <row r="640102" spans="3:3" x14ac:dyDescent="0.45">
      <c r="C640102" s="22"/>
    </row>
    <row r="640109" spans="3:3" x14ac:dyDescent="0.45">
      <c r="C640109" s="22"/>
    </row>
    <row r="640116" spans="3:3" x14ac:dyDescent="0.45">
      <c r="C640116" s="22"/>
    </row>
    <row r="640123" spans="3:3" x14ac:dyDescent="0.45">
      <c r="C640123" s="22"/>
    </row>
    <row r="640130" spans="3:3" x14ac:dyDescent="0.45">
      <c r="C640130" s="22"/>
    </row>
    <row r="640137" spans="3:3" x14ac:dyDescent="0.45">
      <c r="C640137" s="22"/>
    </row>
    <row r="640144" spans="3:3" x14ac:dyDescent="0.45">
      <c r="C640144" s="22"/>
    </row>
    <row r="640151" spans="3:3" x14ac:dyDescent="0.45">
      <c r="C640151" s="22"/>
    </row>
    <row r="640158" spans="3:3" x14ac:dyDescent="0.45">
      <c r="C640158" s="22"/>
    </row>
    <row r="640165" spans="3:3" x14ac:dyDescent="0.45">
      <c r="C640165" s="22"/>
    </row>
    <row r="640172" spans="3:3" x14ac:dyDescent="0.45">
      <c r="C640172" s="22"/>
    </row>
    <row r="640179" spans="3:3" x14ac:dyDescent="0.45">
      <c r="C640179" s="22"/>
    </row>
    <row r="640186" spans="3:3" x14ac:dyDescent="0.45">
      <c r="C640186" s="22"/>
    </row>
    <row r="640193" spans="3:3" x14ac:dyDescent="0.45">
      <c r="C640193" s="22"/>
    </row>
    <row r="640200" spans="3:3" x14ac:dyDescent="0.45">
      <c r="C640200" s="22"/>
    </row>
    <row r="640207" spans="3:3" x14ac:dyDescent="0.45">
      <c r="C640207" s="22"/>
    </row>
    <row r="640214" spans="3:3" x14ac:dyDescent="0.45">
      <c r="C640214" s="22"/>
    </row>
    <row r="640221" spans="3:3" x14ac:dyDescent="0.45">
      <c r="C640221" s="22"/>
    </row>
    <row r="640228" spans="3:3" x14ac:dyDescent="0.45">
      <c r="C640228" s="22"/>
    </row>
    <row r="640235" spans="3:3" x14ac:dyDescent="0.45">
      <c r="C640235" s="22"/>
    </row>
    <row r="640242" spans="3:3" x14ac:dyDescent="0.45">
      <c r="C640242" s="22"/>
    </row>
    <row r="640249" spans="3:3" x14ac:dyDescent="0.45">
      <c r="C640249" s="22"/>
    </row>
    <row r="640256" spans="3:3" x14ac:dyDescent="0.45">
      <c r="C640256" s="22"/>
    </row>
    <row r="640263" spans="3:3" x14ac:dyDescent="0.45">
      <c r="C640263" s="22"/>
    </row>
    <row r="640270" spans="3:3" x14ac:dyDescent="0.45">
      <c r="C640270" s="22"/>
    </row>
    <row r="640277" spans="3:3" x14ac:dyDescent="0.45">
      <c r="C640277" s="22"/>
    </row>
    <row r="640284" spans="3:3" x14ac:dyDescent="0.45">
      <c r="C640284" s="22"/>
    </row>
    <row r="640291" spans="3:3" x14ac:dyDescent="0.45">
      <c r="C640291" s="22"/>
    </row>
    <row r="640298" spans="3:3" x14ac:dyDescent="0.45">
      <c r="C640298" s="22"/>
    </row>
    <row r="640305" spans="3:3" x14ac:dyDescent="0.45">
      <c r="C640305" s="22"/>
    </row>
    <row r="640312" spans="3:3" x14ac:dyDescent="0.45">
      <c r="C640312" s="22"/>
    </row>
    <row r="640319" spans="3:3" x14ac:dyDescent="0.45">
      <c r="C640319" s="22"/>
    </row>
    <row r="640326" spans="3:3" x14ac:dyDescent="0.45">
      <c r="C640326" s="22"/>
    </row>
    <row r="640333" spans="3:3" x14ac:dyDescent="0.45">
      <c r="C640333" s="22"/>
    </row>
    <row r="640340" spans="3:3" x14ac:dyDescent="0.45">
      <c r="C640340" s="22"/>
    </row>
    <row r="640347" spans="3:3" x14ac:dyDescent="0.45">
      <c r="C640347" s="22"/>
    </row>
    <row r="640354" spans="3:3" x14ac:dyDescent="0.45">
      <c r="C640354" s="22"/>
    </row>
    <row r="640361" spans="3:3" x14ac:dyDescent="0.45">
      <c r="C640361" s="22"/>
    </row>
    <row r="640368" spans="3:3" x14ac:dyDescent="0.45">
      <c r="C640368" s="22"/>
    </row>
    <row r="640375" spans="3:3" x14ac:dyDescent="0.45">
      <c r="C640375" s="22"/>
    </row>
    <row r="640382" spans="3:3" x14ac:dyDescent="0.45">
      <c r="C640382" s="22"/>
    </row>
    <row r="640389" spans="3:3" x14ac:dyDescent="0.45">
      <c r="C640389" s="22"/>
    </row>
    <row r="640396" spans="3:3" x14ac:dyDescent="0.45">
      <c r="C640396" s="22"/>
    </row>
    <row r="640403" spans="3:3" x14ac:dyDescent="0.45">
      <c r="C640403" s="22"/>
    </row>
    <row r="640410" spans="3:3" x14ac:dyDescent="0.45">
      <c r="C640410" s="22"/>
    </row>
    <row r="640417" spans="3:3" x14ac:dyDescent="0.45">
      <c r="C640417" s="22"/>
    </row>
    <row r="640424" spans="3:3" x14ac:dyDescent="0.45">
      <c r="C640424" s="22"/>
    </row>
    <row r="640431" spans="3:3" x14ac:dyDescent="0.45">
      <c r="C640431" s="22"/>
    </row>
    <row r="640438" spans="3:3" x14ac:dyDescent="0.45">
      <c r="C640438" s="22"/>
    </row>
    <row r="640445" spans="3:3" x14ac:dyDescent="0.45">
      <c r="C640445" s="22"/>
    </row>
    <row r="640452" spans="3:3" x14ac:dyDescent="0.45">
      <c r="C640452" s="22"/>
    </row>
    <row r="640459" spans="3:3" x14ac:dyDescent="0.45">
      <c r="C640459" s="22"/>
    </row>
    <row r="640466" spans="3:3" x14ac:dyDescent="0.45">
      <c r="C640466" s="22"/>
    </row>
    <row r="640473" spans="3:3" x14ac:dyDescent="0.45">
      <c r="C640473" s="22"/>
    </row>
    <row r="640480" spans="3:3" x14ac:dyDescent="0.45">
      <c r="C640480" s="22"/>
    </row>
    <row r="640487" spans="3:3" x14ac:dyDescent="0.45">
      <c r="C640487" s="22"/>
    </row>
    <row r="640494" spans="3:3" x14ac:dyDescent="0.45">
      <c r="C640494" s="22"/>
    </row>
    <row r="640501" spans="3:3" x14ac:dyDescent="0.45">
      <c r="C640501" s="22"/>
    </row>
    <row r="640508" spans="3:3" x14ac:dyDescent="0.45">
      <c r="C640508" s="22"/>
    </row>
    <row r="640515" spans="3:3" x14ac:dyDescent="0.45">
      <c r="C640515" s="22"/>
    </row>
    <row r="640522" spans="3:3" x14ac:dyDescent="0.45">
      <c r="C640522" s="22"/>
    </row>
    <row r="640529" spans="3:3" x14ac:dyDescent="0.45">
      <c r="C640529" s="22"/>
    </row>
    <row r="640536" spans="3:3" x14ac:dyDescent="0.45">
      <c r="C640536" s="22"/>
    </row>
    <row r="640543" spans="3:3" x14ac:dyDescent="0.45">
      <c r="C640543" s="22"/>
    </row>
    <row r="640550" spans="3:3" x14ac:dyDescent="0.45">
      <c r="C640550" s="22"/>
    </row>
    <row r="640557" spans="3:3" x14ac:dyDescent="0.45">
      <c r="C640557" s="22"/>
    </row>
    <row r="640564" spans="3:3" x14ac:dyDescent="0.45">
      <c r="C640564" s="22"/>
    </row>
    <row r="640571" spans="3:3" x14ac:dyDescent="0.45">
      <c r="C640571" s="22"/>
    </row>
    <row r="640578" spans="3:3" x14ac:dyDescent="0.45">
      <c r="C640578" s="22"/>
    </row>
    <row r="640585" spans="3:3" x14ac:dyDescent="0.45">
      <c r="C640585" s="22"/>
    </row>
    <row r="640592" spans="3:3" x14ac:dyDescent="0.45">
      <c r="C640592" s="22"/>
    </row>
    <row r="640599" spans="3:3" x14ac:dyDescent="0.45">
      <c r="C640599" s="22"/>
    </row>
    <row r="640606" spans="3:3" x14ac:dyDescent="0.45">
      <c r="C640606" s="22"/>
    </row>
    <row r="640613" spans="3:3" x14ac:dyDescent="0.45">
      <c r="C640613" s="22"/>
    </row>
    <row r="640620" spans="3:3" x14ac:dyDescent="0.45">
      <c r="C640620" s="22"/>
    </row>
    <row r="640627" spans="3:3" x14ac:dyDescent="0.45">
      <c r="C640627" s="22"/>
    </row>
    <row r="640634" spans="3:3" x14ac:dyDescent="0.45">
      <c r="C640634" s="22"/>
    </row>
    <row r="640641" spans="3:3" x14ac:dyDescent="0.45">
      <c r="C640641" s="22"/>
    </row>
    <row r="640648" spans="3:3" x14ac:dyDescent="0.45">
      <c r="C640648" s="22"/>
    </row>
    <row r="640655" spans="3:3" x14ac:dyDescent="0.45">
      <c r="C640655" s="22"/>
    </row>
    <row r="640662" spans="3:3" x14ac:dyDescent="0.45">
      <c r="C640662" s="22"/>
    </row>
    <row r="640669" spans="3:3" x14ac:dyDescent="0.45">
      <c r="C640669" s="22"/>
    </row>
    <row r="640676" spans="3:3" x14ac:dyDescent="0.45">
      <c r="C640676" s="22"/>
    </row>
    <row r="640683" spans="3:3" x14ac:dyDescent="0.45">
      <c r="C640683" s="22"/>
    </row>
    <row r="640690" spans="3:3" x14ac:dyDescent="0.45">
      <c r="C640690" s="22"/>
    </row>
    <row r="640697" spans="3:3" x14ac:dyDescent="0.45">
      <c r="C640697" s="22"/>
    </row>
    <row r="640704" spans="3:3" x14ac:dyDescent="0.45">
      <c r="C640704" s="22"/>
    </row>
    <row r="640711" spans="3:3" x14ac:dyDescent="0.45">
      <c r="C640711" s="22"/>
    </row>
    <row r="640718" spans="3:3" x14ac:dyDescent="0.45">
      <c r="C640718" s="22"/>
    </row>
    <row r="640725" spans="3:3" x14ac:dyDescent="0.45">
      <c r="C640725" s="22"/>
    </row>
    <row r="640732" spans="3:3" x14ac:dyDescent="0.45">
      <c r="C640732" s="22"/>
    </row>
    <row r="640739" spans="3:3" x14ac:dyDescent="0.45">
      <c r="C640739" s="22"/>
    </row>
    <row r="640746" spans="3:3" x14ac:dyDescent="0.45">
      <c r="C640746" s="22"/>
    </row>
    <row r="640753" spans="3:3" x14ac:dyDescent="0.45">
      <c r="C640753" s="22"/>
    </row>
    <row r="640760" spans="3:3" x14ac:dyDescent="0.45">
      <c r="C640760" s="22"/>
    </row>
    <row r="640767" spans="3:3" x14ac:dyDescent="0.45">
      <c r="C640767" s="22"/>
    </row>
    <row r="640774" spans="3:3" x14ac:dyDescent="0.45">
      <c r="C640774" s="22"/>
    </row>
    <row r="640781" spans="3:3" x14ac:dyDescent="0.45">
      <c r="C640781" s="22"/>
    </row>
    <row r="640788" spans="3:3" x14ac:dyDescent="0.45">
      <c r="C640788" s="22"/>
    </row>
    <row r="640795" spans="3:3" x14ac:dyDescent="0.45">
      <c r="C640795" s="22"/>
    </row>
    <row r="640802" spans="3:3" x14ac:dyDescent="0.45">
      <c r="C640802" s="22"/>
    </row>
    <row r="640809" spans="3:3" x14ac:dyDescent="0.45">
      <c r="C640809" s="22"/>
    </row>
    <row r="640816" spans="3:3" x14ac:dyDescent="0.45">
      <c r="C640816" s="22"/>
    </row>
    <row r="640823" spans="3:3" x14ac:dyDescent="0.45">
      <c r="C640823" s="22"/>
    </row>
    <row r="640830" spans="3:3" x14ac:dyDescent="0.45">
      <c r="C640830" s="22"/>
    </row>
    <row r="640837" spans="3:3" x14ac:dyDescent="0.45">
      <c r="C640837" s="22"/>
    </row>
    <row r="640844" spans="3:3" x14ac:dyDescent="0.45">
      <c r="C640844" s="22"/>
    </row>
    <row r="640851" spans="3:3" x14ac:dyDescent="0.45">
      <c r="C640851" s="22"/>
    </row>
    <row r="640858" spans="3:3" x14ac:dyDescent="0.45">
      <c r="C640858" s="22"/>
    </row>
    <row r="640865" spans="3:3" x14ac:dyDescent="0.45">
      <c r="C640865" s="22"/>
    </row>
    <row r="640872" spans="3:3" x14ac:dyDescent="0.45">
      <c r="C640872" s="22"/>
    </row>
    <row r="640879" spans="3:3" x14ac:dyDescent="0.45">
      <c r="C640879" s="22"/>
    </row>
    <row r="640886" spans="3:3" x14ac:dyDescent="0.45">
      <c r="C640886" s="22"/>
    </row>
    <row r="640893" spans="3:3" x14ac:dyDescent="0.45">
      <c r="C640893" s="22"/>
    </row>
    <row r="640900" spans="3:3" x14ac:dyDescent="0.45">
      <c r="C640900" s="22"/>
    </row>
    <row r="640907" spans="3:3" x14ac:dyDescent="0.45">
      <c r="C640907" s="22"/>
    </row>
    <row r="640914" spans="3:3" x14ac:dyDescent="0.45">
      <c r="C640914" s="22"/>
    </row>
    <row r="640921" spans="3:3" x14ac:dyDescent="0.45">
      <c r="C640921" s="22"/>
    </row>
    <row r="640928" spans="3:3" x14ac:dyDescent="0.45">
      <c r="C640928" s="22"/>
    </row>
    <row r="640935" spans="3:3" x14ac:dyDescent="0.45">
      <c r="C640935" s="22"/>
    </row>
    <row r="640942" spans="3:3" x14ac:dyDescent="0.45">
      <c r="C640942" s="22"/>
    </row>
    <row r="640949" spans="3:3" x14ac:dyDescent="0.45">
      <c r="C640949" s="22"/>
    </row>
    <row r="640956" spans="3:3" x14ac:dyDescent="0.45">
      <c r="C640956" s="22"/>
    </row>
    <row r="640963" spans="3:3" x14ac:dyDescent="0.45">
      <c r="C640963" s="22"/>
    </row>
    <row r="640970" spans="3:3" x14ac:dyDescent="0.45">
      <c r="C640970" s="22"/>
    </row>
    <row r="640977" spans="3:3" x14ac:dyDescent="0.45">
      <c r="C640977" s="22"/>
    </row>
    <row r="640984" spans="3:3" x14ac:dyDescent="0.45">
      <c r="C640984" s="22"/>
    </row>
    <row r="640991" spans="3:3" x14ac:dyDescent="0.45">
      <c r="C640991" s="22"/>
    </row>
    <row r="640998" spans="3:3" x14ac:dyDescent="0.45">
      <c r="C640998" s="22"/>
    </row>
    <row r="641005" spans="3:3" x14ac:dyDescent="0.45">
      <c r="C641005" s="22"/>
    </row>
    <row r="641012" spans="3:3" x14ac:dyDescent="0.45">
      <c r="C641012" s="22"/>
    </row>
    <row r="641019" spans="3:3" x14ac:dyDescent="0.45">
      <c r="C641019" s="22"/>
    </row>
    <row r="641026" spans="3:3" x14ac:dyDescent="0.45">
      <c r="C641026" s="22"/>
    </row>
    <row r="641033" spans="3:3" x14ac:dyDescent="0.45">
      <c r="C641033" s="22"/>
    </row>
    <row r="641040" spans="3:3" x14ac:dyDescent="0.45">
      <c r="C641040" s="22"/>
    </row>
    <row r="641047" spans="3:3" x14ac:dyDescent="0.45">
      <c r="C641047" s="22"/>
    </row>
    <row r="641054" spans="3:3" x14ac:dyDescent="0.45">
      <c r="C641054" s="22"/>
    </row>
    <row r="641061" spans="3:3" x14ac:dyDescent="0.45">
      <c r="C641061" s="22"/>
    </row>
    <row r="641068" spans="3:3" x14ac:dyDescent="0.45">
      <c r="C641068" s="22"/>
    </row>
    <row r="641075" spans="3:3" x14ac:dyDescent="0.45">
      <c r="C641075" s="22"/>
    </row>
    <row r="641082" spans="3:3" x14ac:dyDescent="0.45">
      <c r="C641082" s="22"/>
    </row>
    <row r="641089" spans="3:3" x14ac:dyDescent="0.45">
      <c r="C641089" s="22"/>
    </row>
    <row r="641096" spans="3:3" x14ac:dyDescent="0.45">
      <c r="C641096" s="22"/>
    </row>
    <row r="641103" spans="3:3" x14ac:dyDescent="0.45">
      <c r="C641103" s="22"/>
    </row>
    <row r="641110" spans="3:3" x14ac:dyDescent="0.45">
      <c r="C641110" s="22"/>
    </row>
    <row r="641117" spans="3:3" x14ac:dyDescent="0.45">
      <c r="C641117" s="22"/>
    </row>
    <row r="641124" spans="3:3" x14ac:dyDescent="0.45">
      <c r="C641124" s="22"/>
    </row>
    <row r="641131" spans="3:3" x14ac:dyDescent="0.45">
      <c r="C641131" s="22"/>
    </row>
    <row r="641138" spans="3:3" x14ac:dyDescent="0.45">
      <c r="C641138" s="22"/>
    </row>
    <row r="641145" spans="3:3" x14ac:dyDescent="0.45">
      <c r="C641145" s="22"/>
    </row>
    <row r="641152" spans="3:3" x14ac:dyDescent="0.45">
      <c r="C641152" s="22"/>
    </row>
    <row r="641159" spans="3:3" x14ac:dyDescent="0.45">
      <c r="C641159" s="22"/>
    </row>
    <row r="641166" spans="3:3" x14ac:dyDescent="0.45">
      <c r="C641166" s="22"/>
    </row>
    <row r="641173" spans="3:3" x14ac:dyDescent="0.45">
      <c r="C641173" s="22"/>
    </row>
    <row r="641180" spans="3:3" x14ac:dyDescent="0.45">
      <c r="C641180" s="22"/>
    </row>
    <row r="641187" spans="3:3" x14ac:dyDescent="0.45">
      <c r="C641187" s="22"/>
    </row>
    <row r="641194" spans="3:3" x14ac:dyDescent="0.45">
      <c r="C641194" s="22"/>
    </row>
    <row r="641201" spans="3:3" x14ac:dyDescent="0.45">
      <c r="C641201" s="22"/>
    </row>
    <row r="641208" spans="3:3" x14ac:dyDescent="0.45">
      <c r="C641208" s="22"/>
    </row>
    <row r="641215" spans="3:3" x14ac:dyDescent="0.45">
      <c r="C641215" s="22"/>
    </row>
    <row r="641222" spans="3:3" x14ac:dyDescent="0.45">
      <c r="C641222" s="22"/>
    </row>
    <row r="641229" spans="3:3" x14ac:dyDescent="0.45">
      <c r="C641229" s="22"/>
    </row>
    <row r="641236" spans="3:3" x14ac:dyDescent="0.45">
      <c r="C641236" s="22"/>
    </row>
    <row r="641243" spans="3:3" x14ac:dyDescent="0.45">
      <c r="C641243" s="22"/>
    </row>
    <row r="641250" spans="3:3" x14ac:dyDescent="0.45">
      <c r="C641250" s="22"/>
    </row>
    <row r="641257" spans="3:3" x14ac:dyDescent="0.45">
      <c r="C641257" s="22"/>
    </row>
    <row r="641264" spans="3:3" x14ac:dyDescent="0.45">
      <c r="C641264" s="22"/>
    </row>
    <row r="641271" spans="3:3" x14ac:dyDescent="0.45">
      <c r="C641271" s="22"/>
    </row>
    <row r="641278" spans="3:3" x14ac:dyDescent="0.45">
      <c r="C641278" s="22"/>
    </row>
    <row r="641285" spans="3:3" x14ac:dyDescent="0.45">
      <c r="C641285" s="22"/>
    </row>
    <row r="641292" spans="3:3" x14ac:dyDescent="0.45">
      <c r="C641292" s="22"/>
    </row>
    <row r="641299" spans="3:3" x14ac:dyDescent="0.45">
      <c r="C641299" s="22"/>
    </row>
    <row r="641306" spans="3:3" x14ac:dyDescent="0.45">
      <c r="C641306" s="22"/>
    </row>
    <row r="641313" spans="3:3" x14ac:dyDescent="0.45">
      <c r="C641313" s="22"/>
    </row>
    <row r="641320" spans="3:3" x14ac:dyDescent="0.45">
      <c r="C641320" s="22"/>
    </row>
    <row r="641327" spans="3:3" x14ac:dyDescent="0.45">
      <c r="C641327" s="22"/>
    </row>
    <row r="641334" spans="3:3" x14ac:dyDescent="0.45">
      <c r="C641334" s="22"/>
    </row>
    <row r="641341" spans="3:3" x14ac:dyDescent="0.45">
      <c r="C641341" s="22"/>
    </row>
    <row r="641348" spans="3:3" x14ac:dyDescent="0.45">
      <c r="C641348" s="22"/>
    </row>
    <row r="641355" spans="3:3" x14ac:dyDescent="0.45">
      <c r="C641355" s="22"/>
    </row>
    <row r="641362" spans="3:3" x14ac:dyDescent="0.45">
      <c r="C641362" s="22"/>
    </row>
    <row r="641369" spans="3:3" x14ac:dyDescent="0.45">
      <c r="C641369" s="22"/>
    </row>
    <row r="641376" spans="3:3" x14ac:dyDescent="0.45">
      <c r="C641376" s="22"/>
    </row>
    <row r="641383" spans="3:3" x14ac:dyDescent="0.45">
      <c r="C641383" s="22"/>
    </row>
    <row r="641390" spans="3:3" x14ac:dyDescent="0.45">
      <c r="C641390" s="22"/>
    </row>
    <row r="641397" spans="3:3" x14ac:dyDescent="0.45">
      <c r="C641397" s="22"/>
    </row>
    <row r="641404" spans="3:3" x14ac:dyDescent="0.45">
      <c r="C641404" s="22"/>
    </row>
    <row r="641411" spans="3:3" x14ac:dyDescent="0.45">
      <c r="C641411" s="22"/>
    </row>
    <row r="641418" spans="3:3" x14ac:dyDescent="0.45">
      <c r="C641418" s="22"/>
    </row>
    <row r="641425" spans="3:3" x14ac:dyDescent="0.45">
      <c r="C641425" s="22"/>
    </row>
    <row r="641432" spans="3:3" x14ac:dyDescent="0.45">
      <c r="C641432" s="22"/>
    </row>
    <row r="641439" spans="3:3" x14ac:dyDescent="0.45">
      <c r="C641439" s="22"/>
    </row>
    <row r="641446" spans="3:3" x14ac:dyDescent="0.45">
      <c r="C641446" s="22"/>
    </row>
    <row r="641453" spans="3:3" x14ac:dyDescent="0.45">
      <c r="C641453" s="22"/>
    </row>
    <row r="641460" spans="3:3" x14ac:dyDescent="0.45">
      <c r="C641460" s="22"/>
    </row>
    <row r="641467" spans="3:3" x14ac:dyDescent="0.45">
      <c r="C641467" s="22"/>
    </row>
    <row r="641474" spans="3:3" x14ac:dyDescent="0.45">
      <c r="C641474" s="22"/>
    </row>
    <row r="641481" spans="3:3" x14ac:dyDescent="0.45">
      <c r="C641481" s="22"/>
    </row>
    <row r="641488" spans="3:3" x14ac:dyDescent="0.45">
      <c r="C641488" s="22"/>
    </row>
    <row r="641495" spans="3:3" x14ac:dyDescent="0.45">
      <c r="C641495" s="22"/>
    </row>
    <row r="641502" spans="3:3" x14ac:dyDescent="0.45">
      <c r="C641502" s="22"/>
    </row>
    <row r="641509" spans="3:3" x14ac:dyDescent="0.45">
      <c r="C641509" s="22"/>
    </row>
    <row r="641516" spans="3:3" x14ac:dyDescent="0.45">
      <c r="C641516" s="22"/>
    </row>
    <row r="641523" spans="3:3" x14ac:dyDescent="0.45">
      <c r="C641523" s="22"/>
    </row>
    <row r="641530" spans="3:3" x14ac:dyDescent="0.45">
      <c r="C641530" s="22"/>
    </row>
    <row r="641537" spans="3:3" x14ac:dyDescent="0.45">
      <c r="C641537" s="22"/>
    </row>
    <row r="641544" spans="3:3" x14ac:dyDescent="0.45">
      <c r="C641544" s="22"/>
    </row>
    <row r="641551" spans="3:3" x14ac:dyDescent="0.45">
      <c r="C641551" s="22"/>
    </row>
    <row r="641558" spans="3:3" x14ac:dyDescent="0.45">
      <c r="C641558" s="22"/>
    </row>
    <row r="641565" spans="3:3" x14ac:dyDescent="0.45">
      <c r="C641565" s="22"/>
    </row>
    <row r="641572" spans="3:3" x14ac:dyDescent="0.45">
      <c r="C641572" s="22"/>
    </row>
    <row r="641579" spans="3:3" x14ac:dyDescent="0.45">
      <c r="C641579" s="22"/>
    </row>
    <row r="641586" spans="3:3" x14ac:dyDescent="0.45">
      <c r="C641586" s="22"/>
    </row>
    <row r="641593" spans="3:3" x14ac:dyDescent="0.45">
      <c r="C641593" s="22"/>
    </row>
    <row r="641600" spans="3:3" x14ac:dyDescent="0.45">
      <c r="C641600" s="22"/>
    </row>
    <row r="641607" spans="3:3" x14ac:dyDescent="0.45">
      <c r="C641607" s="22"/>
    </row>
    <row r="641614" spans="3:3" x14ac:dyDescent="0.45">
      <c r="C641614" s="22"/>
    </row>
    <row r="641621" spans="3:3" x14ac:dyDescent="0.45">
      <c r="C641621" s="22"/>
    </row>
    <row r="641628" spans="3:3" x14ac:dyDescent="0.45">
      <c r="C641628" s="22"/>
    </row>
    <row r="641635" spans="3:3" x14ac:dyDescent="0.45">
      <c r="C641635" s="22"/>
    </row>
    <row r="641642" spans="3:3" x14ac:dyDescent="0.45">
      <c r="C641642" s="22"/>
    </row>
    <row r="641649" spans="3:3" x14ac:dyDescent="0.45">
      <c r="C641649" s="22"/>
    </row>
    <row r="641656" spans="3:3" x14ac:dyDescent="0.45">
      <c r="C641656" s="22"/>
    </row>
    <row r="641663" spans="3:3" x14ac:dyDescent="0.45">
      <c r="C641663" s="22"/>
    </row>
    <row r="641670" spans="3:3" x14ac:dyDescent="0.45">
      <c r="C641670" s="22"/>
    </row>
    <row r="641677" spans="3:3" x14ac:dyDescent="0.45">
      <c r="C641677" s="22"/>
    </row>
    <row r="641684" spans="3:3" x14ac:dyDescent="0.45">
      <c r="C641684" s="22"/>
    </row>
    <row r="641691" spans="3:3" x14ac:dyDescent="0.45">
      <c r="C641691" s="22"/>
    </row>
    <row r="641698" spans="3:3" x14ac:dyDescent="0.45">
      <c r="C641698" s="22"/>
    </row>
    <row r="641705" spans="3:3" x14ac:dyDescent="0.45">
      <c r="C641705" s="22"/>
    </row>
    <row r="641712" spans="3:3" x14ac:dyDescent="0.45">
      <c r="C641712" s="22"/>
    </row>
    <row r="641719" spans="3:3" x14ac:dyDescent="0.45">
      <c r="C641719" s="22"/>
    </row>
    <row r="641726" spans="3:3" x14ac:dyDescent="0.45">
      <c r="C641726" s="22"/>
    </row>
    <row r="641733" spans="3:3" x14ac:dyDescent="0.45">
      <c r="C641733" s="22"/>
    </row>
    <row r="641740" spans="3:3" x14ac:dyDescent="0.45">
      <c r="C641740" s="22"/>
    </row>
    <row r="641747" spans="3:3" x14ac:dyDescent="0.45">
      <c r="C641747" s="22"/>
    </row>
    <row r="641754" spans="3:3" x14ac:dyDescent="0.45">
      <c r="C641754" s="22"/>
    </row>
    <row r="641761" spans="3:3" x14ac:dyDescent="0.45">
      <c r="C641761" s="22"/>
    </row>
    <row r="641768" spans="3:3" x14ac:dyDescent="0.45">
      <c r="C641768" s="22"/>
    </row>
    <row r="641775" spans="3:3" x14ac:dyDescent="0.45">
      <c r="C641775" s="22"/>
    </row>
    <row r="641782" spans="3:3" x14ac:dyDescent="0.45">
      <c r="C641782" s="22"/>
    </row>
    <row r="641789" spans="3:3" x14ac:dyDescent="0.45">
      <c r="C641789" s="22"/>
    </row>
    <row r="641796" spans="3:3" x14ac:dyDescent="0.45">
      <c r="C641796" s="22"/>
    </row>
    <row r="641803" spans="3:3" x14ac:dyDescent="0.45">
      <c r="C641803" s="22"/>
    </row>
    <row r="641810" spans="3:3" x14ac:dyDescent="0.45">
      <c r="C641810" s="22"/>
    </row>
    <row r="641817" spans="3:3" x14ac:dyDescent="0.45">
      <c r="C641817" s="22"/>
    </row>
    <row r="641824" spans="3:3" x14ac:dyDescent="0.45">
      <c r="C641824" s="22"/>
    </row>
    <row r="641831" spans="3:3" x14ac:dyDescent="0.45">
      <c r="C641831" s="22"/>
    </row>
    <row r="641838" spans="3:3" x14ac:dyDescent="0.45">
      <c r="C641838" s="22"/>
    </row>
    <row r="641845" spans="3:3" x14ac:dyDescent="0.45">
      <c r="C641845" s="22"/>
    </row>
    <row r="641852" spans="3:3" x14ac:dyDescent="0.45">
      <c r="C641852" s="22"/>
    </row>
    <row r="641859" spans="3:3" x14ac:dyDescent="0.45">
      <c r="C641859" s="22"/>
    </row>
    <row r="641866" spans="3:3" x14ac:dyDescent="0.45">
      <c r="C641866" s="22"/>
    </row>
    <row r="641873" spans="3:3" x14ac:dyDescent="0.45">
      <c r="C641873" s="22"/>
    </row>
    <row r="641880" spans="3:3" x14ac:dyDescent="0.45">
      <c r="C641880" s="22"/>
    </row>
    <row r="641887" spans="3:3" x14ac:dyDescent="0.45">
      <c r="C641887" s="22"/>
    </row>
    <row r="641894" spans="3:3" x14ac:dyDescent="0.45">
      <c r="C641894" s="22"/>
    </row>
    <row r="641901" spans="3:3" x14ac:dyDescent="0.45">
      <c r="C641901" s="22"/>
    </row>
    <row r="641908" spans="3:3" x14ac:dyDescent="0.45">
      <c r="C641908" s="22"/>
    </row>
    <row r="641915" spans="3:3" x14ac:dyDescent="0.45">
      <c r="C641915" s="22"/>
    </row>
    <row r="641922" spans="3:3" x14ac:dyDescent="0.45">
      <c r="C641922" s="22"/>
    </row>
    <row r="641929" spans="3:3" x14ac:dyDescent="0.45">
      <c r="C641929" s="22"/>
    </row>
    <row r="641936" spans="3:3" x14ac:dyDescent="0.45">
      <c r="C641936" s="22"/>
    </row>
    <row r="641943" spans="3:3" x14ac:dyDescent="0.45">
      <c r="C641943" s="22"/>
    </row>
    <row r="641950" spans="3:3" x14ac:dyDescent="0.45">
      <c r="C641950" s="22"/>
    </row>
    <row r="641957" spans="3:3" x14ac:dyDescent="0.45">
      <c r="C641957" s="22"/>
    </row>
    <row r="641964" spans="3:3" x14ac:dyDescent="0.45">
      <c r="C641964" s="22"/>
    </row>
    <row r="641971" spans="3:3" x14ac:dyDescent="0.45">
      <c r="C641971" s="22"/>
    </row>
    <row r="641978" spans="3:3" x14ac:dyDescent="0.45">
      <c r="C641978" s="22"/>
    </row>
    <row r="641985" spans="3:3" x14ac:dyDescent="0.45">
      <c r="C641985" s="22"/>
    </row>
    <row r="641992" spans="3:3" x14ac:dyDescent="0.45">
      <c r="C641992" s="22"/>
    </row>
    <row r="641999" spans="3:3" x14ac:dyDescent="0.45">
      <c r="C641999" s="22"/>
    </row>
    <row r="642006" spans="3:3" x14ac:dyDescent="0.45">
      <c r="C642006" s="22"/>
    </row>
    <row r="642013" spans="3:3" x14ac:dyDescent="0.45">
      <c r="C642013" s="22"/>
    </row>
    <row r="642020" spans="3:3" x14ac:dyDescent="0.45">
      <c r="C642020" s="22"/>
    </row>
    <row r="642027" spans="3:3" x14ac:dyDescent="0.45">
      <c r="C642027" s="22"/>
    </row>
    <row r="642034" spans="3:3" x14ac:dyDescent="0.45">
      <c r="C642034" s="22"/>
    </row>
    <row r="642041" spans="3:3" x14ac:dyDescent="0.45">
      <c r="C642041" s="22"/>
    </row>
    <row r="642048" spans="3:3" x14ac:dyDescent="0.45">
      <c r="C642048" s="22"/>
    </row>
    <row r="642055" spans="3:3" x14ac:dyDescent="0.45">
      <c r="C642055" s="22"/>
    </row>
    <row r="642062" spans="3:3" x14ac:dyDescent="0.45">
      <c r="C642062" s="22"/>
    </row>
    <row r="642069" spans="3:3" x14ac:dyDescent="0.45">
      <c r="C642069" s="22"/>
    </row>
    <row r="642076" spans="3:3" x14ac:dyDescent="0.45">
      <c r="C642076" s="22"/>
    </row>
    <row r="642083" spans="3:3" x14ac:dyDescent="0.45">
      <c r="C642083" s="22"/>
    </row>
    <row r="642090" spans="3:3" x14ac:dyDescent="0.45">
      <c r="C642090" s="22"/>
    </row>
    <row r="642097" spans="3:3" x14ac:dyDescent="0.45">
      <c r="C642097" s="22"/>
    </row>
    <row r="642104" spans="3:3" x14ac:dyDescent="0.45">
      <c r="C642104" s="22"/>
    </row>
    <row r="642111" spans="3:3" x14ac:dyDescent="0.45">
      <c r="C642111" s="22"/>
    </row>
    <row r="642118" spans="3:3" x14ac:dyDescent="0.45">
      <c r="C642118" s="22"/>
    </row>
    <row r="642125" spans="3:3" x14ac:dyDescent="0.45">
      <c r="C642125" s="22"/>
    </row>
    <row r="642132" spans="3:3" x14ac:dyDescent="0.45">
      <c r="C642132" s="22"/>
    </row>
    <row r="642139" spans="3:3" x14ac:dyDescent="0.45">
      <c r="C642139" s="22"/>
    </row>
    <row r="642146" spans="3:3" x14ac:dyDescent="0.45">
      <c r="C642146" s="22"/>
    </row>
    <row r="642153" spans="3:3" x14ac:dyDescent="0.45">
      <c r="C642153" s="22"/>
    </row>
    <row r="642160" spans="3:3" x14ac:dyDescent="0.45">
      <c r="C642160" s="22"/>
    </row>
    <row r="642167" spans="3:3" x14ac:dyDescent="0.45">
      <c r="C642167" s="22"/>
    </row>
    <row r="642174" spans="3:3" x14ac:dyDescent="0.45">
      <c r="C642174" s="22"/>
    </row>
    <row r="642181" spans="3:3" x14ac:dyDescent="0.45">
      <c r="C642181" s="22"/>
    </row>
    <row r="642188" spans="3:3" x14ac:dyDescent="0.45">
      <c r="C642188" s="22"/>
    </row>
    <row r="642195" spans="3:3" x14ac:dyDescent="0.45">
      <c r="C642195" s="22"/>
    </row>
    <row r="642202" spans="3:3" x14ac:dyDescent="0.45">
      <c r="C642202" s="22"/>
    </row>
    <row r="642209" spans="3:3" x14ac:dyDescent="0.45">
      <c r="C642209" s="22"/>
    </row>
    <row r="642216" spans="3:3" x14ac:dyDescent="0.45">
      <c r="C642216" s="22"/>
    </row>
    <row r="642223" spans="3:3" x14ac:dyDescent="0.45">
      <c r="C642223" s="22"/>
    </row>
    <row r="642230" spans="3:3" x14ac:dyDescent="0.45">
      <c r="C642230" s="22"/>
    </row>
    <row r="642237" spans="3:3" x14ac:dyDescent="0.45">
      <c r="C642237" s="22"/>
    </row>
    <row r="642244" spans="3:3" x14ac:dyDescent="0.45">
      <c r="C642244" s="22"/>
    </row>
    <row r="642251" spans="3:3" x14ac:dyDescent="0.45">
      <c r="C642251" s="22"/>
    </row>
    <row r="642258" spans="3:3" x14ac:dyDescent="0.45">
      <c r="C642258" s="22"/>
    </row>
    <row r="642265" spans="3:3" x14ac:dyDescent="0.45">
      <c r="C642265" s="22"/>
    </row>
    <row r="642272" spans="3:3" x14ac:dyDescent="0.45">
      <c r="C642272" s="22"/>
    </row>
    <row r="642279" spans="3:3" x14ac:dyDescent="0.45">
      <c r="C642279" s="22"/>
    </row>
    <row r="642286" spans="3:3" x14ac:dyDescent="0.45">
      <c r="C642286" s="22"/>
    </row>
    <row r="642293" spans="3:3" x14ac:dyDescent="0.45">
      <c r="C642293" s="22"/>
    </row>
    <row r="642300" spans="3:3" x14ac:dyDescent="0.45">
      <c r="C642300" s="22"/>
    </row>
    <row r="642307" spans="3:3" x14ac:dyDescent="0.45">
      <c r="C642307" s="22"/>
    </row>
    <row r="642314" spans="3:3" x14ac:dyDescent="0.45">
      <c r="C642314" s="22"/>
    </row>
    <row r="642321" spans="3:3" x14ac:dyDescent="0.45">
      <c r="C642321" s="22"/>
    </row>
    <row r="642328" spans="3:3" x14ac:dyDescent="0.45">
      <c r="C642328" s="22"/>
    </row>
    <row r="642335" spans="3:3" x14ac:dyDescent="0.45">
      <c r="C642335" s="22"/>
    </row>
    <row r="642342" spans="3:3" x14ac:dyDescent="0.45">
      <c r="C642342" s="22"/>
    </row>
    <row r="642349" spans="3:3" x14ac:dyDescent="0.45">
      <c r="C642349" s="22"/>
    </row>
    <row r="642356" spans="3:3" x14ac:dyDescent="0.45">
      <c r="C642356" s="22"/>
    </row>
    <row r="642363" spans="3:3" x14ac:dyDescent="0.45">
      <c r="C642363" s="22"/>
    </row>
    <row r="642370" spans="3:3" x14ac:dyDescent="0.45">
      <c r="C642370" s="22"/>
    </row>
    <row r="642377" spans="3:3" x14ac:dyDescent="0.45">
      <c r="C642377" s="22"/>
    </row>
    <row r="642384" spans="3:3" x14ac:dyDescent="0.45">
      <c r="C642384" s="22"/>
    </row>
    <row r="642391" spans="3:3" x14ac:dyDescent="0.45">
      <c r="C642391" s="22"/>
    </row>
    <row r="642398" spans="3:3" x14ac:dyDescent="0.45">
      <c r="C642398" s="22"/>
    </row>
    <row r="642405" spans="3:3" x14ac:dyDescent="0.45">
      <c r="C642405" s="22"/>
    </row>
    <row r="642412" spans="3:3" x14ac:dyDescent="0.45">
      <c r="C642412" s="22"/>
    </row>
    <row r="642419" spans="3:3" x14ac:dyDescent="0.45">
      <c r="C642419" s="22"/>
    </row>
    <row r="642426" spans="3:3" x14ac:dyDescent="0.45">
      <c r="C642426" s="22"/>
    </row>
    <row r="642433" spans="3:3" x14ac:dyDescent="0.45">
      <c r="C642433" s="22"/>
    </row>
    <row r="642440" spans="3:3" x14ac:dyDescent="0.45">
      <c r="C642440" s="22"/>
    </row>
    <row r="642447" spans="3:3" x14ac:dyDescent="0.45">
      <c r="C642447" s="22"/>
    </row>
    <row r="642454" spans="3:3" x14ac:dyDescent="0.45">
      <c r="C642454" s="22"/>
    </row>
    <row r="642461" spans="3:3" x14ac:dyDescent="0.45">
      <c r="C642461" s="22"/>
    </row>
    <row r="642468" spans="3:3" x14ac:dyDescent="0.45">
      <c r="C642468" s="22"/>
    </row>
    <row r="642475" spans="3:3" x14ac:dyDescent="0.45">
      <c r="C642475" s="22"/>
    </row>
    <row r="642482" spans="3:3" x14ac:dyDescent="0.45">
      <c r="C642482" s="22"/>
    </row>
    <row r="642489" spans="3:3" x14ac:dyDescent="0.45">
      <c r="C642489" s="22"/>
    </row>
    <row r="642496" spans="3:3" x14ac:dyDescent="0.45">
      <c r="C642496" s="22"/>
    </row>
    <row r="642503" spans="3:3" x14ac:dyDescent="0.45">
      <c r="C642503" s="22"/>
    </row>
    <row r="642510" spans="3:3" x14ac:dyDescent="0.45">
      <c r="C642510" s="22"/>
    </row>
    <row r="642517" spans="3:3" x14ac:dyDescent="0.45">
      <c r="C642517" s="22"/>
    </row>
    <row r="642524" spans="3:3" x14ac:dyDescent="0.45">
      <c r="C642524" s="22"/>
    </row>
    <row r="642531" spans="3:3" x14ac:dyDescent="0.45">
      <c r="C642531" s="22"/>
    </row>
    <row r="642538" spans="3:3" x14ac:dyDescent="0.45">
      <c r="C642538" s="22"/>
    </row>
    <row r="642545" spans="3:3" x14ac:dyDescent="0.45">
      <c r="C642545" s="22"/>
    </row>
    <row r="642552" spans="3:3" x14ac:dyDescent="0.45">
      <c r="C642552" s="22"/>
    </row>
    <row r="642559" spans="3:3" x14ac:dyDescent="0.45">
      <c r="C642559" s="22"/>
    </row>
    <row r="642566" spans="3:3" x14ac:dyDescent="0.45">
      <c r="C642566" s="22"/>
    </row>
    <row r="642573" spans="3:3" x14ac:dyDescent="0.45">
      <c r="C642573" s="22"/>
    </row>
    <row r="642580" spans="3:3" x14ac:dyDescent="0.45">
      <c r="C642580" s="22"/>
    </row>
    <row r="642587" spans="3:3" x14ac:dyDescent="0.45">
      <c r="C642587" s="22"/>
    </row>
    <row r="642594" spans="3:3" x14ac:dyDescent="0.45">
      <c r="C642594" s="22"/>
    </row>
    <row r="642601" spans="3:3" x14ac:dyDescent="0.45">
      <c r="C642601" s="22"/>
    </row>
    <row r="642608" spans="3:3" x14ac:dyDescent="0.45">
      <c r="C642608" s="22"/>
    </row>
    <row r="642615" spans="3:3" x14ac:dyDescent="0.45">
      <c r="C642615" s="22"/>
    </row>
    <row r="642622" spans="3:3" x14ac:dyDescent="0.45">
      <c r="C642622" s="22"/>
    </row>
    <row r="642629" spans="3:3" x14ac:dyDescent="0.45">
      <c r="C642629" s="22"/>
    </row>
    <row r="642636" spans="3:3" x14ac:dyDescent="0.45">
      <c r="C642636" s="22"/>
    </row>
    <row r="642643" spans="3:3" x14ac:dyDescent="0.45">
      <c r="C642643" s="22"/>
    </row>
    <row r="642650" spans="3:3" x14ac:dyDescent="0.45">
      <c r="C642650" s="22"/>
    </row>
    <row r="642657" spans="3:3" x14ac:dyDescent="0.45">
      <c r="C642657" s="22"/>
    </row>
    <row r="642664" spans="3:3" x14ac:dyDescent="0.45">
      <c r="C642664" s="22"/>
    </row>
    <row r="642671" spans="3:3" x14ac:dyDescent="0.45">
      <c r="C642671" s="22"/>
    </row>
    <row r="642678" spans="3:3" x14ac:dyDescent="0.45">
      <c r="C642678" s="22"/>
    </row>
    <row r="642685" spans="3:3" x14ac:dyDescent="0.45">
      <c r="C642685" s="22"/>
    </row>
    <row r="642692" spans="3:3" x14ac:dyDescent="0.45">
      <c r="C642692" s="22"/>
    </row>
    <row r="642699" spans="3:3" x14ac:dyDescent="0.45">
      <c r="C642699" s="22"/>
    </row>
    <row r="642706" spans="3:3" x14ac:dyDescent="0.45">
      <c r="C642706" s="22"/>
    </row>
    <row r="642713" spans="3:3" x14ac:dyDescent="0.45">
      <c r="C642713" s="22"/>
    </row>
    <row r="642720" spans="3:3" x14ac:dyDescent="0.45">
      <c r="C642720" s="22"/>
    </row>
    <row r="642727" spans="3:3" x14ac:dyDescent="0.45">
      <c r="C642727" s="22"/>
    </row>
    <row r="642734" spans="3:3" x14ac:dyDescent="0.45">
      <c r="C642734" s="22"/>
    </row>
    <row r="642741" spans="3:3" x14ac:dyDescent="0.45">
      <c r="C642741" s="22"/>
    </row>
    <row r="642748" spans="3:3" x14ac:dyDescent="0.45">
      <c r="C642748" s="22"/>
    </row>
    <row r="642755" spans="3:3" x14ac:dyDescent="0.45">
      <c r="C642755" s="22"/>
    </row>
    <row r="642762" spans="3:3" x14ac:dyDescent="0.45">
      <c r="C642762" s="22"/>
    </row>
    <row r="642769" spans="3:3" x14ac:dyDescent="0.45">
      <c r="C642769" s="22"/>
    </row>
    <row r="642776" spans="3:3" x14ac:dyDescent="0.45">
      <c r="C642776" s="22"/>
    </row>
    <row r="642783" spans="3:3" x14ac:dyDescent="0.45">
      <c r="C642783" s="22"/>
    </row>
    <row r="642790" spans="3:3" x14ac:dyDescent="0.45">
      <c r="C642790" s="22"/>
    </row>
    <row r="642797" spans="3:3" x14ac:dyDescent="0.45">
      <c r="C642797" s="22"/>
    </row>
    <row r="642804" spans="3:3" x14ac:dyDescent="0.45">
      <c r="C642804" s="22"/>
    </row>
    <row r="642811" spans="3:3" x14ac:dyDescent="0.45">
      <c r="C642811" s="22"/>
    </row>
    <row r="642818" spans="3:3" x14ac:dyDescent="0.45">
      <c r="C642818" s="22"/>
    </row>
    <row r="642825" spans="3:3" x14ac:dyDescent="0.45">
      <c r="C642825" s="22"/>
    </row>
    <row r="642832" spans="3:3" x14ac:dyDescent="0.45">
      <c r="C642832" s="22"/>
    </row>
    <row r="642839" spans="3:3" x14ac:dyDescent="0.45">
      <c r="C642839" s="22"/>
    </row>
    <row r="642846" spans="3:3" x14ac:dyDescent="0.45">
      <c r="C642846" s="22"/>
    </row>
    <row r="642853" spans="3:3" x14ac:dyDescent="0.45">
      <c r="C642853" s="22"/>
    </row>
    <row r="642860" spans="3:3" x14ac:dyDescent="0.45">
      <c r="C642860" s="22"/>
    </row>
    <row r="642867" spans="3:3" x14ac:dyDescent="0.45">
      <c r="C642867" s="22"/>
    </row>
    <row r="642874" spans="3:3" x14ac:dyDescent="0.45">
      <c r="C642874" s="22"/>
    </row>
    <row r="642881" spans="3:3" x14ac:dyDescent="0.45">
      <c r="C642881" s="22"/>
    </row>
    <row r="642888" spans="3:3" x14ac:dyDescent="0.45">
      <c r="C642888" s="22"/>
    </row>
    <row r="642895" spans="3:3" x14ac:dyDescent="0.45">
      <c r="C642895" s="22"/>
    </row>
    <row r="642902" spans="3:3" x14ac:dyDescent="0.45">
      <c r="C642902" s="22"/>
    </row>
    <row r="642909" spans="3:3" x14ac:dyDescent="0.45">
      <c r="C642909" s="22"/>
    </row>
    <row r="642916" spans="3:3" x14ac:dyDescent="0.45">
      <c r="C642916" s="22"/>
    </row>
    <row r="642923" spans="3:3" x14ac:dyDescent="0.45">
      <c r="C642923" s="22"/>
    </row>
    <row r="642930" spans="3:3" x14ac:dyDescent="0.45">
      <c r="C642930" s="22"/>
    </row>
    <row r="642937" spans="3:3" x14ac:dyDescent="0.45">
      <c r="C642937" s="22"/>
    </row>
    <row r="642944" spans="3:3" x14ac:dyDescent="0.45">
      <c r="C642944" s="22"/>
    </row>
    <row r="642951" spans="3:3" x14ac:dyDescent="0.45">
      <c r="C642951" s="22"/>
    </row>
    <row r="642958" spans="3:3" x14ac:dyDescent="0.45">
      <c r="C642958" s="22"/>
    </row>
    <row r="642965" spans="3:3" x14ac:dyDescent="0.45">
      <c r="C642965" s="22"/>
    </row>
    <row r="642972" spans="3:3" x14ac:dyDescent="0.45">
      <c r="C642972" s="22"/>
    </row>
    <row r="642979" spans="3:3" x14ac:dyDescent="0.45">
      <c r="C642979" s="22"/>
    </row>
    <row r="642986" spans="3:3" x14ac:dyDescent="0.45">
      <c r="C642986" s="22"/>
    </row>
    <row r="642993" spans="3:3" x14ac:dyDescent="0.45">
      <c r="C642993" s="22"/>
    </row>
    <row r="643000" spans="3:3" x14ac:dyDescent="0.45">
      <c r="C643000" s="22"/>
    </row>
    <row r="643007" spans="3:3" x14ac:dyDescent="0.45">
      <c r="C643007" s="22"/>
    </row>
    <row r="643014" spans="3:3" x14ac:dyDescent="0.45">
      <c r="C643014" s="22"/>
    </row>
    <row r="643021" spans="3:3" x14ac:dyDescent="0.45">
      <c r="C643021" s="22"/>
    </row>
    <row r="643028" spans="3:3" x14ac:dyDescent="0.45">
      <c r="C643028" s="22"/>
    </row>
    <row r="643035" spans="3:3" x14ac:dyDescent="0.45">
      <c r="C643035" s="22"/>
    </row>
    <row r="643042" spans="3:3" x14ac:dyDescent="0.45">
      <c r="C643042" s="22"/>
    </row>
    <row r="643049" spans="3:3" x14ac:dyDescent="0.45">
      <c r="C643049" s="22"/>
    </row>
    <row r="643056" spans="3:3" x14ac:dyDescent="0.45">
      <c r="C643056" s="22"/>
    </row>
    <row r="643063" spans="3:3" x14ac:dyDescent="0.45">
      <c r="C643063" s="22"/>
    </row>
    <row r="643070" spans="3:3" x14ac:dyDescent="0.45">
      <c r="C643070" s="22"/>
    </row>
    <row r="643077" spans="3:3" x14ac:dyDescent="0.45">
      <c r="C643077" s="22"/>
    </row>
    <row r="643084" spans="3:3" x14ac:dyDescent="0.45">
      <c r="C643084" s="22"/>
    </row>
    <row r="643091" spans="3:3" x14ac:dyDescent="0.45">
      <c r="C643091" s="22"/>
    </row>
    <row r="643098" spans="3:3" x14ac:dyDescent="0.45">
      <c r="C643098" s="22"/>
    </row>
    <row r="643105" spans="3:3" x14ac:dyDescent="0.45">
      <c r="C643105" s="22"/>
    </row>
    <row r="643112" spans="3:3" x14ac:dyDescent="0.45">
      <c r="C643112" s="22"/>
    </row>
    <row r="643119" spans="3:3" x14ac:dyDescent="0.45">
      <c r="C643119" s="22"/>
    </row>
    <row r="643126" spans="3:3" x14ac:dyDescent="0.45">
      <c r="C643126" s="22"/>
    </row>
    <row r="643133" spans="3:3" x14ac:dyDescent="0.45">
      <c r="C643133" s="22"/>
    </row>
    <row r="643140" spans="3:3" x14ac:dyDescent="0.45">
      <c r="C643140" s="22"/>
    </row>
    <row r="643147" spans="3:3" x14ac:dyDescent="0.45">
      <c r="C643147" s="22"/>
    </row>
    <row r="643154" spans="3:3" x14ac:dyDescent="0.45">
      <c r="C643154" s="22"/>
    </row>
    <row r="643161" spans="3:3" x14ac:dyDescent="0.45">
      <c r="C643161" s="22"/>
    </row>
    <row r="643168" spans="3:3" x14ac:dyDescent="0.45">
      <c r="C643168" s="22"/>
    </row>
    <row r="643175" spans="3:3" x14ac:dyDescent="0.45">
      <c r="C643175" s="22"/>
    </row>
    <row r="643182" spans="3:3" x14ac:dyDescent="0.45">
      <c r="C643182" s="22"/>
    </row>
    <row r="643189" spans="3:3" x14ac:dyDescent="0.45">
      <c r="C643189" s="22"/>
    </row>
    <row r="643196" spans="3:3" x14ac:dyDescent="0.45">
      <c r="C643196" s="22"/>
    </row>
    <row r="643203" spans="3:3" x14ac:dyDescent="0.45">
      <c r="C643203" s="22"/>
    </row>
    <row r="643210" spans="3:3" x14ac:dyDescent="0.45">
      <c r="C643210" s="22"/>
    </row>
    <row r="643217" spans="3:3" x14ac:dyDescent="0.45">
      <c r="C643217" s="22"/>
    </row>
    <row r="643224" spans="3:3" x14ac:dyDescent="0.45">
      <c r="C643224" s="22"/>
    </row>
    <row r="643231" spans="3:3" x14ac:dyDescent="0.45">
      <c r="C643231" s="22"/>
    </row>
    <row r="643238" spans="3:3" x14ac:dyDescent="0.45">
      <c r="C643238" s="22"/>
    </row>
    <row r="643245" spans="3:3" x14ac:dyDescent="0.45">
      <c r="C643245" s="22"/>
    </row>
    <row r="643252" spans="3:3" x14ac:dyDescent="0.45">
      <c r="C643252" s="22"/>
    </row>
    <row r="643259" spans="3:3" x14ac:dyDescent="0.45">
      <c r="C643259" s="22"/>
    </row>
    <row r="643266" spans="3:3" x14ac:dyDescent="0.45">
      <c r="C643266" s="22"/>
    </row>
    <row r="643273" spans="3:3" x14ac:dyDescent="0.45">
      <c r="C643273" s="22"/>
    </row>
    <row r="643280" spans="3:3" x14ac:dyDescent="0.45">
      <c r="C643280" s="22"/>
    </row>
    <row r="643287" spans="3:3" x14ac:dyDescent="0.45">
      <c r="C643287" s="22"/>
    </row>
    <row r="643294" spans="3:3" x14ac:dyDescent="0.45">
      <c r="C643294" s="22"/>
    </row>
    <row r="643301" spans="3:3" x14ac:dyDescent="0.45">
      <c r="C643301" s="22"/>
    </row>
    <row r="643308" spans="3:3" x14ac:dyDescent="0.45">
      <c r="C643308" s="22"/>
    </row>
    <row r="643315" spans="3:3" x14ac:dyDescent="0.45">
      <c r="C643315" s="22"/>
    </row>
    <row r="643322" spans="3:3" x14ac:dyDescent="0.45">
      <c r="C643322" s="22"/>
    </row>
    <row r="643329" spans="3:3" x14ac:dyDescent="0.45">
      <c r="C643329" s="22"/>
    </row>
    <row r="643336" spans="3:3" x14ac:dyDescent="0.45">
      <c r="C643336" s="22"/>
    </row>
    <row r="643343" spans="3:3" x14ac:dyDescent="0.45">
      <c r="C643343" s="22"/>
    </row>
    <row r="643350" spans="3:3" x14ac:dyDescent="0.45">
      <c r="C643350" s="22"/>
    </row>
    <row r="643357" spans="3:3" x14ac:dyDescent="0.45">
      <c r="C643357" s="22"/>
    </row>
    <row r="643364" spans="3:3" x14ac:dyDescent="0.45">
      <c r="C643364" s="22"/>
    </row>
    <row r="643371" spans="3:3" x14ac:dyDescent="0.45">
      <c r="C643371" s="22"/>
    </row>
    <row r="643378" spans="3:3" x14ac:dyDescent="0.45">
      <c r="C643378" s="22"/>
    </row>
    <row r="643385" spans="3:3" x14ac:dyDescent="0.45">
      <c r="C643385" s="22"/>
    </row>
    <row r="643392" spans="3:3" x14ac:dyDescent="0.45">
      <c r="C643392" s="22"/>
    </row>
    <row r="643399" spans="3:3" x14ac:dyDescent="0.45">
      <c r="C643399" s="22"/>
    </row>
    <row r="643406" spans="3:3" x14ac:dyDescent="0.45">
      <c r="C643406" s="22"/>
    </row>
    <row r="643413" spans="3:3" x14ac:dyDescent="0.45">
      <c r="C643413" s="22"/>
    </row>
    <row r="643420" spans="3:3" x14ac:dyDescent="0.45">
      <c r="C643420" s="22"/>
    </row>
    <row r="643427" spans="3:3" x14ac:dyDescent="0.45">
      <c r="C643427" s="22"/>
    </row>
    <row r="643434" spans="3:3" x14ac:dyDescent="0.45">
      <c r="C643434" s="22"/>
    </row>
    <row r="643441" spans="3:3" x14ac:dyDescent="0.45">
      <c r="C643441" s="22"/>
    </row>
    <row r="643448" spans="3:3" x14ac:dyDescent="0.45">
      <c r="C643448" s="22"/>
    </row>
    <row r="643455" spans="3:3" x14ac:dyDescent="0.45">
      <c r="C643455" s="22"/>
    </row>
    <row r="643462" spans="3:3" x14ac:dyDescent="0.45">
      <c r="C643462" s="22"/>
    </row>
    <row r="643469" spans="3:3" x14ac:dyDescent="0.45">
      <c r="C643469" s="22"/>
    </row>
    <row r="643476" spans="3:3" x14ac:dyDescent="0.45">
      <c r="C643476" s="22"/>
    </row>
    <row r="643483" spans="3:3" x14ac:dyDescent="0.45">
      <c r="C643483" s="22"/>
    </row>
    <row r="643490" spans="3:3" x14ac:dyDescent="0.45">
      <c r="C643490" s="22"/>
    </row>
    <row r="643497" spans="3:3" x14ac:dyDescent="0.45">
      <c r="C643497" s="22"/>
    </row>
    <row r="643504" spans="3:3" x14ac:dyDescent="0.45">
      <c r="C643504" s="22"/>
    </row>
    <row r="643511" spans="3:3" x14ac:dyDescent="0.45">
      <c r="C643511" s="22"/>
    </row>
    <row r="643518" spans="3:3" x14ac:dyDescent="0.45">
      <c r="C643518" s="22"/>
    </row>
    <row r="643525" spans="3:3" x14ac:dyDescent="0.45">
      <c r="C643525" s="22"/>
    </row>
    <row r="643532" spans="3:3" x14ac:dyDescent="0.45">
      <c r="C643532" s="22"/>
    </row>
    <row r="643539" spans="3:3" x14ac:dyDescent="0.45">
      <c r="C643539" s="22"/>
    </row>
    <row r="643546" spans="3:3" x14ac:dyDescent="0.45">
      <c r="C643546" s="22"/>
    </row>
    <row r="643553" spans="3:3" x14ac:dyDescent="0.45">
      <c r="C643553" s="22"/>
    </row>
    <row r="643560" spans="3:3" x14ac:dyDescent="0.45">
      <c r="C643560" s="22"/>
    </row>
    <row r="643567" spans="3:3" x14ac:dyDescent="0.45">
      <c r="C643567" s="22"/>
    </row>
    <row r="643574" spans="3:3" x14ac:dyDescent="0.45">
      <c r="C643574" s="22"/>
    </row>
    <row r="643581" spans="3:3" x14ac:dyDescent="0.45">
      <c r="C643581" s="22"/>
    </row>
    <row r="643588" spans="3:3" x14ac:dyDescent="0.45">
      <c r="C643588" s="22"/>
    </row>
    <row r="643595" spans="3:3" x14ac:dyDescent="0.45">
      <c r="C643595" s="22"/>
    </row>
    <row r="643602" spans="3:3" x14ac:dyDescent="0.45">
      <c r="C643602" s="22"/>
    </row>
    <row r="643609" spans="3:3" x14ac:dyDescent="0.45">
      <c r="C643609" s="22"/>
    </row>
    <row r="643616" spans="3:3" x14ac:dyDescent="0.45">
      <c r="C643616" s="22"/>
    </row>
    <row r="643623" spans="3:3" x14ac:dyDescent="0.45">
      <c r="C643623" s="22"/>
    </row>
    <row r="643630" spans="3:3" x14ac:dyDescent="0.45">
      <c r="C643630" s="22"/>
    </row>
    <row r="643637" spans="3:3" x14ac:dyDescent="0.45">
      <c r="C643637" s="22"/>
    </row>
    <row r="643644" spans="3:3" x14ac:dyDescent="0.45">
      <c r="C643644" s="22"/>
    </row>
    <row r="643651" spans="3:3" x14ac:dyDescent="0.45">
      <c r="C643651" s="22"/>
    </row>
    <row r="643658" spans="3:3" x14ac:dyDescent="0.45">
      <c r="C643658" s="22"/>
    </row>
    <row r="643665" spans="3:3" x14ac:dyDescent="0.45">
      <c r="C643665" s="22"/>
    </row>
    <row r="643672" spans="3:3" x14ac:dyDescent="0.45">
      <c r="C643672" s="22"/>
    </row>
    <row r="643679" spans="3:3" x14ac:dyDescent="0.45">
      <c r="C643679" s="22"/>
    </row>
    <row r="643686" spans="3:3" x14ac:dyDescent="0.45">
      <c r="C643686" s="22"/>
    </row>
    <row r="643693" spans="3:3" x14ac:dyDescent="0.45">
      <c r="C643693" s="22"/>
    </row>
    <row r="643700" spans="3:3" x14ac:dyDescent="0.45">
      <c r="C643700" s="22"/>
    </row>
    <row r="643707" spans="3:3" x14ac:dyDescent="0.45">
      <c r="C643707" s="22"/>
    </row>
    <row r="643714" spans="3:3" x14ac:dyDescent="0.45">
      <c r="C643714" s="22"/>
    </row>
    <row r="643721" spans="3:3" x14ac:dyDescent="0.45">
      <c r="C643721" s="22"/>
    </row>
    <row r="643728" spans="3:3" x14ac:dyDescent="0.45">
      <c r="C643728" s="22"/>
    </row>
    <row r="643735" spans="3:3" x14ac:dyDescent="0.45">
      <c r="C643735" s="22"/>
    </row>
    <row r="643742" spans="3:3" x14ac:dyDescent="0.45">
      <c r="C643742" s="22"/>
    </row>
    <row r="643749" spans="3:3" x14ac:dyDescent="0.45">
      <c r="C643749" s="22"/>
    </row>
    <row r="643756" spans="3:3" x14ac:dyDescent="0.45">
      <c r="C643756" s="22"/>
    </row>
    <row r="643763" spans="3:3" x14ac:dyDescent="0.45">
      <c r="C643763" s="22"/>
    </row>
    <row r="643770" spans="3:3" x14ac:dyDescent="0.45">
      <c r="C643770" s="22"/>
    </row>
    <row r="643777" spans="3:3" x14ac:dyDescent="0.45">
      <c r="C643777" s="22"/>
    </row>
    <row r="643784" spans="3:3" x14ac:dyDescent="0.45">
      <c r="C643784" s="22"/>
    </row>
    <row r="643791" spans="3:3" x14ac:dyDescent="0.45">
      <c r="C643791" s="22"/>
    </row>
    <row r="643798" spans="3:3" x14ac:dyDescent="0.45">
      <c r="C643798" s="22"/>
    </row>
    <row r="643805" spans="3:3" x14ac:dyDescent="0.45">
      <c r="C643805" s="22"/>
    </row>
    <row r="643812" spans="3:3" x14ac:dyDescent="0.45">
      <c r="C643812" s="22"/>
    </row>
    <row r="643819" spans="3:3" x14ac:dyDescent="0.45">
      <c r="C643819" s="22"/>
    </row>
    <row r="643826" spans="3:3" x14ac:dyDescent="0.45">
      <c r="C643826" s="22"/>
    </row>
    <row r="643833" spans="3:3" x14ac:dyDescent="0.45">
      <c r="C643833" s="22"/>
    </row>
    <row r="643840" spans="3:3" x14ac:dyDescent="0.45">
      <c r="C643840" s="22"/>
    </row>
    <row r="643847" spans="3:3" x14ac:dyDescent="0.45">
      <c r="C643847" s="22"/>
    </row>
    <row r="643854" spans="3:3" x14ac:dyDescent="0.45">
      <c r="C643854" s="22"/>
    </row>
    <row r="643861" spans="3:3" x14ac:dyDescent="0.45">
      <c r="C643861" s="22"/>
    </row>
    <row r="643868" spans="3:3" x14ac:dyDescent="0.45">
      <c r="C643868" s="22"/>
    </row>
    <row r="643875" spans="3:3" x14ac:dyDescent="0.45">
      <c r="C643875" s="22"/>
    </row>
    <row r="643882" spans="3:3" x14ac:dyDescent="0.45">
      <c r="C643882" s="22"/>
    </row>
    <row r="643889" spans="3:3" x14ac:dyDescent="0.45">
      <c r="C643889" s="22"/>
    </row>
    <row r="643896" spans="3:3" x14ac:dyDescent="0.45">
      <c r="C643896" s="22"/>
    </row>
    <row r="643903" spans="3:3" x14ac:dyDescent="0.45">
      <c r="C643903" s="22"/>
    </row>
    <row r="643910" spans="3:3" x14ac:dyDescent="0.45">
      <c r="C643910" s="22"/>
    </row>
    <row r="643917" spans="3:3" x14ac:dyDescent="0.45">
      <c r="C643917" s="22"/>
    </row>
    <row r="643924" spans="3:3" x14ac:dyDescent="0.45">
      <c r="C643924" s="22"/>
    </row>
    <row r="643931" spans="3:3" x14ac:dyDescent="0.45">
      <c r="C643931" s="22"/>
    </row>
    <row r="643938" spans="3:3" x14ac:dyDescent="0.45">
      <c r="C643938" s="22"/>
    </row>
    <row r="643945" spans="3:3" x14ac:dyDescent="0.45">
      <c r="C643945" s="22"/>
    </row>
    <row r="643952" spans="3:3" x14ac:dyDescent="0.45">
      <c r="C643952" s="22"/>
    </row>
    <row r="643959" spans="3:3" x14ac:dyDescent="0.45">
      <c r="C643959" s="22"/>
    </row>
    <row r="643966" spans="3:3" x14ac:dyDescent="0.45">
      <c r="C643966" s="22"/>
    </row>
    <row r="643973" spans="3:3" x14ac:dyDescent="0.45">
      <c r="C643973" s="22"/>
    </row>
    <row r="643980" spans="3:3" x14ac:dyDescent="0.45">
      <c r="C643980" s="22"/>
    </row>
    <row r="643987" spans="3:3" x14ac:dyDescent="0.45">
      <c r="C643987" s="22"/>
    </row>
    <row r="643994" spans="3:3" x14ac:dyDescent="0.45">
      <c r="C643994" s="22"/>
    </row>
    <row r="644001" spans="3:3" x14ac:dyDescent="0.45">
      <c r="C644001" s="22"/>
    </row>
    <row r="644008" spans="3:3" x14ac:dyDescent="0.45">
      <c r="C644008" s="22"/>
    </row>
    <row r="644015" spans="3:3" x14ac:dyDescent="0.45">
      <c r="C644015" s="22"/>
    </row>
    <row r="644022" spans="3:3" x14ac:dyDescent="0.45">
      <c r="C644022" s="22"/>
    </row>
    <row r="644029" spans="3:3" x14ac:dyDescent="0.45">
      <c r="C644029" s="22"/>
    </row>
    <row r="644036" spans="3:3" x14ac:dyDescent="0.45">
      <c r="C644036" s="22"/>
    </row>
    <row r="644043" spans="3:3" x14ac:dyDescent="0.45">
      <c r="C644043" s="22"/>
    </row>
    <row r="644050" spans="3:3" x14ac:dyDescent="0.45">
      <c r="C644050" s="22"/>
    </row>
    <row r="644057" spans="3:3" x14ac:dyDescent="0.45">
      <c r="C644057" s="22"/>
    </row>
    <row r="644064" spans="3:3" x14ac:dyDescent="0.45">
      <c r="C644064" s="22"/>
    </row>
    <row r="644071" spans="3:3" x14ac:dyDescent="0.45">
      <c r="C644071" s="22"/>
    </row>
    <row r="644078" spans="3:3" x14ac:dyDescent="0.45">
      <c r="C644078" s="22"/>
    </row>
    <row r="644085" spans="3:3" x14ac:dyDescent="0.45">
      <c r="C644085" s="22"/>
    </row>
    <row r="644092" spans="3:3" x14ac:dyDescent="0.45">
      <c r="C644092" s="22"/>
    </row>
    <row r="644099" spans="3:3" x14ac:dyDescent="0.45">
      <c r="C644099" s="22"/>
    </row>
    <row r="644106" spans="3:3" x14ac:dyDescent="0.45">
      <c r="C644106" s="22"/>
    </row>
    <row r="644113" spans="3:3" x14ac:dyDescent="0.45">
      <c r="C644113" s="22"/>
    </row>
    <row r="644120" spans="3:3" x14ac:dyDescent="0.45">
      <c r="C644120" s="22"/>
    </row>
    <row r="644127" spans="3:3" x14ac:dyDescent="0.45">
      <c r="C644127" s="22"/>
    </row>
    <row r="644134" spans="3:3" x14ac:dyDescent="0.45">
      <c r="C644134" s="22"/>
    </row>
    <row r="644141" spans="3:3" x14ac:dyDescent="0.45">
      <c r="C644141" s="22"/>
    </row>
    <row r="644148" spans="3:3" x14ac:dyDescent="0.45">
      <c r="C644148" s="22"/>
    </row>
    <row r="644155" spans="3:3" x14ac:dyDescent="0.45">
      <c r="C644155" s="22"/>
    </row>
    <row r="644162" spans="3:3" x14ac:dyDescent="0.45">
      <c r="C644162" s="22"/>
    </row>
    <row r="644169" spans="3:3" x14ac:dyDescent="0.45">
      <c r="C644169" s="22"/>
    </row>
    <row r="644176" spans="3:3" x14ac:dyDescent="0.45">
      <c r="C644176" s="22"/>
    </row>
    <row r="644183" spans="3:3" x14ac:dyDescent="0.45">
      <c r="C644183" s="22"/>
    </row>
    <row r="644190" spans="3:3" x14ac:dyDescent="0.45">
      <c r="C644190" s="22"/>
    </row>
    <row r="644197" spans="3:3" x14ac:dyDescent="0.45">
      <c r="C644197" s="22"/>
    </row>
    <row r="644204" spans="3:3" x14ac:dyDescent="0.45">
      <c r="C644204" s="22"/>
    </row>
    <row r="644211" spans="3:3" x14ac:dyDescent="0.45">
      <c r="C644211" s="22"/>
    </row>
    <row r="644218" spans="3:3" x14ac:dyDescent="0.45">
      <c r="C644218" s="22"/>
    </row>
    <row r="644225" spans="3:3" x14ac:dyDescent="0.45">
      <c r="C644225" s="22"/>
    </row>
    <row r="644232" spans="3:3" x14ac:dyDescent="0.45">
      <c r="C644232" s="22"/>
    </row>
    <row r="644239" spans="3:3" x14ac:dyDescent="0.45">
      <c r="C644239" s="22"/>
    </row>
    <row r="644246" spans="3:3" x14ac:dyDescent="0.45">
      <c r="C644246" s="22"/>
    </row>
    <row r="644253" spans="3:3" x14ac:dyDescent="0.45">
      <c r="C644253" s="22"/>
    </row>
    <row r="644260" spans="3:3" x14ac:dyDescent="0.45">
      <c r="C644260" s="22"/>
    </row>
    <row r="644267" spans="3:3" x14ac:dyDescent="0.45">
      <c r="C644267" s="22"/>
    </row>
    <row r="644274" spans="3:3" x14ac:dyDescent="0.45">
      <c r="C644274" s="22"/>
    </row>
    <row r="644281" spans="3:3" x14ac:dyDescent="0.45">
      <c r="C644281" s="22"/>
    </row>
    <row r="644288" spans="3:3" x14ac:dyDescent="0.45">
      <c r="C644288" s="22"/>
    </row>
    <row r="644295" spans="3:3" x14ac:dyDescent="0.45">
      <c r="C644295" s="22"/>
    </row>
    <row r="644302" spans="3:3" x14ac:dyDescent="0.45">
      <c r="C644302" s="22"/>
    </row>
    <row r="644309" spans="3:3" x14ac:dyDescent="0.45">
      <c r="C644309" s="22"/>
    </row>
    <row r="644316" spans="3:3" x14ac:dyDescent="0.45">
      <c r="C644316" s="22"/>
    </row>
    <row r="644323" spans="3:3" x14ac:dyDescent="0.45">
      <c r="C644323" s="22"/>
    </row>
    <row r="644330" spans="3:3" x14ac:dyDescent="0.45">
      <c r="C644330" s="22"/>
    </row>
    <row r="644337" spans="3:3" x14ac:dyDescent="0.45">
      <c r="C644337" s="22"/>
    </row>
    <row r="644344" spans="3:3" x14ac:dyDescent="0.45">
      <c r="C644344" s="22"/>
    </row>
    <row r="644351" spans="3:3" x14ac:dyDescent="0.45">
      <c r="C644351" s="22"/>
    </row>
    <row r="644358" spans="3:3" x14ac:dyDescent="0.45">
      <c r="C644358" s="22"/>
    </row>
    <row r="644365" spans="3:3" x14ac:dyDescent="0.45">
      <c r="C644365" s="22"/>
    </row>
    <row r="644372" spans="3:3" x14ac:dyDescent="0.45">
      <c r="C644372" s="22"/>
    </row>
    <row r="644379" spans="3:3" x14ac:dyDescent="0.45">
      <c r="C644379" s="22"/>
    </row>
    <row r="644386" spans="3:3" x14ac:dyDescent="0.45">
      <c r="C644386" s="22"/>
    </row>
    <row r="644393" spans="3:3" x14ac:dyDescent="0.45">
      <c r="C644393" s="22"/>
    </row>
    <row r="644400" spans="3:3" x14ac:dyDescent="0.45">
      <c r="C644400" s="22"/>
    </row>
    <row r="644407" spans="3:3" x14ac:dyDescent="0.45">
      <c r="C644407" s="22"/>
    </row>
    <row r="644414" spans="3:3" x14ac:dyDescent="0.45">
      <c r="C644414" s="22"/>
    </row>
    <row r="644421" spans="3:3" x14ac:dyDescent="0.45">
      <c r="C644421" s="22"/>
    </row>
    <row r="644428" spans="3:3" x14ac:dyDescent="0.45">
      <c r="C644428" s="22"/>
    </row>
    <row r="644435" spans="3:3" x14ac:dyDescent="0.45">
      <c r="C644435" s="22"/>
    </row>
    <row r="644442" spans="3:3" x14ac:dyDescent="0.45">
      <c r="C644442" s="22"/>
    </row>
    <row r="644449" spans="3:3" x14ac:dyDescent="0.45">
      <c r="C644449" s="22"/>
    </row>
    <row r="644456" spans="3:3" x14ac:dyDescent="0.45">
      <c r="C644456" s="22"/>
    </row>
    <row r="644463" spans="3:3" x14ac:dyDescent="0.45">
      <c r="C644463" s="22"/>
    </row>
    <row r="644470" spans="3:3" x14ac:dyDescent="0.45">
      <c r="C644470" s="22"/>
    </row>
    <row r="644477" spans="3:3" x14ac:dyDescent="0.45">
      <c r="C644477" s="22"/>
    </row>
    <row r="644484" spans="3:3" x14ac:dyDescent="0.45">
      <c r="C644484" s="22"/>
    </row>
    <row r="644491" spans="3:3" x14ac:dyDescent="0.45">
      <c r="C644491" s="22"/>
    </row>
    <row r="644498" spans="3:3" x14ac:dyDescent="0.45">
      <c r="C644498" s="22"/>
    </row>
    <row r="644505" spans="3:3" x14ac:dyDescent="0.45">
      <c r="C644505" s="22"/>
    </row>
    <row r="644512" spans="3:3" x14ac:dyDescent="0.45">
      <c r="C644512" s="22"/>
    </row>
    <row r="644519" spans="3:3" x14ac:dyDescent="0.45">
      <c r="C644519" s="22"/>
    </row>
    <row r="644526" spans="3:3" x14ac:dyDescent="0.45">
      <c r="C644526" s="22"/>
    </row>
    <row r="644533" spans="3:3" x14ac:dyDescent="0.45">
      <c r="C644533" s="22"/>
    </row>
    <row r="644540" spans="3:3" x14ac:dyDescent="0.45">
      <c r="C644540" s="22"/>
    </row>
    <row r="644547" spans="3:3" x14ac:dyDescent="0.45">
      <c r="C644547" s="22"/>
    </row>
    <row r="644554" spans="3:3" x14ac:dyDescent="0.45">
      <c r="C644554" s="22"/>
    </row>
    <row r="644561" spans="3:3" x14ac:dyDescent="0.45">
      <c r="C644561" s="22"/>
    </row>
    <row r="644568" spans="3:3" x14ac:dyDescent="0.45">
      <c r="C644568" s="22"/>
    </row>
    <row r="644575" spans="3:3" x14ac:dyDescent="0.45">
      <c r="C644575" s="22"/>
    </row>
    <row r="644582" spans="3:3" x14ac:dyDescent="0.45">
      <c r="C644582" s="22"/>
    </row>
    <row r="644589" spans="3:3" x14ac:dyDescent="0.45">
      <c r="C644589" s="22"/>
    </row>
    <row r="644596" spans="3:3" x14ac:dyDescent="0.45">
      <c r="C644596" s="22"/>
    </row>
    <row r="644603" spans="3:3" x14ac:dyDescent="0.45">
      <c r="C644603" s="22"/>
    </row>
    <row r="644610" spans="3:3" x14ac:dyDescent="0.45">
      <c r="C644610" s="22"/>
    </row>
    <row r="644617" spans="3:3" x14ac:dyDescent="0.45">
      <c r="C644617" s="22"/>
    </row>
    <row r="644624" spans="3:3" x14ac:dyDescent="0.45">
      <c r="C644624" s="22"/>
    </row>
    <row r="644631" spans="3:3" x14ac:dyDescent="0.45">
      <c r="C644631" s="22"/>
    </row>
    <row r="644638" spans="3:3" x14ac:dyDescent="0.45">
      <c r="C644638" s="22"/>
    </row>
    <row r="644645" spans="3:3" x14ac:dyDescent="0.45">
      <c r="C644645" s="22"/>
    </row>
    <row r="644652" spans="3:3" x14ac:dyDescent="0.45">
      <c r="C644652" s="22"/>
    </row>
    <row r="644659" spans="3:3" x14ac:dyDescent="0.45">
      <c r="C644659" s="22"/>
    </row>
    <row r="644666" spans="3:3" x14ac:dyDescent="0.45">
      <c r="C644666" s="22"/>
    </row>
    <row r="644673" spans="3:3" x14ac:dyDescent="0.45">
      <c r="C644673" s="22"/>
    </row>
    <row r="644680" spans="3:3" x14ac:dyDescent="0.45">
      <c r="C644680" s="22"/>
    </row>
    <row r="644687" spans="3:3" x14ac:dyDescent="0.45">
      <c r="C644687" s="22"/>
    </row>
    <row r="644694" spans="3:3" x14ac:dyDescent="0.45">
      <c r="C644694" s="22"/>
    </row>
    <row r="644701" spans="3:3" x14ac:dyDescent="0.45">
      <c r="C644701" s="22"/>
    </row>
    <row r="644708" spans="3:3" x14ac:dyDescent="0.45">
      <c r="C644708" s="22"/>
    </row>
    <row r="644715" spans="3:3" x14ac:dyDescent="0.45">
      <c r="C644715" s="22"/>
    </row>
    <row r="644722" spans="3:3" x14ac:dyDescent="0.45">
      <c r="C644722" s="22"/>
    </row>
    <row r="644729" spans="3:3" x14ac:dyDescent="0.45">
      <c r="C644729" s="22"/>
    </row>
    <row r="644736" spans="3:3" x14ac:dyDescent="0.45">
      <c r="C644736" s="22"/>
    </row>
    <row r="644743" spans="3:3" x14ac:dyDescent="0.45">
      <c r="C644743" s="22"/>
    </row>
    <row r="644750" spans="3:3" x14ac:dyDescent="0.45">
      <c r="C644750" s="22"/>
    </row>
    <row r="644757" spans="3:3" x14ac:dyDescent="0.45">
      <c r="C644757" s="22"/>
    </row>
    <row r="644764" spans="3:3" x14ac:dyDescent="0.45">
      <c r="C644764" s="22"/>
    </row>
    <row r="644771" spans="3:3" x14ac:dyDescent="0.45">
      <c r="C644771" s="22"/>
    </row>
    <row r="644778" spans="3:3" x14ac:dyDescent="0.45">
      <c r="C644778" s="22"/>
    </row>
    <row r="644785" spans="3:3" x14ac:dyDescent="0.45">
      <c r="C644785" s="22"/>
    </row>
    <row r="644792" spans="3:3" x14ac:dyDescent="0.45">
      <c r="C644792" s="22"/>
    </row>
    <row r="644799" spans="3:3" x14ac:dyDescent="0.45">
      <c r="C644799" s="22"/>
    </row>
    <row r="644806" spans="3:3" x14ac:dyDescent="0.45">
      <c r="C644806" s="22"/>
    </row>
    <row r="644813" spans="3:3" x14ac:dyDescent="0.45">
      <c r="C644813" s="22"/>
    </row>
    <row r="644820" spans="3:3" x14ac:dyDescent="0.45">
      <c r="C644820" s="22"/>
    </row>
    <row r="644827" spans="3:3" x14ac:dyDescent="0.45">
      <c r="C644827" s="22"/>
    </row>
    <row r="644834" spans="3:3" x14ac:dyDescent="0.45">
      <c r="C644834" s="22"/>
    </row>
    <row r="644841" spans="3:3" x14ac:dyDescent="0.45">
      <c r="C644841" s="22"/>
    </row>
    <row r="644848" spans="3:3" x14ac:dyDescent="0.45">
      <c r="C644848" s="22"/>
    </row>
    <row r="644855" spans="3:3" x14ac:dyDescent="0.45">
      <c r="C644855" s="22"/>
    </row>
    <row r="644862" spans="3:3" x14ac:dyDescent="0.45">
      <c r="C644862" s="22"/>
    </row>
    <row r="644869" spans="3:3" x14ac:dyDescent="0.45">
      <c r="C644869" s="22"/>
    </row>
    <row r="644876" spans="3:3" x14ac:dyDescent="0.45">
      <c r="C644876" s="22"/>
    </row>
    <row r="644883" spans="3:3" x14ac:dyDescent="0.45">
      <c r="C644883" s="22"/>
    </row>
    <row r="644890" spans="3:3" x14ac:dyDescent="0.45">
      <c r="C644890" s="22"/>
    </row>
    <row r="644897" spans="3:3" x14ac:dyDescent="0.45">
      <c r="C644897" s="22"/>
    </row>
    <row r="644904" spans="3:3" x14ac:dyDescent="0.45">
      <c r="C644904" s="22"/>
    </row>
    <row r="644911" spans="3:3" x14ac:dyDescent="0.45">
      <c r="C644911" s="22"/>
    </row>
    <row r="644918" spans="3:3" x14ac:dyDescent="0.45">
      <c r="C644918" s="22"/>
    </row>
    <row r="644925" spans="3:3" x14ac:dyDescent="0.45">
      <c r="C644925" s="22"/>
    </row>
    <row r="644932" spans="3:3" x14ac:dyDescent="0.45">
      <c r="C644932" s="22"/>
    </row>
    <row r="644939" spans="3:3" x14ac:dyDescent="0.45">
      <c r="C644939" s="22"/>
    </row>
    <row r="644946" spans="3:3" x14ac:dyDescent="0.45">
      <c r="C644946" s="22"/>
    </row>
    <row r="644953" spans="3:3" x14ac:dyDescent="0.45">
      <c r="C644953" s="22"/>
    </row>
    <row r="644960" spans="3:3" x14ac:dyDescent="0.45">
      <c r="C644960" s="22"/>
    </row>
    <row r="644967" spans="3:3" x14ac:dyDescent="0.45">
      <c r="C644967" s="22"/>
    </row>
    <row r="644974" spans="3:3" x14ac:dyDescent="0.45">
      <c r="C644974" s="22"/>
    </row>
    <row r="644981" spans="3:3" x14ac:dyDescent="0.45">
      <c r="C644981" s="22"/>
    </row>
    <row r="644988" spans="3:3" x14ac:dyDescent="0.45">
      <c r="C644988" s="22"/>
    </row>
    <row r="644995" spans="3:3" x14ac:dyDescent="0.45">
      <c r="C644995" s="22"/>
    </row>
    <row r="645002" spans="3:3" x14ac:dyDescent="0.45">
      <c r="C645002" s="22"/>
    </row>
    <row r="645009" spans="3:3" x14ac:dyDescent="0.45">
      <c r="C645009" s="22"/>
    </row>
    <row r="645016" spans="3:3" x14ac:dyDescent="0.45">
      <c r="C645016" s="22"/>
    </row>
    <row r="645023" spans="3:3" x14ac:dyDescent="0.45">
      <c r="C645023" s="22"/>
    </row>
    <row r="645030" spans="3:3" x14ac:dyDescent="0.45">
      <c r="C645030" s="22"/>
    </row>
    <row r="645037" spans="3:3" x14ac:dyDescent="0.45">
      <c r="C645037" s="22"/>
    </row>
    <row r="645044" spans="3:3" x14ac:dyDescent="0.45">
      <c r="C645044" s="22"/>
    </row>
    <row r="645051" spans="3:3" x14ac:dyDescent="0.45">
      <c r="C645051" s="22"/>
    </row>
    <row r="645058" spans="3:3" x14ac:dyDescent="0.45">
      <c r="C645058" s="22"/>
    </row>
    <row r="645065" spans="3:3" x14ac:dyDescent="0.45">
      <c r="C645065" s="22"/>
    </row>
    <row r="645072" spans="3:3" x14ac:dyDescent="0.45">
      <c r="C645072" s="22"/>
    </row>
    <row r="645079" spans="3:3" x14ac:dyDescent="0.45">
      <c r="C645079" s="22"/>
    </row>
    <row r="645086" spans="3:3" x14ac:dyDescent="0.45">
      <c r="C645086" s="22"/>
    </row>
    <row r="645093" spans="3:3" x14ac:dyDescent="0.45">
      <c r="C645093" s="22"/>
    </row>
    <row r="645100" spans="3:3" x14ac:dyDescent="0.45">
      <c r="C645100" s="22"/>
    </row>
    <row r="645107" spans="3:3" x14ac:dyDescent="0.45">
      <c r="C645107" s="22"/>
    </row>
    <row r="645114" spans="3:3" x14ac:dyDescent="0.45">
      <c r="C645114" s="22"/>
    </row>
    <row r="645121" spans="3:3" x14ac:dyDescent="0.45">
      <c r="C645121" s="22"/>
    </row>
    <row r="645128" spans="3:3" x14ac:dyDescent="0.45">
      <c r="C645128" s="22"/>
    </row>
    <row r="645135" spans="3:3" x14ac:dyDescent="0.45">
      <c r="C645135" s="22"/>
    </row>
    <row r="645142" spans="3:3" x14ac:dyDescent="0.45">
      <c r="C645142" s="22"/>
    </row>
    <row r="645149" spans="3:3" x14ac:dyDescent="0.45">
      <c r="C645149" s="22"/>
    </row>
    <row r="645156" spans="3:3" x14ac:dyDescent="0.45">
      <c r="C645156" s="22"/>
    </row>
    <row r="645163" spans="3:3" x14ac:dyDescent="0.45">
      <c r="C645163" s="22"/>
    </row>
    <row r="645170" spans="3:3" x14ac:dyDescent="0.45">
      <c r="C645170" s="22"/>
    </row>
    <row r="645177" spans="3:3" x14ac:dyDescent="0.45">
      <c r="C645177" s="22"/>
    </row>
    <row r="645184" spans="3:3" x14ac:dyDescent="0.45">
      <c r="C645184" s="22"/>
    </row>
    <row r="645191" spans="3:3" x14ac:dyDescent="0.45">
      <c r="C645191" s="22"/>
    </row>
    <row r="645198" spans="3:3" x14ac:dyDescent="0.45">
      <c r="C645198" s="22"/>
    </row>
    <row r="645205" spans="3:3" x14ac:dyDescent="0.45">
      <c r="C645205" s="22"/>
    </row>
    <row r="645212" spans="3:3" x14ac:dyDescent="0.45">
      <c r="C645212" s="22"/>
    </row>
    <row r="645219" spans="3:3" x14ac:dyDescent="0.45">
      <c r="C645219" s="22"/>
    </row>
    <row r="645226" spans="3:3" x14ac:dyDescent="0.45">
      <c r="C645226" s="22"/>
    </row>
    <row r="645233" spans="3:3" x14ac:dyDescent="0.45">
      <c r="C645233" s="22"/>
    </row>
    <row r="645240" spans="3:3" x14ac:dyDescent="0.45">
      <c r="C645240" s="22"/>
    </row>
    <row r="645247" spans="3:3" x14ac:dyDescent="0.45">
      <c r="C645247" s="22"/>
    </row>
    <row r="645254" spans="3:3" x14ac:dyDescent="0.45">
      <c r="C645254" s="22"/>
    </row>
    <row r="645261" spans="3:3" x14ac:dyDescent="0.45">
      <c r="C645261" s="22"/>
    </row>
    <row r="645268" spans="3:3" x14ac:dyDescent="0.45">
      <c r="C645268" s="22"/>
    </row>
    <row r="645275" spans="3:3" x14ac:dyDescent="0.45">
      <c r="C645275" s="22"/>
    </row>
    <row r="645282" spans="3:3" x14ac:dyDescent="0.45">
      <c r="C645282" s="22"/>
    </row>
    <row r="645289" spans="3:3" x14ac:dyDescent="0.45">
      <c r="C645289" s="22"/>
    </row>
    <row r="645296" spans="3:3" x14ac:dyDescent="0.45">
      <c r="C645296" s="22"/>
    </row>
    <row r="645303" spans="3:3" x14ac:dyDescent="0.45">
      <c r="C645303" s="22"/>
    </row>
    <row r="645310" spans="3:3" x14ac:dyDescent="0.45">
      <c r="C645310" s="22"/>
    </row>
    <row r="645317" spans="3:3" x14ac:dyDescent="0.45">
      <c r="C645317" s="22"/>
    </row>
    <row r="645324" spans="3:3" x14ac:dyDescent="0.45">
      <c r="C645324" s="22"/>
    </row>
    <row r="645331" spans="3:3" x14ac:dyDescent="0.45">
      <c r="C645331" s="22"/>
    </row>
    <row r="645338" spans="3:3" x14ac:dyDescent="0.45">
      <c r="C645338" s="22"/>
    </row>
    <row r="645345" spans="3:3" x14ac:dyDescent="0.45">
      <c r="C645345" s="22"/>
    </row>
    <row r="645352" spans="3:3" x14ac:dyDescent="0.45">
      <c r="C645352" s="22"/>
    </row>
    <row r="645359" spans="3:3" x14ac:dyDescent="0.45">
      <c r="C645359" s="22"/>
    </row>
    <row r="645366" spans="3:3" x14ac:dyDescent="0.45">
      <c r="C645366" s="22"/>
    </row>
    <row r="645373" spans="3:3" x14ac:dyDescent="0.45">
      <c r="C645373" s="22"/>
    </row>
    <row r="645380" spans="3:3" x14ac:dyDescent="0.45">
      <c r="C645380" s="22"/>
    </row>
    <row r="645387" spans="3:3" x14ac:dyDescent="0.45">
      <c r="C645387" s="22"/>
    </row>
    <row r="645394" spans="3:3" x14ac:dyDescent="0.45">
      <c r="C645394" s="22"/>
    </row>
    <row r="645401" spans="3:3" x14ac:dyDescent="0.45">
      <c r="C645401" s="22"/>
    </row>
    <row r="645408" spans="3:3" x14ac:dyDescent="0.45">
      <c r="C645408" s="22"/>
    </row>
    <row r="645415" spans="3:3" x14ac:dyDescent="0.45">
      <c r="C645415" s="22"/>
    </row>
    <row r="645422" spans="3:3" x14ac:dyDescent="0.45">
      <c r="C645422" s="22"/>
    </row>
    <row r="645429" spans="3:3" x14ac:dyDescent="0.45">
      <c r="C645429" s="22"/>
    </row>
    <row r="645436" spans="3:3" x14ac:dyDescent="0.45">
      <c r="C645436" s="22"/>
    </row>
    <row r="645443" spans="3:3" x14ac:dyDescent="0.45">
      <c r="C645443" s="22"/>
    </row>
    <row r="645450" spans="3:3" x14ac:dyDescent="0.45">
      <c r="C645450" s="22"/>
    </row>
    <row r="645457" spans="3:3" x14ac:dyDescent="0.45">
      <c r="C645457" s="22"/>
    </row>
    <row r="645464" spans="3:3" x14ac:dyDescent="0.45">
      <c r="C645464" s="22"/>
    </row>
    <row r="645471" spans="3:3" x14ac:dyDescent="0.45">
      <c r="C645471" s="22"/>
    </row>
    <row r="645478" spans="3:3" x14ac:dyDescent="0.45">
      <c r="C645478" s="22"/>
    </row>
    <row r="645485" spans="3:3" x14ac:dyDescent="0.45">
      <c r="C645485" s="22"/>
    </row>
    <row r="645492" spans="3:3" x14ac:dyDescent="0.45">
      <c r="C645492" s="22"/>
    </row>
    <row r="645499" spans="3:3" x14ac:dyDescent="0.45">
      <c r="C645499" s="22"/>
    </row>
    <row r="645506" spans="3:3" x14ac:dyDescent="0.45">
      <c r="C645506" s="22"/>
    </row>
    <row r="645513" spans="3:3" x14ac:dyDescent="0.45">
      <c r="C645513" s="22"/>
    </row>
    <row r="645520" spans="3:3" x14ac:dyDescent="0.45">
      <c r="C645520" s="22"/>
    </row>
    <row r="645527" spans="3:3" x14ac:dyDescent="0.45">
      <c r="C645527" s="22"/>
    </row>
    <row r="645534" spans="3:3" x14ac:dyDescent="0.45">
      <c r="C645534" s="22"/>
    </row>
    <row r="645541" spans="3:3" x14ac:dyDescent="0.45">
      <c r="C645541" s="22"/>
    </row>
    <row r="645548" spans="3:3" x14ac:dyDescent="0.45">
      <c r="C645548" s="22"/>
    </row>
    <row r="645555" spans="3:3" x14ac:dyDescent="0.45">
      <c r="C645555" s="22"/>
    </row>
    <row r="645562" spans="3:3" x14ac:dyDescent="0.45">
      <c r="C645562" s="22"/>
    </row>
    <row r="645569" spans="3:3" x14ac:dyDescent="0.45">
      <c r="C645569" s="22"/>
    </row>
    <row r="645576" spans="3:3" x14ac:dyDescent="0.45">
      <c r="C645576" s="22"/>
    </row>
    <row r="645583" spans="3:3" x14ac:dyDescent="0.45">
      <c r="C645583" s="22"/>
    </row>
    <row r="645590" spans="3:3" x14ac:dyDescent="0.45">
      <c r="C645590" s="22"/>
    </row>
    <row r="645597" spans="3:3" x14ac:dyDescent="0.45">
      <c r="C645597" s="22"/>
    </row>
    <row r="645604" spans="3:3" x14ac:dyDescent="0.45">
      <c r="C645604" s="22"/>
    </row>
    <row r="645611" spans="3:3" x14ac:dyDescent="0.45">
      <c r="C645611" s="22"/>
    </row>
    <row r="645618" spans="3:3" x14ac:dyDescent="0.45">
      <c r="C645618" s="22"/>
    </row>
    <row r="645625" spans="3:3" x14ac:dyDescent="0.45">
      <c r="C645625" s="22"/>
    </row>
    <row r="645632" spans="3:3" x14ac:dyDescent="0.45">
      <c r="C645632" s="22"/>
    </row>
    <row r="645639" spans="3:3" x14ac:dyDescent="0.45">
      <c r="C645639" s="22"/>
    </row>
    <row r="645646" spans="3:3" x14ac:dyDescent="0.45">
      <c r="C645646" s="22"/>
    </row>
    <row r="645653" spans="3:3" x14ac:dyDescent="0.45">
      <c r="C645653" s="22"/>
    </row>
    <row r="645660" spans="3:3" x14ac:dyDescent="0.45">
      <c r="C645660" s="22"/>
    </row>
    <row r="645667" spans="3:3" x14ac:dyDescent="0.45">
      <c r="C645667" s="22"/>
    </row>
    <row r="645674" spans="3:3" x14ac:dyDescent="0.45">
      <c r="C645674" s="22"/>
    </row>
    <row r="645681" spans="3:3" x14ac:dyDescent="0.45">
      <c r="C645681" s="22"/>
    </row>
    <row r="645688" spans="3:3" x14ac:dyDescent="0.45">
      <c r="C645688" s="22"/>
    </row>
    <row r="645695" spans="3:3" x14ac:dyDescent="0.45">
      <c r="C645695" s="22"/>
    </row>
    <row r="645702" spans="3:3" x14ac:dyDescent="0.45">
      <c r="C645702" s="22"/>
    </row>
    <row r="645709" spans="3:3" x14ac:dyDescent="0.45">
      <c r="C645709" s="22"/>
    </row>
    <row r="645716" spans="3:3" x14ac:dyDescent="0.45">
      <c r="C645716" s="22"/>
    </row>
    <row r="645723" spans="3:3" x14ac:dyDescent="0.45">
      <c r="C645723" s="22"/>
    </row>
    <row r="645730" spans="3:3" x14ac:dyDescent="0.45">
      <c r="C645730" s="22"/>
    </row>
    <row r="645737" spans="3:3" x14ac:dyDescent="0.45">
      <c r="C645737" s="22"/>
    </row>
    <row r="645744" spans="3:3" x14ac:dyDescent="0.45">
      <c r="C645744" s="22"/>
    </row>
    <row r="645751" spans="3:3" x14ac:dyDescent="0.45">
      <c r="C645751" s="22"/>
    </row>
    <row r="645758" spans="3:3" x14ac:dyDescent="0.45">
      <c r="C645758" s="22"/>
    </row>
    <row r="645765" spans="3:3" x14ac:dyDescent="0.45">
      <c r="C645765" s="22"/>
    </row>
    <row r="645772" spans="3:3" x14ac:dyDescent="0.45">
      <c r="C645772" s="22"/>
    </row>
    <row r="645779" spans="3:3" x14ac:dyDescent="0.45">
      <c r="C645779" s="22"/>
    </row>
    <row r="645786" spans="3:3" x14ac:dyDescent="0.45">
      <c r="C645786" s="22"/>
    </row>
    <row r="645793" spans="3:3" x14ac:dyDescent="0.45">
      <c r="C645793" s="22"/>
    </row>
    <row r="645800" spans="3:3" x14ac:dyDescent="0.45">
      <c r="C645800" s="22"/>
    </row>
    <row r="645807" spans="3:3" x14ac:dyDescent="0.45">
      <c r="C645807" s="22"/>
    </row>
    <row r="645814" spans="3:3" x14ac:dyDescent="0.45">
      <c r="C645814" s="22"/>
    </row>
    <row r="645821" spans="3:3" x14ac:dyDescent="0.45">
      <c r="C645821" s="22"/>
    </row>
    <row r="645828" spans="3:3" x14ac:dyDescent="0.45">
      <c r="C645828" s="22"/>
    </row>
    <row r="645835" spans="3:3" x14ac:dyDescent="0.45">
      <c r="C645835" s="22"/>
    </row>
    <row r="645842" spans="3:3" x14ac:dyDescent="0.45">
      <c r="C645842" s="22"/>
    </row>
    <row r="645849" spans="3:3" x14ac:dyDescent="0.45">
      <c r="C645849" s="22"/>
    </row>
    <row r="645856" spans="3:3" x14ac:dyDescent="0.45">
      <c r="C645856" s="22"/>
    </row>
    <row r="645863" spans="3:3" x14ac:dyDescent="0.45">
      <c r="C645863" s="22"/>
    </row>
    <row r="645870" spans="3:3" x14ac:dyDescent="0.45">
      <c r="C645870" s="22"/>
    </row>
    <row r="645877" spans="3:3" x14ac:dyDescent="0.45">
      <c r="C645877" s="22"/>
    </row>
    <row r="645884" spans="3:3" x14ac:dyDescent="0.45">
      <c r="C645884" s="22"/>
    </row>
    <row r="645891" spans="3:3" x14ac:dyDescent="0.45">
      <c r="C645891" s="22"/>
    </row>
    <row r="645898" spans="3:3" x14ac:dyDescent="0.45">
      <c r="C645898" s="22"/>
    </row>
    <row r="645905" spans="3:3" x14ac:dyDescent="0.45">
      <c r="C645905" s="22"/>
    </row>
    <row r="645912" spans="3:3" x14ac:dyDescent="0.45">
      <c r="C645912" s="22"/>
    </row>
    <row r="645919" spans="3:3" x14ac:dyDescent="0.45">
      <c r="C645919" s="22"/>
    </row>
    <row r="645926" spans="3:3" x14ac:dyDescent="0.45">
      <c r="C645926" s="22"/>
    </row>
    <row r="645933" spans="3:3" x14ac:dyDescent="0.45">
      <c r="C645933" s="22"/>
    </row>
    <row r="645940" spans="3:3" x14ac:dyDescent="0.45">
      <c r="C645940" s="22"/>
    </row>
    <row r="645947" spans="3:3" x14ac:dyDescent="0.45">
      <c r="C645947" s="22"/>
    </row>
    <row r="645954" spans="3:3" x14ac:dyDescent="0.45">
      <c r="C645954" s="22"/>
    </row>
    <row r="645961" spans="3:3" x14ac:dyDescent="0.45">
      <c r="C645961" s="22"/>
    </row>
    <row r="645968" spans="3:3" x14ac:dyDescent="0.45">
      <c r="C645968" s="22"/>
    </row>
    <row r="645975" spans="3:3" x14ac:dyDescent="0.45">
      <c r="C645975" s="22"/>
    </row>
    <row r="645982" spans="3:3" x14ac:dyDescent="0.45">
      <c r="C645982" s="22"/>
    </row>
    <row r="645989" spans="3:3" x14ac:dyDescent="0.45">
      <c r="C645989" s="22"/>
    </row>
    <row r="645996" spans="3:3" x14ac:dyDescent="0.45">
      <c r="C645996" s="22"/>
    </row>
    <row r="646003" spans="3:3" x14ac:dyDescent="0.45">
      <c r="C646003" s="22"/>
    </row>
    <row r="646010" spans="3:3" x14ac:dyDescent="0.45">
      <c r="C646010" s="22"/>
    </row>
    <row r="646017" spans="3:3" x14ac:dyDescent="0.45">
      <c r="C646017" s="22"/>
    </row>
    <row r="646024" spans="3:3" x14ac:dyDescent="0.45">
      <c r="C646024" s="22"/>
    </row>
    <row r="646031" spans="3:3" x14ac:dyDescent="0.45">
      <c r="C646031" s="22"/>
    </row>
    <row r="646038" spans="3:3" x14ac:dyDescent="0.45">
      <c r="C646038" s="22"/>
    </row>
    <row r="646045" spans="3:3" x14ac:dyDescent="0.45">
      <c r="C646045" s="22"/>
    </row>
    <row r="646052" spans="3:3" x14ac:dyDescent="0.45">
      <c r="C646052" s="22"/>
    </row>
    <row r="646059" spans="3:3" x14ac:dyDescent="0.45">
      <c r="C646059" s="22"/>
    </row>
    <row r="646066" spans="3:3" x14ac:dyDescent="0.45">
      <c r="C646066" s="22"/>
    </row>
    <row r="646073" spans="3:3" x14ac:dyDescent="0.45">
      <c r="C646073" s="22"/>
    </row>
    <row r="646080" spans="3:3" x14ac:dyDescent="0.45">
      <c r="C646080" s="22"/>
    </row>
    <row r="646087" spans="3:3" x14ac:dyDescent="0.45">
      <c r="C646087" s="22"/>
    </row>
    <row r="646094" spans="3:3" x14ac:dyDescent="0.45">
      <c r="C646094" s="22"/>
    </row>
    <row r="646101" spans="3:3" x14ac:dyDescent="0.45">
      <c r="C646101" s="22"/>
    </row>
    <row r="646108" spans="3:3" x14ac:dyDescent="0.45">
      <c r="C646108" s="22"/>
    </row>
    <row r="646115" spans="3:3" x14ac:dyDescent="0.45">
      <c r="C646115" s="22"/>
    </row>
    <row r="646122" spans="3:3" x14ac:dyDescent="0.45">
      <c r="C646122" s="22"/>
    </row>
    <row r="646129" spans="3:3" x14ac:dyDescent="0.45">
      <c r="C646129" s="22"/>
    </row>
    <row r="646136" spans="3:3" x14ac:dyDescent="0.45">
      <c r="C646136" s="22"/>
    </row>
    <row r="646143" spans="3:3" x14ac:dyDescent="0.45">
      <c r="C646143" s="22"/>
    </row>
    <row r="646150" spans="3:3" x14ac:dyDescent="0.45">
      <c r="C646150" s="22"/>
    </row>
    <row r="646157" spans="3:3" x14ac:dyDescent="0.45">
      <c r="C646157" s="22"/>
    </row>
    <row r="646164" spans="3:3" x14ac:dyDescent="0.45">
      <c r="C646164" s="22"/>
    </row>
    <row r="646171" spans="3:3" x14ac:dyDescent="0.45">
      <c r="C646171" s="22"/>
    </row>
    <row r="646178" spans="3:3" x14ac:dyDescent="0.45">
      <c r="C646178" s="22"/>
    </row>
    <row r="646185" spans="3:3" x14ac:dyDescent="0.45">
      <c r="C646185" s="22"/>
    </row>
    <row r="646192" spans="3:3" x14ac:dyDescent="0.45">
      <c r="C646192" s="22"/>
    </row>
    <row r="646199" spans="3:3" x14ac:dyDescent="0.45">
      <c r="C646199" s="22"/>
    </row>
    <row r="646206" spans="3:3" x14ac:dyDescent="0.45">
      <c r="C646206" s="22"/>
    </row>
    <row r="646213" spans="3:3" x14ac:dyDescent="0.45">
      <c r="C646213" s="22"/>
    </row>
    <row r="646220" spans="3:3" x14ac:dyDescent="0.45">
      <c r="C646220" s="22"/>
    </row>
    <row r="646227" spans="3:3" x14ac:dyDescent="0.45">
      <c r="C646227" s="22"/>
    </row>
    <row r="646234" spans="3:3" x14ac:dyDescent="0.45">
      <c r="C646234" s="22"/>
    </row>
    <row r="646241" spans="3:3" x14ac:dyDescent="0.45">
      <c r="C646241" s="22"/>
    </row>
    <row r="646248" spans="3:3" x14ac:dyDescent="0.45">
      <c r="C646248" s="22"/>
    </row>
    <row r="646255" spans="3:3" x14ac:dyDescent="0.45">
      <c r="C646255" s="22"/>
    </row>
    <row r="646262" spans="3:3" x14ac:dyDescent="0.45">
      <c r="C646262" s="22"/>
    </row>
    <row r="646269" spans="3:3" x14ac:dyDescent="0.45">
      <c r="C646269" s="22"/>
    </row>
    <row r="646276" spans="3:3" x14ac:dyDescent="0.45">
      <c r="C646276" s="22"/>
    </row>
    <row r="646283" spans="3:3" x14ac:dyDescent="0.45">
      <c r="C646283" s="22"/>
    </row>
    <row r="646290" spans="3:3" x14ac:dyDescent="0.45">
      <c r="C646290" s="22"/>
    </row>
    <row r="646297" spans="3:3" x14ac:dyDescent="0.45">
      <c r="C646297" s="22"/>
    </row>
    <row r="646304" spans="3:3" x14ac:dyDescent="0.45">
      <c r="C646304" s="22"/>
    </row>
    <row r="646311" spans="3:3" x14ac:dyDescent="0.45">
      <c r="C646311" s="22"/>
    </row>
    <row r="646318" spans="3:3" x14ac:dyDescent="0.45">
      <c r="C646318" s="22"/>
    </row>
    <row r="646325" spans="3:3" x14ac:dyDescent="0.45">
      <c r="C646325" s="22"/>
    </row>
    <row r="646332" spans="3:3" x14ac:dyDescent="0.45">
      <c r="C646332" s="22"/>
    </row>
    <row r="646339" spans="3:3" x14ac:dyDescent="0.45">
      <c r="C646339" s="22"/>
    </row>
    <row r="646346" spans="3:3" x14ac:dyDescent="0.45">
      <c r="C646346" s="22"/>
    </row>
    <row r="646353" spans="3:3" x14ac:dyDescent="0.45">
      <c r="C646353" s="22"/>
    </row>
    <row r="646360" spans="3:3" x14ac:dyDescent="0.45">
      <c r="C646360" s="22"/>
    </row>
    <row r="646367" spans="3:3" x14ac:dyDescent="0.45">
      <c r="C646367" s="22"/>
    </row>
    <row r="646374" spans="3:3" x14ac:dyDescent="0.45">
      <c r="C646374" s="22"/>
    </row>
    <row r="646381" spans="3:3" x14ac:dyDescent="0.45">
      <c r="C646381" s="22"/>
    </row>
    <row r="646388" spans="3:3" x14ac:dyDescent="0.45">
      <c r="C646388" s="22"/>
    </row>
    <row r="646395" spans="3:3" x14ac:dyDescent="0.45">
      <c r="C646395" s="22"/>
    </row>
    <row r="646402" spans="3:3" x14ac:dyDescent="0.45">
      <c r="C646402" s="22"/>
    </row>
    <row r="646409" spans="3:3" x14ac:dyDescent="0.45">
      <c r="C646409" s="22"/>
    </row>
    <row r="646416" spans="3:3" x14ac:dyDescent="0.45">
      <c r="C646416" s="22"/>
    </row>
    <row r="646423" spans="3:3" x14ac:dyDescent="0.45">
      <c r="C646423" s="22"/>
    </row>
    <row r="646430" spans="3:3" x14ac:dyDescent="0.45">
      <c r="C646430" s="22"/>
    </row>
    <row r="646437" spans="3:3" x14ac:dyDescent="0.45">
      <c r="C646437" s="22"/>
    </row>
    <row r="646444" spans="3:3" x14ac:dyDescent="0.45">
      <c r="C646444" s="22"/>
    </row>
    <row r="646451" spans="3:3" x14ac:dyDescent="0.45">
      <c r="C646451" s="22"/>
    </row>
    <row r="646458" spans="3:3" x14ac:dyDescent="0.45">
      <c r="C646458" s="22"/>
    </row>
    <row r="646465" spans="3:3" x14ac:dyDescent="0.45">
      <c r="C646465" s="22"/>
    </row>
    <row r="646472" spans="3:3" x14ac:dyDescent="0.45">
      <c r="C646472" s="22"/>
    </row>
    <row r="646479" spans="3:3" x14ac:dyDescent="0.45">
      <c r="C646479" s="22"/>
    </row>
    <row r="646486" spans="3:3" x14ac:dyDescent="0.45">
      <c r="C646486" s="22"/>
    </row>
    <row r="646493" spans="3:3" x14ac:dyDescent="0.45">
      <c r="C646493" s="22"/>
    </row>
    <row r="646500" spans="3:3" x14ac:dyDescent="0.45">
      <c r="C646500" s="22"/>
    </row>
    <row r="646507" spans="3:3" x14ac:dyDescent="0.45">
      <c r="C646507" s="22"/>
    </row>
    <row r="646514" spans="3:3" x14ac:dyDescent="0.45">
      <c r="C646514" s="22"/>
    </row>
    <row r="646521" spans="3:3" x14ac:dyDescent="0.45">
      <c r="C646521" s="22"/>
    </row>
    <row r="646528" spans="3:3" x14ac:dyDescent="0.45">
      <c r="C646528" s="22"/>
    </row>
    <row r="646535" spans="3:3" x14ac:dyDescent="0.45">
      <c r="C646535" s="22"/>
    </row>
    <row r="646542" spans="3:3" x14ac:dyDescent="0.45">
      <c r="C646542" s="22"/>
    </row>
    <row r="646549" spans="3:3" x14ac:dyDescent="0.45">
      <c r="C646549" s="22"/>
    </row>
    <row r="646556" spans="3:3" x14ac:dyDescent="0.45">
      <c r="C646556" s="22"/>
    </row>
    <row r="646563" spans="3:3" x14ac:dyDescent="0.45">
      <c r="C646563" s="22"/>
    </row>
    <row r="646570" spans="3:3" x14ac:dyDescent="0.45">
      <c r="C646570" s="22"/>
    </row>
    <row r="646577" spans="3:3" x14ac:dyDescent="0.45">
      <c r="C646577" s="22"/>
    </row>
    <row r="646584" spans="3:3" x14ac:dyDescent="0.45">
      <c r="C646584" s="22"/>
    </row>
    <row r="646591" spans="3:3" x14ac:dyDescent="0.45">
      <c r="C646591" s="22"/>
    </row>
    <row r="646598" spans="3:3" x14ac:dyDescent="0.45">
      <c r="C646598" s="22"/>
    </row>
    <row r="646605" spans="3:3" x14ac:dyDescent="0.45">
      <c r="C646605" s="22"/>
    </row>
    <row r="646612" spans="3:3" x14ac:dyDescent="0.45">
      <c r="C646612" s="22"/>
    </row>
    <row r="646619" spans="3:3" x14ac:dyDescent="0.45">
      <c r="C646619" s="22"/>
    </row>
    <row r="646626" spans="3:3" x14ac:dyDescent="0.45">
      <c r="C646626" s="22"/>
    </row>
    <row r="646633" spans="3:3" x14ac:dyDescent="0.45">
      <c r="C646633" s="22"/>
    </row>
    <row r="646640" spans="3:3" x14ac:dyDescent="0.45">
      <c r="C646640" s="22"/>
    </row>
    <row r="646647" spans="3:3" x14ac:dyDescent="0.45">
      <c r="C646647" s="22"/>
    </row>
    <row r="646654" spans="3:3" x14ac:dyDescent="0.45">
      <c r="C646654" s="22"/>
    </row>
    <row r="646661" spans="3:3" x14ac:dyDescent="0.45">
      <c r="C646661" s="22"/>
    </row>
    <row r="646668" spans="3:3" x14ac:dyDescent="0.45">
      <c r="C646668" s="22"/>
    </row>
    <row r="646675" spans="3:3" x14ac:dyDescent="0.45">
      <c r="C646675" s="22"/>
    </row>
    <row r="646682" spans="3:3" x14ac:dyDescent="0.45">
      <c r="C646682" s="22"/>
    </row>
    <row r="646689" spans="3:3" x14ac:dyDescent="0.45">
      <c r="C646689" s="22"/>
    </row>
    <row r="646696" spans="3:3" x14ac:dyDescent="0.45">
      <c r="C646696" s="22"/>
    </row>
    <row r="646703" spans="3:3" x14ac:dyDescent="0.45">
      <c r="C646703" s="22"/>
    </row>
    <row r="646710" spans="3:3" x14ac:dyDescent="0.45">
      <c r="C646710" s="22"/>
    </row>
    <row r="646717" spans="3:3" x14ac:dyDescent="0.45">
      <c r="C646717" s="22"/>
    </row>
    <row r="646724" spans="3:3" x14ac:dyDescent="0.45">
      <c r="C646724" s="22"/>
    </row>
    <row r="646731" spans="3:3" x14ac:dyDescent="0.45">
      <c r="C646731" s="22"/>
    </row>
    <row r="646738" spans="3:3" x14ac:dyDescent="0.45">
      <c r="C646738" s="22"/>
    </row>
    <row r="646745" spans="3:3" x14ac:dyDescent="0.45">
      <c r="C646745" s="22"/>
    </row>
    <row r="646752" spans="3:3" x14ac:dyDescent="0.45">
      <c r="C646752" s="22"/>
    </row>
    <row r="646759" spans="3:3" x14ac:dyDescent="0.45">
      <c r="C646759" s="22"/>
    </row>
    <row r="646766" spans="3:3" x14ac:dyDescent="0.45">
      <c r="C646766" s="22"/>
    </row>
    <row r="646773" spans="3:3" x14ac:dyDescent="0.45">
      <c r="C646773" s="22"/>
    </row>
    <row r="646780" spans="3:3" x14ac:dyDescent="0.45">
      <c r="C646780" s="22"/>
    </row>
    <row r="646787" spans="3:3" x14ac:dyDescent="0.45">
      <c r="C646787" s="22"/>
    </row>
    <row r="646794" spans="3:3" x14ac:dyDescent="0.45">
      <c r="C646794" s="22"/>
    </row>
    <row r="646801" spans="3:3" x14ac:dyDescent="0.45">
      <c r="C646801" s="22"/>
    </row>
    <row r="646808" spans="3:3" x14ac:dyDescent="0.45">
      <c r="C646808" s="22"/>
    </row>
    <row r="646815" spans="3:3" x14ac:dyDescent="0.45">
      <c r="C646815" s="22"/>
    </row>
    <row r="646822" spans="3:3" x14ac:dyDescent="0.45">
      <c r="C646822" s="22"/>
    </row>
    <row r="646829" spans="3:3" x14ac:dyDescent="0.45">
      <c r="C646829" s="22"/>
    </row>
    <row r="646836" spans="3:3" x14ac:dyDescent="0.45">
      <c r="C646836" s="22"/>
    </row>
    <row r="646843" spans="3:3" x14ac:dyDescent="0.45">
      <c r="C646843" s="22"/>
    </row>
    <row r="646850" spans="3:3" x14ac:dyDescent="0.45">
      <c r="C646850" s="22"/>
    </row>
    <row r="646857" spans="3:3" x14ac:dyDescent="0.45">
      <c r="C646857" s="22"/>
    </row>
    <row r="646864" spans="3:3" x14ac:dyDescent="0.45">
      <c r="C646864" s="22"/>
    </row>
    <row r="646871" spans="3:3" x14ac:dyDescent="0.45">
      <c r="C646871" s="22"/>
    </row>
    <row r="646878" spans="3:3" x14ac:dyDescent="0.45">
      <c r="C646878" s="22"/>
    </row>
    <row r="646885" spans="3:3" x14ac:dyDescent="0.45">
      <c r="C646885" s="22"/>
    </row>
    <row r="646892" spans="3:3" x14ac:dyDescent="0.45">
      <c r="C646892" s="22"/>
    </row>
    <row r="646899" spans="3:3" x14ac:dyDescent="0.45">
      <c r="C646899" s="22"/>
    </row>
    <row r="646906" spans="3:3" x14ac:dyDescent="0.45">
      <c r="C646906" s="22"/>
    </row>
    <row r="646913" spans="3:3" x14ac:dyDescent="0.45">
      <c r="C646913" s="22"/>
    </row>
    <row r="646920" spans="3:3" x14ac:dyDescent="0.45">
      <c r="C646920" s="22"/>
    </row>
    <row r="646927" spans="3:3" x14ac:dyDescent="0.45">
      <c r="C646927" s="22"/>
    </row>
    <row r="646934" spans="3:3" x14ac:dyDescent="0.45">
      <c r="C646934" s="22"/>
    </row>
    <row r="646941" spans="3:3" x14ac:dyDescent="0.45">
      <c r="C646941" s="22"/>
    </row>
    <row r="646948" spans="3:3" x14ac:dyDescent="0.45">
      <c r="C646948" s="22"/>
    </row>
    <row r="646955" spans="3:3" x14ac:dyDescent="0.45">
      <c r="C646955" s="22"/>
    </row>
    <row r="646962" spans="3:3" x14ac:dyDescent="0.45">
      <c r="C646962" s="22"/>
    </row>
    <row r="646969" spans="3:3" x14ac:dyDescent="0.45">
      <c r="C646969" s="22"/>
    </row>
    <row r="646976" spans="3:3" x14ac:dyDescent="0.45">
      <c r="C646976" s="22"/>
    </row>
    <row r="646983" spans="3:3" x14ac:dyDescent="0.45">
      <c r="C646983" s="22"/>
    </row>
    <row r="646990" spans="3:3" x14ac:dyDescent="0.45">
      <c r="C646990" s="22"/>
    </row>
    <row r="646997" spans="3:3" x14ac:dyDescent="0.45">
      <c r="C646997" s="22"/>
    </row>
    <row r="647004" spans="3:3" x14ac:dyDescent="0.45">
      <c r="C647004" s="22"/>
    </row>
    <row r="647011" spans="3:3" x14ac:dyDescent="0.45">
      <c r="C647011" s="22"/>
    </row>
    <row r="647018" spans="3:3" x14ac:dyDescent="0.45">
      <c r="C647018" s="22"/>
    </row>
    <row r="647025" spans="3:3" x14ac:dyDescent="0.45">
      <c r="C647025" s="22"/>
    </row>
    <row r="647032" spans="3:3" x14ac:dyDescent="0.45">
      <c r="C647032" s="22"/>
    </row>
    <row r="647039" spans="3:3" x14ac:dyDescent="0.45">
      <c r="C647039" s="22"/>
    </row>
    <row r="647046" spans="3:3" x14ac:dyDescent="0.45">
      <c r="C647046" s="22"/>
    </row>
    <row r="647053" spans="3:3" x14ac:dyDescent="0.45">
      <c r="C647053" s="22"/>
    </row>
    <row r="647060" spans="3:3" x14ac:dyDescent="0.45">
      <c r="C647060" s="22"/>
    </row>
    <row r="647067" spans="3:3" x14ac:dyDescent="0.45">
      <c r="C647067" s="22"/>
    </row>
    <row r="647074" spans="3:3" x14ac:dyDescent="0.45">
      <c r="C647074" s="22"/>
    </row>
    <row r="647081" spans="3:3" x14ac:dyDescent="0.45">
      <c r="C647081" s="22"/>
    </row>
    <row r="647088" spans="3:3" x14ac:dyDescent="0.45">
      <c r="C647088" s="22"/>
    </row>
    <row r="647095" spans="3:3" x14ac:dyDescent="0.45">
      <c r="C647095" s="22"/>
    </row>
    <row r="647102" spans="3:3" x14ac:dyDescent="0.45">
      <c r="C647102" s="22"/>
    </row>
    <row r="647109" spans="3:3" x14ac:dyDescent="0.45">
      <c r="C647109" s="22"/>
    </row>
    <row r="647116" spans="3:3" x14ac:dyDescent="0.45">
      <c r="C647116" s="22"/>
    </row>
    <row r="647123" spans="3:3" x14ac:dyDescent="0.45">
      <c r="C647123" s="22"/>
    </row>
    <row r="647130" spans="3:3" x14ac:dyDescent="0.45">
      <c r="C647130" s="22"/>
    </row>
    <row r="647137" spans="3:3" x14ac:dyDescent="0.45">
      <c r="C647137" s="22"/>
    </row>
    <row r="647144" spans="3:3" x14ac:dyDescent="0.45">
      <c r="C647144" s="22"/>
    </row>
    <row r="647151" spans="3:3" x14ac:dyDescent="0.45">
      <c r="C647151" s="22"/>
    </row>
    <row r="647158" spans="3:3" x14ac:dyDescent="0.45">
      <c r="C647158" s="22"/>
    </row>
    <row r="647165" spans="3:3" x14ac:dyDescent="0.45">
      <c r="C647165" s="22"/>
    </row>
    <row r="647172" spans="3:3" x14ac:dyDescent="0.45">
      <c r="C647172" s="22"/>
    </row>
    <row r="647179" spans="3:3" x14ac:dyDescent="0.45">
      <c r="C647179" s="22"/>
    </row>
    <row r="647186" spans="3:3" x14ac:dyDescent="0.45">
      <c r="C647186" s="22"/>
    </row>
    <row r="647193" spans="3:3" x14ac:dyDescent="0.45">
      <c r="C647193" s="22"/>
    </row>
    <row r="647200" spans="3:3" x14ac:dyDescent="0.45">
      <c r="C647200" s="22"/>
    </row>
    <row r="647207" spans="3:3" x14ac:dyDescent="0.45">
      <c r="C647207" s="22"/>
    </row>
    <row r="647214" spans="3:3" x14ac:dyDescent="0.45">
      <c r="C647214" s="22"/>
    </row>
    <row r="647221" spans="3:3" x14ac:dyDescent="0.45">
      <c r="C647221" s="22"/>
    </row>
    <row r="647228" spans="3:3" x14ac:dyDescent="0.45">
      <c r="C647228" s="22"/>
    </row>
    <row r="647235" spans="3:3" x14ac:dyDescent="0.45">
      <c r="C647235" s="22"/>
    </row>
    <row r="647242" spans="3:3" x14ac:dyDescent="0.45">
      <c r="C647242" s="22"/>
    </row>
    <row r="647249" spans="3:3" x14ac:dyDescent="0.45">
      <c r="C647249" s="22"/>
    </row>
    <row r="647256" spans="3:3" x14ac:dyDescent="0.45">
      <c r="C647256" s="22"/>
    </row>
    <row r="647263" spans="3:3" x14ac:dyDescent="0.45">
      <c r="C647263" s="22"/>
    </row>
    <row r="647270" spans="3:3" x14ac:dyDescent="0.45">
      <c r="C647270" s="22"/>
    </row>
    <row r="647277" spans="3:3" x14ac:dyDescent="0.45">
      <c r="C647277" s="22"/>
    </row>
    <row r="647284" spans="3:3" x14ac:dyDescent="0.45">
      <c r="C647284" s="22"/>
    </row>
    <row r="647291" spans="3:3" x14ac:dyDescent="0.45">
      <c r="C647291" s="22"/>
    </row>
    <row r="647298" spans="3:3" x14ac:dyDescent="0.45">
      <c r="C647298" s="22"/>
    </row>
    <row r="647305" spans="3:3" x14ac:dyDescent="0.45">
      <c r="C647305" s="22"/>
    </row>
    <row r="647312" spans="3:3" x14ac:dyDescent="0.45">
      <c r="C647312" s="22"/>
    </row>
    <row r="647319" spans="3:3" x14ac:dyDescent="0.45">
      <c r="C647319" s="22"/>
    </row>
    <row r="647326" spans="3:3" x14ac:dyDescent="0.45">
      <c r="C647326" s="22"/>
    </row>
    <row r="647333" spans="3:3" x14ac:dyDescent="0.45">
      <c r="C647333" s="22"/>
    </row>
    <row r="647340" spans="3:3" x14ac:dyDescent="0.45">
      <c r="C647340" s="22"/>
    </row>
    <row r="647347" spans="3:3" x14ac:dyDescent="0.45">
      <c r="C647347" s="22"/>
    </row>
    <row r="647354" spans="3:3" x14ac:dyDescent="0.45">
      <c r="C647354" s="22"/>
    </row>
    <row r="647361" spans="3:3" x14ac:dyDescent="0.45">
      <c r="C647361" s="22"/>
    </row>
    <row r="647368" spans="3:3" x14ac:dyDescent="0.45">
      <c r="C647368" s="22"/>
    </row>
    <row r="647375" spans="3:3" x14ac:dyDescent="0.45">
      <c r="C647375" s="22"/>
    </row>
    <row r="647382" spans="3:3" x14ac:dyDescent="0.45">
      <c r="C647382" s="22"/>
    </row>
    <row r="647389" spans="3:3" x14ac:dyDescent="0.45">
      <c r="C647389" s="22"/>
    </row>
    <row r="647396" spans="3:3" x14ac:dyDescent="0.45">
      <c r="C647396" s="22"/>
    </row>
    <row r="647403" spans="3:3" x14ac:dyDescent="0.45">
      <c r="C647403" s="22"/>
    </row>
    <row r="647410" spans="3:3" x14ac:dyDescent="0.45">
      <c r="C647410" s="22"/>
    </row>
    <row r="647417" spans="3:3" x14ac:dyDescent="0.45">
      <c r="C647417" s="22"/>
    </row>
    <row r="647424" spans="3:3" x14ac:dyDescent="0.45">
      <c r="C647424" s="22"/>
    </row>
    <row r="647431" spans="3:3" x14ac:dyDescent="0.45">
      <c r="C647431" s="22"/>
    </row>
    <row r="647438" spans="3:3" x14ac:dyDescent="0.45">
      <c r="C647438" s="22"/>
    </row>
    <row r="647445" spans="3:3" x14ac:dyDescent="0.45">
      <c r="C647445" s="22"/>
    </row>
    <row r="647452" spans="3:3" x14ac:dyDescent="0.45">
      <c r="C647452" s="22"/>
    </row>
    <row r="647459" spans="3:3" x14ac:dyDescent="0.45">
      <c r="C647459" s="22"/>
    </row>
    <row r="647466" spans="3:3" x14ac:dyDescent="0.45">
      <c r="C647466" s="22"/>
    </row>
    <row r="647473" spans="3:3" x14ac:dyDescent="0.45">
      <c r="C647473" s="22"/>
    </row>
    <row r="647480" spans="3:3" x14ac:dyDescent="0.45">
      <c r="C647480" s="22"/>
    </row>
    <row r="647487" spans="3:3" x14ac:dyDescent="0.45">
      <c r="C647487" s="22"/>
    </row>
    <row r="647494" spans="3:3" x14ac:dyDescent="0.45">
      <c r="C647494" s="22"/>
    </row>
    <row r="647501" spans="3:3" x14ac:dyDescent="0.45">
      <c r="C647501" s="22"/>
    </row>
    <row r="647508" spans="3:3" x14ac:dyDescent="0.45">
      <c r="C647508" s="22"/>
    </row>
    <row r="647515" spans="3:3" x14ac:dyDescent="0.45">
      <c r="C647515" s="22"/>
    </row>
    <row r="647522" spans="3:3" x14ac:dyDescent="0.45">
      <c r="C647522" s="22"/>
    </row>
    <row r="647529" spans="3:3" x14ac:dyDescent="0.45">
      <c r="C647529" s="22"/>
    </row>
    <row r="647536" spans="3:3" x14ac:dyDescent="0.45">
      <c r="C647536" s="22"/>
    </row>
    <row r="647543" spans="3:3" x14ac:dyDescent="0.45">
      <c r="C647543" s="22"/>
    </row>
    <row r="647550" spans="3:3" x14ac:dyDescent="0.45">
      <c r="C647550" s="22"/>
    </row>
    <row r="647557" spans="3:3" x14ac:dyDescent="0.45">
      <c r="C647557" s="22"/>
    </row>
    <row r="647564" spans="3:3" x14ac:dyDescent="0.45">
      <c r="C647564" s="22"/>
    </row>
    <row r="647571" spans="3:3" x14ac:dyDescent="0.45">
      <c r="C647571" s="22"/>
    </row>
    <row r="647578" spans="3:3" x14ac:dyDescent="0.45">
      <c r="C647578" s="22"/>
    </row>
    <row r="647585" spans="3:3" x14ac:dyDescent="0.45">
      <c r="C647585" s="22"/>
    </row>
    <row r="647592" spans="3:3" x14ac:dyDescent="0.45">
      <c r="C647592" s="22"/>
    </row>
    <row r="647599" spans="3:3" x14ac:dyDescent="0.45">
      <c r="C647599" s="22"/>
    </row>
    <row r="647606" spans="3:3" x14ac:dyDescent="0.45">
      <c r="C647606" s="22"/>
    </row>
    <row r="647613" spans="3:3" x14ac:dyDescent="0.45">
      <c r="C647613" s="22"/>
    </row>
    <row r="647620" spans="3:3" x14ac:dyDescent="0.45">
      <c r="C647620" s="22"/>
    </row>
    <row r="647627" spans="3:3" x14ac:dyDescent="0.45">
      <c r="C647627" s="22"/>
    </row>
    <row r="647634" spans="3:3" x14ac:dyDescent="0.45">
      <c r="C647634" s="22"/>
    </row>
    <row r="647641" spans="3:3" x14ac:dyDescent="0.45">
      <c r="C647641" s="22"/>
    </row>
    <row r="647648" spans="3:3" x14ac:dyDescent="0.45">
      <c r="C647648" s="22"/>
    </row>
    <row r="647655" spans="3:3" x14ac:dyDescent="0.45">
      <c r="C647655" s="22"/>
    </row>
    <row r="647662" spans="3:3" x14ac:dyDescent="0.45">
      <c r="C647662" s="22"/>
    </row>
    <row r="647669" spans="3:3" x14ac:dyDescent="0.45">
      <c r="C647669" s="22"/>
    </row>
    <row r="647676" spans="3:3" x14ac:dyDescent="0.45">
      <c r="C647676" s="22"/>
    </row>
    <row r="647683" spans="3:3" x14ac:dyDescent="0.45">
      <c r="C647683" s="22"/>
    </row>
    <row r="647690" spans="3:3" x14ac:dyDescent="0.45">
      <c r="C647690" s="22"/>
    </row>
    <row r="647697" spans="3:3" x14ac:dyDescent="0.45">
      <c r="C647697" s="22"/>
    </row>
    <row r="647704" spans="3:3" x14ac:dyDescent="0.45">
      <c r="C647704" s="22"/>
    </row>
    <row r="647711" spans="3:3" x14ac:dyDescent="0.45">
      <c r="C647711" s="22"/>
    </row>
    <row r="647718" spans="3:3" x14ac:dyDescent="0.45">
      <c r="C647718" s="22"/>
    </row>
    <row r="647725" spans="3:3" x14ac:dyDescent="0.45">
      <c r="C647725" s="22"/>
    </row>
    <row r="647732" spans="3:3" x14ac:dyDescent="0.45">
      <c r="C647732" s="22"/>
    </row>
    <row r="647739" spans="3:3" x14ac:dyDescent="0.45">
      <c r="C647739" s="22"/>
    </row>
    <row r="647746" spans="3:3" x14ac:dyDescent="0.45">
      <c r="C647746" s="22"/>
    </row>
    <row r="647753" spans="3:3" x14ac:dyDescent="0.45">
      <c r="C647753" s="22"/>
    </row>
    <row r="647760" spans="3:3" x14ac:dyDescent="0.45">
      <c r="C647760" s="22"/>
    </row>
    <row r="647767" spans="3:3" x14ac:dyDescent="0.45">
      <c r="C647767" s="22"/>
    </row>
    <row r="647774" spans="3:3" x14ac:dyDescent="0.45">
      <c r="C647774" s="22"/>
    </row>
    <row r="647781" spans="3:3" x14ac:dyDescent="0.45">
      <c r="C647781" s="22"/>
    </row>
    <row r="647788" spans="3:3" x14ac:dyDescent="0.45">
      <c r="C647788" s="22"/>
    </row>
    <row r="647795" spans="3:3" x14ac:dyDescent="0.45">
      <c r="C647795" s="22"/>
    </row>
    <row r="647802" spans="3:3" x14ac:dyDescent="0.45">
      <c r="C647802" s="22"/>
    </row>
    <row r="647809" spans="3:3" x14ac:dyDescent="0.45">
      <c r="C647809" s="22"/>
    </row>
    <row r="647816" spans="3:3" x14ac:dyDescent="0.45">
      <c r="C647816" s="22"/>
    </row>
    <row r="647823" spans="3:3" x14ac:dyDescent="0.45">
      <c r="C647823" s="22"/>
    </row>
    <row r="647830" spans="3:3" x14ac:dyDescent="0.45">
      <c r="C647830" s="22"/>
    </row>
    <row r="647837" spans="3:3" x14ac:dyDescent="0.45">
      <c r="C647837" s="22"/>
    </row>
    <row r="647844" spans="3:3" x14ac:dyDescent="0.45">
      <c r="C647844" s="22"/>
    </row>
    <row r="647851" spans="3:3" x14ac:dyDescent="0.45">
      <c r="C647851" s="22"/>
    </row>
    <row r="647858" spans="3:3" x14ac:dyDescent="0.45">
      <c r="C647858" s="22"/>
    </row>
    <row r="647865" spans="3:3" x14ac:dyDescent="0.45">
      <c r="C647865" s="22"/>
    </row>
    <row r="647872" spans="3:3" x14ac:dyDescent="0.45">
      <c r="C647872" s="22"/>
    </row>
    <row r="647879" spans="3:3" x14ac:dyDescent="0.45">
      <c r="C647879" s="22"/>
    </row>
    <row r="647886" spans="3:3" x14ac:dyDescent="0.45">
      <c r="C647886" s="22"/>
    </row>
    <row r="647893" spans="3:3" x14ac:dyDescent="0.45">
      <c r="C647893" s="22"/>
    </row>
    <row r="647900" spans="3:3" x14ac:dyDescent="0.45">
      <c r="C647900" s="22"/>
    </row>
    <row r="647907" spans="3:3" x14ac:dyDescent="0.45">
      <c r="C647907" s="22"/>
    </row>
    <row r="647914" spans="3:3" x14ac:dyDescent="0.45">
      <c r="C647914" s="22"/>
    </row>
    <row r="647921" spans="3:3" x14ac:dyDescent="0.45">
      <c r="C647921" s="22"/>
    </row>
    <row r="647928" spans="3:3" x14ac:dyDescent="0.45">
      <c r="C647928" s="22"/>
    </row>
    <row r="647935" spans="3:3" x14ac:dyDescent="0.45">
      <c r="C647935" s="22"/>
    </row>
    <row r="647942" spans="3:3" x14ac:dyDescent="0.45">
      <c r="C647942" s="22"/>
    </row>
    <row r="647949" spans="3:3" x14ac:dyDescent="0.45">
      <c r="C647949" s="22"/>
    </row>
    <row r="647956" spans="3:3" x14ac:dyDescent="0.45">
      <c r="C647956" s="22"/>
    </row>
    <row r="647963" spans="3:3" x14ac:dyDescent="0.45">
      <c r="C647963" s="22"/>
    </row>
    <row r="647970" spans="3:3" x14ac:dyDescent="0.45">
      <c r="C647970" s="22"/>
    </row>
    <row r="647977" spans="3:3" x14ac:dyDescent="0.45">
      <c r="C647977" s="22"/>
    </row>
    <row r="647984" spans="3:3" x14ac:dyDescent="0.45">
      <c r="C647984" s="22"/>
    </row>
    <row r="647991" spans="3:3" x14ac:dyDescent="0.45">
      <c r="C647991" s="22"/>
    </row>
    <row r="647998" spans="3:3" x14ac:dyDescent="0.45">
      <c r="C647998" s="22"/>
    </row>
    <row r="648005" spans="3:3" x14ac:dyDescent="0.45">
      <c r="C648005" s="22"/>
    </row>
    <row r="648012" spans="3:3" x14ac:dyDescent="0.45">
      <c r="C648012" s="22"/>
    </row>
    <row r="648019" spans="3:3" x14ac:dyDescent="0.45">
      <c r="C648019" s="22"/>
    </row>
    <row r="648026" spans="3:3" x14ac:dyDescent="0.45">
      <c r="C648026" s="22"/>
    </row>
    <row r="648033" spans="3:3" x14ac:dyDescent="0.45">
      <c r="C648033" s="22"/>
    </row>
    <row r="648040" spans="3:3" x14ac:dyDescent="0.45">
      <c r="C648040" s="22"/>
    </row>
    <row r="648047" spans="3:3" x14ac:dyDescent="0.45">
      <c r="C648047" s="22"/>
    </row>
    <row r="648054" spans="3:3" x14ac:dyDescent="0.45">
      <c r="C648054" s="22"/>
    </row>
    <row r="648061" spans="3:3" x14ac:dyDescent="0.45">
      <c r="C648061" s="22"/>
    </row>
    <row r="648068" spans="3:3" x14ac:dyDescent="0.45">
      <c r="C648068" s="22"/>
    </row>
    <row r="648075" spans="3:3" x14ac:dyDescent="0.45">
      <c r="C648075" s="22"/>
    </row>
    <row r="648082" spans="3:3" x14ac:dyDescent="0.45">
      <c r="C648082" s="22"/>
    </row>
    <row r="648089" spans="3:3" x14ac:dyDescent="0.45">
      <c r="C648089" s="22"/>
    </row>
    <row r="648096" spans="3:3" x14ac:dyDescent="0.45">
      <c r="C648096" s="22"/>
    </row>
    <row r="648103" spans="3:3" x14ac:dyDescent="0.45">
      <c r="C648103" s="22"/>
    </row>
    <row r="648110" spans="3:3" x14ac:dyDescent="0.45">
      <c r="C648110" s="22"/>
    </row>
    <row r="648117" spans="3:3" x14ac:dyDescent="0.45">
      <c r="C648117" s="22"/>
    </row>
    <row r="648124" spans="3:3" x14ac:dyDescent="0.45">
      <c r="C648124" s="22"/>
    </row>
    <row r="648131" spans="3:3" x14ac:dyDescent="0.45">
      <c r="C648131" s="22"/>
    </row>
    <row r="648138" spans="3:3" x14ac:dyDescent="0.45">
      <c r="C648138" s="22"/>
    </row>
    <row r="648145" spans="3:3" x14ac:dyDescent="0.45">
      <c r="C648145" s="22"/>
    </row>
    <row r="648152" spans="3:3" x14ac:dyDescent="0.45">
      <c r="C648152" s="22"/>
    </row>
    <row r="648159" spans="3:3" x14ac:dyDescent="0.45">
      <c r="C648159" s="22"/>
    </row>
    <row r="648166" spans="3:3" x14ac:dyDescent="0.45">
      <c r="C648166" s="22"/>
    </row>
    <row r="648173" spans="3:3" x14ac:dyDescent="0.45">
      <c r="C648173" s="22"/>
    </row>
    <row r="648180" spans="3:3" x14ac:dyDescent="0.45">
      <c r="C648180" s="22"/>
    </row>
    <row r="648187" spans="3:3" x14ac:dyDescent="0.45">
      <c r="C648187" s="22"/>
    </row>
    <row r="648194" spans="3:3" x14ac:dyDescent="0.45">
      <c r="C648194" s="22"/>
    </row>
    <row r="648201" spans="3:3" x14ac:dyDescent="0.45">
      <c r="C648201" s="22"/>
    </row>
    <row r="648208" spans="3:3" x14ac:dyDescent="0.45">
      <c r="C648208" s="22"/>
    </row>
    <row r="648215" spans="3:3" x14ac:dyDescent="0.45">
      <c r="C648215" s="22"/>
    </row>
    <row r="648222" spans="3:3" x14ac:dyDescent="0.45">
      <c r="C648222" s="22"/>
    </row>
    <row r="648229" spans="3:3" x14ac:dyDescent="0.45">
      <c r="C648229" s="22"/>
    </row>
    <row r="648236" spans="3:3" x14ac:dyDescent="0.45">
      <c r="C648236" s="22"/>
    </row>
    <row r="648243" spans="3:3" x14ac:dyDescent="0.45">
      <c r="C648243" s="22"/>
    </row>
    <row r="648250" spans="3:3" x14ac:dyDescent="0.45">
      <c r="C648250" s="22"/>
    </row>
    <row r="648257" spans="3:3" x14ac:dyDescent="0.45">
      <c r="C648257" s="22"/>
    </row>
    <row r="648264" spans="3:3" x14ac:dyDescent="0.45">
      <c r="C648264" s="22"/>
    </row>
    <row r="648271" spans="3:3" x14ac:dyDescent="0.45">
      <c r="C648271" s="22"/>
    </row>
    <row r="648278" spans="3:3" x14ac:dyDescent="0.45">
      <c r="C648278" s="22"/>
    </row>
    <row r="648285" spans="3:3" x14ac:dyDescent="0.45">
      <c r="C648285" s="22"/>
    </row>
    <row r="648292" spans="3:3" x14ac:dyDescent="0.45">
      <c r="C648292" s="22"/>
    </row>
    <row r="648299" spans="3:3" x14ac:dyDescent="0.45">
      <c r="C648299" s="22"/>
    </row>
    <row r="648306" spans="3:3" x14ac:dyDescent="0.45">
      <c r="C648306" s="22"/>
    </row>
    <row r="648313" spans="3:3" x14ac:dyDescent="0.45">
      <c r="C648313" s="22"/>
    </row>
    <row r="648320" spans="3:3" x14ac:dyDescent="0.45">
      <c r="C648320" s="22"/>
    </row>
    <row r="648327" spans="3:3" x14ac:dyDescent="0.45">
      <c r="C648327" s="22"/>
    </row>
    <row r="648334" spans="3:3" x14ac:dyDescent="0.45">
      <c r="C648334" s="22"/>
    </row>
    <row r="648341" spans="3:3" x14ac:dyDescent="0.45">
      <c r="C648341" s="22"/>
    </row>
    <row r="648348" spans="3:3" x14ac:dyDescent="0.45">
      <c r="C648348" s="22"/>
    </row>
    <row r="648355" spans="3:3" x14ac:dyDescent="0.45">
      <c r="C648355" s="22"/>
    </row>
    <row r="648362" spans="3:3" x14ac:dyDescent="0.45">
      <c r="C648362" s="22"/>
    </row>
    <row r="648369" spans="3:3" x14ac:dyDescent="0.45">
      <c r="C648369" s="22"/>
    </row>
    <row r="648376" spans="3:3" x14ac:dyDescent="0.45">
      <c r="C648376" s="22"/>
    </row>
    <row r="648383" spans="3:3" x14ac:dyDescent="0.45">
      <c r="C648383" s="22"/>
    </row>
    <row r="648390" spans="3:3" x14ac:dyDescent="0.45">
      <c r="C648390" s="22"/>
    </row>
    <row r="648397" spans="3:3" x14ac:dyDescent="0.45">
      <c r="C648397" s="22"/>
    </row>
    <row r="648404" spans="3:3" x14ac:dyDescent="0.45">
      <c r="C648404" s="22"/>
    </row>
    <row r="648411" spans="3:3" x14ac:dyDescent="0.45">
      <c r="C648411" s="22"/>
    </row>
    <row r="648418" spans="3:3" x14ac:dyDescent="0.45">
      <c r="C648418" s="22"/>
    </row>
    <row r="648425" spans="3:3" x14ac:dyDescent="0.45">
      <c r="C648425" s="22"/>
    </row>
    <row r="648432" spans="3:3" x14ac:dyDescent="0.45">
      <c r="C648432" s="22"/>
    </row>
    <row r="648439" spans="3:3" x14ac:dyDescent="0.45">
      <c r="C648439" s="22"/>
    </row>
    <row r="648446" spans="3:3" x14ac:dyDescent="0.45">
      <c r="C648446" s="22"/>
    </row>
    <row r="648453" spans="3:3" x14ac:dyDescent="0.45">
      <c r="C648453" s="22"/>
    </row>
    <row r="648460" spans="3:3" x14ac:dyDescent="0.45">
      <c r="C648460" s="22"/>
    </row>
    <row r="648467" spans="3:3" x14ac:dyDescent="0.45">
      <c r="C648467" s="22"/>
    </row>
    <row r="648474" spans="3:3" x14ac:dyDescent="0.45">
      <c r="C648474" s="22"/>
    </row>
    <row r="648481" spans="3:3" x14ac:dyDescent="0.45">
      <c r="C648481" s="22"/>
    </row>
    <row r="648488" spans="3:3" x14ac:dyDescent="0.45">
      <c r="C648488" s="22"/>
    </row>
    <row r="648495" spans="3:3" x14ac:dyDescent="0.45">
      <c r="C648495" s="22"/>
    </row>
    <row r="648502" spans="3:3" x14ac:dyDescent="0.45">
      <c r="C648502" s="22"/>
    </row>
    <row r="648509" spans="3:3" x14ac:dyDescent="0.45">
      <c r="C648509" s="22"/>
    </row>
    <row r="648516" spans="3:3" x14ac:dyDescent="0.45">
      <c r="C648516" s="22"/>
    </row>
    <row r="648523" spans="3:3" x14ac:dyDescent="0.45">
      <c r="C648523" s="22"/>
    </row>
    <row r="648530" spans="3:3" x14ac:dyDescent="0.45">
      <c r="C648530" s="22"/>
    </row>
    <row r="648537" spans="3:3" x14ac:dyDescent="0.45">
      <c r="C648537" s="22"/>
    </row>
    <row r="648544" spans="3:3" x14ac:dyDescent="0.45">
      <c r="C648544" s="22"/>
    </row>
    <row r="648551" spans="3:3" x14ac:dyDescent="0.45">
      <c r="C648551" s="22"/>
    </row>
    <row r="648558" spans="3:3" x14ac:dyDescent="0.45">
      <c r="C648558" s="22"/>
    </row>
    <row r="648565" spans="3:3" x14ac:dyDescent="0.45">
      <c r="C648565" s="22"/>
    </row>
    <row r="648572" spans="3:3" x14ac:dyDescent="0.45">
      <c r="C648572" s="22"/>
    </row>
    <row r="648579" spans="3:3" x14ac:dyDescent="0.45">
      <c r="C648579" s="22"/>
    </row>
    <row r="648586" spans="3:3" x14ac:dyDescent="0.45">
      <c r="C648586" s="22"/>
    </row>
    <row r="648593" spans="3:3" x14ac:dyDescent="0.45">
      <c r="C648593" s="22"/>
    </row>
    <row r="648600" spans="3:3" x14ac:dyDescent="0.45">
      <c r="C648600" s="22"/>
    </row>
    <row r="648607" spans="3:3" x14ac:dyDescent="0.45">
      <c r="C648607" s="22"/>
    </row>
    <row r="648614" spans="3:3" x14ac:dyDescent="0.45">
      <c r="C648614" s="22"/>
    </row>
    <row r="648621" spans="3:3" x14ac:dyDescent="0.45">
      <c r="C648621" s="22"/>
    </row>
    <row r="648628" spans="3:3" x14ac:dyDescent="0.45">
      <c r="C648628" s="22"/>
    </row>
    <row r="648635" spans="3:3" x14ac:dyDescent="0.45">
      <c r="C648635" s="22"/>
    </row>
    <row r="648642" spans="3:3" x14ac:dyDescent="0.45">
      <c r="C648642" s="22"/>
    </row>
    <row r="648649" spans="3:3" x14ac:dyDescent="0.45">
      <c r="C648649" s="22"/>
    </row>
    <row r="648656" spans="3:3" x14ac:dyDescent="0.45">
      <c r="C648656" s="22"/>
    </row>
    <row r="648663" spans="3:3" x14ac:dyDescent="0.45">
      <c r="C648663" s="22"/>
    </row>
    <row r="648670" spans="3:3" x14ac:dyDescent="0.45">
      <c r="C648670" s="22"/>
    </row>
    <row r="648677" spans="3:3" x14ac:dyDescent="0.45">
      <c r="C648677" s="22"/>
    </row>
    <row r="648684" spans="3:3" x14ac:dyDescent="0.45">
      <c r="C648684" s="22"/>
    </row>
    <row r="648691" spans="3:3" x14ac:dyDescent="0.45">
      <c r="C648691" s="22"/>
    </row>
    <row r="648698" spans="3:3" x14ac:dyDescent="0.45">
      <c r="C648698" s="22"/>
    </row>
    <row r="648705" spans="3:3" x14ac:dyDescent="0.45">
      <c r="C648705" s="22"/>
    </row>
    <row r="648712" spans="3:3" x14ac:dyDescent="0.45">
      <c r="C648712" s="22"/>
    </row>
    <row r="648719" spans="3:3" x14ac:dyDescent="0.45">
      <c r="C648719" s="22"/>
    </row>
    <row r="648726" spans="3:3" x14ac:dyDescent="0.45">
      <c r="C648726" s="22"/>
    </row>
    <row r="648733" spans="3:3" x14ac:dyDescent="0.45">
      <c r="C648733" s="22"/>
    </row>
    <row r="648740" spans="3:3" x14ac:dyDescent="0.45">
      <c r="C648740" s="22"/>
    </row>
    <row r="648747" spans="3:3" x14ac:dyDescent="0.45">
      <c r="C648747" s="22"/>
    </row>
    <row r="648754" spans="3:3" x14ac:dyDescent="0.45">
      <c r="C648754" s="22"/>
    </row>
    <row r="648761" spans="3:3" x14ac:dyDescent="0.45">
      <c r="C648761" s="22"/>
    </row>
    <row r="648768" spans="3:3" x14ac:dyDescent="0.45">
      <c r="C648768" s="22"/>
    </row>
    <row r="648775" spans="3:3" x14ac:dyDescent="0.45">
      <c r="C648775" s="22"/>
    </row>
    <row r="648782" spans="3:3" x14ac:dyDescent="0.45">
      <c r="C648782" s="22"/>
    </row>
    <row r="648789" spans="3:3" x14ac:dyDescent="0.45">
      <c r="C648789" s="22"/>
    </row>
    <row r="648796" spans="3:3" x14ac:dyDescent="0.45">
      <c r="C648796" s="22"/>
    </row>
    <row r="648803" spans="3:3" x14ac:dyDescent="0.45">
      <c r="C648803" s="22"/>
    </row>
    <row r="648810" spans="3:3" x14ac:dyDescent="0.45">
      <c r="C648810" s="22"/>
    </row>
    <row r="648817" spans="3:3" x14ac:dyDescent="0.45">
      <c r="C648817" s="22"/>
    </row>
    <row r="648824" spans="3:3" x14ac:dyDescent="0.45">
      <c r="C648824" s="22"/>
    </row>
    <row r="648831" spans="3:3" x14ac:dyDescent="0.45">
      <c r="C648831" s="22"/>
    </row>
    <row r="648838" spans="3:3" x14ac:dyDescent="0.45">
      <c r="C648838" s="22"/>
    </row>
    <row r="648845" spans="3:3" x14ac:dyDescent="0.45">
      <c r="C648845" s="22"/>
    </row>
    <row r="648852" spans="3:3" x14ac:dyDescent="0.45">
      <c r="C648852" s="22"/>
    </row>
    <row r="648859" spans="3:3" x14ac:dyDescent="0.45">
      <c r="C648859" s="22"/>
    </row>
    <row r="648866" spans="3:3" x14ac:dyDescent="0.45">
      <c r="C648866" s="22"/>
    </row>
    <row r="648873" spans="3:3" x14ac:dyDescent="0.45">
      <c r="C648873" s="22"/>
    </row>
    <row r="648880" spans="3:3" x14ac:dyDescent="0.45">
      <c r="C648880" s="22"/>
    </row>
    <row r="648887" spans="3:3" x14ac:dyDescent="0.45">
      <c r="C648887" s="22"/>
    </row>
    <row r="648894" spans="3:3" x14ac:dyDescent="0.45">
      <c r="C648894" s="22"/>
    </row>
    <row r="648901" spans="3:3" x14ac:dyDescent="0.45">
      <c r="C648901" s="22"/>
    </row>
    <row r="648908" spans="3:3" x14ac:dyDescent="0.45">
      <c r="C648908" s="22"/>
    </row>
    <row r="648915" spans="3:3" x14ac:dyDescent="0.45">
      <c r="C648915" s="22"/>
    </row>
    <row r="648922" spans="3:3" x14ac:dyDescent="0.45">
      <c r="C648922" s="22"/>
    </row>
    <row r="648929" spans="3:3" x14ac:dyDescent="0.45">
      <c r="C648929" s="22"/>
    </row>
    <row r="648936" spans="3:3" x14ac:dyDescent="0.45">
      <c r="C648936" s="22"/>
    </row>
    <row r="648943" spans="3:3" x14ac:dyDescent="0.45">
      <c r="C648943" s="22"/>
    </row>
    <row r="648950" spans="3:3" x14ac:dyDescent="0.45">
      <c r="C648950" s="22"/>
    </row>
    <row r="648957" spans="3:3" x14ac:dyDescent="0.45">
      <c r="C648957" s="22"/>
    </row>
    <row r="648964" spans="3:3" x14ac:dyDescent="0.45">
      <c r="C648964" s="22"/>
    </row>
    <row r="648971" spans="3:3" x14ac:dyDescent="0.45">
      <c r="C648971" s="22"/>
    </row>
    <row r="648978" spans="3:3" x14ac:dyDescent="0.45">
      <c r="C648978" s="22"/>
    </row>
    <row r="648985" spans="3:3" x14ac:dyDescent="0.45">
      <c r="C648985" s="22"/>
    </row>
    <row r="648992" spans="3:3" x14ac:dyDescent="0.45">
      <c r="C648992" s="22"/>
    </row>
    <row r="648999" spans="3:3" x14ac:dyDescent="0.45">
      <c r="C648999" s="22"/>
    </row>
    <row r="649006" spans="3:3" x14ac:dyDescent="0.45">
      <c r="C649006" s="22"/>
    </row>
    <row r="649013" spans="3:3" x14ac:dyDescent="0.45">
      <c r="C649013" s="22"/>
    </row>
    <row r="649020" spans="3:3" x14ac:dyDescent="0.45">
      <c r="C649020" s="22"/>
    </row>
    <row r="649027" spans="3:3" x14ac:dyDescent="0.45">
      <c r="C649027" s="22"/>
    </row>
    <row r="649034" spans="3:3" x14ac:dyDescent="0.45">
      <c r="C649034" s="22"/>
    </row>
    <row r="649041" spans="3:3" x14ac:dyDescent="0.45">
      <c r="C649041" s="22"/>
    </row>
    <row r="649048" spans="3:3" x14ac:dyDescent="0.45">
      <c r="C649048" s="22"/>
    </row>
    <row r="649055" spans="3:3" x14ac:dyDescent="0.45">
      <c r="C649055" s="22"/>
    </row>
    <row r="649062" spans="3:3" x14ac:dyDescent="0.45">
      <c r="C649062" s="22"/>
    </row>
    <row r="649069" spans="3:3" x14ac:dyDescent="0.45">
      <c r="C649069" s="22"/>
    </row>
    <row r="649076" spans="3:3" x14ac:dyDescent="0.45">
      <c r="C649076" s="22"/>
    </row>
    <row r="649083" spans="3:3" x14ac:dyDescent="0.45">
      <c r="C649083" s="22"/>
    </row>
    <row r="649090" spans="3:3" x14ac:dyDescent="0.45">
      <c r="C649090" s="22"/>
    </row>
    <row r="649097" spans="3:3" x14ac:dyDescent="0.45">
      <c r="C649097" s="22"/>
    </row>
    <row r="649104" spans="3:3" x14ac:dyDescent="0.45">
      <c r="C649104" s="22"/>
    </row>
    <row r="649111" spans="3:3" x14ac:dyDescent="0.45">
      <c r="C649111" s="22"/>
    </row>
    <row r="649118" spans="3:3" x14ac:dyDescent="0.45">
      <c r="C649118" s="22"/>
    </row>
    <row r="649125" spans="3:3" x14ac:dyDescent="0.45">
      <c r="C649125" s="22"/>
    </row>
    <row r="649132" spans="3:3" x14ac:dyDescent="0.45">
      <c r="C649132" s="22"/>
    </row>
    <row r="649139" spans="3:3" x14ac:dyDescent="0.45">
      <c r="C649139" s="22"/>
    </row>
    <row r="649146" spans="3:3" x14ac:dyDescent="0.45">
      <c r="C649146" s="22"/>
    </row>
    <row r="649153" spans="3:3" x14ac:dyDescent="0.45">
      <c r="C649153" s="22"/>
    </row>
    <row r="649160" spans="3:3" x14ac:dyDescent="0.45">
      <c r="C649160" s="22"/>
    </row>
    <row r="649167" spans="3:3" x14ac:dyDescent="0.45">
      <c r="C649167" s="22"/>
    </row>
    <row r="649174" spans="3:3" x14ac:dyDescent="0.45">
      <c r="C649174" s="22"/>
    </row>
    <row r="649181" spans="3:3" x14ac:dyDescent="0.45">
      <c r="C649181" s="22"/>
    </row>
    <row r="649188" spans="3:3" x14ac:dyDescent="0.45">
      <c r="C649188" s="22"/>
    </row>
    <row r="649195" spans="3:3" x14ac:dyDescent="0.45">
      <c r="C649195" s="22"/>
    </row>
    <row r="649202" spans="3:3" x14ac:dyDescent="0.45">
      <c r="C649202" s="22"/>
    </row>
    <row r="649209" spans="3:3" x14ac:dyDescent="0.45">
      <c r="C649209" s="22"/>
    </row>
    <row r="649216" spans="3:3" x14ac:dyDescent="0.45">
      <c r="C649216" s="22"/>
    </row>
    <row r="649223" spans="3:3" x14ac:dyDescent="0.45">
      <c r="C649223" s="22"/>
    </row>
    <row r="649230" spans="3:3" x14ac:dyDescent="0.45">
      <c r="C649230" s="22"/>
    </row>
    <row r="649237" spans="3:3" x14ac:dyDescent="0.45">
      <c r="C649237" s="22"/>
    </row>
    <row r="649244" spans="3:3" x14ac:dyDescent="0.45">
      <c r="C649244" s="22"/>
    </row>
    <row r="649251" spans="3:3" x14ac:dyDescent="0.45">
      <c r="C649251" s="22"/>
    </row>
    <row r="649258" spans="3:3" x14ac:dyDescent="0.45">
      <c r="C649258" s="22"/>
    </row>
    <row r="649265" spans="3:3" x14ac:dyDescent="0.45">
      <c r="C649265" s="22"/>
    </row>
    <row r="649272" spans="3:3" x14ac:dyDescent="0.45">
      <c r="C649272" s="22"/>
    </row>
    <row r="649279" spans="3:3" x14ac:dyDescent="0.45">
      <c r="C649279" s="22"/>
    </row>
    <row r="649286" spans="3:3" x14ac:dyDescent="0.45">
      <c r="C649286" s="22"/>
    </row>
    <row r="649293" spans="3:3" x14ac:dyDescent="0.45">
      <c r="C649293" s="22"/>
    </row>
    <row r="649300" spans="3:3" x14ac:dyDescent="0.45">
      <c r="C649300" s="22"/>
    </row>
    <row r="649307" spans="3:3" x14ac:dyDescent="0.45">
      <c r="C649307" s="22"/>
    </row>
    <row r="649314" spans="3:3" x14ac:dyDescent="0.45">
      <c r="C649314" s="22"/>
    </row>
    <row r="649321" spans="3:3" x14ac:dyDescent="0.45">
      <c r="C649321" s="22"/>
    </row>
    <row r="649328" spans="3:3" x14ac:dyDescent="0.45">
      <c r="C649328" s="22"/>
    </row>
    <row r="649335" spans="3:3" x14ac:dyDescent="0.45">
      <c r="C649335" s="22"/>
    </row>
    <row r="649342" spans="3:3" x14ac:dyDescent="0.45">
      <c r="C649342" s="22"/>
    </row>
    <row r="649349" spans="3:3" x14ac:dyDescent="0.45">
      <c r="C649349" s="22"/>
    </row>
    <row r="649356" spans="3:3" x14ac:dyDescent="0.45">
      <c r="C649356" s="22"/>
    </row>
    <row r="649363" spans="3:3" x14ac:dyDescent="0.45">
      <c r="C649363" s="22"/>
    </row>
    <row r="649370" spans="3:3" x14ac:dyDescent="0.45">
      <c r="C649370" s="22"/>
    </row>
    <row r="649377" spans="3:3" x14ac:dyDescent="0.45">
      <c r="C649377" s="22"/>
    </row>
    <row r="649384" spans="3:3" x14ac:dyDescent="0.45">
      <c r="C649384" s="22"/>
    </row>
    <row r="649391" spans="3:3" x14ac:dyDescent="0.45">
      <c r="C649391" s="22"/>
    </row>
    <row r="649398" spans="3:3" x14ac:dyDescent="0.45">
      <c r="C649398" s="22"/>
    </row>
    <row r="649405" spans="3:3" x14ac:dyDescent="0.45">
      <c r="C649405" s="22"/>
    </row>
    <row r="649412" spans="3:3" x14ac:dyDescent="0.45">
      <c r="C649412" s="22"/>
    </row>
    <row r="649419" spans="3:3" x14ac:dyDescent="0.45">
      <c r="C649419" s="22"/>
    </row>
    <row r="649426" spans="3:3" x14ac:dyDescent="0.45">
      <c r="C649426" s="22"/>
    </row>
    <row r="649433" spans="3:3" x14ac:dyDescent="0.45">
      <c r="C649433" s="22"/>
    </row>
    <row r="649440" spans="3:3" x14ac:dyDescent="0.45">
      <c r="C649440" s="22"/>
    </row>
    <row r="649447" spans="3:3" x14ac:dyDescent="0.45">
      <c r="C649447" s="22"/>
    </row>
    <row r="649454" spans="3:3" x14ac:dyDescent="0.45">
      <c r="C649454" s="22"/>
    </row>
    <row r="649461" spans="3:3" x14ac:dyDescent="0.45">
      <c r="C649461" s="22"/>
    </row>
    <row r="649468" spans="3:3" x14ac:dyDescent="0.45">
      <c r="C649468" s="22"/>
    </row>
    <row r="649475" spans="3:3" x14ac:dyDescent="0.45">
      <c r="C649475" s="22"/>
    </row>
    <row r="649482" spans="3:3" x14ac:dyDescent="0.45">
      <c r="C649482" s="22"/>
    </row>
    <row r="649489" spans="3:3" x14ac:dyDescent="0.45">
      <c r="C649489" s="22"/>
    </row>
    <row r="649496" spans="3:3" x14ac:dyDescent="0.45">
      <c r="C649496" s="22"/>
    </row>
    <row r="649503" spans="3:3" x14ac:dyDescent="0.45">
      <c r="C649503" s="22"/>
    </row>
    <row r="649510" spans="3:3" x14ac:dyDescent="0.45">
      <c r="C649510" s="22"/>
    </row>
    <row r="649517" spans="3:3" x14ac:dyDescent="0.45">
      <c r="C649517" s="22"/>
    </row>
    <row r="649524" spans="3:3" x14ac:dyDescent="0.45">
      <c r="C649524" s="22"/>
    </row>
    <row r="649531" spans="3:3" x14ac:dyDescent="0.45">
      <c r="C649531" s="22"/>
    </row>
    <row r="649538" spans="3:3" x14ac:dyDescent="0.45">
      <c r="C649538" s="22"/>
    </row>
    <row r="649545" spans="3:3" x14ac:dyDescent="0.45">
      <c r="C649545" s="22"/>
    </row>
    <row r="649552" spans="3:3" x14ac:dyDescent="0.45">
      <c r="C649552" s="22"/>
    </row>
    <row r="649559" spans="3:3" x14ac:dyDescent="0.45">
      <c r="C649559" s="22"/>
    </row>
    <row r="649566" spans="3:3" x14ac:dyDescent="0.45">
      <c r="C649566" s="22"/>
    </row>
    <row r="649573" spans="3:3" x14ac:dyDescent="0.45">
      <c r="C649573" s="22"/>
    </row>
    <row r="649580" spans="3:3" x14ac:dyDescent="0.45">
      <c r="C649580" s="22"/>
    </row>
    <row r="649587" spans="3:3" x14ac:dyDescent="0.45">
      <c r="C649587" s="22"/>
    </row>
    <row r="649594" spans="3:3" x14ac:dyDescent="0.45">
      <c r="C649594" s="22"/>
    </row>
    <row r="649601" spans="3:3" x14ac:dyDescent="0.45">
      <c r="C649601" s="22"/>
    </row>
    <row r="649608" spans="3:3" x14ac:dyDescent="0.45">
      <c r="C649608" s="22"/>
    </row>
    <row r="649615" spans="3:3" x14ac:dyDescent="0.45">
      <c r="C649615" s="22"/>
    </row>
    <row r="649622" spans="3:3" x14ac:dyDescent="0.45">
      <c r="C649622" s="22"/>
    </row>
    <row r="649629" spans="3:3" x14ac:dyDescent="0.45">
      <c r="C649629" s="22"/>
    </row>
    <row r="649636" spans="3:3" x14ac:dyDescent="0.45">
      <c r="C649636" s="22"/>
    </row>
    <row r="649643" spans="3:3" x14ac:dyDescent="0.45">
      <c r="C649643" s="22"/>
    </row>
    <row r="649650" spans="3:3" x14ac:dyDescent="0.45">
      <c r="C649650" s="22"/>
    </row>
    <row r="649657" spans="3:3" x14ac:dyDescent="0.45">
      <c r="C649657" s="22"/>
    </row>
    <row r="649664" spans="3:3" x14ac:dyDescent="0.45">
      <c r="C649664" s="22"/>
    </row>
    <row r="649671" spans="3:3" x14ac:dyDescent="0.45">
      <c r="C649671" s="22"/>
    </row>
    <row r="649678" spans="3:3" x14ac:dyDescent="0.45">
      <c r="C649678" s="22"/>
    </row>
    <row r="649685" spans="3:3" x14ac:dyDescent="0.45">
      <c r="C649685" s="22"/>
    </row>
    <row r="649692" spans="3:3" x14ac:dyDescent="0.45">
      <c r="C649692" s="22"/>
    </row>
    <row r="649699" spans="3:3" x14ac:dyDescent="0.45">
      <c r="C649699" s="22"/>
    </row>
    <row r="649706" spans="3:3" x14ac:dyDescent="0.45">
      <c r="C649706" s="22"/>
    </row>
    <row r="649713" spans="3:3" x14ac:dyDescent="0.45">
      <c r="C649713" s="22"/>
    </row>
    <row r="649720" spans="3:3" x14ac:dyDescent="0.45">
      <c r="C649720" s="22"/>
    </row>
    <row r="649727" spans="3:3" x14ac:dyDescent="0.45">
      <c r="C649727" s="22"/>
    </row>
    <row r="649734" spans="3:3" x14ac:dyDescent="0.45">
      <c r="C649734" s="22"/>
    </row>
    <row r="649741" spans="3:3" x14ac:dyDescent="0.45">
      <c r="C649741" s="22"/>
    </row>
    <row r="649748" spans="3:3" x14ac:dyDescent="0.45">
      <c r="C649748" s="22"/>
    </row>
    <row r="649755" spans="3:3" x14ac:dyDescent="0.45">
      <c r="C649755" s="22"/>
    </row>
    <row r="649762" spans="3:3" x14ac:dyDescent="0.45">
      <c r="C649762" s="22"/>
    </row>
    <row r="649769" spans="3:3" x14ac:dyDescent="0.45">
      <c r="C649769" s="22"/>
    </row>
    <row r="649776" spans="3:3" x14ac:dyDescent="0.45">
      <c r="C649776" s="22"/>
    </row>
    <row r="649783" spans="3:3" x14ac:dyDescent="0.45">
      <c r="C649783" s="22"/>
    </row>
    <row r="649790" spans="3:3" x14ac:dyDescent="0.45">
      <c r="C649790" s="22"/>
    </row>
    <row r="649797" spans="3:3" x14ac:dyDescent="0.45">
      <c r="C649797" s="22"/>
    </row>
    <row r="649804" spans="3:3" x14ac:dyDescent="0.45">
      <c r="C649804" s="22"/>
    </row>
    <row r="649811" spans="3:3" x14ac:dyDescent="0.45">
      <c r="C649811" s="22"/>
    </row>
    <row r="649818" spans="3:3" x14ac:dyDescent="0.45">
      <c r="C649818" s="22"/>
    </row>
    <row r="649825" spans="3:3" x14ac:dyDescent="0.45">
      <c r="C649825" s="22"/>
    </row>
    <row r="649832" spans="3:3" x14ac:dyDescent="0.45">
      <c r="C649832" s="22"/>
    </row>
    <row r="649839" spans="3:3" x14ac:dyDescent="0.45">
      <c r="C649839" s="22"/>
    </row>
    <row r="649846" spans="3:3" x14ac:dyDescent="0.45">
      <c r="C649846" s="22"/>
    </row>
    <row r="649853" spans="3:3" x14ac:dyDescent="0.45">
      <c r="C649853" s="22"/>
    </row>
    <row r="649860" spans="3:3" x14ac:dyDescent="0.45">
      <c r="C649860" s="22"/>
    </row>
    <row r="649867" spans="3:3" x14ac:dyDescent="0.45">
      <c r="C649867" s="22"/>
    </row>
    <row r="649874" spans="3:3" x14ac:dyDescent="0.45">
      <c r="C649874" s="22"/>
    </row>
    <row r="649881" spans="3:3" x14ac:dyDescent="0.45">
      <c r="C649881" s="22"/>
    </row>
    <row r="649888" spans="3:3" x14ac:dyDescent="0.45">
      <c r="C649888" s="22"/>
    </row>
    <row r="649895" spans="3:3" x14ac:dyDescent="0.45">
      <c r="C649895" s="22"/>
    </row>
    <row r="649902" spans="3:3" x14ac:dyDescent="0.45">
      <c r="C649902" s="22"/>
    </row>
    <row r="649909" spans="3:3" x14ac:dyDescent="0.45">
      <c r="C649909" s="22"/>
    </row>
    <row r="649916" spans="3:3" x14ac:dyDescent="0.45">
      <c r="C649916" s="22"/>
    </row>
    <row r="649923" spans="3:3" x14ac:dyDescent="0.45">
      <c r="C649923" s="22"/>
    </row>
    <row r="649930" spans="3:3" x14ac:dyDescent="0.45">
      <c r="C649930" s="22"/>
    </row>
    <row r="649937" spans="3:3" x14ac:dyDescent="0.45">
      <c r="C649937" s="22"/>
    </row>
    <row r="649944" spans="3:3" x14ac:dyDescent="0.45">
      <c r="C649944" s="22"/>
    </row>
    <row r="649951" spans="3:3" x14ac:dyDescent="0.45">
      <c r="C649951" s="22"/>
    </row>
    <row r="649958" spans="3:3" x14ac:dyDescent="0.45">
      <c r="C649958" s="22"/>
    </row>
    <row r="649965" spans="3:3" x14ac:dyDescent="0.45">
      <c r="C649965" s="22"/>
    </row>
    <row r="649972" spans="3:3" x14ac:dyDescent="0.45">
      <c r="C649972" s="22"/>
    </row>
    <row r="649979" spans="3:3" x14ac:dyDescent="0.45">
      <c r="C649979" s="22"/>
    </row>
    <row r="649986" spans="3:3" x14ac:dyDescent="0.45">
      <c r="C649986" s="22"/>
    </row>
    <row r="649993" spans="3:3" x14ac:dyDescent="0.45">
      <c r="C649993" s="22"/>
    </row>
    <row r="650000" spans="3:3" x14ac:dyDescent="0.45">
      <c r="C650000" s="22"/>
    </row>
    <row r="650007" spans="3:3" x14ac:dyDescent="0.45">
      <c r="C650007" s="22"/>
    </row>
    <row r="650014" spans="3:3" x14ac:dyDescent="0.45">
      <c r="C650014" s="22"/>
    </row>
    <row r="650021" spans="3:3" x14ac:dyDescent="0.45">
      <c r="C650021" s="22"/>
    </row>
    <row r="650028" spans="3:3" x14ac:dyDescent="0.45">
      <c r="C650028" s="22"/>
    </row>
    <row r="650035" spans="3:3" x14ac:dyDescent="0.45">
      <c r="C650035" s="22"/>
    </row>
    <row r="650042" spans="3:3" x14ac:dyDescent="0.45">
      <c r="C650042" s="22"/>
    </row>
    <row r="650049" spans="3:3" x14ac:dyDescent="0.45">
      <c r="C650049" s="22"/>
    </row>
    <row r="650056" spans="3:3" x14ac:dyDescent="0.45">
      <c r="C650056" s="22"/>
    </row>
    <row r="650063" spans="3:3" x14ac:dyDescent="0.45">
      <c r="C650063" s="22"/>
    </row>
    <row r="650070" spans="3:3" x14ac:dyDescent="0.45">
      <c r="C650070" s="22"/>
    </row>
    <row r="650077" spans="3:3" x14ac:dyDescent="0.45">
      <c r="C650077" s="22"/>
    </row>
    <row r="650084" spans="3:3" x14ac:dyDescent="0.45">
      <c r="C650084" s="22"/>
    </row>
    <row r="650091" spans="3:3" x14ac:dyDescent="0.45">
      <c r="C650091" s="22"/>
    </row>
    <row r="650098" spans="3:3" x14ac:dyDescent="0.45">
      <c r="C650098" s="22"/>
    </row>
    <row r="650105" spans="3:3" x14ac:dyDescent="0.45">
      <c r="C650105" s="22"/>
    </row>
    <row r="650112" spans="3:3" x14ac:dyDescent="0.45">
      <c r="C650112" s="22"/>
    </row>
    <row r="650119" spans="3:3" x14ac:dyDescent="0.45">
      <c r="C650119" s="22"/>
    </row>
    <row r="650126" spans="3:3" x14ac:dyDescent="0.45">
      <c r="C650126" s="22"/>
    </row>
    <row r="650133" spans="3:3" x14ac:dyDescent="0.45">
      <c r="C650133" s="22"/>
    </row>
    <row r="650140" spans="3:3" x14ac:dyDescent="0.45">
      <c r="C650140" s="22"/>
    </row>
    <row r="650147" spans="3:3" x14ac:dyDescent="0.45">
      <c r="C650147" s="22"/>
    </row>
    <row r="650154" spans="3:3" x14ac:dyDescent="0.45">
      <c r="C650154" s="22"/>
    </row>
    <row r="650161" spans="3:3" x14ac:dyDescent="0.45">
      <c r="C650161" s="22"/>
    </row>
    <row r="650168" spans="3:3" x14ac:dyDescent="0.45">
      <c r="C650168" s="22"/>
    </row>
    <row r="650175" spans="3:3" x14ac:dyDescent="0.45">
      <c r="C650175" s="22"/>
    </row>
    <row r="650182" spans="3:3" x14ac:dyDescent="0.45">
      <c r="C650182" s="22"/>
    </row>
    <row r="650189" spans="3:3" x14ac:dyDescent="0.45">
      <c r="C650189" s="22"/>
    </row>
    <row r="650196" spans="3:3" x14ac:dyDescent="0.45">
      <c r="C650196" s="22"/>
    </row>
    <row r="650203" spans="3:3" x14ac:dyDescent="0.45">
      <c r="C650203" s="22"/>
    </row>
    <row r="650210" spans="3:3" x14ac:dyDescent="0.45">
      <c r="C650210" s="22"/>
    </row>
    <row r="650217" spans="3:3" x14ac:dyDescent="0.45">
      <c r="C650217" s="22"/>
    </row>
    <row r="650224" spans="3:3" x14ac:dyDescent="0.45">
      <c r="C650224" s="22"/>
    </row>
    <row r="650231" spans="3:3" x14ac:dyDescent="0.45">
      <c r="C650231" s="22"/>
    </row>
    <row r="650238" spans="3:3" x14ac:dyDescent="0.45">
      <c r="C650238" s="22"/>
    </row>
    <row r="650245" spans="3:3" x14ac:dyDescent="0.45">
      <c r="C650245" s="22"/>
    </row>
    <row r="650252" spans="3:3" x14ac:dyDescent="0.45">
      <c r="C650252" s="22"/>
    </row>
    <row r="650259" spans="3:3" x14ac:dyDescent="0.45">
      <c r="C650259" s="22"/>
    </row>
    <row r="650266" spans="3:3" x14ac:dyDescent="0.45">
      <c r="C650266" s="22"/>
    </row>
    <row r="650273" spans="3:3" x14ac:dyDescent="0.45">
      <c r="C650273" s="22"/>
    </row>
    <row r="650280" spans="3:3" x14ac:dyDescent="0.45">
      <c r="C650280" s="22"/>
    </row>
    <row r="650287" spans="3:3" x14ac:dyDescent="0.45">
      <c r="C650287" s="22"/>
    </row>
    <row r="650294" spans="3:3" x14ac:dyDescent="0.45">
      <c r="C650294" s="22"/>
    </row>
    <row r="650301" spans="3:3" x14ac:dyDescent="0.45">
      <c r="C650301" s="22"/>
    </row>
    <row r="650308" spans="3:3" x14ac:dyDescent="0.45">
      <c r="C650308" s="22"/>
    </row>
    <row r="650315" spans="3:3" x14ac:dyDescent="0.45">
      <c r="C650315" s="22"/>
    </row>
    <row r="650322" spans="3:3" x14ac:dyDescent="0.45">
      <c r="C650322" s="22"/>
    </row>
    <row r="650329" spans="3:3" x14ac:dyDescent="0.45">
      <c r="C650329" s="22"/>
    </row>
    <row r="650336" spans="3:3" x14ac:dyDescent="0.45">
      <c r="C650336" s="22"/>
    </row>
    <row r="650343" spans="3:3" x14ac:dyDescent="0.45">
      <c r="C650343" s="22"/>
    </row>
    <row r="650350" spans="3:3" x14ac:dyDescent="0.45">
      <c r="C650350" s="22"/>
    </row>
    <row r="650357" spans="3:3" x14ac:dyDescent="0.45">
      <c r="C650357" s="22"/>
    </row>
    <row r="650364" spans="3:3" x14ac:dyDescent="0.45">
      <c r="C650364" s="22"/>
    </row>
    <row r="650371" spans="3:3" x14ac:dyDescent="0.45">
      <c r="C650371" s="22"/>
    </row>
    <row r="650378" spans="3:3" x14ac:dyDescent="0.45">
      <c r="C650378" s="22"/>
    </row>
    <row r="650385" spans="3:3" x14ac:dyDescent="0.45">
      <c r="C650385" s="22"/>
    </row>
    <row r="650392" spans="3:3" x14ac:dyDescent="0.45">
      <c r="C650392" s="22"/>
    </row>
    <row r="650399" spans="3:3" x14ac:dyDescent="0.45">
      <c r="C650399" s="22"/>
    </row>
    <row r="650406" spans="3:3" x14ac:dyDescent="0.45">
      <c r="C650406" s="22"/>
    </row>
    <row r="650413" spans="3:3" x14ac:dyDescent="0.45">
      <c r="C650413" s="22"/>
    </row>
    <row r="650420" spans="3:3" x14ac:dyDescent="0.45">
      <c r="C650420" s="22"/>
    </row>
    <row r="650427" spans="3:3" x14ac:dyDescent="0.45">
      <c r="C650427" s="22"/>
    </row>
    <row r="650434" spans="3:3" x14ac:dyDescent="0.45">
      <c r="C650434" s="22"/>
    </row>
    <row r="650441" spans="3:3" x14ac:dyDescent="0.45">
      <c r="C650441" s="22"/>
    </row>
    <row r="650448" spans="3:3" x14ac:dyDescent="0.45">
      <c r="C650448" s="22"/>
    </row>
    <row r="650455" spans="3:3" x14ac:dyDescent="0.45">
      <c r="C650455" s="22"/>
    </row>
    <row r="650462" spans="3:3" x14ac:dyDescent="0.45">
      <c r="C650462" s="22"/>
    </row>
    <row r="650469" spans="3:3" x14ac:dyDescent="0.45">
      <c r="C650469" s="22"/>
    </row>
    <row r="650476" spans="3:3" x14ac:dyDescent="0.45">
      <c r="C650476" s="22"/>
    </row>
    <row r="650483" spans="3:3" x14ac:dyDescent="0.45">
      <c r="C650483" s="22"/>
    </row>
    <row r="650490" spans="3:3" x14ac:dyDescent="0.45">
      <c r="C650490" s="22"/>
    </row>
    <row r="650497" spans="3:3" x14ac:dyDescent="0.45">
      <c r="C650497" s="22"/>
    </row>
    <row r="650504" spans="3:3" x14ac:dyDescent="0.45">
      <c r="C650504" s="22"/>
    </row>
    <row r="650511" spans="3:3" x14ac:dyDescent="0.45">
      <c r="C650511" s="22"/>
    </row>
    <row r="650518" spans="3:3" x14ac:dyDescent="0.45">
      <c r="C650518" s="22"/>
    </row>
    <row r="650525" spans="3:3" x14ac:dyDescent="0.45">
      <c r="C650525" s="22"/>
    </row>
    <row r="650532" spans="3:3" x14ac:dyDescent="0.45">
      <c r="C650532" s="22"/>
    </row>
    <row r="650539" spans="3:3" x14ac:dyDescent="0.45">
      <c r="C650539" s="22"/>
    </row>
    <row r="650546" spans="3:3" x14ac:dyDescent="0.45">
      <c r="C650546" s="22"/>
    </row>
    <row r="650553" spans="3:3" x14ac:dyDescent="0.45">
      <c r="C650553" s="22"/>
    </row>
    <row r="650560" spans="3:3" x14ac:dyDescent="0.45">
      <c r="C650560" s="22"/>
    </row>
    <row r="650567" spans="3:3" x14ac:dyDescent="0.45">
      <c r="C650567" s="22"/>
    </row>
    <row r="650574" spans="3:3" x14ac:dyDescent="0.45">
      <c r="C650574" s="22"/>
    </row>
    <row r="650581" spans="3:3" x14ac:dyDescent="0.45">
      <c r="C650581" s="22"/>
    </row>
    <row r="650588" spans="3:3" x14ac:dyDescent="0.45">
      <c r="C650588" s="22"/>
    </row>
    <row r="650595" spans="3:3" x14ac:dyDescent="0.45">
      <c r="C650595" s="22"/>
    </row>
    <row r="650602" spans="3:3" x14ac:dyDescent="0.45">
      <c r="C650602" s="22"/>
    </row>
    <row r="650609" spans="3:3" x14ac:dyDescent="0.45">
      <c r="C650609" s="22"/>
    </row>
    <row r="650616" spans="3:3" x14ac:dyDescent="0.45">
      <c r="C650616" s="22"/>
    </row>
    <row r="650623" spans="3:3" x14ac:dyDescent="0.45">
      <c r="C650623" s="22"/>
    </row>
    <row r="650630" spans="3:3" x14ac:dyDescent="0.45">
      <c r="C650630" s="22"/>
    </row>
    <row r="650637" spans="3:3" x14ac:dyDescent="0.45">
      <c r="C650637" s="22"/>
    </row>
    <row r="650644" spans="3:3" x14ac:dyDescent="0.45">
      <c r="C650644" s="22"/>
    </row>
    <row r="650651" spans="3:3" x14ac:dyDescent="0.45">
      <c r="C650651" s="22"/>
    </row>
    <row r="650658" spans="3:3" x14ac:dyDescent="0.45">
      <c r="C650658" s="22"/>
    </row>
    <row r="650665" spans="3:3" x14ac:dyDescent="0.45">
      <c r="C650665" s="22"/>
    </row>
    <row r="650672" spans="3:3" x14ac:dyDescent="0.45">
      <c r="C650672" s="22"/>
    </row>
    <row r="650679" spans="3:3" x14ac:dyDescent="0.45">
      <c r="C650679" s="22"/>
    </row>
    <row r="650686" spans="3:3" x14ac:dyDescent="0.45">
      <c r="C650686" s="22"/>
    </row>
    <row r="650693" spans="3:3" x14ac:dyDescent="0.45">
      <c r="C650693" s="22"/>
    </row>
    <row r="650700" spans="3:3" x14ac:dyDescent="0.45">
      <c r="C650700" s="22"/>
    </row>
    <row r="650707" spans="3:3" x14ac:dyDescent="0.45">
      <c r="C650707" s="22"/>
    </row>
    <row r="650714" spans="3:3" x14ac:dyDescent="0.45">
      <c r="C650714" s="22"/>
    </row>
    <row r="650721" spans="3:3" x14ac:dyDescent="0.45">
      <c r="C650721" s="22"/>
    </row>
    <row r="650728" spans="3:3" x14ac:dyDescent="0.45">
      <c r="C650728" s="22"/>
    </row>
    <row r="650735" spans="3:3" x14ac:dyDescent="0.45">
      <c r="C650735" s="22"/>
    </row>
    <row r="650742" spans="3:3" x14ac:dyDescent="0.45">
      <c r="C650742" s="22"/>
    </row>
    <row r="650749" spans="3:3" x14ac:dyDescent="0.45">
      <c r="C650749" s="22"/>
    </row>
    <row r="650756" spans="3:3" x14ac:dyDescent="0.45">
      <c r="C650756" s="22"/>
    </row>
    <row r="650763" spans="3:3" x14ac:dyDescent="0.45">
      <c r="C650763" s="22"/>
    </row>
    <row r="650770" spans="3:3" x14ac:dyDescent="0.45">
      <c r="C650770" s="22"/>
    </row>
    <row r="650777" spans="3:3" x14ac:dyDescent="0.45">
      <c r="C650777" s="22"/>
    </row>
    <row r="650784" spans="3:3" x14ac:dyDescent="0.45">
      <c r="C650784" s="22"/>
    </row>
    <row r="650791" spans="3:3" x14ac:dyDescent="0.45">
      <c r="C650791" s="22"/>
    </row>
    <row r="650798" spans="3:3" x14ac:dyDescent="0.45">
      <c r="C650798" s="22"/>
    </row>
    <row r="650805" spans="3:3" x14ac:dyDescent="0.45">
      <c r="C650805" s="22"/>
    </row>
    <row r="650812" spans="3:3" x14ac:dyDescent="0.45">
      <c r="C650812" s="22"/>
    </row>
    <row r="650819" spans="3:3" x14ac:dyDescent="0.45">
      <c r="C650819" s="22"/>
    </row>
    <row r="650826" spans="3:3" x14ac:dyDescent="0.45">
      <c r="C650826" s="22"/>
    </row>
    <row r="650833" spans="3:3" x14ac:dyDescent="0.45">
      <c r="C650833" s="22"/>
    </row>
    <row r="650840" spans="3:3" x14ac:dyDescent="0.45">
      <c r="C650840" s="22"/>
    </row>
    <row r="650847" spans="3:3" x14ac:dyDescent="0.45">
      <c r="C650847" s="22"/>
    </row>
    <row r="650854" spans="3:3" x14ac:dyDescent="0.45">
      <c r="C650854" s="22"/>
    </row>
    <row r="650861" spans="3:3" x14ac:dyDescent="0.45">
      <c r="C650861" s="22"/>
    </row>
    <row r="650868" spans="3:3" x14ac:dyDescent="0.45">
      <c r="C650868" s="22"/>
    </row>
    <row r="650875" spans="3:3" x14ac:dyDescent="0.45">
      <c r="C650875" s="22"/>
    </row>
    <row r="650882" spans="3:3" x14ac:dyDescent="0.45">
      <c r="C650882" s="22"/>
    </row>
    <row r="650889" spans="3:3" x14ac:dyDescent="0.45">
      <c r="C650889" s="22"/>
    </row>
    <row r="650896" spans="3:3" x14ac:dyDescent="0.45">
      <c r="C650896" s="22"/>
    </row>
    <row r="650903" spans="3:3" x14ac:dyDescent="0.45">
      <c r="C650903" s="22"/>
    </row>
    <row r="650910" spans="3:3" x14ac:dyDescent="0.45">
      <c r="C650910" s="22"/>
    </row>
    <row r="650917" spans="3:3" x14ac:dyDescent="0.45">
      <c r="C650917" s="22"/>
    </row>
    <row r="650924" spans="3:3" x14ac:dyDescent="0.45">
      <c r="C650924" s="22"/>
    </row>
    <row r="650931" spans="3:3" x14ac:dyDescent="0.45">
      <c r="C650931" s="22"/>
    </row>
    <row r="650938" spans="3:3" x14ac:dyDescent="0.45">
      <c r="C650938" s="22"/>
    </row>
    <row r="650945" spans="3:3" x14ac:dyDescent="0.45">
      <c r="C650945" s="22"/>
    </row>
    <row r="650952" spans="3:3" x14ac:dyDescent="0.45">
      <c r="C650952" s="22"/>
    </row>
    <row r="650959" spans="3:3" x14ac:dyDescent="0.45">
      <c r="C650959" s="22"/>
    </row>
    <row r="650966" spans="3:3" x14ac:dyDescent="0.45">
      <c r="C650966" s="22"/>
    </row>
    <row r="650973" spans="3:3" x14ac:dyDescent="0.45">
      <c r="C650973" s="22"/>
    </row>
    <row r="650980" spans="3:3" x14ac:dyDescent="0.45">
      <c r="C650980" s="22"/>
    </row>
    <row r="650987" spans="3:3" x14ac:dyDescent="0.45">
      <c r="C650987" s="22"/>
    </row>
    <row r="650994" spans="3:3" x14ac:dyDescent="0.45">
      <c r="C650994" s="22"/>
    </row>
    <row r="651001" spans="3:3" x14ac:dyDescent="0.45">
      <c r="C651001" s="22"/>
    </row>
    <row r="651008" spans="3:3" x14ac:dyDescent="0.45">
      <c r="C651008" s="22"/>
    </row>
    <row r="651015" spans="3:3" x14ac:dyDescent="0.45">
      <c r="C651015" s="22"/>
    </row>
    <row r="651022" spans="3:3" x14ac:dyDescent="0.45">
      <c r="C651022" s="22"/>
    </row>
    <row r="651029" spans="3:3" x14ac:dyDescent="0.45">
      <c r="C651029" s="22"/>
    </row>
    <row r="651036" spans="3:3" x14ac:dyDescent="0.45">
      <c r="C651036" s="22"/>
    </row>
    <row r="651043" spans="3:3" x14ac:dyDescent="0.45">
      <c r="C651043" s="22"/>
    </row>
    <row r="651050" spans="3:3" x14ac:dyDescent="0.45">
      <c r="C651050" s="22"/>
    </row>
    <row r="651057" spans="3:3" x14ac:dyDescent="0.45">
      <c r="C651057" s="22"/>
    </row>
    <row r="651064" spans="3:3" x14ac:dyDescent="0.45">
      <c r="C651064" s="22"/>
    </row>
    <row r="651071" spans="3:3" x14ac:dyDescent="0.45">
      <c r="C651071" s="22"/>
    </row>
    <row r="651078" spans="3:3" x14ac:dyDescent="0.45">
      <c r="C651078" s="22"/>
    </row>
    <row r="651085" spans="3:3" x14ac:dyDescent="0.45">
      <c r="C651085" s="22"/>
    </row>
    <row r="651092" spans="3:3" x14ac:dyDescent="0.45">
      <c r="C651092" s="22"/>
    </row>
    <row r="651099" spans="3:3" x14ac:dyDescent="0.45">
      <c r="C651099" s="22"/>
    </row>
    <row r="651106" spans="3:3" x14ac:dyDescent="0.45">
      <c r="C651106" s="22"/>
    </row>
    <row r="651113" spans="3:3" x14ac:dyDescent="0.45">
      <c r="C651113" s="22"/>
    </row>
    <row r="651120" spans="3:3" x14ac:dyDescent="0.45">
      <c r="C651120" s="22"/>
    </row>
    <row r="651127" spans="3:3" x14ac:dyDescent="0.45">
      <c r="C651127" s="22"/>
    </row>
    <row r="651134" spans="3:3" x14ac:dyDescent="0.45">
      <c r="C651134" s="22"/>
    </row>
    <row r="651141" spans="3:3" x14ac:dyDescent="0.45">
      <c r="C651141" s="22"/>
    </row>
    <row r="651148" spans="3:3" x14ac:dyDescent="0.45">
      <c r="C651148" s="22"/>
    </row>
    <row r="651155" spans="3:3" x14ac:dyDescent="0.45">
      <c r="C651155" s="22"/>
    </row>
    <row r="651162" spans="3:3" x14ac:dyDescent="0.45">
      <c r="C651162" s="22"/>
    </row>
    <row r="651169" spans="3:3" x14ac:dyDescent="0.45">
      <c r="C651169" s="22"/>
    </row>
    <row r="651176" spans="3:3" x14ac:dyDescent="0.45">
      <c r="C651176" s="22"/>
    </row>
    <row r="651183" spans="3:3" x14ac:dyDescent="0.45">
      <c r="C651183" s="22"/>
    </row>
    <row r="651190" spans="3:3" x14ac:dyDescent="0.45">
      <c r="C651190" s="22"/>
    </row>
    <row r="651197" spans="3:3" x14ac:dyDescent="0.45">
      <c r="C651197" s="22"/>
    </row>
    <row r="651204" spans="3:3" x14ac:dyDescent="0.45">
      <c r="C651204" s="22"/>
    </row>
    <row r="651211" spans="3:3" x14ac:dyDescent="0.45">
      <c r="C651211" s="22"/>
    </row>
    <row r="651218" spans="3:3" x14ac:dyDescent="0.45">
      <c r="C651218" s="22"/>
    </row>
    <row r="651225" spans="3:3" x14ac:dyDescent="0.45">
      <c r="C651225" s="22"/>
    </row>
    <row r="651232" spans="3:3" x14ac:dyDescent="0.45">
      <c r="C651232" s="22"/>
    </row>
    <row r="651239" spans="3:3" x14ac:dyDescent="0.45">
      <c r="C651239" s="22"/>
    </row>
    <row r="651246" spans="3:3" x14ac:dyDescent="0.45">
      <c r="C651246" s="22"/>
    </row>
    <row r="651253" spans="3:3" x14ac:dyDescent="0.45">
      <c r="C651253" s="22"/>
    </row>
    <row r="651260" spans="3:3" x14ac:dyDescent="0.45">
      <c r="C651260" s="22"/>
    </row>
    <row r="651267" spans="3:3" x14ac:dyDescent="0.45">
      <c r="C651267" s="22"/>
    </row>
    <row r="651274" spans="3:3" x14ac:dyDescent="0.45">
      <c r="C651274" s="22"/>
    </row>
    <row r="651281" spans="3:3" x14ac:dyDescent="0.45">
      <c r="C651281" s="22"/>
    </row>
    <row r="651288" spans="3:3" x14ac:dyDescent="0.45">
      <c r="C651288" s="22"/>
    </row>
    <row r="651295" spans="3:3" x14ac:dyDescent="0.45">
      <c r="C651295" s="22"/>
    </row>
    <row r="651302" spans="3:3" x14ac:dyDescent="0.45">
      <c r="C651302" s="22"/>
    </row>
    <row r="651309" spans="3:3" x14ac:dyDescent="0.45">
      <c r="C651309" s="22"/>
    </row>
    <row r="651316" spans="3:3" x14ac:dyDescent="0.45">
      <c r="C651316" s="22"/>
    </row>
    <row r="651323" spans="3:3" x14ac:dyDescent="0.45">
      <c r="C651323" s="22"/>
    </row>
    <row r="651330" spans="3:3" x14ac:dyDescent="0.45">
      <c r="C651330" s="22"/>
    </row>
    <row r="651337" spans="3:3" x14ac:dyDescent="0.45">
      <c r="C651337" s="22"/>
    </row>
    <row r="651344" spans="3:3" x14ac:dyDescent="0.45">
      <c r="C651344" s="22"/>
    </row>
    <row r="651351" spans="3:3" x14ac:dyDescent="0.45">
      <c r="C651351" s="22"/>
    </row>
    <row r="651358" spans="3:3" x14ac:dyDescent="0.45">
      <c r="C651358" s="22"/>
    </row>
    <row r="651365" spans="3:3" x14ac:dyDescent="0.45">
      <c r="C651365" s="22"/>
    </row>
    <row r="651372" spans="3:3" x14ac:dyDescent="0.45">
      <c r="C651372" s="22"/>
    </row>
    <row r="651379" spans="3:3" x14ac:dyDescent="0.45">
      <c r="C651379" s="22"/>
    </row>
    <row r="651386" spans="3:3" x14ac:dyDescent="0.45">
      <c r="C651386" s="22"/>
    </row>
    <row r="651393" spans="3:3" x14ac:dyDescent="0.45">
      <c r="C651393" s="22"/>
    </row>
    <row r="651400" spans="3:3" x14ac:dyDescent="0.45">
      <c r="C651400" s="22"/>
    </row>
    <row r="651407" spans="3:3" x14ac:dyDescent="0.45">
      <c r="C651407" s="22"/>
    </row>
    <row r="651414" spans="3:3" x14ac:dyDescent="0.45">
      <c r="C651414" s="22"/>
    </row>
    <row r="651421" spans="3:3" x14ac:dyDescent="0.45">
      <c r="C651421" s="22"/>
    </row>
    <row r="651428" spans="3:3" x14ac:dyDescent="0.45">
      <c r="C651428" s="22"/>
    </row>
    <row r="651435" spans="3:3" x14ac:dyDescent="0.45">
      <c r="C651435" s="22"/>
    </row>
    <row r="651442" spans="3:3" x14ac:dyDescent="0.45">
      <c r="C651442" s="22"/>
    </row>
    <row r="651449" spans="3:3" x14ac:dyDescent="0.45">
      <c r="C651449" s="22"/>
    </row>
    <row r="651456" spans="3:3" x14ac:dyDescent="0.45">
      <c r="C651456" s="22"/>
    </row>
    <row r="651463" spans="3:3" x14ac:dyDescent="0.45">
      <c r="C651463" s="22"/>
    </row>
    <row r="651470" spans="3:3" x14ac:dyDescent="0.45">
      <c r="C651470" s="22"/>
    </row>
    <row r="651477" spans="3:3" x14ac:dyDescent="0.45">
      <c r="C651477" s="22"/>
    </row>
    <row r="651484" spans="3:3" x14ac:dyDescent="0.45">
      <c r="C651484" s="22"/>
    </row>
    <row r="651491" spans="3:3" x14ac:dyDescent="0.45">
      <c r="C651491" s="22"/>
    </row>
    <row r="651498" spans="3:3" x14ac:dyDescent="0.45">
      <c r="C651498" s="22"/>
    </row>
    <row r="651505" spans="3:3" x14ac:dyDescent="0.45">
      <c r="C651505" s="22"/>
    </row>
    <row r="651512" spans="3:3" x14ac:dyDescent="0.45">
      <c r="C651512" s="22"/>
    </row>
    <row r="651519" spans="3:3" x14ac:dyDescent="0.45">
      <c r="C651519" s="22"/>
    </row>
    <row r="651526" spans="3:3" x14ac:dyDescent="0.45">
      <c r="C651526" s="22"/>
    </row>
    <row r="651533" spans="3:3" x14ac:dyDescent="0.45">
      <c r="C651533" s="22"/>
    </row>
    <row r="651540" spans="3:3" x14ac:dyDescent="0.45">
      <c r="C651540" s="22"/>
    </row>
    <row r="651547" spans="3:3" x14ac:dyDescent="0.45">
      <c r="C651547" s="22"/>
    </row>
    <row r="651554" spans="3:3" x14ac:dyDescent="0.45">
      <c r="C651554" s="22"/>
    </row>
    <row r="651561" spans="3:3" x14ac:dyDescent="0.45">
      <c r="C651561" s="22"/>
    </row>
    <row r="651568" spans="3:3" x14ac:dyDescent="0.45">
      <c r="C651568" s="22"/>
    </row>
    <row r="651575" spans="3:3" x14ac:dyDescent="0.45">
      <c r="C651575" s="22"/>
    </row>
    <row r="651582" spans="3:3" x14ac:dyDescent="0.45">
      <c r="C651582" s="22"/>
    </row>
    <row r="651589" spans="3:3" x14ac:dyDescent="0.45">
      <c r="C651589" s="22"/>
    </row>
    <row r="651596" spans="3:3" x14ac:dyDescent="0.45">
      <c r="C651596" s="22"/>
    </row>
    <row r="651603" spans="3:3" x14ac:dyDescent="0.45">
      <c r="C651603" s="22"/>
    </row>
    <row r="651610" spans="3:3" x14ac:dyDescent="0.45">
      <c r="C651610" s="22"/>
    </row>
    <row r="651617" spans="3:3" x14ac:dyDescent="0.45">
      <c r="C651617" s="22"/>
    </row>
    <row r="651624" spans="3:3" x14ac:dyDescent="0.45">
      <c r="C651624" s="22"/>
    </row>
    <row r="651631" spans="3:3" x14ac:dyDescent="0.45">
      <c r="C651631" s="22"/>
    </row>
    <row r="651638" spans="3:3" x14ac:dyDescent="0.45">
      <c r="C651638" s="22"/>
    </row>
    <row r="651645" spans="3:3" x14ac:dyDescent="0.45">
      <c r="C651645" s="22"/>
    </row>
    <row r="651652" spans="3:3" x14ac:dyDescent="0.45">
      <c r="C651652" s="22"/>
    </row>
    <row r="651659" spans="3:3" x14ac:dyDescent="0.45">
      <c r="C651659" s="22"/>
    </row>
    <row r="651666" spans="3:3" x14ac:dyDescent="0.45">
      <c r="C651666" s="22"/>
    </row>
    <row r="651673" spans="3:3" x14ac:dyDescent="0.45">
      <c r="C651673" s="22"/>
    </row>
    <row r="651680" spans="3:3" x14ac:dyDescent="0.45">
      <c r="C651680" s="22"/>
    </row>
    <row r="651687" spans="3:3" x14ac:dyDescent="0.45">
      <c r="C651687" s="22"/>
    </row>
    <row r="651694" spans="3:3" x14ac:dyDescent="0.45">
      <c r="C651694" s="22"/>
    </row>
    <row r="651701" spans="3:3" x14ac:dyDescent="0.45">
      <c r="C651701" s="22"/>
    </row>
    <row r="651708" spans="3:3" x14ac:dyDescent="0.45">
      <c r="C651708" s="22"/>
    </row>
    <row r="651715" spans="3:3" x14ac:dyDescent="0.45">
      <c r="C651715" s="22"/>
    </row>
    <row r="651722" spans="3:3" x14ac:dyDescent="0.45">
      <c r="C651722" s="22"/>
    </row>
    <row r="651729" spans="3:3" x14ac:dyDescent="0.45">
      <c r="C651729" s="22"/>
    </row>
    <row r="651736" spans="3:3" x14ac:dyDescent="0.45">
      <c r="C651736" s="22"/>
    </row>
    <row r="651743" spans="3:3" x14ac:dyDescent="0.45">
      <c r="C651743" s="22"/>
    </row>
    <row r="651750" spans="3:3" x14ac:dyDescent="0.45">
      <c r="C651750" s="22"/>
    </row>
    <row r="651757" spans="3:3" x14ac:dyDescent="0.45">
      <c r="C651757" s="22"/>
    </row>
    <row r="651764" spans="3:3" x14ac:dyDescent="0.45">
      <c r="C651764" s="22"/>
    </row>
    <row r="651771" spans="3:3" x14ac:dyDescent="0.45">
      <c r="C651771" s="22"/>
    </row>
    <row r="651778" spans="3:3" x14ac:dyDescent="0.45">
      <c r="C651778" s="22"/>
    </row>
    <row r="651785" spans="3:3" x14ac:dyDescent="0.45">
      <c r="C651785" s="22"/>
    </row>
    <row r="651792" spans="3:3" x14ac:dyDescent="0.45">
      <c r="C651792" s="22"/>
    </row>
    <row r="651799" spans="3:3" x14ac:dyDescent="0.45">
      <c r="C651799" s="22"/>
    </row>
    <row r="651806" spans="3:3" x14ac:dyDescent="0.45">
      <c r="C651806" s="22"/>
    </row>
    <row r="651813" spans="3:3" x14ac:dyDescent="0.45">
      <c r="C651813" s="22"/>
    </row>
    <row r="651820" spans="3:3" x14ac:dyDescent="0.45">
      <c r="C651820" s="22"/>
    </row>
    <row r="651827" spans="3:3" x14ac:dyDescent="0.45">
      <c r="C651827" s="22"/>
    </row>
    <row r="651834" spans="3:3" x14ac:dyDescent="0.45">
      <c r="C651834" s="22"/>
    </row>
    <row r="651841" spans="3:3" x14ac:dyDescent="0.45">
      <c r="C651841" s="22"/>
    </row>
    <row r="651848" spans="3:3" x14ac:dyDescent="0.45">
      <c r="C651848" s="22"/>
    </row>
    <row r="651855" spans="3:3" x14ac:dyDescent="0.45">
      <c r="C651855" s="22"/>
    </row>
    <row r="651862" spans="3:3" x14ac:dyDescent="0.45">
      <c r="C651862" s="22"/>
    </row>
    <row r="651869" spans="3:3" x14ac:dyDescent="0.45">
      <c r="C651869" s="22"/>
    </row>
    <row r="651876" spans="3:3" x14ac:dyDescent="0.45">
      <c r="C651876" s="22"/>
    </row>
    <row r="651883" spans="3:3" x14ac:dyDescent="0.45">
      <c r="C651883" s="22"/>
    </row>
    <row r="651890" spans="3:3" x14ac:dyDescent="0.45">
      <c r="C651890" s="22"/>
    </row>
    <row r="651897" spans="3:3" x14ac:dyDescent="0.45">
      <c r="C651897" s="22"/>
    </row>
    <row r="651904" spans="3:3" x14ac:dyDescent="0.45">
      <c r="C651904" s="22"/>
    </row>
    <row r="651911" spans="3:3" x14ac:dyDescent="0.45">
      <c r="C651911" s="22"/>
    </row>
    <row r="651918" spans="3:3" x14ac:dyDescent="0.45">
      <c r="C651918" s="22"/>
    </row>
    <row r="651925" spans="3:3" x14ac:dyDescent="0.45">
      <c r="C651925" s="22"/>
    </row>
    <row r="651932" spans="3:3" x14ac:dyDescent="0.45">
      <c r="C651932" s="22"/>
    </row>
    <row r="651939" spans="3:3" x14ac:dyDescent="0.45">
      <c r="C651939" s="22"/>
    </row>
    <row r="651946" spans="3:3" x14ac:dyDescent="0.45">
      <c r="C651946" s="22"/>
    </row>
    <row r="651953" spans="3:3" x14ac:dyDescent="0.45">
      <c r="C651953" s="22"/>
    </row>
    <row r="651960" spans="3:3" x14ac:dyDescent="0.45">
      <c r="C651960" s="22"/>
    </row>
    <row r="651967" spans="3:3" x14ac:dyDescent="0.45">
      <c r="C651967" s="22"/>
    </row>
    <row r="651974" spans="3:3" x14ac:dyDescent="0.45">
      <c r="C651974" s="22"/>
    </row>
    <row r="651981" spans="3:3" x14ac:dyDescent="0.45">
      <c r="C651981" s="22"/>
    </row>
    <row r="651988" spans="3:3" x14ac:dyDescent="0.45">
      <c r="C651988" s="22"/>
    </row>
    <row r="651995" spans="3:3" x14ac:dyDescent="0.45">
      <c r="C651995" s="22"/>
    </row>
    <row r="652002" spans="3:3" x14ac:dyDescent="0.45">
      <c r="C652002" s="22"/>
    </row>
    <row r="652009" spans="3:3" x14ac:dyDescent="0.45">
      <c r="C652009" s="22"/>
    </row>
    <row r="652016" spans="3:3" x14ac:dyDescent="0.45">
      <c r="C652016" s="22"/>
    </row>
    <row r="652023" spans="3:3" x14ac:dyDescent="0.45">
      <c r="C652023" s="22"/>
    </row>
    <row r="652030" spans="3:3" x14ac:dyDescent="0.45">
      <c r="C652030" s="22"/>
    </row>
    <row r="652037" spans="3:3" x14ac:dyDescent="0.45">
      <c r="C652037" s="22"/>
    </row>
    <row r="652044" spans="3:3" x14ac:dyDescent="0.45">
      <c r="C652044" s="22"/>
    </row>
    <row r="652051" spans="3:3" x14ac:dyDescent="0.45">
      <c r="C652051" s="22"/>
    </row>
    <row r="652058" spans="3:3" x14ac:dyDescent="0.45">
      <c r="C652058" s="22"/>
    </row>
    <row r="652065" spans="3:3" x14ac:dyDescent="0.45">
      <c r="C652065" s="22"/>
    </row>
    <row r="652072" spans="3:3" x14ac:dyDescent="0.45">
      <c r="C652072" s="22"/>
    </row>
    <row r="652079" spans="3:3" x14ac:dyDescent="0.45">
      <c r="C652079" s="22"/>
    </row>
    <row r="652086" spans="3:3" x14ac:dyDescent="0.45">
      <c r="C652086" s="22"/>
    </row>
    <row r="652093" spans="3:3" x14ac:dyDescent="0.45">
      <c r="C652093" s="22"/>
    </row>
    <row r="652100" spans="3:3" x14ac:dyDescent="0.45">
      <c r="C652100" s="22"/>
    </row>
    <row r="652107" spans="3:3" x14ac:dyDescent="0.45">
      <c r="C652107" s="22"/>
    </row>
    <row r="652114" spans="3:3" x14ac:dyDescent="0.45">
      <c r="C652114" s="22"/>
    </row>
    <row r="652121" spans="3:3" x14ac:dyDescent="0.45">
      <c r="C652121" s="22"/>
    </row>
    <row r="652128" spans="3:3" x14ac:dyDescent="0.45">
      <c r="C652128" s="22"/>
    </row>
    <row r="652135" spans="3:3" x14ac:dyDescent="0.45">
      <c r="C652135" s="22"/>
    </row>
    <row r="652142" spans="3:3" x14ac:dyDescent="0.45">
      <c r="C652142" s="22"/>
    </row>
    <row r="652149" spans="3:3" x14ac:dyDescent="0.45">
      <c r="C652149" s="22"/>
    </row>
    <row r="652156" spans="3:3" x14ac:dyDescent="0.45">
      <c r="C652156" s="22"/>
    </row>
    <row r="652163" spans="3:3" x14ac:dyDescent="0.45">
      <c r="C652163" s="22"/>
    </row>
    <row r="652170" spans="3:3" x14ac:dyDescent="0.45">
      <c r="C652170" s="22"/>
    </row>
    <row r="652177" spans="3:3" x14ac:dyDescent="0.45">
      <c r="C652177" s="22"/>
    </row>
    <row r="652184" spans="3:3" x14ac:dyDescent="0.45">
      <c r="C652184" s="22"/>
    </row>
    <row r="652191" spans="3:3" x14ac:dyDescent="0.45">
      <c r="C652191" s="22"/>
    </row>
    <row r="652198" spans="3:3" x14ac:dyDescent="0.45">
      <c r="C652198" s="22"/>
    </row>
    <row r="652205" spans="3:3" x14ac:dyDescent="0.45">
      <c r="C652205" s="22"/>
    </row>
    <row r="652212" spans="3:3" x14ac:dyDescent="0.45">
      <c r="C652212" s="22"/>
    </row>
    <row r="652219" spans="3:3" x14ac:dyDescent="0.45">
      <c r="C652219" s="22"/>
    </row>
    <row r="652226" spans="3:3" x14ac:dyDescent="0.45">
      <c r="C652226" s="22"/>
    </row>
    <row r="652233" spans="3:3" x14ac:dyDescent="0.45">
      <c r="C652233" s="22"/>
    </row>
    <row r="652240" spans="3:3" x14ac:dyDescent="0.45">
      <c r="C652240" s="22"/>
    </row>
    <row r="652247" spans="3:3" x14ac:dyDescent="0.45">
      <c r="C652247" s="22"/>
    </row>
    <row r="652254" spans="3:3" x14ac:dyDescent="0.45">
      <c r="C652254" s="22"/>
    </row>
    <row r="652261" spans="3:3" x14ac:dyDescent="0.45">
      <c r="C652261" s="22"/>
    </row>
    <row r="652268" spans="3:3" x14ac:dyDescent="0.45">
      <c r="C652268" s="22"/>
    </row>
    <row r="652275" spans="3:3" x14ac:dyDescent="0.45">
      <c r="C652275" s="22"/>
    </row>
    <row r="652282" spans="3:3" x14ac:dyDescent="0.45">
      <c r="C652282" s="22"/>
    </row>
    <row r="652289" spans="3:3" x14ac:dyDescent="0.45">
      <c r="C652289" s="22"/>
    </row>
    <row r="652296" spans="3:3" x14ac:dyDescent="0.45">
      <c r="C652296" s="22"/>
    </row>
    <row r="652303" spans="3:3" x14ac:dyDescent="0.45">
      <c r="C652303" s="22"/>
    </row>
    <row r="652310" spans="3:3" x14ac:dyDescent="0.45">
      <c r="C652310" s="22"/>
    </row>
    <row r="652317" spans="3:3" x14ac:dyDescent="0.45">
      <c r="C652317" s="22"/>
    </row>
    <row r="652324" spans="3:3" x14ac:dyDescent="0.45">
      <c r="C652324" s="22"/>
    </row>
    <row r="652331" spans="3:3" x14ac:dyDescent="0.45">
      <c r="C652331" s="22"/>
    </row>
    <row r="652338" spans="3:3" x14ac:dyDescent="0.45">
      <c r="C652338" s="22"/>
    </row>
    <row r="652345" spans="3:3" x14ac:dyDescent="0.45">
      <c r="C652345" s="22"/>
    </row>
    <row r="652352" spans="3:3" x14ac:dyDescent="0.45">
      <c r="C652352" s="22"/>
    </row>
    <row r="652359" spans="3:3" x14ac:dyDescent="0.45">
      <c r="C652359" s="22"/>
    </row>
    <row r="652366" spans="3:3" x14ac:dyDescent="0.45">
      <c r="C652366" s="22"/>
    </row>
    <row r="652373" spans="3:3" x14ac:dyDescent="0.45">
      <c r="C652373" s="22"/>
    </row>
    <row r="652380" spans="3:3" x14ac:dyDescent="0.45">
      <c r="C652380" s="22"/>
    </row>
    <row r="652387" spans="3:3" x14ac:dyDescent="0.45">
      <c r="C652387" s="22"/>
    </row>
    <row r="652394" spans="3:3" x14ac:dyDescent="0.45">
      <c r="C652394" s="22"/>
    </row>
    <row r="652401" spans="3:3" x14ac:dyDescent="0.45">
      <c r="C652401" s="22"/>
    </row>
    <row r="652408" spans="3:3" x14ac:dyDescent="0.45">
      <c r="C652408" s="22"/>
    </row>
    <row r="652415" spans="3:3" x14ac:dyDescent="0.45">
      <c r="C652415" s="22"/>
    </row>
    <row r="652422" spans="3:3" x14ac:dyDescent="0.45">
      <c r="C652422" s="22"/>
    </row>
    <row r="652429" spans="3:3" x14ac:dyDescent="0.45">
      <c r="C652429" s="22"/>
    </row>
    <row r="652436" spans="3:3" x14ac:dyDescent="0.45">
      <c r="C652436" s="22"/>
    </row>
    <row r="652443" spans="3:3" x14ac:dyDescent="0.45">
      <c r="C652443" s="22"/>
    </row>
    <row r="652450" spans="3:3" x14ac:dyDescent="0.45">
      <c r="C652450" s="22"/>
    </row>
    <row r="652457" spans="3:3" x14ac:dyDescent="0.45">
      <c r="C652457" s="22"/>
    </row>
    <row r="652464" spans="3:3" x14ac:dyDescent="0.45">
      <c r="C652464" s="22"/>
    </row>
    <row r="652471" spans="3:3" x14ac:dyDescent="0.45">
      <c r="C652471" s="22"/>
    </row>
    <row r="652478" spans="3:3" x14ac:dyDescent="0.45">
      <c r="C652478" s="22"/>
    </row>
    <row r="652485" spans="3:3" x14ac:dyDescent="0.45">
      <c r="C652485" s="22"/>
    </row>
    <row r="652492" spans="3:3" x14ac:dyDescent="0.45">
      <c r="C652492" s="22"/>
    </row>
    <row r="652499" spans="3:3" x14ac:dyDescent="0.45">
      <c r="C652499" s="22"/>
    </row>
    <row r="652506" spans="3:3" x14ac:dyDescent="0.45">
      <c r="C652506" s="22"/>
    </row>
    <row r="652513" spans="3:3" x14ac:dyDescent="0.45">
      <c r="C652513" s="22"/>
    </row>
    <row r="652520" spans="3:3" x14ac:dyDescent="0.45">
      <c r="C652520" s="22"/>
    </row>
    <row r="652527" spans="3:3" x14ac:dyDescent="0.45">
      <c r="C652527" s="22"/>
    </row>
    <row r="652534" spans="3:3" x14ac:dyDescent="0.45">
      <c r="C652534" s="22"/>
    </row>
    <row r="652541" spans="3:3" x14ac:dyDescent="0.45">
      <c r="C652541" s="22"/>
    </row>
    <row r="652548" spans="3:3" x14ac:dyDescent="0.45">
      <c r="C652548" s="22"/>
    </row>
    <row r="652555" spans="3:3" x14ac:dyDescent="0.45">
      <c r="C652555" s="22"/>
    </row>
    <row r="652562" spans="3:3" x14ac:dyDescent="0.45">
      <c r="C652562" s="22"/>
    </row>
    <row r="652569" spans="3:3" x14ac:dyDescent="0.45">
      <c r="C652569" s="22"/>
    </row>
    <row r="652576" spans="3:3" x14ac:dyDescent="0.45">
      <c r="C652576" s="22"/>
    </row>
    <row r="652583" spans="3:3" x14ac:dyDescent="0.45">
      <c r="C652583" s="22"/>
    </row>
    <row r="652590" spans="3:3" x14ac:dyDescent="0.45">
      <c r="C652590" s="22"/>
    </row>
    <row r="652597" spans="3:3" x14ac:dyDescent="0.45">
      <c r="C652597" s="22"/>
    </row>
    <row r="652604" spans="3:3" x14ac:dyDescent="0.45">
      <c r="C652604" s="22"/>
    </row>
    <row r="652611" spans="3:3" x14ac:dyDescent="0.45">
      <c r="C652611" s="22"/>
    </row>
    <row r="652618" spans="3:3" x14ac:dyDescent="0.45">
      <c r="C652618" s="22"/>
    </row>
    <row r="652625" spans="3:3" x14ac:dyDescent="0.45">
      <c r="C652625" s="22"/>
    </row>
    <row r="652632" spans="3:3" x14ac:dyDescent="0.45">
      <c r="C652632" s="22"/>
    </row>
    <row r="652639" spans="3:3" x14ac:dyDescent="0.45">
      <c r="C652639" s="22"/>
    </row>
    <row r="652646" spans="3:3" x14ac:dyDescent="0.45">
      <c r="C652646" s="22"/>
    </row>
    <row r="652653" spans="3:3" x14ac:dyDescent="0.45">
      <c r="C652653" s="22"/>
    </row>
    <row r="652660" spans="3:3" x14ac:dyDescent="0.45">
      <c r="C652660" s="22"/>
    </row>
    <row r="652667" spans="3:3" x14ac:dyDescent="0.45">
      <c r="C652667" s="22"/>
    </row>
    <row r="652674" spans="3:3" x14ac:dyDescent="0.45">
      <c r="C652674" s="22"/>
    </row>
    <row r="652681" spans="3:3" x14ac:dyDescent="0.45">
      <c r="C652681" s="22"/>
    </row>
    <row r="652688" spans="3:3" x14ac:dyDescent="0.45">
      <c r="C652688" s="22"/>
    </row>
    <row r="652695" spans="3:3" x14ac:dyDescent="0.45">
      <c r="C652695" s="22"/>
    </row>
    <row r="652702" spans="3:3" x14ac:dyDescent="0.45">
      <c r="C652702" s="22"/>
    </row>
    <row r="652709" spans="3:3" x14ac:dyDescent="0.45">
      <c r="C652709" s="22"/>
    </row>
    <row r="652716" spans="3:3" x14ac:dyDescent="0.45">
      <c r="C652716" s="22"/>
    </row>
    <row r="652723" spans="3:3" x14ac:dyDescent="0.45">
      <c r="C652723" s="22"/>
    </row>
    <row r="652730" spans="3:3" x14ac:dyDescent="0.45">
      <c r="C652730" s="22"/>
    </row>
    <row r="652737" spans="3:3" x14ac:dyDescent="0.45">
      <c r="C652737" s="22"/>
    </row>
    <row r="652744" spans="3:3" x14ac:dyDescent="0.45">
      <c r="C652744" s="22"/>
    </row>
    <row r="652751" spans="3:3" x14ac:dyDescent="0.45">
      <c r="C652751" s="22"/>
    </row>
    <row r="652758" spans="3:3" x14ac:dyDescent="0.45">
      <c r="C652758" s="22"/>
    </row>
    <row r="652765" spans="3:3" x14ac:dyDescent="0.45">
      <c r="C652765" s="22"/>
    </row>
    <row r="652772" spans="3:3" x14ac:dyDescent="0.45">
      <c r="C652772" s="22"/>
    </row>
    <row r="652779" spans="3:3" x14ac:dyDescent="0.45">
      <c r="C652779" s="22"/>
    </row>
    <row r="652786" spans="3:3" x14ac:dyDescent="0.45">
      <c r="C652786" s="22"/>
    </row>
    <row r="652793" spans="3:3" x14ac:dyDescent="0.45">
      <c r="C652793" s="22"/>
    </row>
    <row r="652800" spans="3:3" x14ac:dyDescent="0.45">
      <c r="C652800" s="22"/>
    </row>
    <row r="652807" spans="3:3" x14ac:dyDescent="0.45">
      <c r="C652807" s="22"/>
    </row>
    <row r="652814" spans="3:3" x14ac:dyDescent="0.45">
      <c r="C652814" s="22"/>
    </row>
    <row r="652821" spans="3:3" x14ac:dyDescent="0.45">
      <c r="C652821" s="22"/>
    </row>
    <row r="652828" spans="3:3" x14ac:dyDescent="0.45">
      <c r="C652828" s="22"/>
    </row>
    <row r="652835" spans="3:3" x14ac:dyDescent="0.45">
      <c r="C652835" s="22"/>
    </row>
    <row r="652842" spans="3:3" x14ac:dyDescent="0.45">
      <c r="C652842" s="22"/>
    </row>
    <row r="652849" spans="3:3" x14ac:dyDescent="0.45">
      <c r="C652849" s="22"/>
    </row>
    <row r="652856" spans="3:3" x14ac:dyDescent="0.45">
      <c r="C652856" s="22"/>
    </row>
    <row r="652863" spans="3:3" x14ac:dyDescent="0.45">
      <c r="C652863" s="22"/>
    </row>
    <row r="652870" spans="3:3" x14ac:dyDescent="0.45">
      <c r="C652870" s="22"/>
    </row>
    <row r="652877" spans="3:3" x14ac:dyDescent="0.45">
      <c r="C652877" s="22"/>
    </row>
    <row r="652884" spans="3:3" x14ac:dyDescent="0.45">
      <c r="C652884" s="22"/>
    </row>
    <row r="652891" spans="3:3" x14ac:dyDescent="0.45">
      <c r="C652891" s="22"/>
    </row>
    <row r="652898" spans="3:3" x14ac:dyDescent="0.45">
      <c r="C652898" s="22"/>
    </row>
    <row r="652905" spans="3:3" x14ac:dyDescent="0.45">
      <c r="C652905" s="22"/>
    </row>
    <row r="652912" spans="3:3" x14ac:dyDescent="0.45">
      <c r="C652912" s="22"/>
    </row>
    <row r="652919" spans="3:3" x14ac:dyDescent="0.45">
      <c r="C652919" s="22"/>
    </row>
    <row r="652926" spans="3:3" x14ac:dyDescent="0.45">
      <c r="C652926" s="22"/>
    </row>
    <row r="652933" spans="3:3" x14ac:dyDescent="0.45">
      <c r="C652933" s="22"/>
    </row>
    <row r="652940" spans="3:3" x14ac:dyDescent="0.45">
      <c r="C652940" s="22"/>
    </row>
    <row r="652947" spans="3:3" x14ac:dyDescent="0.45">
      <c r="C652947" s="22"/>
    </row>
    <row r="652954" spans="3:3" x14ac:dyDescent="0.45">
      <c r="C652954" s="22"/>
    </row>
    <row r="652961" spans="3:3" x14ac:dyDescent="0.45">
      <c r="C652961" s="22"/>
    </row>
    <row r="652968" spans="3:3" x14ac:dyDescent="0.45">
      <c r="C652968" s="22"/>
    </row>
    <row r="652975" spans="3:3" x14ac:dyDescent="0.45">
      <c r="C652975" s="22"/>
    </row>
    <row r="652982" spans="3:3" x14ac:dyDescent="0.45">
      <c r="C652982" s="22"/>
    </row>
    <row r="652989" spans="3:3" x14ac:dyDescent="0.45">
      <c r="C652989" s="22"/>
    </row>
    <row r="652996" spans="3:3" x14ac:dyDescent="0.45">
      <c r="C652996" s="22"/>
    </row>
    <row r="653003" spans="3:3" x14ac:dyDescent="0.45">
      <c r="C653003" s="22"/>
    </row>
    <row r="653010" spans="3:3" x14ac:dyDescent="0.45">
      <c r="C653010" s="22"/>
    </row>
    <row r="653017" spans="3:3" x14ac:dyDescent="0.45">
      <c r="C653017" s="22"/>
    </row>
    <row r="653024" spans="3:3" x14ac:dyDescent="0.45">
      <c r="C653024" s="22"/>
    </row>
    <row r="653031" spans="3:3" x14ac:dyDescent="0.45">
      <c r="C653031" s="22"/>
    </row>
    <row r="653038" spans="3:3" x14ac:dyDescent="0.45">
      <c r="C653038" s="22"/>
    </row>
    <row r="653045" spans="3:3" x14ac:dyDescent="0.45">
      <c r="C653045" s="22"/>
    </row>
    <row r="653052" spans="3:3" x14ac:dyDescent="0.45">
      <c r="C653052" s="22"/>
    </row>
    <row r="653059" spans="3:3" x14ac:dyDescent="0.45">
      <c r="C653059" s="22"/>
    </row>
    <row r="653066" spans="3:3" x14ac:dyDescent="0.45">
      <c r="C653066" s="22"/>
    </row>
    <row r="653073" spans="3:3" x14ac:dyDescent="0.45">
      <c r="C653073" s="22"/>
    </row>
    <row r="653080" spans="3:3" x14ac:dyDescent="0.45">
      <c r="C653080" s="22"/>
    </row>
    <row r="653087" spans="3:3" x14ac:dyDescent="0.45">
      <c r="C653087" s="22"/>
    </row>
    <row r="653094" spans="3:3" x14ac:dyDescent="0.45">
      <c r="C653094" s="22"/>
    </row>
    <row r="653101" spans="3:3" x14ac:dyDescent="0.45">
      <c r="C653101" s="22"/>
    </row>
    <row r="653108" spans="3:3" x14ac:dyDescent="0.45">
      <c r="C653108" s="22"/>
    </row>
    <row r="653115" spans="3:3" x14ac:dyDescent="0.45">
      <c r="C653115" s="22"/>
    </row>
    <row r="653122" spans="3:3" x14ac:dyDescent="0.45">
      <c r="C653122" s="22"/>
    </row>
    <row r="653129" spans="3:3" x14ac:dyDescent="0.45">
      <c r="C653129" s="22"/>
    </row>
    <row r="653136" spans="3:3" x14ac:dyDescent="0.45">
      <c r="C653136" s="22"/>
    </row>
    <row r="653143" spans="3:3" x14ac:dyDescent="0.45">
      <c r="C653143" s="22"/>
    </row>
    <row r="653150" spans="3:3" x14ac:dyDescent="0.45">
      <c r="C653150" s="22"/>
    </row>
    <row r="653157" spans="3:3" x14ac:dyDescent="0.45">
      <c r="C653157" s="22"/>
    </row>
    <row r="653164" spans="3:3" x14ac:dyDescent="0.45">
      <c r="C653164" s="22"/>
    </row>
    <row r="653171" spans="3:3" x14ac:dyDescent="0.45">
      <c r="C653171" s="22"/>
    </row>
    <row r="653178" spans="3:3" x14ac:dyDescent="0.45">
      <c r="C653178" s="22"/>
    </row>
    <row r="653185" spans="3:3" x14ac:dyDescent="0.45">
      <c r="C653185" s="22"/>
    </row>
    <row r="653192" spans="3:3" x14ac:dyDescent="0.45">
      <c r="C653192" s="22"/>
    </row>
    <row r="653199" spans="3:3" x14ac:dyDescent="0.45">
      <c r="C653199" s="22"/>
    </row>
    <row r="653206" spans="3:3" x14ac:dyDescent="0.45">
      <c r="C653206" s="22"/>
    </row>
    <row r="653213" spans="3:3" x14ac:dyDescent="0.45">
      <c r="C653213" s="22"/>
    </row>
    <row r="653220" spans="3:3" x14ac:dyDescent="0.45">
      <c r="C653220" s="22"/>
    </row>
    <row r="653227" spans="3:3" x14ac:dyDescent="0.45">
      <c r="C653227" s="22"/>
    </row>
    <row r="653234" spans="3:3" x14ac:dyDescent="0.45">
      <c r="C653234" s="22"/>
    </row>
    <row r="653241" spans="3:3" x14ac:dyDescent="0.45">
      <c r="C653241" s="22"/>
    </row>
    <row r="653248" spans="3:3" x14ac:dyDescent="0.45">
      <c r="C653248" s="22"/>
    </row>
    <row r="653255" spans="3:3" x14ac:dyDescent="0.45">
      <c r="C653255" s="22"/>
    </row>
    <row r="653262" spans="3:3" x14ac:dyDescent="0.45">
      <c r="C653262" s="22"/>
    </row>
    <row r="653269" spans="3:3" x14ac:dyDescent="0.45">
      <c r="C653269" s="22"/>
    </row>
    <row r="653276" spans="3:3" x14ac:dyDescent="0.45">
      <c r="C653276" s="22"/>
    </row>
    <row r="653283" spans="3:3" x14ac:dyDescent="0.45">
      <c r="C653283" s="22"/>
    </row>
    <row r="653290" spans="3:3" x14ac:dyDescent="0.45">
      <c r="C653290" s="22"/>
    </row>
    <row r="653297" spans="3:3" x14ac:dyDescent="0.45">
      <c r="C653297" s="22"/>
    </row>
    <row r="653304" spans="3:3" x14ac:dyDescent="0.45">
      <c r="C653304" s="22"/>
    </row>
    <row r="653311" spans="3:3" x14ac:dyDescent="0.45">
      <c r="C653311" s="22"/>
    </row>
    <row r="653318" spans="3:3" x14ac:dyDescent="0.45">
      <c r="C653318" s="22"/>
    </row>
    <row r="653325" spans="3:3" x14ac:dyDescent="0.45">
      <c r="C653325" s="22"/>
    </row>
    <row r="653332" spans="3:3" x14ac:dyDescent="0.45">
      <c r="C653332" s="22"/>
    </row>
    <row r="653339" spans="3:3" x14ac:dyDescent="0.45">
      <c r="C653339" s="22"/>
    </row>
    <row r="653346" spans="3:3" x14ac:dyDescent="0.45">
      <c r="C653346" s="22"/>
    </row>
    <row r="653353" spans="3:3" x14ac:dyDescent="0.45">
      <c r="C653353" s="22"/>
    </row>
    <row r="653360" spans="3:3" x14ac:dyDescent="0.45">
      <c r="C653360" s="22"/>
    </row>
    <row r="653367" spans="3:3" x14ac:dyDescent="0.45">
      <c r="C653367" s="22"/>
    </row>
    <row r="653374" spans="3:3" x14ac:dyDescent="0.45">
      <c r="C653374" s="22"/>
    </row>
    <row r="653381" spans="3:3" x14ac:dyDescent="0.45">
      <c r="C653381" s="22"/>
    </row>
    <row r="653388" spans="3:3" x14ac:dyDescent="0.45">
      <c r="C653388" s="22"/>
    </row>
    <row r="653395" spans="3:3" x14ac:dyDescent="0.45">
      <c r="C653395" s="22"/>
    </row>
    <row r="653402" spans="3:3" x14ac:dyDescent="0.45">
      <c r="C653402" s="22"/>
    </row>
    <row r="653409" spans="3:3" x14ac:dyDescent="0.45">
      <c r="C653409" s="22"/>
    </row>
    <row r="653416" spans="3:3" x14ac:dyDescent="0.45">
      <c r="C653416" s="22"/>
    </row>
    <row r="653423" spans="3:3" x14ac:dyDescent="0.45">
      <c r="C653423" s="22"/>
    </row>
    <row r="653430" spans="3:3" x14ac:dyDescent="0.45">
      <c r="C653430" s="22"/>
    </row>
    <row r="653437" spans="3:3" x14ac:dyDescent="0.45">
      <c r="C653437" s="22"/>
    </row>
    <row r="653444" spans="3:3" x14ac:dyDescent="0.45">
      <c r="C653444" s="22"/>
    </row>
    <row r="653451" spans="3:3" x14ac:dyDescent="0.45">
      <c r="C653451" s="22"/>
    </row>
    <row r="653458" spans="3:3" x14ac:dyDescent="0.45">
      <c r="C653458" s="22"/>
    </row>
    <row r="653465" spans="3:3" x14ac:dyDescent="0.45">
      <c r="C653465" s="22"/>
    </row>
    <row r="653472" spans="3:3" x14ac:dyDescent="0.45">
      <c r="C653472" s="22"/>
    </row>
    <row r="653479" spans="3:3" x14ac:dyDescent="0.45">
      <c r="C653479" s="22"/>
    </row>
    <row r="653486" spans="3:3" x14ac:dyDescent="0.45">
      <c r="C653486" s="22"/>
    </row>
    <row r="653493" spans="3:3" x14ac:dyDescent="0.45">
      <c r="C653493" s="22"/>
    </row>
    <row r="653500" spans="3:3" x14ac:dyDescent="0.45">
      <c r="C653500" s="22"/>
    </row>
    <row r="653507" spans="3:3" x14ac:dyDescent="0.45">
      <c r="C653507" s="22"/>
    </row>
    <row r="653514" spans="3:3" x14ac:dyDescent="0.45">
      <c r="C653514" s="22"/>
    </row>
    <row r="653521" spans="3:3" x14ac:dyDescent="0.45">
      <c r="C653521" s="22"/>
    </row>
    <row r="653528" spans="3:3" x14ac:dyDescent="0.45">
      <c r="C653528" s="22"/>
    </row>
    <row r="653535" spans="3:3" x14ac:dyDescent="0.45">
      <c r="C653535" s="22"/>
    </row>
    <row r="653542" spans="3:3" x14ac:dyDescent="0.45">
      <c r="C653542" s="22"/>
    </row>
    <row r="653549" spans="3:3" x14ac:dyDescent="0.45">
      <c r="C653549" s="22"/>
    </row>
    <row r="653556" spans="3:3" x14ac:dyDescent="0.45">
      <c r="C653556" s="22"/>
    </row>
    <row r="653563" spans="3:3" x14ac:dyDescent="0.45">
      <c r="C653563" s="22"/>
    </row>
    <row r="653570" spans="3:3" x14ac:dyDescent="0.45">
      <c r="C653570" s="22"/>
    </row>
    <row r="653577" spans="3:3" x14ac:dyDescent="0.45">
      <c r="C653577" s="22"/>
    </row>
    <row r="653584" spans="3:3" x14ac:dyDescent="0.45">
      <c r="C653584" s="22"/>
    </row>
    <row r="653591" spans="3:3" x14ac:dyDescent="0.45">
      <c r="C653591" s="22"/>
    </row>
    <row r="653598" spans="3:3" x14ac:dyDescent="0.45">
      <c r="C653598" s="22"/>
    </row>
    <row r="653605" spans="3:3" x14ac:dyDescent="0.45">
      <c r="C653605" s="22"/>
    </row>
    <row r="653612" spans="3:3" x14ac:dyDescent="0.45">
      <c r="C653612" s="22"/>
    </row>
    <row r="653619" spans="3:3" x14ac:dyDescent="0.45">
      <c r="C653619" s="22"/>
    </row>
    <row r="653626" spans="3:3" x14ac:dyDescent="0.45">
      <c r="C653626" s="22"/>
    </row>
    <row r="653633" spans="3:3" x14ac:dyDescent="0.45">
      <c r="C653633" s="22"/>
    </row>
    <row r="653640" spans="3:3" x14ac:dyDescent="0.45">
      <c r="C653640" s="22"/>
    </row>
    <row r="653647" spans="3:3" x14ac:dyDescent="0.45">
      <c r="C653647" s="22"/>
    </row>
    <row r="653654" spans="3:3" x14ac:dyDescent="0.45">
      <c r="C653654" s="22"/>
    </row>
    <row r="653661" spans="3:3" x14ac:dyDescent="0.45">
      <c r="C653661" s="22"/>
    </row>
    <row r="653668" spans="3:3" x14ac:dyDescent="0.45">
      <c r="C653668" s="22"/>
    </row>
    <row r="653675" spans="3:3" x14ac:dyDescent="0.45">
      <c r="C653675" s="22"/>
    </row>
    <row r="653682" spans="3:3" x14ac:dyDescent="0.45">
      <c r="C653682" s="22"/>
    </row>
    <row r="653689" spans="3:3" x14ac:dyDescent="0.45">
      <c r="C653689" s="22"/>
    </row>
    <row r="653696" spans="3:3" x14ac:dyDescent="0.45">
      <c r="C653696" s="22"/>
    </row>
    <row r="653703" spans="3:3" x14ac:dyDescent="0.45">
      <c r="C653703" s="22"/>
    </row>
    <row r="653710" spans="3:3" x14ac:dyDescent="0.45">
      <c r="C653710" s="22"/>
    </row>
    <row r="653717" spans="3:3" x14ac:dyDescent="0.45">
      <c r="C653717" s="22"/>
    </row>
    <row r="653724" spans="3:3" x14ac:dyDescent="0.45">
      <c r="C653724" s="22"/>
    </row>
    <row r="653731" spans="3:3" x14ac:dyDescent="0.45">
      <c r="C653731" s="22"/>
    </row>
    <row r="653738" spans="3:3" x14ac:dyDescent="0.45">
      <c r="C653738" s="22"/>
    </row>
    <row r="653745" spans="3:3" x14ac:dyDescent="0.45">
      <c r="C653745" s="22"/>
    </row>
    <row r="653752" spans="3:3" x14ac:dyDescent="0.45">
      <c r="C653752" s="22"/>
    </row>
    <row r="653759" spans="3:3" x14ac:dyDescent="0.45">
      <c r="C653759" s="22"/>
    </row>
    <row r="653766" spans="3:3" x14ac:dyDescent="0.45">
      <c r="C653766" s="22"/>
    </row>
    <row r="653773" spans="3:3" x14ac:dyDescent="0.45">
      <c r="C653773" s="22"/>
    </row>
    <row r="653780" spans="3:3" x14ac:dyDescent="0.45">
      <c r="C653780" s="22"/>
    </row>
    <row r="653787" spans="3:3" x14ac:dyDescent="0.45">
      <c r="C653787" s="22"/>
    </row>
    <row r="653794" spans="3:3" x14ac:dyDescent="0.45">
      <c r="C653794" s="22"/>
    </row>
    <row r="653801" spans="3:3" x14ac:dyDescent="0.45">
      <c r="C653801" s="22"/>
    </row>
    <row r="653808" spans="3:3" x14ac:dyDescent="0.45">
      <c r="C653808" s="22"/>
    </row>
    <row r="653815" spans="3:3" x14ac:dyDescent="0.45">
      <c r="C653815" s="22"/>
    </row>
    <row r="653822" spans="3:3" x14ac:dyDescent="0.45">
      <c r="C653822" s="22"/>
    </row>
    <row r="653829" spans="3:3" x14ac:dyDescent="0.45">
      <c r="C653829" s="22"/>
    </row>
    <row r="653836" spans="3:3" x14ac:dyDescent="0.45">
      <c r="C653836" s="22"/>
    </row>
    <row r="653843" spans="3:3" x14ac:dyDescent="0.45">
      <c r="C653843" s="22"/>
    </row>
    <row r="653850" spans="3:3" x14ac:dyDescent="0.45">
      <c r="C653850" s="22"/>
    </row>
    <row r="653857" spans="3:3" x14ac:dyDescent="0.45">
      <c r="C653857" s="22"/>
    </row>
    <row r="653864" spans="3:3" x14ac:dyDescent="0.45">
      <c r="C653864" s="22"/>
    </row>
    <row r="653871" spans="3:3" x14ac:dyDescent="0.45">
      <c r="C653871" s="22"/>
    </row>
    <row r="653878" spans="3:3" x14ac:dyDescent="0.45">
      <c r="C653878" s="22"/>
    </row>
    <row r="653885" spans="3:3" x14ac:dyDescent="0.45">
      <c r="C653885" s="22"/>
    </row>
    <row r="653892" spans="3:3" x14ac:dyDescent="0.45">
      <c r="C653892" s="22"/>
    </row>
    <row r="653899" spans="3:3" x14ac:dyDescent="0.45">
      <c r="C653899" s="22"/>
    </row>
    <row r="653906" spans="3:3" x14ac:dyDescent="0.45">
      <c r="C653906" s="22"/>
    </row>
    <row r="653913" spans="3:3" x14ac:dyDescent="0.45">
      <c r="C653913" s="22"/>
    </row>
    <row r="653920" spans="3:3" x14ac:dyDescent="0.45">
      <c r="C653920" s="22"/>
    </row>
    <row r="653927" spans="3:3" x14ac:dyDescent="0.45">
      <c r="C653927" s="22"/>
    </row>
    <row r="653934" spans="3:3" x14ac:dyDescent="0.45">
      <c r="C653934" s="22"/>
    </row>
    <row r="653941" spans="3:3" x14ac:dyDescent="0.45">
      <c r="C653941" s="22"/>
    </row>
    <row r="653948" spans="3:3" x14ac:dyDescent="0.45">
      <c r="C653948" s="22"/>
    </row>
    <row r="653955" spans="3:3" x14ac:dyDescent="0.45">
      <c r="C653955" s="22"/>
    </row>
    <row r="653962" spans="3:3" x14ac:dyDescent="0.45">
      <c r="C653962" s="22"/>
    </row>
    <row r="653969" spans="3:3" x14ac:dyDescent="0.45">
      <c r="C653969" s="22"/>
    </row>
    <row r="653976" spans="3:3" x14ac:dyDescent="0.45">
      <c r="C653976" s="22"/>
    </row>
    <row r="653983" spans="3:3" x14ac:dyDescent="0.45">
      <c r="C653983" s="22"/>
    </row>
    <row r="653990" spans="3:3" x14ac:dyDescent="0.45">
      <c r="C653990" s="22"/>
    </row>
    <row r="653997" spans="3:3" x14ac:dyDescent="0.45">
      <c r="C653997" s="22"/>
    </row>
    <row r="654004" spans="3:3" x14ac:dyDescent="0.45">
      <c r="C654004" s="22"/>
    </row>
    <row r="654011" spans="3:3" x14ac:dyDescent="0.45">
      <c r="C654011" s="22"/>
    </row>
    <row r="654018" spans="3:3" x14ac:dyDescent="0.45">
      <c r="C654018" s="22"/>
    </row>
    <row r="654025" spans="3:3" x14ac:dyDescent="0.45">
      <c r="C654025" s="22"/>
    </row>
    <row r="654032" spans="3:3" x14ac:dyDescent="0.45">
      <c r="C654032" s="22"/>
    </row>
    <row r="654039" spans="3:3" x14ac:dyDescent="0.45">
      <c r="C654039" s="22"/>
    </row>
    <row r="654046" spans="3:3" x14ac:dyDescent="0.45">
      <c r="C654046" s="22"/>
    </row>
    <row r="654053" spans="3:3" x14ac:dyDescent="0.45">
      <c r="C654053" s="22"/>
    </row>
    <row r="654060" spans="3:3" x14ac:dyDescent="0.45">
      <c r="C654060" s="22"/>
    </row>
    <row r="654067" spans="3:3" x14ac:dyDescent="0.45">
      <c r="C654067" s="22"/>
    </row>
    <row r="654074" spans="3:3" x14ac:dyDescent="0.45">
      <c r="C654074" s="22"/>
    </row>
    <row r="654081" spans="3:3" x14ac:dyDescent="0.45">
      <c r="C654081" s="22"/>
    </row>
    <row r="654088" spans="3:3" x14ac:dyDescent="0.45">
      <c r="C654088" s="22"/>
    </row>
    <row r="654095" spans="3:3" x14ac:dyDescent="0.45">
      <c r="C654095" s="22"/>
    </row>
    <row r="654102" spans="3:3" x14ac:dyDescent="0.45">
      <c r="C654102" s="22"/>
    </row>
    <row r="654109" spans="3:3" x14ac:dyDescent="0.45">
      <c r="C654109" s="22"/>
    </row>
    <row r="654116" spans="3:3" x14ac:dyDescent="0.45">
      <c r="C654116" s="22"/>
    </row>
    <row r="654123" spans="3:3" x14ac:dyDescent="0.45">
      <c r="C654123" s="22"/>
    </row>
    <row r="654130" spans="3:3" x14ac:dyDescent="0.45">
      <c r="C654130" s="22"/>
    </row>
    <row r="654137" spans="3:3" x14ac:dyDescent="0.45">
      <c r="C654137" s="22"/>
    </row>
    <row r="654144" spans="3:3" x14ac:dyDescent="0.45">
      <c r="C654144" s="22"/>
    </row>
    <row r="654151" spans="3:3" x14ac:dyDescent="0.45">
      <c r="C654151" s="22"/>
    </row>
    <row r="654158" spans="3:3" x14ac:dyDescent="0.45">
      <c r="C654158" s="22"/>
    </row>
    <row r="654165" spans="3:3" x14ac:dyDescent="0.45">
      <c r="C654165" s="22"/>
    </row>
    <row r="654172" spans="3:3" x14ac:dyDescent="0.45">
      <c r="C654172" s="22"/>
    </row>
    <row r="654179" spans="3:3" x14ac:dyDescent="0.45">
      <c r="C654179" s="22"/>
    </row>
    <row r="654186" spans="3:3" x14ac:dyDescent="0.45">
      <c r="C654186" s="22"/>
    </row>
    <row r="654193" spans="3:3" x14ac:dyDescent="0.45">
      <c r="C654193" s="22"/>
    </row>
    <row r="654200" spans="3:3" x14ac:dyDescent="0.45">
      <c r="C654200" s="22"/>
    </row>
    <row r="654207" spans="3:3" x14ac:dyDescent="0.45">
      <c r="C654207" s="22"/>
    </row>
    <row r="654214" spans="3:3" x14ac:dyDescent="0.45">
      <c r="C654214" s="22"/>
    </row>
    <row r="654221" spans="3:3" x14ac:dyDescent="0.45">
      <c r="C654221" s="22"/>
    </row>
    <row r="654228" spans="3:3" x14ac:dyDescent="0.45">
      <c r="C654228" s="22"/>
    </row>
    <row r="654235" spans="3:3" x14ac:dyDescent="0.45">
      <c r="C654235" s="22"/>
    </row>
    <row r="654242" spans="3:3" x14ac:dyDescent="0.45">
      <c r="C654242" s="22"/>
    </row>
    <row r="654249" spans="3:3" x14ac:dyDescent="0.45">
      <c r="C654249" s="22"/>
    </row>
    <row r="654256" spans="3:3" x14ac:dyDescent="0.45">
      <c r="C654256" s="22"/>
    </row>
    <row r="654263" spans="3:3" x14ac:dyDescent="0.45">
      <c r="C654263" s="22"/>
    </row>
    <row r="654270" spans="3:3" x14ac:dyDescent="0.45">
      <c r="C654270" s="22"/>
    </row>
    <row r="654277" spans="3:3" x14ac:dyDescent="0.45">
      <c r="C654277" s="22"/>
    </row>
    <row r="654284" spans="3:3" x14ac:dyDescent="0.45">
      <c r="C654284" s="22"/>
    </row>
    <row r="654291" spans="3:3" x14ac:dyDescent="0.45">
      <c r="C654291" s="22"/>
    </row>
    <row r="654298" spans="3:3" x14ac:dyDescent="0.45">
      <c r="C654298" s="22"/>
    </row>
    <row r="654305" spans="3:3" x14ac:dyDescent="0.45">
      <c r="C654305" s="22"/>
    </row>
    <row r="654312" spans="3:3" x14ac:dyDescent="0.45">
      <c r="C654312" s="22"/>
    </row>
    <row r="654319" spans="3:3" x14ac:dyDescent="0.45">
      <c r="C654319" s="22"/>
    </row>
    <row r="654326" spans="3:3" x14ac:dyDescent="0.45">
      <c r="C654326" s="22"/>
    </row>
    <row r="654333" spans="3:3" x14ac:dyDescent="0.45">
      <c r="C654333" s="22"/>
    </row>
    <row r="654340" spans="3:3" x14ac:dyDescent="0.45">
      <c r="C654340" s="22"/>
    </row>
    <row r="654347" spans="3:3" x14ac:dyDescent="0.45">
      <c r="C654347" s="22"/>
    </row>
    <row r="654354" spans="3:3" x14ac:dyDescent="0.45">
      <c r="C654354" s="22"/>
    </row>
    <row r="654361" spans="3:3" x14ac:dyDescent="0.45">
      <c r="C654361" s="22"/>
    </row>
    <row r="654368" spans="3:3" x14ac:dyDescent="0.45">
      <c r="C654368" s="22"/>
    </row>
    <row r="654375" spans="3:3" x14ac:dyDescent="0.45">
      <c r="C654375" s="22"/>
    </row>
    <row r="654382" spans="3:3" x14ac:dyDescent="0.45">
      <c r="C654382" s="22"/>
    </row>
    <row r="654389" spans="3:3" x14ac:dyDescent="0.45">
      <c r="C654389" s="22"/>
    </row>
    <row r="654396" spans="3:3" x14ac:dyDescent="0.45">
      <c r="C654396" s="22"/>
    </row>
    <row r="654403" spans="3:3" x14ac:dyDescent="0.45">
      <c r="C654403" s="22"/>
    </row>
    <row r="654410" spans="3:3" x14ac:dyDescent="0.45">
      <c r="C654410" s="22"/>
    </row>
    <row r="654417" spans="3:3" x14ac:dyDescent="0.45">
      <c r="C654417" s="22"/>
    </row>
    <row r="654424" spans="3:3" x14ac:dyDescent="0.45">
      <c r="C654424" s="22"/>
    </row>
    <row r="654431" spans="3:3" x14ac:dyDescent="0.45">
      <c r="C654431" s="22"/>
    </row>
    <row r="654438" spans="3:3" x14ac:dyDescent="0.45">
      <c r="C654438" s="22"/>
    </row>
    <row r="654445" spans="3:3" x14ac:dyDescent="0.45">
      <c r="C654445" s="22"/>
    </row>
    <row r="654452" spans="3:3" x14ac:dyDescent="0.45">
      <c r="C654452" s="22"/>
    </row>
    <row r="654459" spans="3:3" x14ac:dyDescent="0.45">
      <c r="C654459" s="22"/>
    </row>
    <row r="654466" spans="3:3" x14ac:dyDescent="0.45">
      <c r="C654466" s="22"/>
    </row>
    <row r="654473" spans="3:3" x14ac:dyDescent="0.45">
      <c r="C654473" s="22"/>
    </row>
    <row r="654480" spans="3:3" x14ac:dyDescent="0.45">
      <c r="C654480" s="22"/>
    </row>
    <row r="654487" spans="3:3" x14ac:dyDescent="0.45">
      <c r="C654487" s="22"/>
    </row>
    <row r="654494" spans="3:3" x14ac:dyDescent="0.45">
      <c r="C654494" s="22"/>
    </row>
    <row r="654501" spans="3:3" x14ac:dyDescent="0.45">
      <c r="C654501" s="22"/>
    </row>
    <row r="654508" spans="3:3" x14ac:dyDescent="0.45">
      <c r="C654508" s="22"/>
    </row>
    <row r="654515" spans="3:3" x14ac:dyDescent="0.45">
      <c r="C654515" s="22"/>
    </row>
    <row r="654522" spans="3:3" x14ac:dyDescent="0.45">
      <c r="C654522" s="22"/>
    </row>
    <row r="654529" spans="3:3" x14ac:dyDescent="0.45">
      <c r="C654529" s="22"/>
    </row>
    <row r="654536" spans="3:3" x14ac:dyDescent="0.45">
      <c r="C654536" s="22"/>
    </row>
    <row r="654543" spans="3:3" x14ac:dyDescent="0.45">
      <c r="C654543" s="22"/>
    </row>
    <row r="654550" spans="3:3" x14ac:dyDescent="0.45">
      <c r="C654550" s="22"/>
    </row>
    <row r="654557" spans="3:3" x14ac:dyDescent="0.45">
      <c r="C654557" s="22"/>
    </row>
    <row r="654564" spans="3:3" x14ac:dyDescent="0.45">
      <c r="C654564" s="22"/>
    </row>
    <row r="654571" spans="3:3" x14ac:dyDescent="0.45">
      <c r="C654571" s="22"/>
    </row>
    <row r="654578" spans="3:3" x14ac:dyDescent="0.45">
      <c r="C654578" s="22"/>
    </row>
    <row r="654585" spans="3:3" x14ac:dyDescent="0.45">
      <c r="C654585" s="22"/>
    </row>
    <row r="654592" spans="3:3" x14ac:dyDescent="0.45">
      <c r="C654592" s="22"/>
    </row>
    <row r="654599" spans="3:3" x14ac:dyDescent="0.45">
      <c r="C654599" s="22"/>
    </row>
    <row r="654606" spans="3:3" x14ac:dyDescent="0.45">
      <c r="C654606" s="22"/>
    </row>
    <row r="654613" spans="3:3" x14ac:dyDescent="0.45">
      <c r="C654613" s="22"/>
    </row>
    <row r="654620" spans="3:3" x14ac:dyDescent="0.45">
      <c r="C654620" s="22"/>
    </row>
    <row r="654627" spans="3:3" x14ac:dyDescent="0.45">
      <c r="C654627" s="22"/>
    </row>
    <row r="654634" spans="3:3" x14ac:dyDescent="0.45">
      <c r="C654634" s="22"/>
    </row>
    <row r="654641" spans="3:3" x14ac:dyDescent="0.45">
      <c r="C654641" s="22"/>
    </row>
    <row r="654648" spans="3:3" x14ac:dyDescent="0.45">
      <c r="C654648" s="22"/>
    </row>
    <row r="654655" spans="3:3" x14ac:dyDescent="0.45">
      <c r="C654655" s="22"/>
    </row>
    <row r="654662" spans="3:3" x14ac:dyDescent="0.45">
      <c r="C654662" s="22"/>
    </row>
    <row r="654669" spans="3:3" x14ac:dyDescent="0.45">
      <c r="C654669" s="22"/>
    </row>
    <row r="654676" spans="3:3" x14ac:dyDescent="0.45">
      <c r="C654676" s="22"/>
    </row>
    <row r="654683" spans="3:3" x14ac:dyDescent="0.45">
      <c r="C654683" s="22"/>
    </row>
    <row r="654690" spans="3:3" x14ac:dyDescent="0.45">
      <c r="C654690" s="22"/>
    </row>
    <row r="654697" spans="3:3" x14ac:dyDescent="0.45">
      <c r="C654697" s="22"/>
    </row>
    <row r="654704" spans="3:3" x14ac:dyDescent="0.45">
      <c r="C654704" s="22"/>
    </row>
    <row r="654711" spans="3:3" x14ac:dyDescent="0.45">
      <c r="C654711" s="22"/>
    </row>
    <row r="654718" spans="3:3" x14ac:dyDescent="0.45">
      <c r="C654718" s="22"/>
    </row>
    <row r="654725" spans="3:3" x14ac:dyDescent="0.45">
      <c r="C654725" s="22"/>
    </row>
    <row r="654732" spans="3:3" x14ac:dyDescent="0.45">
      <c r="C654732" s="22"/>
    </row>
    <row r="654739" spans="3:3" x14ac:dyDescent="0.45">
      <c r="C654739" s="22"/>
    </row>
    <row r="654746" spans="3:3" x14ac:dyDescent="0.45">
      <c r="C654746" s="22"/>
    </row>
    <row r="654753" spans="3:3" x14ac:dyDescent="0.45">
      <c r="C654753" s="22"/>
    </row>
    <row r="654760" spans="3:3" x14ac:dyDescent="0.45">
      <c r="C654760" s="22"/>
    </row>
    <row r="654767" spans="3:3" x14ac:dyDescent="0.45">
      <c r="C654767" s="22"/>
    </row>
    <row r="654774" spans="3:3" x14ac:dyDescent="0.45">
      <c r="C654774" s="22"/>
    </row>
    <row r="654781" spans="3:3" x14ac:dyDescent="0.45">
      <c r="C654781" s="22"/>
    </row>
    <row r="654788" spans="3:3" x14ac:dyDescent="0.45">
      <c r="C654788" s="22"/>
    </row>
    <row r="654795" spans="3:3" x14ac:dyDescent="0.45">
      <c r="C654795" s="22"/>
    </row>
    <row r="654802" spans="3:3" x14ac:dyDescent="0.45">
      <c r="C654802" s="22"/>
    </row>
    <row r="654809" spans="3:3" x14ac:dyDescent="0.45">
      <c r="C654809" s="22"/>
    </row>
    <row r="654816" spans="3:3" x14ac:dyDescent="0.45">
      <c r="C654816" s="22"/>
    </row>
    <row r="654823" spans="3:3" x14ac:dyDescent="0.45">
      <c r="C654823" s="22"/>
    </row>
    <row r="654830" spans="3:3" x14ac:dyDescent="0.45">
      <c r="C654830" s="22"/>
    </row>
    <row r="654837" spans="3:3" x14ac:dyDescent="0.45">
      <c r="C654837" s="22"/>
    </row>
    <row r="654844" spans="3:3" x14ac:dyDescent="0.45">
      <c r="C654844" s="22"/>
    </row>
    <row r="654851" spans="3:3" x14ac:dyDescent="0.45">
      <c r="C654851" s="22"/>
    </row>
    <row r="654858" spans="3:3" x14ac:dyDescent="0.45">
      <c r="C654858" s="22"/>
    </row>
    <row r="654865" spans="3:3" x14ac:dyDescent="0.45">
      <c r="C654865" s="22"/>
    </row>
    <row r="654872" spans="3:3" x14ac:dyDescent="0.45">
      <c r="C654872" s="22"/>
    </row>
    <row r="654879" spans="3:3" x14ac:dyDescent="0.45">
      <c r="C654879" s="22"/>
    </row>
    <row r="654886" spans="3:3" x14ac:dyDescent="0.45">
      <c r="C654886" s="22"/>
    </row>
    <row r="654893" spans="3:3" x14ac:dyDescent="0.45">
      <c r="C654893" s="22"/>
    </row>
    <row r="654900" spans="3:3" x14ac:dyDescent="0.45">
      <c r="C654900" s="22"/>
    </row>
    <row r="654907" spans="3:3" x14ac:dyDescent="0.45">
      <c r="C654907" s="22"/>
    </row>
    <row r="654914" spans="3:3" x14ac:dyDescent="0.45">
      <c r="C654914" s="22"/>
    </row>
    <row r="654921" spans="3:3" x14ac:dyDescent="0.45">
      <c r="C654921" s="22"/>
    </row>
    <row r="654928" spans="3:3" x14ac:dyDescent="0.45">
      <c r="C654928" s="22"/>
    </row>
    <row r="654935" spans="3:3" x14ac:dyDescent="0.45">
      <c r="C654935" s="22"/>
    </row>
    <row r="654942" spans="3:3" x14ac:dyDescent="0.45">
      <c r="C654942" s="22"/>
    </row>
    <row r="654949" spans="3:3" x14ac:dyDescent="0.45">
      <c r="C654949" s="22"/>
    </row>
    <row r="654956" spans="3:3" x14ac:dyDescent="0.45">
      <c r="C654956" s="22"/>
    </row>
    <row r="654963" spans="3:3" x14ac:dyDescent="0.45">
      <c r="C654963" s="22"/>
    </row>
    <row r="654970" spans="3:3" x14ac:dyDescent="0.45">
      <c r="C654970" s="22"/>
    </row>
    <row r="654977" spans="3:3" x14ac:dyDescent="0.45">
      <c r="C654977" s="22"/>
    </row>
    <row r="654984" spans="3:3" x14ac:dyDescent="0.45">
      <c r="C654984" s="22"/>
    </row>
    <row r="654991" spans="3:3" x14ac:dyDescent="0.45">
      <c r="C654991" s="22"/>
    </row>
    <row r="654998" spans="3:3" x14ac:dyDescent="0.45">
      <c r="C654998" s="22"/>
    </row>
    <row r="655005" spans="3:3" x14ac:dyDescent="0.45">
      <c r="C655005" s="22"/>
    </row>
    <row r="655012" spans="3:3" x14ac:dyDescent="0.45">
      <c r="C655012" s="22"/>
    </row>
    <row r="655019" spans="3:3" x14ac:dyDescent="0.45">
      <c r="C655019" s="22"/>
    </row>
    <row r="655026" spans="3:3" x14ac:dyDescent="0.45">
      <c r="C655026" s="22"/>
    </row>
    <row r="655033" spans="3:3" x14ac:dyDescent="0.45">
      <c r="C655033" s="22"/>
    </row>
    <row r="655040" spans="3:3" x14ac:dyDescent="0.45">
      <c r="C655040" s="22"/>
    </row>
    <row r="655047" spans="3:3" x14ac:dyDescent="0.45">
      <c r="C655047" s="22"/>
    </row>
    <row r="655054" spans="3:3" x14ac:dyDescent="0.45">
      <c r="C655054" s="22"/>
    </row>
    <row r="655061" spans="3:3" x14ac:dyDescent="0.45">
      <c r="C655061" s="22"/>
    </row>
    <row r="655068" spans="3:3" x14ac:dyDescent="0.45">
      <c r="C655068" s="22"/>
    </row>
    <row r="655075" spans="3:3" x14ac:dyDescent="0.45">
      <c r="C655075" s="22"/>
    </row>
    <row r="655082" spans="3:3" x14ac:dyDescent="0.45">
      <c r="C655082" s="22"/>
    </row>
    <row r="655089" spans="3:3" x14ac:dyDescent="0.45">
      <c r="C655089" s="22"/>
    </row>
    <row r="655096" spans="3:3" x14ac:dyDescent="0.45">
      <c r="C655096" s="22"/>
    </row>
    <row r="655103" spans="3:3" x14ac:dyDescent="0.45">
      <c r="C655103" s="22"/>
    </row>
    <row r="655110" spans="3:3" x14ac:dyDescent="0.45">
      <c r="C655110" s="22"/>
    </row>
    <row r="655117" spans="3:3" x14ac:dyDescent="0.45">
      <c r="C655117" s="22"/>
    </row>
    <row r="655124" spans="3:3" x14ac:dyDescent="0.45">
      <c r="C655124" s="22"/>
    </row>
    <row r="655131" spans="3:3" x14ac:dyDescent="0.45">
      <c r="C655131" s="22"/>
    </row>
    <row r="655138" spans="3:3" x14ac:dyDescent="0.45">
      <c r="C655138" s="22"/>
    </row>
    <row r="655145" spans="3:3" x14ac:dyDescent="0.45">
      <c r="C655145" s="22"/>
    </row>
    <row r="655152" spans="3:3" x14ac:dyDescent="0.45">
      <c r="C655152" s="22"/>
    </row>
    <row r="655159" spans="3:3" x14ac:dyDescent="0.45">
      <c r="C655159" s="22"/>
    </row>
    <row r="655166" spans="3:3" x14ac:dyDescent="0.45">
      <c r="C655166" s="22"/>
    </row>
    <row r="655173" spans="3:3" x14ac:dyDescent="0.45">
      <c r="C655173" s="22"/>
    </row>
    <row r="655180" spans="3:3" x14ac:dyDescent="0.45">
      <c r="C655180" s="22"/>
    </row>
    <row r="655187" spans="3:3" x14ac:dyDescent="0.45">
      <c r="C655187" s="22"/>
    </row>
    <row r="655194" spans="3:3" x14ac:dyDescent="0.45">
      <c r="C655194" s="22"/>
    </row>
    <row r="655201" spans="3:3" x14ac:dyDescent="0.45">
      <c r="C655201" s="22"/>
    </row>
    <row r="655208" spans="3:3" x14ac:dyDescent="0.45">
      <c r="C655208" s="22"/>
    </row>
    <row r="655215" spans="3:3" x14ac:dyDescent="0.45">
      <c r="C655215" s="22"/>
    </row>
    <row r="655222" spans="3:3" x14ac:dyDescent="0.45">
      <c r="C655222" s="22"/>
    </row>
    <row r="655229" spans="3:3" x14ac:dyDescent="0.45">
      <c r="C655229" s="22"/>
    </row>
    <row r="655236" spans="3:3" x14ac:dyDescent="0.45">
      <c r="C655236" s="22"/>
    </row>
    <row r="655243" spans="3:3" x14ac:dyDescent="0.45">
      <c r="C655243" s="22"/>
    </row>
    <row r="655250" spans="3:3" x14ac:dyDescent="0.45">
      <c r="C655250" s="22"/>
    </row>
    <row r="655257" spans="3:3" x14ac:dyDescent="0.45">
      <c r="C655257" s="22"/>
    </row>
    <row r="655264" spans="3:3" x14ac:dyDescent="0.45">
      <c r="C655264" s="22"/>
    </row>
    <row r="655271" spans="3:3" x14ac:dyDescent="0.45">
      <c r="C655271" s="22"/>
    </row>
    <row r="655278" spans="3:3" x14ac:dyDescent="0.45">
      <c r="C655278" s="22"/>
    </row>
    <row r="655285" spans="3:3" x14ac:dyDescent="0.45">
      <c r="C655285" s="22"/>
    </row>
    <row r="655292" spans="3:3" x14ac:dyDescent="0.45">
      <c r="C655292" s="22"/>
    </row>
    <row r="655299" spans="3:3" x14ac:dyDescent="0.45">
      <c r="C655299" s="22"/>
    </row>
    <row r="655306" spans="3:3" x14ac:dyDescent="0.45">
      <c r="C655306" s="22"/>
    </row>
    <row r="655313" spans="3:3" x14ac:dyDescent="0.45">
      <c r="C655313" s="22"/>
    </row>
    <row r="655320" spans="3:3" x14ac:dyDescent="0.45">
      <c r="C655320" s="22"/>
    </row>
    <row r="655327" spans="3:3" x14ac:dyDescent="0.45">
      <c r="C655327" s="22"/>
    </row>
    <row r="655334" spans="3:3" x14ac:dyDescent="0.45">
      <c r="C655334" s="22"/>
    </row>
    <row r="655341" spans="3:3" x14ac:dyDescent="0.45">
      <c r="C655341" s="22"/>
    </row>
    <row r="655348" spans="3:3" x14ac:dyDescent="0.45">
      <c r="C655348" s="22"/>
    </row>
    <row r="655355" spans="3:3" x14ac:dyDescent="0.45">
      <c r="C655355" s="22"/>
    </row>
    <row r="655362" spans="3:3" x14ac:dyDescent="0.45">
      <c r="C655362" s="22"/>
    </row>
    <row r="655369" spans="3:3" x14ac:dyDescent="0.45">
      <c r="C655369" s="22"/>
    </row>
    <row r="655376" spans="3:3" x14ac:dyDescent="0.45">
      <c r="C655376" s="22"/>
    </row>
    <row r="655383" spans="3:3" x14ac:dyDescent="0.45">
      <c r="C655383" s="22"/>
    </row>
    <row r="655390" spans="3:3" x14ac:dyDescent="0.45">
      <c r="C655390" s="22"/>
    </row>
    <row r="655397" spans="3:3" x14ac:dyDescent="0.45">
      <c r="C655397" s="22"/>
    </row>
    <row r="655404" spans="3:3" x14ac:dyDescent="0.45">
      <c r="C655404" s="22"/>
    </row>
    <row r="655411" spans="3:3" x14ac:dyDescent="0.45">
      <c r="C655411" s="22"/>
    </row>
    <row r="655418" spans="3:3" x14ac:dyDescent="0.45">
      <c r="C655418" s="22"/>
    </row>
    <row r="655425" spans="3:3" x14ac:dyDescent="0.45">
      <c r="C655425" s="22"/>
    </row>
    <row r="655432" spans="3:3" x14ac:dyDescent="0.45">
      <c r="C655432" s="22"/>
    </row>
    <row r="655439" spans="3:3" x14ac:dyDescent="0.45">
      <c r="C655439" s="22"/>
    </row>
    <row r="655446" spans="3:3" x14ac:dyDescent="0.45">
      <c r="C655446" s="22"/>
    </row>
    <row r="655453" spans="3:3" x14ac:dyDescent="0.45">
      <c r="C655453" s="22"/>
    </row>
    <row r="655460" spans="3:3" x14ac:dyDescent="0.45">
      <c r="C655460" s="22"/>
    </row>
    <row r="655467" spans="3:3" x14ac:dyDescent="0.45">
      <c r="C655467" s="22"/>
    </row>
    <row r="655474" spans="3:3" x14ac:dyDescent="0.45">
      <c r="C655474" s="22"/>
    </row>
    <row r="655481" spans="3:3" x14ac:dyDescent="0.45">
      <c r="C655481" s="22"/>
    </row>
    <row r="655488" spans="3:3" x14ac:dyDescent="0.45">
      <c r="C655488" s="22"/>
    </row>
    <row r="655495" spans="3:3" x14ac:dyDescent="0.45">
      <c r="C655495" s="22"/>
    </row>
    <row r="655502" spans="3:3" x14ac:dyDescent="0.45">
      <c r="C655502" s="22"/>
    </row>
    <row r="655509" spans="3:3" x14ac:dyDescent="0.45">
      <c r="C655509" s="22"/>
    </row>
    <row r="655516" spans="3:3" x14ac:dyDescent="0.45">
      <c r="C655516" s="22"/>
    </row>
    <row r="655523" spans="3:3" x14ac:dyDescent="0.45">
      <c r="C655523" s="22"/>
    </row>
    <row r="655530" spans="3:3" x14ac:dyDescent="0.45">
      <c r="C655530" s="22"/>
    </row>
    <row r="655537" spans="3:3" x14ac:dyDescent="0.45">
      <c r="C655537" s="22"/>
    </row>
    <row r="655544" spans="3:3" x14ac:dyDescent="0.45">
      <c r="C655544" s="22"/>
    </row>
    <row r="655551" spans="3:3" x14ac:dyDescent="0.45">
      <c r="C655551" s="22"/>
    </row>
    <row r="655558" spans="3:3" x14ac:dyDescent="0.45">
      <c r="C655558" s="22"/>
    </row>
    <row r="655565" spans="3:3" x14ac:dyDescent="0.45">
      <c r="C655565" s="22"/>
    </row>
    <row r="655572" spans="3:3" x14ac:dyDescent="0.45">
      <c r="C655572" s="22"/>
    </row>
    <row r="655579" spans="3:3" x14ac:dyDescent="0.45">
      <c r="C655579" s="22"/>
    </row>
    <row r="655586" spans="3:3" x14ac:dyDescent="0.45">
      <c r="C655586" s="22"/>
    </row>
    <row r="655593" spans="3:3" x14ac:dyDescent="0.45">
      <c r="C655593" s="22"/>
    </row>
    <row r="655600" spans="3:3" x14ac:dyDescent="0.45">
      <c r="C655600" s="22"/>
    </row>
    <row r="655607" spans="3:3" x14ac:dyDescent="0.45">
      <c r="C655607" s="22"/>
    </row>
    <row r="655614" spans="3:3" x14ac:dyDescent="0.45">
      <c r="C655614" s="22"/>
    </row>
    <row r="655621" spans="3:3" x14ac:dyDescent="0.45">
      <c r="C655621" s="22"/>
    </row>
    <row r="655628" spans="3:3" x14ac:dyDescent="0.45">
      <c r="C655628" s="22"/>
    </row>
    <row r="655635" spans="3:3" x14ac:dyDescent="0.45">
      <c r="C655635" s="22"/>
    </row>
    <row r="655642" spans="3:3" x14ac:dyDescent="0.45">
      <c r="C655642" s="22"/>
    </row>
    <row r="655649" spans="3:3" x14ac:dyDescent="0.45">
      <c r="C655649" s="22"/>
    </row>
    <row r="655656" spans="3:3" x14ac:dyDescent="0.45">
      <c r="C655656" s="22"/>
    </row>
    <row r="655663" spans="3:3" x14ac:dyDescent="0.45">
      <c r="C655663" s="22"/>
    </row>
    <row r="655670" spans="3:3" x14ac:dyDescent="0.45">
      <c r="C655670" s="22"/>
    </row>
    <row r="655677" spans="3:3" x14ac:dyDescent="0.45">
      <c r="C655677" s="22"/>
    </row>
    <row r="655684" spans="3:3" x14ac:dyDescent="0.45">
      <c r="C655684" s="22"/>
    </row>
    <row r="655691" spans="3:3" x14ac:dyDescent="0.45">
      <c r="C655691" s="22"/>
    </row>
    <row r="655698" spans="3:3" x14ac:dyDescent="0.45">
      <c r="C655698" s="22"/>
    </row>
    <row r="655705" spans="3:3" x14ac:dyDescent="0.45">
      <c r="C655705" s="22"/>
    </row>
    <row r="655712" spans="3:3" x14ac:dyDescent="0.45">
      <c r="C655712" s="22"/>
    </row>
    <row r="655719" spans="3:3" x14ac:dyDescent="0.45">
      <c r="C655719" s="22"/>
    </row>
    <row r="655726" spans="3:3" x14ac:dyDescent="0.45">
      <c r="C655726" s="22"/>
    </row>
    <row r="655733" spans="3:3" x14ac:dyDescent="0.45">
      <c r="C655733" s="22"/>
    </row>
    <row r="655740" spans="3:3" x14ac:dyDescent="0.45">
      <c r="C655740" s="22"/>
    </row>
    <row r="655747" spans="3:3" x14ac:dyDescent="0.45">
      <c r="C655747" s="22"/>
    </row>
    <row r="655754" spans="3:3" x14ac:dyDescent="0.45">
      <c r="C655754" s="22"/>
    </row>
    <row r="655761" spans="3:3" x14ac:dyDescent="0.45">
      <c r="C655761" s="22"/>
    </row>
    <row r="655768" spans="3:3" x14ac:dyDescent="0.45">
      <c r="C655768" s="22"/>
    </row>
    <row r="655775" spans="3:3" x14ac:dyDescent="0.45">
      <c r="C655775" s="22"/>
    </row>
    <row r="655782" spans="3:3" x14ac:dyDescent="0.45">
      <c r="C655782" s="22"/>
    </row>
    <row r="655789" spans="3:3" x14ac:dyDescent="0.45">
      <c r="C655789" s="22"/>
    </row>
    <row r="655796" spans="3:3" x14ac:dyDescent="0.45">
      <c r="C655796" s="22"/>
    </row>
    <row r="655803" spans="3:3" x14ac:dyDescent="0.45">
      <c r="C655803" s="22"/>
    </row>
    <row r="655810" spans="3:3" x14ac:dyDescent="0.45">
      <c r="C655810" s="22"/>
    </row>
    <row r="655817" spans="3:3" x14ac:dyDescent="0.45">
      <c r="C655817" s="22"/>
    </row>
    <row r="655824" spans="3:3" x14ac:dyDescent="0.45">
      <c r="C655824" s="22"/>
    </row>
    <row r="655831" spans="3:3" x14ac:dyDescent="0.45">
      <c r="C655831" s="22"/>
    </row>
    <row r="655838" spans="3:3" x14ac:dyDescent="0.45">
      <c r="C655838" s="22"/>
    </row>
    <row r="655845" spans="3:3" x14ac:dyDescent="0.45">
      <c r="C655845" s="22"/>
    </row>
    <row r="655852" spans="3:3" x14ac:dyDescent="0.45">
      <c r="C655852" s="22"/>
    </row>
    <row r="655859" spans="3:3" x14ac:dyDescent="0.45">
      <c r="C655859" s="22"/>
    </row>
    <row r="655866" spans="3:3" x14ac:dyDescent="0.45">
      <c r="C655866" s="22"/>
    </row>
    <row r="655873" spans="3:3" x14ac:dyDescent="0.45">
      <c r="C655873" s="22"/>
    </row>
    <row r="655880" spans="3:3" x14ac:dyDescent="0.45">
      <c r="C655880" s="22"/>
    </row>
    <row r="655887" spans="3:3" x14ac:dyDescent="0.45">
      <c r="C655887" s="22"/>
    </row>
    <row r="655894" spans="3:3" x14ac:dyDescent="0.45">
      <c r="C655894" s="22"/>
    </row>
    <row r="655901" spans="3:3" x14ac:dyDescent="0.45">
      <c r="C655901" s="22"/>
    </row>
    <row r="655908" spans="3:3" x14ac:dyDescent="0.45">
      <c r="C655908" s="22"/>
    </row>
    <row r="655915" spans="3:3" x14ac:dyDescent="0.45">
      <c r="C655915" s="22"/>
    </row>
    <row r="655922" spans="3:3" x14ac:dyDescent="0.45">
      <c r="C655922" s="22"/>
    </row>
    <row r="655929" spans="3:3" x14ac:dyDescent="0.45">
      <c r="C655929" s="22"/>
    </row>
    <row r="655936" spans="3:3" x14ac:dyDescent="0.45">
      <c r="C655936" s="22"/>
    </row>
    <row r="655943" spans="3:3" x14ac:dyDescent="0.45">
      <c r="C655943" s="22"/>
    </row>
    <row r="655950" spans="3:3" x14ac:dyDescent="0.45">
      <c r="C655950" s="22"/>
    </row>
    <row r="655957" spans="3:3" x14ac:dyDescent="0.45">
      <c r="C655957" s="22"/>
    </row>
    <row r="655964" spans="3:3" x14ac:dyDescent="0.45">
      <c r="C655964" s="22"/>
    </row>
    <row r="655971" spans="3:3" x14ac:dyDescent="0.45">
      <c r="C655971" s="22"/>
    </row>
    <row r="655978" spans="3:3" x14ac:dyDescent="0.45">
      <c r="C655978" s="22"/>
    </row>
    <row r="655985" spans="3:3" x14ac:dyDescent="0.45">
      <c r="C655985" s="22"/>
    </row>
    <row r="655992" spans="3:3" x14ac:dyDescent="0.45">
      <c r="C655992" s="22"/>
    </row>
    <row r="655999" spans="3:3" x14ac:dyDescent="0.45">
      <c r="C655999" s="22"/>
    </row>
    <row r="656006" spans="3:3" x14ac:dyDescent="0.45">
      <c r="C656006" s="22"/>
    </row>
    <row r="656013" spans="3:3" x14ac:dyDescent="0.45">
      <c r="C656013" s="22"/>
    </row>
    <row r="656020" spans="3:3" x14ac:dyDescent="0.45">
      <c r="C656020" s="22"/>
    </row>
    <row r="656027" spans="3:3" x14ac:dyDescent="0.45">
      <c r="C656027" s="22"/>
    </row>
    <row r="656034" spans="3:3" x14ac:dyDescent="0.45">
      <c r="C656034" s="22"/>
    </row>
    <row r="656041" spans="3:3" x14ac:dyDescent="0.45">
      <c r="C656041" s="22"/>
    </row>
    <row r="656048" spans="3:3" x14ac:dyDescent="0.45">
      <c r="C656048" s="22"/>
    </row>
    <row r="656055" spans="3:3" x14ac:dyDescent="0.45">
      <c r="C656055" s="22"/>
    </row>
    <row r="656062" spans="3:3" x14ac:dyDescent="0.45">
      <c r="C656062" s="22"/>
    </row>
    <row r="656069" spans="3:3" x14ac:dyDescent="0.45">
      <c r="C656069" s="22"/>
    </row>
    <row r="656076" spans="3:3" x14ac:dyDescent="0.45">
      <c r="C656076" s="22"/>
    </row>
    <row r="656083" spans="3:3" x14ac:dyDescent="0.45">
      <c r="C656083" s="22"/>
    </row>
    <row r="656090" spans="3:3" x14ac:dyDescent="0.45">
      <c r="C656090" s="22"/>
    </row>
    <row r="656097" spans="3:3" x14ac:dyDescent="0.45">
      <c r="C656097" s="22"/>
    </row>
    <row r="656104" spans="3:3" x14ac:dyDescent="0.45">
      <c r="C656104" s="22"/>
    </row>
    <row r="656111" spans="3:3" x14ac:dyDescent="0.45">
      <c r="C656111" s="22"/>
    </row>
    <row r="656118" spans="3:3" x14ac:dyDescent="0.45">
      <c r="C656118" s="22"/>
    </row>
    <row r="656125" spans="3:3" x14ac:dyDescent="0.45">
      <c r="C656125" s="22"/>
    </row>
    <row r="656132" spans="3:3" x14ac:dyDescent="0.45">
      <c r="C656132" s="22"/>
    </row>
    <row r="656139" spans="3:3" x14ac:dyDescent="0.45">
      <c r="C656139" s="22"/>
    </row>
    <row r="656146" spans="3:3" x14ac:dyDescent="0.45">
      <c r="C656146" s="22"/>
    </row>
    <row r="656153" spans="3:3" x14ac:dyDescent="0.45">
      <c r="C656153" s="22"/>
    </row>
    <row r="656160" spans="3:3" x14ac:dyDescent="0.45">
      <c r="C656160" s="22"/>
    </row>
    <row r="656167" spans="3:3" x14ac:dyDescent="0.45">
      <c r="C656167" s="22"/>
    </row>
    <row r="656174" spans="3:3" x14ac:dyDescent="0.45">
      <c r="C656174" s="22"/>
    </row>
    <row r="656181" spans="3:3" x14ac:dyDescent="0.45">
      <c r="C656181" s="22"/>
    </row>
    <row r="656188" spans="3:3" x14ac:dyDescent="0.45">
      <c r="C656188" s="22"/>
    </row>
    <row r="656195" spans="3:3" x14ac:dyDescent="0.45">
      <c r="C656195" s="22"/>
    </row>
    <row r="656202" spans="3:3" x14ac:dyDescent="0.45">
      <c r="C656202" s="22"/>
    </row>
    <row r="656209" spans="3:3" x14ac:dyDescent="0.45">
      <c r="C656209" s="22"/>
    </row>
    <row r="656216" spans="3:3" x14ac:dyDescent="0.45">
      <c r="C656216" s="22"/>
    </row>
    <row r="656223" spans="3:3" x14ac:dyDescent="0.45">
      <c r="C656223" s="22"/>
    </row>
    <row r="656230" spans="3:3" x14ac:dyDescent="0.45">
      <c r="C656230" s="22"/>
    </row>
    <row r="656237" spans="3:3" x14ac:dyDescent="0.45">
      <c r="C656237" s="22"/>
    </row>
    <row r="656244" spans="3:3" x14ac:dyDescent="0.45">
      <c r="C656244" s="22"/>
    </row>
    <row r="656251" spans="3:3" x14ac:dyDescent="0.45">
      <c r="C656251" s="22"/>
    </row>
    <row r="656258" spans="3:3" x14ac:dyDescent="0.45">
      <c r="C656258" s="22"/>
    </row>
    <row r="656265" spans="3:3" x14ac:dyDescent="0.45">
      <c r="C656265" s="22"/>
    </row>
    <row r="656272" spans="3:3" x14ac:dyDescent="0.45">
      <c r="C656272" s="22"/>
    </row>
    <row r="656279" spans="3:3" x14ac:dyDescent="0.45">
      <c r="C656279" s="22"/>
    </row>
    <row r="656286" spans="3:3" x14ac:dyDescent="0.45">
      <c r="C656286" s="22"/>
    </row>
    <row r="656293" spans="3:3" x14ac:dyDescent="0.45">
      <c r="C656293" s="22"/>
    </row>
    <row r="656300" spans="3:3" x14ac:dyDescent="0.45">
      <c r="C656300" s="22"/>
    </row>
    <row r="656307" spans="3:3" x14ac:dyDescent="0.45">
      <c r="C656307" s="22"/>
    </row>
    <row r="656314" spans="3:3" x14ac:dyDescent="0.45">
      <c r="C656314" s="22"/>
    </row>
    <row r="656321" spans="3:3" x14ac:dyDescent="0.45">
      <c r="C656321" s="22"/>
    </row>
    <row r="656328" spans="3:3" x14ac:dyDescent="0.45">
      <c r="C656328" s="22"/>
    </row>
    <row r="656335" spans="3:3" x14ac:dyDescent="0.45">
      <c r="C656335" s="22"/>
    </row>
    <row r="656342" spans="3:3" x14ac:dyDescent="0.45">
      <c r="C656342" s="22"/>
    </row>
    <row r="656349" spans="3:3" x14ac:dyDescent="0.45">
      <c r="C656349" s="22"/>
    </row>
    <row r="656356" spans="3:3" x14ac:dyDescent="0.45">
      <c r="C656356" s="22"/>
    </row>
    <row r="656363" spans="3:3" x14ac:dyDescent="0.45">
      <c r="C656363" s="22"/>
    </row>
    <row r="656370" spans="3:3" x14ac:dyDescent="0.45">
      <c r="C656370" s="22"/>
    </row>
    <row r="656377" spans="3:3" x14ac:dyDescent="0.45">
      <c r="C656377" s="22"/>
    </row>
    <row r="656384" spans="3:3" x14ac:dyDescent="0.45">
      <c r="C656384" s="22"/>
    </row>
    <row r="656391" spans="3:3" x14ac:dyDescent="0.45">
      <c r="C656391" s="22"/>
    </row>
    <row r="656398" spans="3:3" x14ac:dyDescent="0.45">
      <c r="C656398" s="22"/>
    </row>
    <row r="656405" spans="3:3" x14ac:dyDescent="0.45">
      <c r="C656405" s="22"/>
    </row>
    <row r="656412" spans="3:3" x14ac:dyDescent="0.45">
      <c r="C656412" s="22"/>
    </row>
    <row r="656419" spans="3:3" x14ac:dyDescent="0.45">
      <c r="C656419" s="22"/>
    </row>
    <row r="656426" spans="3:3" x14ac:dyDescent="0.45">
      <c r="C656426" s="22"/>
    </row>
    <row r="656433" spans="3:3" x14ac:dyDescent="0.45">
      <c r="C656433" s="22"/>
    </row>
    <row r="656440" spans="3:3" x14ac:dyDescent="0.45">
      <c r="C656440" s="22"/>
    </row>
    <row r="656447" spans="3:3" x14ac:dyDescent="0.45">
      <c r="C656447" s="22"/>
    </row>
    <row r="656454" spans="3:3" x14ac:dyDescent="0.45">
      <c r="C656454" s="22"/>
    </row>
    <row r="656461" spans="3:3" x14ac:dyDescent="0.45">
      <c r="C656461" s="22"/>
    </row>
    <row r="656468" spans="3:3" x14ac:dyDescent="0.45">
      <c r="C656468" s="22"/>
    </row>
    <row r="656475" spans="3:3" x14ac:dyDescent="0.45">
      <c r="C656475" s="22"/>
    </row>
    <row r="656482" spans="3:3" x14ac:dyDescent="0.45">
      <c r="C656482" s="22"/>
    </row>
    <row r="656489" spans="3:3" x14ac:dyDescent="0.45">
      <c r="C656489" s="22"/>
    </row>
    <row r="656496" spans="3:3" x14ac:dyDescent="0.45">
      <c r="C656496" s="22"/>
    </row>
    <row r="656503" spans="3:3" x14ac:dyDescent="0.45">
      <c r="C656503" s="22"/>
    </row>
    <row r="656510" spans="3:3" x14ac:dyDescent="0.45">
      <c r="C656510" s="22"/>
    </row>
    <row r="656517" spans="3:3" x14ac:dyDescent="0.45">
      <c r="C656517" s="22"/>
    </row>
    <row r="656524" spans="3:3" x14ac:dyDescent="0.45">
      <c r="C656524" s="22"/>
    </row>
    <row r="656531" spans="3:3" x14ac:dyDescent="0.45">
      <c r="C656531" s="22"/>
    </row>
    <row r="656538" spans="3:3" x14ac:dyDescent="0.45">
      <c r="C656538" s="22"/>
    </row>
    <row r="656545" spans="3:3" x14ac:dyDescent="0.45">
      <c r="C656545" s="22"/>
    </row>
    <row r="656552" spans="3:3" x14ac:dyDescent="0.45">
      <c r="C656552" s="22"/>
    </row>
    <row r="656559" spans="3:3" x14ac:dyDescent="0.45">
      <c r="C656559" s="22"/>
    </row>
    <row r="656566" spans="3:3" x14ac:dyDescent="0.45">
      <c r="C656566" s="22"/>
    </row>
    <row r="656573" spans="3:3" x14ac:dyDescent="0.45">
      <c r="C656573" s="22"/>
    </row>
    <row r="656580" spans="3:3" x14ac:dyDescent="0.45">
      <c r="C656580" s="22"/>
    </row>
    <row r="656587" spans="3:3" x14ac:dyDescent="0.45">
      <c r="C656587" s="22"/>
    </row>
    <row r="656594" spans="3:3" x14ac:dyDescent="0.45">
      <c r="C656594" s="22"/>
    </row>
    <row r="656601" spans="3:3" x14ac:dyDescent="0.45">
      <c r="C656601" s="22"/>
    </row>
    <row r="656608" spans="3:3" x14ac:dyDescent="0.45">
      <c r="C656608" s="22"/>
    </row>
    <row r="656615" spans="3:3" x14ac:dyDescent="0.45">
      <c r="C656615" s="22"/>
    </row>
    <row r="656622" spans="3:3" x14ac:dyDescent="0.45">
      <c r="C656622" s="22"/>
    </row>
    <row r="656629" spans="3:3" x14ac:dyDescent="0.45">
      <c r="C656629" s="22"/>
    </row>
    <row r="656636" spans="3:3" x14ac:dyDescent="0.45">
      <c r="C656636" s="22"/>
    </row>
    <row r="656643" spans="3:3" x14ac:dyDescent="0.45">
      <c r="C656643" s="22"/>
    </row>
    <row r="656650" spans="3:3" x14ac:dyDescent="0.45">
      <c r="C656650" s="22"/>
    </row>
    <row r="656657" spans="3:3" x14ac:dyDescent="0.45">
      <c r="C656657" s="22"/>
    </row>
    <row r="656664" spans="3:3" x14ac:dyDescent="0.45">
      <c r="C656664" s="22"/>
    </row>
    <row r="656671" spans="3:3" x14ac:dyDescent="0.45">
      <c r="C656671" s="22"/>
    </row>
    <row r="656678" spans="3:3" x14ac:dyDescent="0.45">
      <c r="C656678" s="22"/>
    </row>
    <row r="656685" spans="3:3" x14ac:dyDescent="0.45">
      <c r="C656685" s="22"/>
    </row>
    <row r="656692" spans="3:3" x14ac:dyDescent="0.45">
      <c r="C656692" s="22"/>
    </row>
    <row r="656699" spans="3:3" x14ac:dyDescent="0.45">
      <c r="C656699" s="22"/>
    </row>
    <row r="656706" spans="3:3" x14ac:dyDescent="0.45">
      <c r="C656706" s="22"/>
    </row>
    <row r="656713" spans="3:3" x14ac:dyDescent="0.45">
      <c r="C656713" s="22"/>
    </row>
    <row r="656720" spans="3:3" x14ac:dyDescent="0.45">
      <c r="C656720" s="22"/>
    </row>
    <row r="656727" spans="3:3" x14ac:dyDescent="0.45">
      <c r="C656727" s="22"/>
    </row>
    <row r="656734" spans="3:3" x14ac:dyDescent="0.45">
      <c r="C656734" s="22"/>
    </row>
    <row r="656741" spans="3:3" x14ac:dyDescent="0.45">
      <c r="C656741" s="22"/>
    </row>
    <row r="656748" spans="3:3" x14ac:dyDescent="0.45">
      <c r="C656748" s="22"/>
    </row>
    <row r="656755" spans="3:3" x14ac:dyDescent="0.45">
      <c r="C656755" s="22"/>
    </row>
    <row r="656762" spans="3:3" x14ac:dyDescent="0.45">
      <c r="C656762" s="22"/>
    </row>
    <row r="656769" spans="3:3" x14ac:dyDescent="0.45">
      <c r="C656769" s="22"/>
    </row>
    <row r="656776" spans="3:3" x14ac:dyDescent="0.45">
      <c r="C656776" s="22"/>
    </row>
    <row r="656783" spans="3:3" x14ac:dyDescent="0.45">
      <c r="C656783" s="22"/>
    </row>
    <row r="656790" spans="3:3" x14ac:dyDescent="0.45">
      <c r="C656790" s="22"/>
    </row>
    <row r="656797" spans="3:3" x14ac:dyDescent="0.45">
      <c r="C656797" s="22"/>
    </row>
    <row r="656804" spans="3:3" x14ac:dyDescent="0.45">
      <c r="C656804" s="22"/>
    </row>
    <row r="656811" spans="3:3" x14ac:dyDescent="0.45">
      <c r="C656811" s="22"/>
    </row>
    <row r="656818" spans="3:3" x14ac:dyDescent="0.45">
      <c r="C656818" s="22"/>
    </row>
    <row r="656825" spans="3:3" x14ac:dyDescent="0.45">
      <c r="C656825" s="22"/>
    </row>
    <row r="656832" spans="3:3" x14ac:dyDescent="0.45">
      <c r="C656832" s="22"/>
    </row>
    <row r="656839" spans="3:3" x14ac:dyDescent="0.45">
      <c r="C656839" s="22"/>
    </row>
    <row r="656846" spans="3:3" x14ac:dyDescent="0.45">
      <c r="C656846" s="22"/>
    </row>
    <row r="656853" spans="3:3" x14ac:dyDescent="0.45">
      <c r="C656853" s="22"/>
    </row>
    <row r="656860" spans="3:3" x14ac:dyDescent="0.45">
      <c r="C656860" s="22"/>
    </row>
    <row r="656867" spans="3:3" x14ac:dyDescent="0.45">
      <c r="C656867" s="22"/>
    </row>
    <row r="656874" spans="3:3" x14ac:dyDescent="0.45">
      <c r="C656874" s="22"/>
    </row>
    <row r="656881" spans="3:3" x14ac:dyDescent="0.45">
      <c r="C656881" s="22"/>
    </row>
    <row r="656888" spans="3:3" x14ac:dyDescent="0.45">
      <c r="C656888" s="22"/>
    </row>
    <row r="656895" spans="3:3" x14ac:dyDescent="0.45">
      <c r="C656895" s="22"/>
    </row>
    <row r="656902" spans="3:3" x14ac:dyDescent="0.45">
      <c r="C656902" s="22"/>
    </row>
    <row r="656909" spans="3:3" x14ac:dyDescent="0.45">
      <c r="C656909" s="22"/>
    </row>
    <row r="656916" spans="3:3" x14ac:dyDescent="0.45">
      <c r="C656916" s="22"/>
    </row>
    <row r="656923" spans="3:3" x14ac:dyDescent="0.45">
      <c r="C656923" s="22"/>
    </row>
    <row r="656930" spans="3:3" x14ac:dyDescent="0.45">
      <c r="C656930" s="22"/>
    </row>
    <row r="656937" spans="3:3" x14ac:dyDescent="0.45">
      <c r="C656937" s="22"/>
    </row>
    <row r="656944" spans="3:3" x14ac:dyDescent="0.45">
      <c r="C656944" s="22"/>
    </row>
    <row r="656951" spans="3:3" x14ac:dyDescent="0.45">
      <c r="C656951" s="22"/>
    </row>
    <row r="656958" spans="3:3" x14ac:dyDescent="0.45">
      <c r="C656958" s="22"/>
    </row>
    <row r="656965" spans="3:3" x14ac:dyDescent="0.45">
      <c r="C656965" s="22"/>
    </row>
    <row r="656972" spans="3:3" x14ac:dyDescent="0.45">
      <c r="C656972" s="22"/>
    </row>
    <row r="656979" spans="3:3" x14ac:dyDescent="0.45">
      <c r="C656979" s="22"/>
    </row>
    <row r="656986" spans="3:3" x14ac:dyDescent="0.45">
      <c r="C656986" s="22"/>
    </row>
    <row r="656993" spans="3:3" x14ac:dyDescent="0.45">
      <c r="C656993" s="22"/>
    </row>
    <row r="657000" spans="3:3" x14ac:dyDescent="0.45">
      <c r="C657000" s="22"/>
    </row>
    <row r="657007" spans="3:3" x14ac:dyDescent="0.45">
      <c r="C657007" s="22"/>
    </row>
    <row r="657014" spans="3:3" x14ac:dyDescent="0.45">
      <c r="C657014" s="22"/>
    </row>
    <row r="657021" spans="3:3" x14ac:dyDescent="0.45">
      <c r="C657021" s="22"/>
    </row>
    <row r="657028" spans="3:3" x14ac:dyDescent="0.45">
      <c r="C657028" s="22"/>
    </row>
    <row r="657035" spans="3:3" x14ac:dyDescent="0.45">
      <c r="C657035" s="22"/>
    </row>
    <row r="657042" spans="3:3" x14ac:dyDescent="0.45">
      <c r="C657042" s="22"/>
    </row>
    <row r="657049" spans="3:3" x14ac:dyDescent="0.45">
      <c r="C657049" s="22"/>
    </row>
    <row r="657056" spans="3:3" x14ac:dyDescent="0.45">
      <c r="C657056" s="22"/>
    </row>
    <row r="657063" spans="3:3" x14ac:dyDescent="0.45">
      <c r="C657063" s="22"/>
    </row>
    <row r="657070" spans="3:3" x14ac:dyDescent="0.45">
      <c r="C657070" s="22"/>
    </row>
    <row r="657077" spans="3:3" x14ac:dyDescent="0.45">
      <c r="C657077" s="22"/>
    </row>
    <row r="657084" spans="3:3" x14ac:dyDescent="0.45">
      <c r="C657084" s="22"/>
    </row>
    <row r="657091" spans="3:3" x14ac:dyDescent="0.45">
      <c r="C657091" s="22"/>
    </row>
    <row r="657098" spans="3:3" x14ac:dyDescent="0.45">
      <c r="C657098" s="22"/>
    </row>
    <row r="657105" spans="3:3" x14ac:dyDescent="0.45">
      <c r="C657105" s="22"/>
    </row>
    <row r="657112" spans="3:3" x14ac:dyDescent="0.45">
      <c r="C657112" s="22"/>
    </row>
    <row r="657119" spans="3:3" x14ac:dyDescent="0.45">
      <c r="C657119" s="22"/>
    </row>
    <row r="657126" spans="3:3" x14ac:dyDescent="0.45">
      <c r="C657126" s="22"/>
    </row>
    <row r="657133" spans="3:3" x14ac:dyDescent="0.45">
      <c r="C657133" s="22"/>
    </row>
    <row r="657140" spans="3:3" x14ac:dyDescent="0.45">
      <c r="C657140" s="22"/>
    </row>
    <row r="657147" spans="3:3" x14ac:dyDescent="0.45">
      <c r="C657147" s="22"/>
    </row>
    <row r="657154" spans="3:3" x14ac:dyDescent="0.45">
      <c r="C657154" s="22"/>
    </row>
    <row r="657161" spans="3:3" x14ac:dyDescent="0.45">
      <c r="C657161" s="22"/>
    </row>
    <row r="657168" spans="3:3" x14ac:dyDescent="0.45">
      <c r="C657168" s="22"/>
    </row>
    <row r="657175" spans="3:3" x14ac:dyDescent="0.45">
      <c r="C657175" s="22"/>
    </row>
    <row r="657182" spans="3:3" x14ac:dyDescent="0.45">
      <c r="C657182" s="22"/>
    </row>
    <row r="657189" spans="3:3" x14ac:dyDescent="0.45">
      <c r="C657189" s="22"/>
    </row>
    <row r="657196" spans="3:3" x14ac:dyDescent="0.45">
      <c r="C657196" s="22"/>
    </row>
    <row r="657203" spans="3:3" x14ac:dyDescent="0.45">
      <c r="C657203" s="22"/>
    </row>
    <row r="657210" spans="3:3" x14ac:dyDescent="0.45">
      <c r="C657210" s="22"/>
    </row>
    <row r="657217" spans="3:3" x14ac:dyDescent="0.45">
      <c r="C657217" s="22"/>
    </row>
    <row r="657224" spans="3:3" x14ac:dyDescent="0.45">
      <c r="C657224" s="22"/>
    </row>
    <row r="657231" spans="3:3" x14ac:dyDescent="0.45">
      <c r="C657231" s="22"/>
    </row>
    <row r="657238" spans="3:3" x14ac:dyDescent="0.45">
      <c r="C657238" s="22"/>
    </row>
    <row r="657245" spans="3:3" x14ac:dyDescent="0.45">
      <c r="C657245" s="22"/>
    </row>
    <row r="657252" spans="3:3" x14ac:dyDescent="0.45">
      <c r="C657252" s="22"/>
    </row>
    <row r="657259" spans="3:3" x14ac:dyDescent="0.45">
      <c r="C657259" s="22"/>
    </row>
    <row r="657266" spans="3:3" x14ac:dyDescent="0.45">
      <c r="C657266" s="22"/>
    </row>
    <row r="657273" spans="3:3" x14ac:dyDescent="0.45">
      <c r="C657273" s="22"/>
    </row>
    <row r="657280" spans="3:3" x14ac:dyDescent="0.45">
      <c r="C657280" s="22"/>
    </row>
    <row r="657287" spans="3:3" x14ac:dyDescent="0.45">
      <c r="C657287" s="22"/>
    </row>
    <row r="657294" spans="3:3" x14ac:dyDescent="0.45">
      <c r="C657294" s="22"/>
    </row>
    <row r="657301" spans="3:3" x14ac:dyDescent="0.45">
      <c r="C657301" s="22"/>
    </row>
    <row r="657308" spans="3:3" x14ac:dyDescent="0.45">
      <c r="C657308" s="22"/>
    </row>
    <row r="657315" spans="3:3" x14ac:dyDescent="0.45">
      <c r="C657315" s="22"/>
    </row>
    <row r="657322" spans="3:3" x14ac:dyDescent="0.45">
      <c r="C657322" s="22"/>
    </row>
    <row r="657329" spans="3:3" x14ac:dyDescent="0.45">
      <c r="C657329" s="22"/>
    </row>
    <row r="657336" spans="3:3" x14ac:dyDescent="0.45">
      <c r="C657336" s="22"/>
    </row>
    <row r="657343" spans="3:3" x14ac:dyDescent="0.45">
      <c r="C657343" s="22"/>
    </row>
    <row r="657350" spans="3:3" x14ac:dyDescent="0.45">
      <c r="C657350" s="22"/>
    </row>
    <row r="657357" spans="3:3" x14ac:dyDescent="0.45">
      <c r="C657357" s="22"/>
    </row>
    <row r="657364" spans="3:3" x14ac:dyDescent="0.45">
      <c r="C657364" s="22"/>
    </row>
    <row r="657371" spans="3:3" x14ac:dyDescent="0.45">
      <c r="C657371" s="22"/>
    </row>
    <row r="657378" spans="3:3" x14ac:dyDescent="0.45">
      <c r="C657378" s="22"/>
    </row>
    <row r="657385" spans="3:3" x14ac:dyDescent="0.45">
      <c r="C657385" s="22"/>
    </row>
    <row r="657392" spans="3:3" x14ac:dyDescent="0.45">
      <c r="C657392" s="22"/>
    </row>
    <row r="657399" spans="3:3" x14ac:dyDescent="0.45">
      <c r="C657399" s="22"/>
    </row>
    <row r="657406" spans="3:3" x14ac:dyDescent="0.45">
      <c r="C657406" s="22"/>
    </row>
    <row r="657413" spans="3:3" x14ac:dyDescent="0.45">
      <c r="C657413" s="22"/>
    </row>
    <row r="657420" spans="3:3" x14ac:dyDescent="0.45">
      <c r="C657420" s="22"/>
    </row>
    <row r="657427" spans="3:3" x14ac:dyDescent="0.45">
      <c r="C657427" s="22"/>
    </row>
    <row r="657434" spans="3:3" x14ac:dyDescent="0.45">
      <c r="C657434" s="22"/>
    </row>
    <row r="657441" spans="3:3" x14ac:dyDescent="0.45">
      <c r="C657441" s="22"/>
    </row>
    <row r="657448" spans="3:3" x14ac:dyDescent="0.45">
      <c r="C657448" s="22"/>
    </row>
    <row r="657455" spans="3:3" x14ac:dyDescent="0.45">
      <c r="C657455" s="22"/>
    </row>
    <row r="657462" spans="3:3" x14ac:dyDescent="0.45">
      <c r="C657462" s="22"/>
    </row>
    <row r="657469" spans="3:3" x14ac:dyDescent="0.45">
      <c r="C657469" s="22"/>
    </row>
    <row r="657476" spans="3:3" x14ac:dyDescent="0.45">
      <c r="C657476" s="22"/>
    </row>
    <row r="657483" spans="3:3" x14ac:dyDescent="0.45">
      <c r="C657483" s="22"/>
    </row>
    <row r="657490" spans="3:3" x14ac:dyDescent="0.45">
      <c r="C657490" s="22"/>
    </row>
    <row r="657497" spans="3:3" x14ac:dyDescent="0.45">
      <c r="C657497" s="22"/>
    </row>
    <row r="657504" spans="3:3" x14ac:dyDescent="0.45">
      <c r="C657504" s="22"/>
    </row>
    <row r="657511" spans="3:3" x14ac:dyDescent="0.45">
      <c r="C657511" s="22"/>
    </row>
    <row r="657518" spans="3:3" x14ac:dyDescent="0.45">
      <c r="C657518" s="22"/>
    </row>
    <row r="657525" spans="3:3" x14ac:dyDescent="0.45">
      <c r="C657525" s="22"/>
    </row>
    <row r="657532" spans="3:3" x14ac:dyDescent="0.45">
      <c r="C657532" s="22"/>
    </row>
    <row r="657539" spans="3:3" x14ac:dyDescent="0.45">
      <c r="C657539" s="22"/>
    </row>
    <row r="657546" spans="3:3" x14ac:dyDescent="0.45">
      <c r="C657546" s="22"/>
    </row>
    <row r="657553" spans="3:3" x14ac:dyDescent="0.45">
      <c r="C657553" s="22"/>
    </row>
    <row r="657560" spans="3:3" x14ac:dyDescent="0.45">
      <c r="C657560" s="22"/>
    </row>
    <row r="657567" spans="3:3" x14ac:dyDescent="0.45">
      <c r="C657567" s="22"/>
    </row>
    <row r="657574" spans="3:3" x14ac:dyDescent="0.45">
      <c r="C657574" s="22"/>
    </row>
    <row r="657581" spans="3:3" x14ac:dyDescent="0.45">
      <c r="C657581" s="22"/>
    </row>
    <row r="657588" spans="3:3" x14ac:dyDescent="0.45">
      <c r="C657588" s="22"/>
    </row>
    <row r="657595" spans="3:3" x14ac:dyDescent="0.45">
      <c r="C657595" s="22"/>
    </row>
    <row r="657602" spans="3:3" x14ac:dyDescent="0.45">
      <c r="C657602" s="22"/>
    </row>
    <row r="657609" spans="3:3" x14ac:dyDescent="0.45">
      <c r="C657609" s="22"/>
    </row>
    <row r="657616" spans="3:3" x14ac:dyDescent="0.45">
      <c r="C657616" s="22"/>
    </row>
    <row r="657623" spans="3:3" x14ac:dyDescent="0.45">
      <c r="C657623" s="22"/>
    </row>
    <row r="657630" spans="3:3" x14ac:dyDescent="0.45">
      <c r="C657630" s="22"/>
    </row>
    <row r="657637" spans="3:3" x14ac:dyDescent="0.45">
      <c r="C657637" s="22"/>
    </row>
    <row r="657644" spans="3:3" x14ac:dyDescent="0.45">
      <c r="C657644" s="22"/>
    </row>
    <row r="657651" spans="3:3" x14ac:dyDescent="0.45">
      <c r="C657651" s="22"/>
    </row>
    <row r="657658" spans="3:3" x14ac:dyDescent="0.45">
      <c r="C657658" s="22"/>
    </row>
    <row r="657665" spans="3:3" x14ac:dyDescent="0.45">
      <c r="C657665" s="22"/>
    </row>
    <row r="657672" spans="3:3" x14ac:dyDescent="0.45">
      <c r="C657672" s="22"/>
    </row>
    <row r="657679" spans="3:3" x14ac:dyDescent="0.45">
      <c r="C657679" s="22"/>
    </row>
    <row r="657686" spans="3:3" x14ac:dyDescent="0.45">
      <c r="C657686" s="22"/>
    </row>
    <row r="657693" spans="3:3" x14ac:dyDescent="0.45">
      <c r="C657693" s="22"/>
    </row>
    <row r="657700" spans="3:3" x14ac:dyDescent="0.45">
      <c r="C657700" s="22"/>
    </row>
    <row r="657707" spans="3:3" x14ac:dyDescent="0.45">
      <c r="C657707" s="22"/>
    </row>
    <row r="657714" spans="3:3" x14ac:dyDescent="0.45">
      <c r="C657714" s="22"/>
    </row>
    <row r="657721" spans="3:3" x14ac:dyDescent="0.45">
      <c r="C657721" s="22"/>
    </row>
    <row r="657728" spans="3:3" x14ac:dyDescent="0.45">
      <c r="C657728" s="22"/>
    </row>
    <row r="657735" spans="3:3" x14ac:dyDescent="0.45">
      <c r="C657735" s="22"/>
    </row>
    <row r="657742" spans="3:3" x14ac:dyDescent="0.45">
      <c r="C657742" s="22"/>
    </row>
    <row r="657749" spans="3:3" x14ac:dyDescent="0.45">
      <c r="C657749" s="22"/>
    </row>
    <row r="657756" spans="3:3" x14ac:dyDescent="0.45">
      <c r="C657756" s="22"/>
    </row>
    <row r="657763" spans="3:3" x14ac:dyDescent="0.45">
      <c r="C657763" s="22"/>
    </row>
    <row r="657770" spans="3:3" x14ac:dyDescent="0.45">
      <c r="C657770" s="22"/>
    </row>
    <row r="657777" spans="3:3" x14ac:dyDescent="0.45">
      <c r="C657777" s="22"/>
    </row>
    <row r="657784" spans="3:3" x14ac:dyDescent="0.45">
      <c r="C657784" s="22"/>
    </row>
    <row r="657791" spans="3:3" x14ac:dyDescent="0.45">
      <c r="C657791" s="22"/>
    </row>
    <row r="657798" spans="3:3" x14ac:dyDescent="0.45">
      <c r="C657798" s="22"/>
    </row>
    <row r="657805" spans="3:3" x14ac:dyDescent="0.45">
      <c r="C657805" s="22"/>
    </row>
    <row r="657812" spans="3:3" x14ac:dyDescent="0.45">
      <c r="C657812" s="22"/>
    </row>
    <row r="657819" spans="3:3" x14ac:dyDescent="0.45">
      <c r="C657819" s="22"/>
    </row>
    <row r="657826" spans="3:3" x14ac:dyDescent="0.45">
      <c r="C657826" s="22"/>
    </row>
    <row r="657833" spans="3:3" x14ac:dyDescent="0.45">
      <c r="C657833" s="22"/>
    </row>
    <row r="657840" spans="3:3" x14ac:dyDescent="0.45">
      <c r="C657840" s="22"/>
    </row>
    <row r="657847" spans="3:3" x14ac:dyDescent="0.45">
      <c r="C657847" s="22"/>
    </row>
    <row r="657854" spans="3:3" x14ac:dyDescent="0.45">
      <c r="C657854" s="22"/>
    </row>
    <row r="657861" spans="3:3" x14ac:dyDescent="0.45">
      <c r="C657861" s="22"/>
    </row>
    <row r="657868" spans="3:3" x14ac:dyDescent="0.45">
      <c r="C657868" s="22"/>
    </row>
    <row r="657875" spans="3:3" x14ac:dyDescent="0.45">
      <c r="C657875" s="22"/>
    </row>
    <row r="657882" spans="3:3" x14ac:dyDescent="0.45">
      <c r="C657882" s="22"/>
    </row>
    <row r="657889" spans="3:3" x14ac:dyDescent="0.45">
      <c r="C657889" s="22"/>
    </row>
    <row r="657896" spans="3:3" x14ac:dyDescent="0.45">
      <c r="C657896" s="22"/>
    </row>
    <row r="657903" spans="3:3" x14ac:dyDescent="0.45">
      <c r="C657903" s="22"/>
    </row>
    <row r="657910" spans="3:3" x14ac:dyDescent="0.45">
      <c r="C657910" s="22"/>
    </row>
    <row r="657917" spans="3:3" x14ac:dyDescent="0.45">
      <c r="C657917" s="22"/>
    </row>
    <row r="657924" spans="3:3" x14ac:dyDescent="0.45">
      <c r="C657924" s="22"/>
    </row>
    <row r="657931" spans="3:3" x14ac:dyDescent="0.45">
      <c r="C657931" s="22"/>
    </row>
    <row r="657938" spans="3:3" x14ac:dyDescent="0.45">
      <c r="C657938" s="22"/>
    </row>
    <row r="657945" spans="3:3" x14ac:dyDescent="0.45">
      <c r="C657945" s="22"/>
    </row>
    <row r="657952" spans="3:3" x14ac:dyDescent="0.45">
      <c r="C657952" s="22"/>
    </row>
    <row r="657959" spans="3:3" x14ac:dyDescent="0.45">
      <c r="C657959" s="22"/>
    </row>
    <row r="657966" spans="3:3" x14ac:dyDescent="0.45">
      <c r="C657966" s="22"/>
    </row>
    <row r="657973" spans="3:3" x14ac:dyDescent="0.45">
      <c r="C657973" s="22"/>
    </row>
    <row r="657980" spans="3:3" x14ac:dyDescent="0.45">
      <c r="C657980" s="22"/>
    </row>
    <row r="657987" spans="3:3" x14ac:dyDescent="0.45">
      <c r="C657987" s="22"/>
    </row>
    <row r="657994" spans="3:3" x14ac:dyDescent="0.45">
      <c r="C657994" s="22"/>
    </row>
    <row r="658001" spans="3:3" x14ac:dyDescent="0.45">
      <c r="C658001" s="22"/>
    </row>
    <row r="658008" spans="3:3" x14ac:dyDescent="0.45">
      <c r="C658008" s="22"/>
    </row>
    <row r="658015" spans="3:3" x14ac:dyDescent="0.45">
      <c r="C658015" s="22"/>
    </row>
    <row r="658022" spans="3:3" x14ac:dyDescent="0.45">
      <c r="C658022" s="22"/>
    </row>
    <row r="658029" spans="3:3" x14ac:dyDescent="0.45">
      <c r="C658029" s="22"/>
    </row>
    <row r="658036" spans="3:3" x14ac:dyDescent="0.45">
      <c r="C658036" s="22"/>
    </row>
    <row r="658043" spans="3:3" x14ac:dyDescent="0.45">
      <c r="C658043" s="22"/>
    </row>
    <row r="658050" spans="3:3" x14ac:dyDescent="0.45">
      <c r="C658050" s="22"/>
    </row>
    <row r="658057" spans="3:3" x14ac:dyDescent="0.45">
      <c r="C658057" s="22"/>
    </row>
    <row r="658064" spans="3:3" x14ac:dyDescent="0.45">
      <c r="C658064" s="22"/>
    </row>
    <row r="658071" spans="3:3" x14ac:dyDescent="0.45">
      <c r="C658071" s="22"/>
    </row>
    <row r="658078" spans="3:3" x14ac:dyDescent="0.45">
      <c r="C658078" s="22"/>
    </row>
    <row r="658085" spans="3:3" x14ac:dyDescent="0.45">
      <c r="C658085" s="22"/>
    </row>
    <row r="658092" spans="3:3" x14ac:dyDescent="0.45">
      <c r="C658092" s="22"/>
    </row>
    <row r="658099" spans="3:3" x14ac:dyDescent="0.45">
      <c r="C658099" s="22"/>
    </row>
    <row r="658106" spans="3:3" x14ac:dyDescent="0.45">
      <c r="C658106" s="22"/>
    </row>
    <row r="658113" spans="3:3" x14ac:dyDescent="0.45">
      <c r="C658113" s="22"/>
    </row>
    <row r="658120" spans="3:3" x14ac:dyDescent="0.45">
      <c r="C658120" s="22"/>
    </row>
    <row r="658127" spans="3:3" x14ac:dyDescent="0.45">
      <c r="C658127" s="22"/>
    </row>
    <row r="658134" spans="3:3" x14ac:dyDescent="0.45">
      <c r="C658134" s="22"/>
    </row>
    <row r="658141" spans="3:3" x14ac:dyDescent="0.45">
      <c r="C658141" s="22"/>
    </row>
    <row r="658148" spans="3:3" x14ac:dyDescent="0.45">
      <c r="C658148" s="22"/>
    </row>
    <row r="658155" spans="3:3" x14ac:dyDescent="0.45">
      <c r="C658155" s="22"/>
    </row>
    <row r="658162" spans="3:3" x14ac:dyDescent="0.45">
      <c r="C658162" s="22"/>
    </row>
    <row r="658169" spans="3:3" x14ac:dyDescent="0.45">
      <c r="C658169" s="22"/>
    </row>
    <row r="658176" spans="3:3" x14ac:dyDescent="0.45">
      <c r="C658176" s="22"/>
    </row>
    <row r="658183" spans="3:3" x14ac:dyDescent="0.45">
      <c r="C658183" s="22"/>
    </row>
    <row r="658190" spans="3:3" x14ac:dyDescent="0.45">
      <c r="C658190" s="22"/>
    </row>
    <row r="658197" spans="3:3" x14ac:dyDescent="0.45">
      <c r="C658197" s="22"/>
    </row>
    <row r="658204" spans="3:3" x14ac:dyDescent="0.45">
      <c r="C658204" s="22"/>
    </row>
    <row r="658211" spans="3:3" x14ac:dyDescent="0.45">
      <c r="C658211" s="22"/>
    </row>
    <row r="658218" spans="3:3" x14ac:dyDescent="0.45">
      <c r="C658218" s="22"/>
    </row>
    <row r="658225" spans="3:3" x14ac:dyDescent="0.45">
      <c r="C658225" s="22"/>
    </row>
    <row r="658232" spans="3:3" x14ac:dyDescent="0.45">
      <c r="C658232" s="22"/>
    </row>
    <row r="658239" spans="3:3" x14ac:dyDescent="0.45">
      <c r="C658239" s="22"/>
    </row>
    <row r="658246" spans="3:3" x14ac:dyDescent="0.45">
      <c r="C658246" s="22"/>
    </row>
    <row r="658253" spans="3:3" x14ac:dyDescent="0.45">
      <c r="C658253" s="22"/>
    </row>
    <row r="658260" spans="3:3" x14ac:dyDescent="0.45">
      <c r="C658260" s="22"/>
    </row>
    <row r="658267" spans="3:3" x14ac:dyDescent="0.45">
      <c r="C658267" s="22"/>
    </row>
    <row r="658274" spans="3:3" x14ac:dyDescent="0.45">
      <c r="C658274" s="22"/>
    </row>
    <row r="658281" spans="3:3" x14ac:dyDescent="0.45">
      <c r="C658281" s="22"/>
    </row>
    <row r="658288" spans="3:3" x14ac:dyDescent="0.45">
      <c r="C658288" s="22"/>
    </row>
    <row r="658295" spans="3:3" x14ac:dyDescent="0.45">
      <c r="C658295" s="22"/>
    </row>
    <row r="658302" spans="3:3" x14ac:dyDescent="0.45">
      <c r="C658302" s="22"/>
    </row>
    <row r="658309" spans="3:3" x14ac:dyDescent="0.45">
      <c r="C658309" s="22"/>
    </row>
    <row r="658316" spans="3:3" x14ac:dyDescent="0.45">
      <c r="C658316" s="22"/>
    </row>
    <row r="658323" spans="3:3" x14ac:dyDescent="0.45">
      <c r="C658323" s="22"/>
    </row>
    <row r="658330" spans="3:3" x14ac:dyDescent="0.45">
      <c r="C658330" s="22"/>
    </row>
    <row r="658337" spans="3:3" x14ac:dyDescent="0.45">
      <c r="C658337" s="22"/>
    </row>
    <row r="658344" spans="3:3" x14ac:dyDescent="0.45">
      <c r="C658344" s="22"/>
    </row>
    <row r="658351" spans="3:3" x14ac:dyDescent="0.45">
      <c r="C658351" s="22"/>
    </row>
    <row r="658358" spans="3:3" x14ac:dyDescent="0.45">
      <c r="C658358" s="22"/>
    </row>
    <row r="658365" spans="3:3" x14ac:dyDescent="0.45">
      <c r="C658365" s="22"/>
    </row>
    <row r="658372" spans="3:3" x14ac:dyDescent="0.45">
      <c r="C658372" s="22"/>
    </row>
    <row r="658379" spans="3:3" x14ac:dyDescent="0.45">
      <c r="C658379" s="22"/>
    </row>
    <row r="658386" spans="3:3" x14ac:dyDescent="0.45">
      <c r="C658386" s="22"/>
    </row>
    <row r="658393" spans="3:3" x14ac:dyDescent="0.45">
      <c r="C658393" s="22"/>
    </row>
    <row r="658400" spans="3:3" x14ac:dyDescent="0.45">
      <c r="C658400" s="22"/>
    </row>
    <row r="658407" spans="3:3" x14ac:dyDescent="0.45">
      <c r="C658407" s="22"/>
    </row>
    <row r="658414" spans="3:3" x14ac:dyDescent="0.45">
      <c r="C658414" s="22"/>
    </row>
    <row r="658421" spans="3:3" x14ac:dyDescent="0.45">
      <c r="C658421" s="22"/>
    </row>
    <row r="658428" spans="3:3" x14ac:dyDescent="0.45">
      <c r="C658428" s="22"/>
    </row>
    <row r="658435" spans="3:3" x14ac:dyDescent="0.45">
      <c r="C658435" s="22"/>
    </row>
    <row r="658442" spans="3:3" x14ac:dyDescent="0.45">
      <c r="C658442" s="22"/>
    </row>
    <row r="658449" spans="3:3" x14ac:dyDescent="0.45">
      <c r="C658449" s="22"/>
    </row>
    <row r="658456" spans="3:3" x14ac:dyDescent="0.45">
      <c r="C658456" s="22"/>
    </row>
    <row r="658463" spans="3:3" x14ac:dyDescent="0.45">
      <c r="C658463" s="22"/>
    </row>
    <row r="658470" spans="3:3" x14ac:dyDescent="0.45">
      <c r="C658470" s="22"/>
    </row>
    <row r="658477" spans="3:3" x14ac:dyDescent="0.45">
      <c r="C658477" s="22"/>
    </row>
    <row r="658484" spans="3:3" x14ac:dyDescent="0.45">
      <c r="C658484" s="22"/>
    </row>
    <row r="658491" spans="3:3" x14ac:dyDescent="0.45">
      <c r="C658491" s="22"/>
    </row>
    <row r="658498" spans="3:3" x14ac:dyDescent="0.45">
      <c r="C658498" s="22"/>
    </row>
    <row r="658505" spans="3:3" x14ac:dyDescent="0.45">
      <c r="C658505" s="22"/>
    </row>
    <row r="658512" spans="3:3" x14ac:dyDescent="0.45">
      <c r="C658512" s="22"/>
    </row>
    <row r="658519" spans="3:3" x14ac:dyDescent="0.45">
      <c r="C658519" s="22"/>
    </row>
    <row r="658526" spans="3:3" x14ac:dyDescent="0.45">
      <c r="C658526" s="22"/>
    </row>
    <row r="658533" spans="3:3" x14ac:dyDescent="0.45">
      <c r="C658533" s="22"/>
    </row>
    <row r="658540" spans="3:3" x14ac:dyDescent="0.45">
      <c r="C658540" s="22"/>
    </row>
    <row r="658547" spans="3:3" x14ac:dyDescent="0.45">
      <c r="C658547" s="22"/>
    </row>
    <row r="658554" spans="3:3" x14ac:dyDescent="0.45">
      <c r="C658554" s="22"/>
    </row>
    <row r="658561" spans="3:3" x14ac:dyDescent="0.45">
      <c r="C658561" s="22"/>
    </row>
    <row r="658568" spans="3:3" x14ac:dyDescent="0.45">
      <c r="C658568" s="22"/>
    </row>
    <row r="658575" spans="3:3" x14ac:dyDescent="0.45">
      <c r="C658575" s="22"/>
    </row>
    <row r="658582" spans="3:3" x14ac:dyDescent="0.45">
      <c r="C658582" s="22"/>
    </row>
    <row r="658589" spans="3:3" x14ac:dyDescent="0.45">
      <c r="C658589" s="22"/>
    </row>
    <row r="658596" spans="3:3" x14ac:dyDescent="0.45">
      <c r="C658596" s="22"/>
    </row>
    <row r="658603" spans="3:3" x14ac:dyDescent="0.45">
      <c r="C658603" s="22"/>
    </row>
    <row r="658610" spans="3:3" x14ac:dyDescent="0.45">
      <c r="C658610" s="22"/>
    </row>
    <row r="658617" spans="3:3" x14ac:dyDescent="0.45">
      <c r="C658617" s="22"/>
    </row>
    <row r="658624" spans="3:3" x14ac:dyDescent="0.45">
      <c r="C658624" s="22"/>
    </row>
    <row r="658631" spans="3:3" x14ac:dyDescent="0.45">
      <c r="C658631" s="22"/>
    </row>
    <row r="658638" spans="3:3" x14ac:dyDescent="0.45">
      <c r="C658638" s="22"/>
    </row>
    <row r="658645" spans="3:3" x14ac:dyDescent="0.45">
      <c r="C658645" s="22"/>
    </row>
    <row r="658652" spans="3:3" x14ac:dyDescent="0.45">
      <c r="C658652" s="22"/>
    </row>
    <row r="658659" spans="3:3" x14ac:dyDescent="0.45">
      <c r="C658659" s="22"/>
    </row>
    <row r="658666" spans="3:3" x14ac:dyDescent="0.45">
      <c r="C658666" s="22"/>
    </row>
    <row r="658673" spans="3:3" x14ac:dyDescent="0.45">
      <c r="C658673" s="22"/>
    </row>
    <row r="658680" spans="3:3" x14ac:dyDescent="0.45">
      <c r="C658680" s="22"/>
    </row>
    <row r="658687" spans="3:3" x14ac:dyDescent="0.45">
      <c r="C658687" s="22"/>
    </row>
    <row r="658694" spans="3:3" x14ac:dyDescent="0.45">
      <c r="C658694" s="22"/>
    </row>
    <row r="658701" spans="3:3" x14ac:dyDescent="0.45">
      <c r="C658701" s="22"/>
    </row>
    <row r="658708" spans="3:3" x14ac:dyDescent="0.45">
      <c r="C658708" s="22"/>
    </row>
    <row r="658715" spans="3:3" x14ac:dyDescent="0.45">
      <c r="C658715" s="22"/>
    </row>
    <row r="658722" spans="3:3" x14ac:dyDescent="0.45">
      <c r="C658722" s="22"/>
    </row>
    <row r="658729" spans="3:3" x14ac:dyDescent="0.45">
      <c r="C658729" s="22"/>
    </row>
    <row r="658736" spans="3:3" x14ac:dyDescent="0.45">
      <c r="C658736" s="22"/>
    </row>
    <row r="658743" spans="3:3" x14ac:dyDescent="0.45">
      <c r="C658743" s="22"/>
    </row>
    <row r="658750" spans="3:3" x14ac:dyDescent="0.45">
      <c r="C658750" s="22"/>
    </row>
    <row r="658757" spans="3:3" x14ac:dyDescent="0.45">
      <c r="C658757" s="22"/>
    </row>
    <row r="658764" spans="3:3" x14ac:dyDescent="0.45">
      <c r="C658764" s="22"/>
    </row>
    <row r="658771" spans="3:3" x14ac:dyDescent="0.45">
      <c r="C658771" s="22"/>
    </row>
    <row r="658778" spans="3:3" x14ac:dyDescent="0.45">
      <c r="C658778" s="22"/>
    </row>
    <row r="658785" spans="3:3" x14ac:dyDescent="0.45">
      <c r="C658785" s="22"/>
    </row>
    <row r="658792" spans="3:3" x14ac:dyDescent="0.45">
      <c r="C658792" s="22"/>
    </row>
    <row r="658799" spans="3:3" x14ac:dyDescent="0.45">
      <c r="C658799" s="22"/>
    </row>
    <row r="658806" spans="3:3" x14ac:dyDescent="0.45">
      <c r="C658806" s="22"/>
    </row>
    <row r="658813" spans="3:3" x14ac:dyDescent="0.45">
      <c r="C658813" s="22"/>
    </row>
    <row r="658820" spans="3:3" x14ac:dyDescent="0.45">
      <c r="C658820" s="22"/>
    </row>
    <row r="658827" spans="3:3" x14ac:dyDescent="0.45">
      <c r="C658827" s="22"/>
    </row>
    <row r="658834" spans="3:3" x14ac:dyDescent="0.45">
      <c r="C658834" s="22"/>
    </row>
    <row r="658841" spans="3:3" x14ac:dyDescent="0.45">
      <c r="C658841" s="22"/>
    </row>
    <row r="658848" spans="3:3" x14ac:dyDescent="0.45">
      <c r="C658848" s="22"/>
    </row>
    <row r="658855" spans="3:3" x14ac:dyDescent="0.45">
      <c r="C658855" s="22"/>
    </row>
    <row r="658862" spans="3:3" x14ac:dyDescent="0.45">
      <c r="C658862" s="22"/>
    </row>
    <row r="658869" spans="3:3" x14ac:dyDescent="0.45">
      <c r="C658869" s="22"/>
    </row>
    <row r="658876" spans="3:3" x14ac:dyDescent="0.45">
      <c r="C658876" s="22"/>
    </row>
    <row r="658883" spans="3:3" x14ac:dyDescent="0.45">
      <c r="C658883" s="22"/>
    </row>
    <row r="658890" spans="3:3" x14ac:dyDescent="0.45">
      <c r="C658890" s="22"/>
    </row>
    <row r="658897" spans="3:3" x14ac:dyDescent="0.45">
      <c r="C658897" s="22"/>
    </row>
    <row r="658904" spans="3:3" x14ac:dyDescent="0.45">
      <c r="C658904" s="22"/>
    </row>
    <row r="658911" spans="3:3" x14ac:dyDescent="0.45">
      <c r="C658911" s="22"/>
    </row>
    <row r="658918" spans="3:3" x14ac:dyDescent="0.45">
      <c r="C658918" s="22"/>
    </row>
    <row r="658925" spans="3:3" x14ac:dyDescent="0.45">
      <c r="C658925" s="22"/>
    </row>
    <row r="658932" spans="3:3" x14ac:dyDescent="0.45">
      <c r="C658932" s="22"/>
    </row>
    <row r="658939" spans="3:3" x14ac:dyDescent="0.45">
      <c r="C658939" s="22"/>
    </row>
    <row r="658946" spans="3:3" x14ac:dyDescent="0.45">
      <c r="C658946" s="22"/>
    </row>
    <row r="658953" spans="3:3" x14ac:dyDescent="0.45">
      <c r="C658953" s="22"/>
    </row>
    <row r="658960" spans="3:3" x14ac:dyDescent="0.45">
      <c r="C658960" s="22"/>
    </row>
    <row r="658967" spans="3:3" x14ac:dyDescent="0.45">
      <c r="C658967" s="22"/>
    </row>
    <row r="658974" spans="3:3" x14ac:dyDescent="0.45">
      <c r="C658974" s="22"/>
    </row>
    <row r="658981" spans="3:3" x14ac:dyDescent="0.45">
      <c r="C658981" s="22"/>
    </row>
    <row r="658988" spans="3:3" x14ac:dyDescent="0.45">
      <c r="C658988" s="22"/>
    </row>
    <row r="658995" spans="3:3" x14ac:dyDescent="0.45">
      <c r="C658995" s="22"/>
    </row>
    <row r="659002" spans="3:3" x14ac:dyDescent="0.45">
      <c r="C659002" s="22"/>
    </row>
    <row r="659009" spans="3:3" x14ac:dyDescent="0.45">
      <c r="C659009" s="22"/>
    </row>
    <row r="659016" spans="3:3" x14ac:dyDescent="0.45">
      <c r="C659016" s="22"/>
    </row>
    <row r="659023" spans="3:3" x14ac:dyDescent="0.45">
      <c r="C659023" s="22"/>
    </row>
    <row r="659030" spans="3:3" x14ac:dyDescent="0.45">
      <c r="C659030" s="22"/>
    </row>
    <row r="659037" spans="3:3" x14ac:dyDescent="0.45">
      <c r="C659037" s="22"/>
    </row>
    <row r="659044" spans="3:3" x14ac:dyDescent="0.45">
      <c r="C659044" s="22"/>
    </row>
    <row r="659051" spans="3:3" x14ac:dyDescent="0.45">
      <c r="C659051" s="22"/>
    </row>
    <row r="659058" spans="3:3" x14ac:dyDescent="0.45">
      <c r="C659058" s="22"/>
    </row>
    <row r="659065" spans="3:3" x14ac:dyDescent="0.45">
      <c r="C659065" s="22"/>
    </row>
    <row r="659072" spans="3:3" x14ac:dyDescent="0.45">
      <c r="C659072" s="22"/>
    </row>
    <row r="659079" spans="3:3" x14ac:dyDescent="0.45">
      <c r="C659079" s="22"/>
    </row>
    <row r="659086" spans="3:3" x14ac:dyDescent="0.45">
      <c r="C659086" s="22"/>
    </row>
    <row r="659093" spans="3:3" x14ac:dyDescent="0.45">
      <c r="C659093" s="22"/>
    </row>
    <row r="659100" spans="3:3" x14ac:dyDescent="0.45">
      <c r="C659100" s="22"/>
    </row>
    <row r="659107" spans="3:3" x14ac:dyDescent="0.45">
      <c r="C659107" s="22"/>
    </row>
    <row r="659114" spans="3:3" x14ac:dyDescent="0.45">
      <c r="C659114" s="22"/>
    </row>
    <row r="659121" spans="3:3" x14ac:dyDescent="0.45">
      <c r="C659121" s="22"/>
    </row>
    <row r="659128" spans="3:3" x14ac:dyDescent="0.45">
      <c r="C659128" s="22"/>
    </row>
    <row r="659135" spans="3:3" x14ac:dyDescent="0.45">
      <c r="C659135" s="22"/>
    </row>
    <row r="659142" spans="3:3" x14ac:dyDescent="0.45">
      <c r="C659142" s="22"/>
    </row>
    <row r="659149" spans="3:3" x14ac:dyDescent="0.45">
      <c r="C659149" s="22"/>
    </row>
    <row r="659156" spans="3:3" x14ac:dyDescent="0.45">
      <c r="C659156" s="22"/>
    </row>
    <row r="659163" spans="3:3" x14ac:dyDescent="0.45">
      <c r="C659163" s="22"/>
    </row>
    <row r="659170" spans="3:3" x14ac:dyDescent="0.45">
      <c r="C659170" s="22"/>
    </row>
    <row r="659177" spans="3:3" x14ac:dyDescent="0.45">
      <c r="C659177" s="22"/>
    </row>
    <row r="659184" spans="3:3" x14ac:dyDescent="0.45">
      <c r="C659184" s="22"/>
    </row>
    <row r="659191" spans="3:3" x14ac:dyDescent="0.45">
      <c r="C659191" s="22"/>
    </row>
    <row r="659198" spans="3:3" x14ac:dyDescent="0.45">
      <c r="C659198" s="22"/>
    </row>
    <row r="659205" spans="3:3" x14ac:dyDescent="0.45">
      <c r="C659205" s="22"/>
    </row>
    <row r="659212" spans="3:3" x14ac:dyDescent="0.45">
      <c r="C659212" s="22"/>
    </row>
    <row r="659219" spans="3:3" x14ac:dyDescent="0.45">
      <c r="C659219" s="22"/>
    </row>
    <row r="659226" spans="3:3" x14ac:dyDescent="0.45">
      <c r="C659226" s="22"/>
    </row>
    <row r="659233" spans="3:3" x14ac:dyDescent="0.45">
      <c r="C659233" s="22"/>
    </row>
    <row r="659240" spans="3:3" x14ac:dyDescent="0.45">
      <c r="C659240" s="22"/>
    </row>
    <row r="659247" spans="3:3" x14ac:dyDescent="0.45">
      <c r="C659247" s="22"/>
    </row>
    <row r="659254" spans="3:3" x14ac:dyDescent="0.45">
      <c r="C659254" s="22"/>
    </row>
    <row r="659261" spans="3:3" x14ac:dyDescent="0.45">
      <c r="C659261" s="22"/>
    </row>
    <row r="659268" spans="3:3" x14ac:dyDescent="0.45">
      <c r="C659268" s="22"/>
    </row>
    <row r="659275" spans="3:3" x14ac:dyDescent="0.45">
      <c r="C659275" s="22"/>
    </row>
    <row r="659282" spans="3:3" x14ac:dyDescent="0.45">
      <c r="C659282" s="22"/>
    </row>
    <row r="659289" spans="3:3" x14ac:dyDescent="0.45">
      <c r="C659289" s="22"/>
    </row>
    <row r="659296" spans="3:3" x14ac:dyDescent="0.45">
      <c r="C659296" s="22"/>
    </row>
    <row r="659303" spans="3:3" x14ac:dyDescent="0.45">
      <c r="C659303" s="22"/>
    </row>
    <row r="659310" spans="3:3" x14ac:dyDescent="0.45">
      <c r="C659310" s="22"/>
    </row>
    <row r="659317" spans="3:3" x14ac:dyDescent="0.45">
      <c r="C659317" s="22"/>
    </row>
    <row r="659324" spans="3:3" x14ac:dyDescent="0.45">
      <c r="C659324" s="22"/>
    </row>
    <row r="659331" spans="3:3" x14ac:dyDescent="0.45">
      <c r="C659331" s="22"/>
    </row>
    <row r="659338" spans="3:3" x14ac:dyDescent="0.45">
      <c r="C659338" s="22"/>
    </row>
    <row r="659345" spans="3:3" x14ac:dyDescent="0.45">
      <c r="C659345" s="22"/>
    </row>
    <row r="659352" spans="3:3" x14ac:dyDescent="0.45">
      <c r="C659352" s="22"/>
    </row>
    <row r="659359" spans="3:3" x14ac:dyDescent="0.45">
      <c r="C659359" s="22"/>
    </row>
    <row r="659366" spans="3:3" x14ac:dyDescent="0.45">
      <c r="C659366" s="22"/>
    </row>
    <row r="659373" spans="3:3" x14ac:dyDescent="0.45">
      <c r="C659373" s="22"/>
    </row>
    <row r="659380" spans="3:3" x14ac:dyDescent="0.45">
      <c r="C659380" s="22"/>
    </row>
    <row r="659387" spans="3:3" x14ac:dyDescent="0.45">
      <c r="C659387" s="22"/>
    </row>
    <row r="659394" spans="3:3" x14ac:dyDescent="0.45">
      <c r="C659394" s="22"/>
    </row>
    <row r="659401" spans="3:3" x14ac:dyDescent="0.45">
      <c r="C659401" s="22"/>
    </row>
    <row r="659408" spans="3:3" x14ac:dyDescent="0.45">
      <c r="C659408" s="22"/>
    </row>
    <row r="659415" spans="3:3" x14ac:dyDescent="0.45">
      <c r="C659415" s="22"/>
    </row>
    <row r="659422" spans="3:3" x14ac:dyDescent="0.45">
      <c r="C659422" s="22"/>
    </row>
    <row r="659429" spans="3:3" x14ac:dyDescent="0.45">
      <c r="C659429" s="22"/>
    </row>
    <row r="659436" spans="3:3" x14ac:dyDescent="0.45">
      <c r="C659436" s="22"/>
    </row>
    <row r="659443" spans="3:3" x14ac:dyDescent="0.45">
      <c r="C659443" s="22"/>
    </row>
    <row r="659450" spans="3:3" x14ac:dyDescent="0.45">
      <c r="C659450" s="22"/>
    </row>
    <row r="659457" spans="3:3" x14ac:dyDescent="0.45">
      <c r="C659457" s="22"/>
    </row>
    <row r="659464" spans="3:3" x14ac:dyDescent="0.45">
      <c r="C659464" s="22"/>
    </row>
    <row r="659471" spans="3:3" x14ac:dyDescent="0.45">
      <c r="C659471" s="22"/>
    </row>
    <row r="659478" spans="3:3" x14ac:dyDescent="0.45">
      <c r="C659478" s="22"/>
    </row>
    <row r="659485" spans="3:3" x14ac:dyDescent="0.45">
      <c r="C659485" s="22"/>
    </row>
    <row r="659492" spans="3:3" x14ac:dyDescent="0.45">
      <c r="C659492" s="22"/>
    </row>
    <row r="659499" spans="3:3" x14ac:dyDescent="0.45">
      <c r="C659499" s="22"/>
    </row>
    <row r="659506" spans="3:3" x14ac:dyDescent="0.45">
      <c r="C659506" s="22"/>
    </row>
    <row r="659513" spans="3:3" x14ac:dyDescent="0.45">
      <c r="C659513" s="22"/>
    </row>
    <row r="659520" spans="3:3" x14ac:dyDescent="0.45">
      <c r="C659520" s="22"/>
    </row>
    <row r="659527" spans="3:3" x14ac:dyDescent="0.45">
      <c r="C659527" s="22"/>
    </row>
    <row r="659534" spans="3:3" x14ac:dyDescent="0.45">
      <c r="C659534" s="22"/>
    </row>
    <row r="659541" spans="3:3" x14ac:dyDescent="0.45">
      <c r="C659541" s="22"/>
    </row>
    <row r="659548" spans="3:3" x14ac:dyDescent="0.45">
      <c r="C659548" s="22"/>
    </row>
    <row r="659555" spans="3:3" x14ac:dyDescent="0.45">
      <c r="C659555" s="22"/>
    </row>
    <row r="659562" spans="3:3" x14ac:dyDescent="0.45">
      <c r="C659562" s="22"/>
    </row>
    <row r="659569" spans="3:3" x14ac:dyDescent="0.45">
      <c r="C659569" s="22"/>
    </row>
    <row r="659576" spans="3:3" x14ac:dyDescent="0.45">
      <c r="C659576" s="22"/>
    </row>
    <row r="659583" spans="3:3" x14ac:dyDescent="0.45">
      <c r="C659583" s="22"/>
    </row>
    <row r="659590" spans="3:3" x14ac:dyDescent="0.45">
      <c r="C659590" s="22"/>
    </row>
    <row r="659597" spans="3:3" x14ac:dyDescent="0.45">
      <c r="C659597" s="22"/>
    </row>
    <row r="659604" spans="3:3" x14ac:dyDescent="0.45">
      <c r="C659604" s="22"/>
    </row>
    <row r="659611" spans="3:3" x14ac:dyDescent="0.45">
      <c r="C659611" s="22"/>
    </row>
    <row r="659618" spans="3:3" x14ac:dyDescent="0.45">
      <c r="C659618" s="22"/>
    </row>
    <row r="659625" spans="3:3" x14ac:dyDescent="0.45">
      <c r="C659625" s="22"/>
    </row>
    <row r="659632" spans="3:3" x14ac:dyDescent="0.45">
      <c r="C659632" s="22"/>
    </row>
    <row r="659639" spans="3:3" x14ac:dyDescent="0.45">
      <c r="C659639" s="22"/>
    </row>
    <row r="659646" spans="3:3" x14ac:dyDescent="0.45">
      <c r="C659646" s="22"/>
    </row>
    <row r="659653" spans="3:3" x14ac:dyDescent="0.45">
      <c r="C659653" s="22"/>
    </row>
    <row r="659660" spans="3:3" x14ac:dyDescent="0.45">
      <c r="C659660" s="22"/>
    </row>
    <row r="659667" spans="3:3" x14ac:dyDescent="0.45">
      <c r="C659667" s="22"/>
    </row>
    <row r="659674" spans="3:3" x14ac:dyDescent="0.45">
      <c r="C659674" s="22"/>
    </row>
    <row r="659681" spans="3:3" x14ac:dyDescent="0.45">
      <c r="C659681" s="22"/>
    </row>
    <row r="659688" spans="3:3" x14ac:dyDescent="0.45">
      <c r="C659688" s="22"/>
    </row>
    <row r="659695" spans="3:3" x14ac:dyDescent="0.45">
      <c r="C659695" s="22"/>
    </row>
    <row r="659702" spans="3:3" x14ac:dyDescent="0.45">
      <c r="C659702" s="22"/>
    </row>
    <row r="659709" spans="3:3" x14ac:dyDescent="0.45">
      <c r="C659709" s="22"/>
    </row>
    <row r="659716" spans="3:3" x14ac:dyDescent="0.45">
      <c r="C659716" s="22"/>
    </row>
    <row r="659723" spans="3:3" x14ac:dyDescent="0.45">
      <c r="C659723" s="22"/>
    </row>
    <row r="659730" spans="3:3" x14ac:dyDescent="0.45">
      <c r="C659730" s="22"/>
    </row>
    <row r="659737" spans="3:3" x14ac:dyDescent="0.45">
      <c r="C659737" s="22"/>
    </row>
    <row r="659744" spans="3:3" x14ac:dyDescent="0.45">
      <c r="C659744" s="22"/>
    </row>
    <row r="659751" spans="3:3" x14ac:dyDescent="0.45">
      <c r="C659751" s="22"/>
    </row>
    <row r="659758" spans="3:3" x14ac:dyDescent="0.45">
      <c r="C659758" s="22"/>
    </row>
    <row r="659765" spans="3:3" x14ac:dyDescent="0.45">
      <c r="C659765" s="22"/>
    </row>
    <row r="659772" spans="3:3" x14ac:dyDescent="0.45">
      <c r="C659772" s="22"/>
    </row>
    <row r="659779" spans="3:3" x14ac:dyDescent="0.45">
      <c r="C659779" s="22"/>
    </row>
    <row r="659786" spans="3:3" x14ac:dyDescent="0.45">
      <c r="C659786" s="22"/>
    </row>
    <row r="659793" spans="3:3" x14ac:dyDescent="0.45">
      <c r="C659793" s="22"/>
    </row>
    <row r="659800" spans="3:3" x14ac:dyDescent="0.45">
      <c r="C659800" s="22"/>
    </row>
    <row r="659807" spans="3:3" x14ac:dyDescent="0.45">
      <c r="C659807" s="22"/>
    </row>
    <row r="659814" spans="3:3" x14ac:dyDescent="0.45">
      <c r="C659814" s="22"/>
    </row>
    <row r="659821" spans="3:3" x14ac:dyDescent="0.45">
      <c r="C659821" s="22"/>
    </row>
    <row r="659828" spans="3:3" x14ac:dyDescent="0.45">
      <c r="C659828" s="22"/>
    </row>
    <row r="659835" spans="3:3" x14ac:dyDescent="0.45">
      <c r="C659835" s="22"/>
    </row>
    <row r="659842" spans="3:3" x14ac:dyDescent="0.45">
      <c r="C659842" s="22"/>
    </row>
    <row r="659849" spans="3:3" x14ac:dyDescent="0.45">
      <c r="C659849" s="22"/>
    </row>
    <row r="659856" spans="3:3" x14ac:dyDescent="0.45">
      <c r="C659856" s="22"/>
    </row>
    <row r="659863" spans="3:3" x14ac:dyDescent="0.45">
      <c r="C659863" s="22"/>
    </row>
    <row r="659870" spans="3:3" x14ac:dyDescent="0.45">
      <c r="C659870" s="22"/>
    </row>
    <row r="659877" spans="3:3" x14ac:dyDescent="0.45">
      <c r="C659877" s="22"/>
    </row>
    <row r="659884" spans="3:3" x14ac:dyDescent="0.45">
      <c r="C659884" s="22"/>
    </row>
    <row r="659891" spans="3:3" x14ac:dyDescent="0.45">
      <c r="C659891" s="22"/>
    </row>
    <row r="659898" spans="3:3" x14ac:dyDescent="0.45">
      <c r="C659898" s="22"/>
    </row>
    <row r="659905" spans="3:3" x14ac:dyDescent="0.45">
      <c r="C659905" s="22"/>
    </row>
    <row r="659912" spans="3:3" x14ac:dyDescent="0.45">
      <c r="C659912" s="22"/>
    </row>
    <row r="659919" spans="3:3" x14ac:dyDescent="0.45">
      <c r="C659919" s="22"/>
    </row>
    <row r="659926" spans="3:3" x14ac:dyDescent="0.45">
      <c r="C659926" s="22"/>
    </row>
    <row r="659933" spans="3:3" x14ac:dyDescent="0.45">
      <c r="C659933" s="22"/>
    </row>
    <row r="659940" spans="3:3" x14ac:dyDescent="0.45">
      <c r="C659940" s="22"/>
    </row>
    <row r="659947" spans="3:3" x14ac:dyDescent="0.45">
      <c r="C659947" s="22"/>
    </row>
    <row r="659954" spans="3:3" x14ac:dyDescent="0.45">
      <c r="C659954" s="22"/>
    </row>
    <row r="659961" spans="3:3" x14ac:dyDescent="0.45">
      <c r="C659961" s="22"/>
    </row>
    <row r="659968" spans="3:3" x14ac:dyDescent="0.45">
      <c r="C659968" s="22"/>
    </row>
    <row r="659975" spans="3:3" x14ac:dyDescent="0.45">
      <c r="C659975" s="22"/>
    </row>
    <row r="659982" spans="3:3" x14ac:dyDescent="0.45">
      <c r="C659982" s="22"/>
    </row>
    <row r="659989" spans="3:3" x14ac:dyDescent="0.45">
      <c r="C659989" s="22"/>
    </row>
    <row r="659996" spans="3:3" x14ac:dyDescent="0.45">
      <c r="C659996" s="22"/>
    </row>
    <row r="660003" spans="3:3" x14ac:dyDescent="0.45">
      <c r="C660003" s="22"/>
    </row>
    <row r="660010" spans="3:3" x14ac:dyDescent="0.45">
      <c r="C660010" s="22"/>
    </row>
    <row r="660017" spans="3:3" x14ac:dyDescent="0.45">
      <c r="C660017" s="22"/>
    </row>
    <row r="660024" spans="3:3" x14ac:dyDescent="0.45">
      <c r="C660024" s="22"/>
    </row>
    <row r="660031" spans="3:3" x14ac:dyDescent="0.45">
      <c r="C660031" s="22"/>
    </row>
    <row r="660038" spans="3:3" x14ac:dyDescent="0.45">
      <c r="C660038" s="22"/>
    </row>
    <row r="660045" spans="3:3" x14ac:dyDescent="0.45">
      <c r="C660045" s="22"/>
    </row>
    <row r="660052" spans="3:3" x14ac:dyDescent="0.45">
      <c r="C660052" s="22"/>
    </row>
    <row r="660059" spans="3:3" x14ac:dyDescent="0.45">
      <c r="C660059" s="22"/>
    </row>
    <row r="660066" spans="3:3" x14ac:dyDescent="0.45">
      <c r="C660066" s="22"/>
    </row>
    <row r="660073" spans="3:3" x14ac:dyDescent="0.45">
      <c r="C660073" s="22"/>
    </row>
    <row r="660080" spans="3:3" x14ac:dyDescent="0.45">
      <c r="C660080" s="22"/>
    </row>
    <row r="660087" spans="3:3" x14ac:dyDescent="0.45">
      <c r="C660087" s="22"/>
    </row>
    <row r="660094" spans="3:3" x14ac:dyDescent="0.45">
      <c r="C660094" s="22"/>
    </row>
    <row r="660101" spans="3:3" x14ac:dyDescent="0.45">
      <c r="C660101" s="22"/>
    </row>
    <row r="660108" spans="3:3" x14ac:dyDescent="0.45">
      <c r="C660108" s="22"/>
    </row>
    <row r="660115" spans="3:3" x14ac:dyDescent="0.45">
      <c r="C660115" s="22"/>
    </row>
    <row r="660122" spans="3:3" x14ac:dyDescent="0.45">
      <c r="C660122" s="22"/>
    </row>
    <row r="660129" spans="3:3" x14ac:dyDescent="0.45">
      <c r="C660129" s="22"/>
    </row>
    <row r="660136" spans="3:3" x14ac:dyDescent="0.45">
      <c r="C660136" s="22"/>
    </row>
    <row r="660143" spans="3:3" x14ac:dyDescent="0.45">
      <c r="C660143" s="22"/>
    </row>
    <row r="660150" spans="3:3" x14ac:dyDescent="0.45">
      <c r="C660150" s="22"/>
    </row>
    <row r="660157" spans="3:3" x14ac:dyDescent="0.45">
      <c r="C660157" s="22"/>
    </row>
    <row r="660164" spans="3:3" x14ac:dyDescent="0.45">
      <c r="C660164" s="22"/>
    </row>
    <row r="660171" spans="3:3" x14ac:dyDescent="0.45">
      <c r="C660171" s="22"/>
    </row>
    <row r="660178" spans="3:3" x14ac:dyDescent="0.45">
      <c r="C660178" s="22"/>
    </row>
    <row r="660185" spans="3:3" x14ac:dyDescent="0.45">
      <c r="C660185" s="22"/>
    </row>
    <row r="660192" spans="3:3" x14ac:dyDescent="0.45">
      <c r="C660192" s="22"/>
    </row>
    <row r="660199" spans="3:3" x14ac:dyDescent="0.45">
      <c r="C660199" s="22"/>
    </row>
    <row r="660206" spans="3:3" x14ac:dyDescent="0.45">
      <c r="C660206" s="22"/>
    </row>
    <row r="660213" spans="3:3" x14ac:dyDescent="0.45">
      <c r="C660213" s="22"/>
    </row>
    <row r="660220" spans="3:3" x14ac:dyDescent="0.45">
      <c r="C660220" s="22"/>
    </row>
    <row r="660227" spans="3:3" x14ac:dyDescent="0.45">
      <c r="C660227" s="22"/>
    </row>
    <row r="660234" spans="3:3" x14ac:dyDescent="0.45">
      <c r="C660234" s="22"/>
    </row>
    <row r="660241" spans="3:3" x14ac:dyDescent="0.45">
      <c r="C660241" s="22"/>
    </row>
    <row r="660248" spans="3:3" x14ac:dyDescent="0.45">
      <c r="C660248" s="22"/>
    </row>
    <row r="660255" spans="3:3" x14ac:dyDescent="0.45">
      <c r="C660255" s="22"/>
    </row>
    <row r="660262" spans="3:3" x14ac:dyDescent="0.45">
      <c r="C660262" s="22"/>
    </row>
    <row r="660269" spans="3:3" x14ac:dyDescent="0.45">
      <c r="C660269" s="22"/>
    </row>
    <row r="660276" spans="3:3" x14ac:dyDescent="0.45">
      <c r="C660276" s="22"/>
    </row>
    <row r="660283" spans="3:3" x14ac:dyDescent="0.45">
      <c r="C660283" s="22"/>
    </row>
    <row r="660290" spans="3:3" x14ac:dyDescent="0.45">
      <c r="C660290" s="22"/>
    </row>
    <row r="660297" spans="3:3" x14ac:dyDescent="0.45">
      <c r="C660297" s="22"/>
    </row>
    <row r="660304" spans="3:3" x14ac:dyDescent="0.45">
      <c r="C660304" s="22"/>
    </row>
    <row r="660311" spans="3:3" x14ac:dyDescent="0.45">
      <c r="C660311" s="22"/>
    </row>
    <row r="660318" spans="3:3" x14ac:dyDescent="0.45">
      <c r="C660318" s="22"/>
    </row>
    <row r="660325" spans="3:3" x14ac:dyDescent="0.45">
      <c r="C660325" s="22"/>
    </row>
    <row r="660332" spans="3:3" x14ac:dyDescent="0.45">
      <c r="C660332" s="22"/>
    </row>
    <row r="660339" spans="3:3" x14ac:dyDescent="0.45">
      <c r="C660339" s="22"/>
    </row>
    <row r="660346" spans="3:3" x14ac:dyDescent="0.45">
      <c r="C660346" s="22"/>
    </row>
    <row r="660353" spans="3:3" x14ac:dyDescent="0.45">
      <c r="C660353" s="22"/>
    </row>
    <row r="660360" spans="3:3" x14ac:dyDescent="0.45">
      <c r="C660360" s="22"/>
    </row>
    <row r="660367" spans="3:3" x14ac:dyDescent="0.45">
      <c r="C660367" s="22"/>
    </row>
    <row r="660374" spans="3:3" x14ac:dyDescent="0.45">
      <c r="C660374" s="22"/>
    </row>
    <row r="660381" spans="3:3" x14ac:dyDescent="0.45">
      <c r="C660381" s="22"/>
    </row>
    <row r="660388" spans="3:3" x14ac:dyDescent="0.45">
      <c r="C660388" s="22"/>
    </row>
    <row r="660395" spans="3:3" x14ac:dyDescent="0.45">
      <c r="C660395" s="22"/>
    </row>
    <row r="660402" spans="3:3" x14ac:dyDescent="0.45">
      <c r="C660402" s="22"/>
    </row>
    <row r="660409" spans="3:3" x14ac:dyDescent="0.45">
      <c r="C660409" s="22"/>
    </row>
    <row r="660416" spans="3:3" x14ac:dyDescent="0.45">
      <c r="C660416" s="22"/>
    </row>
    <row r="660423" spans="3:3" x14ac:dyDescent="0.45">
      <c r="C660423" s="22"/>
    </row>
    <row r="660430" spans="3:3" x14ac:dyDescent="0.45">
      <c r="C660430" s="22"/>
    </row>
    <row r="660437" spans="3:3" x14ac:dyDescent="0.45">
      <c r="C660437" s="22"/>
    </row>
    <row r="660444" spans="3:3" x14ac:dyDescent="0.45">
      <c r="C660444" s="22"/>
    </row>
    <row r="660451" spans="3:3" x14ac:dyDescent="0.45">
      <c r="C660451" s="22"/>
    </row>
    <row r="660458" spans="3:3" x14ac:dyDescent="0.45">
      <c r="C660458" s="22"/>
    </row>
    <row r="660465" spans="3:3" x14ac:dyDescent="0.45">
      <c r="C660465" s="22"/>
    </row>
    <row r="660472" spans="3:3" x14ac:dyDescent="0.45">
      <c r="C660472" s="22"/>
    </row>
    <row r="660479" spans="3:3" x14ac:dyDescent="0.45">
      <c r="C660479" s="22"/>
    </row>
    <row r="660486" spans="3:3" x14ac:dyDescent="0.45">
      <c r="C660486" s="22"/>
    </row>
    <row r="660493" spans="3:3" x14ac:dyDescent="0.45">
      <c r="C660493" s="22"/>
    </row>
    <row r="660500" spans="3:3" x14ac:dyDescent="0.45">
      <c r="C660500" s="22"/>
    </row>
    <row r="660507" spans="3:3" x14ac:dyDescent="0.45">
      <c r="C660507" s="22"/>
    </row>
    <row r="660514" spans="3:3" x14ac:dyDescent="0.45">
      <c r="C660514" s="22"/>
    </row>
    <row r="660521" spans="3:3" x14ac:dyDescent="0.45">
      <c r="C660521" s="22"/>
    </row>
    <row r="660528" spans="3:3" x14ac:dyDescent="0.45">
      <c r="C660528" s="22"/>
    </row>
    <row r="660535" spans="3:3" x14ac:dyDescent="0.45">
      <c r="C660535" s="22"/>
    </row>
    <row r="660542" spans="3:3" x14ac:dyDescent="0.45">
      <c r="C660542" s="22"/>
    </row>
    <row r="660549" spans="3:3" x14ac:dyDescent="0.45">
      <c r="C660549" s="22"/>
    </row>
    <row r="660556" spans="3:3" x14ac:dyDescent="0.45">
      <c r="C660556" s="22"/>
    </row>
    <row r="660563" spans="3:3" x14ac:dyDescent="0.45">
      <c r="C660563" s="22"/>
    </row>
    <row r="660570" spans="3:3" x14ac:dyDescent="0.45">
      <c r="C660570" s="22"/>
    </row>
    <row r="660577" spans="3:3" x14ac:dyDescent="0.45">
      <c r="C660577" s="22"/>
    </row>
    <row r="660584" spans="3:3" x14ac:dyDescent="0.45">
      <c r="C660584" s="22"/>
    </row>
    <row r="660591" spans="3:3" x14ac:dyDescent="0.45">
      <c r="C660591" s="22"/>
    </row>
    <row r="660598" spans="3:3" x14ac:dyDescent="0.45">
      <c r="C660598" s="22"/>
    </row>
    <row r="660605" spans="3:3" x14ac:dyDescent="0.45">
      <c r="C660605" s="22"/>
    </row>
    <row r="660612" spans="3:3" x14ac:dyDescent="0.45">
      <c r="C660612" s="22"/>
    </row>
    <row r="660619" spans="3:3" x14ac:dyDescent="0.45">
      <c r="C660619" s="22"/>
    </row>
    <row r="660626" spans="3:3" x14ac:dyDescent="0.45">
      <c r="C660626" s="22"/>
    </row>
    <row r="660633" spans="3:3" x14ac:dyDescent="0.45">
      <c r="C660633" s="22"/>
    </row>
    <row r="660640" spans="3:3" x14ac:dyDescent="0.45">
      <c r="C660640" s="22"/>
    </row>
    <row r="660647" spans="3:3" x14ac:dyDescent="0.45">
      <c r="C660647" s="22"/>
    </row>
    <row r="660654" spans="3:3" x14ac:dyDescent="0.45">
      <c r="C660654" s="22"/>
    </row>
    <row r="660661" spans="3:3" x14ac:dyDescent="0.45">
      <c r="C660661" s="22"/>
    </row>
    <row r="660668" spans="3:3" x14ac:dyDescent="0.45">
      <c r="C660668" s="22"/>
    </row>
    <row r="660675" spans="3:3" x14ac:dyDescent="0.45">
      <c r="C660675" s="22"/>
    </row>
    <row r="660682" spans="3:3" x14ac:dyDescent="0.45">
      <c r="C660682" s="22"/>
    </row>
    <row r="660689" spans="3:3" x14ac:dyDescent="0.45">
      <c r="C660689" s="22"/>
    </row>
    <row r="660696" spans="3:3" x14ac:dyDescent="0.45">
      <c r="C660696" s="22"/>
    </row>
    <row r="660703" spans="3:3" x14ac:dyDescent="0.45">
      <c r="C660703" s="22"/>
    </row>
    <row r="660710" spans="3:3" x14ac:dyDescent="0.45">
      <c r="C660710" s="22"/>
    </row>
    <row r="660717" spans="3:3" x14ac:dyDescent="0.45">
      <c r="C660717" s="22"/>
    </row>
    <row r="660724" spans="3:3" x14ac:dyDescent="0.45">
      <c r="C660724" s="22"/>
    </row>
    <row r="660731" spans="3:3" x14ac:dyDescent="0.45">
      <c r="C660731" s="22"/>
    </row>
    <row r="660738" spans="3:3" x14ac:dyDescent="0.45">
      <c r="C660738" s="22"/>
    </row>
    <row r="660745" spans="3:3" x14ac:dyDescent="0.45">
      <c r="C660745" s="22"/>
    </row>
    <row r="660752" spans="3:3" x14ac:dyDescent="0.45">
      <c r="C660752" s="22"/>
    </row>
    <row r="660759" spans="3:3" x14ac:dyDescent="0.45">
      <c r="C660759" s="22"/>
    </row>
    <row r="660766" spans="3:3" x14ac:dyDescent="0.45">
      <c r="C660766" s="22"/>
    </row>
    <row r="660773" spans="3:3" x14ac:dyDescent="0.45">
      <c r="C660773" s="22"/>
    </row>
    <row r="660780" spans="3:3" x14ac:dyDescent="0.45">
      <c r="C660780" s="22"/>
    </row>
    <row r="660787" spans="3:3" x14ac:dyDescent="0.45">
      <c r="C660787" s="22"/>
    </row>
    <row r="660794" spans="3:3" x14ac:dyDescent="0.45">
      <c r="C660794" s="22"/>
    </row>
    <row r="660801" spans="3:3" x14ac:dyDescent="0.45">
      <c r="C660801" s="22"/>
    </row>
    <row r="660808" spans="3:3" x14ac:dyDescent="0.45">
      <c r="C660808" s="22"/>
    </row>
    <row r="660815" spans="3:3" x14ac:dyDescent="0.45">
      <c r="C660815" s="22"/>
    </row>
    <row r="660822" spans="3:3" x14ac:dyDescent="0.45">
      <c r="C660822" s="22"/>
    </row>
    <row r="660829" spans="3:3" x14ac:dyDescent="0.45">
      <c r="C660829" s="22"/>
    </row>
    <row r="660836" spans="3:3" x14ac:dyDescent="0.45">
      <c r="C660836" s="22"/>
    </row>
    <row r="660843" spans="3:3" x14ac:dyDescent="0.45">
      <c r="C660843" s="22"/>
    </row>
    <row r="660850" spans="3:3" x14ac:dyDescent="0.45">
      <c r="C660850" s="22"/>
    </row>
    <row r="660857" spans="3:3" x14ac:dyDescent="0.45">
      <c r="C660857" s="22"/>
    </row>
    <row r="660864" spans="3:3" x14ac:dyDescent="0.45">
      <c r="C660864" s="22"/>
    </row>
    <row r="660871" spans="3:3" x14ac:dyDescent="0.45">
      <c r="C660871" s="22"/>
    </row>
    <row r="660878" spans="3:3" x14ac:dyDescent="0.45">
      <c r="C660878" s="22"/>
    </row>
    <row r="660885" spans="3:3" x14ac:dyDescent="0.45">
      <c r="C660885" s="22"/>
    </row>
    <row r="660892" spans="3:3" x14ac:dyDescent="0.45">
      <c r="C660892" s="22"/>
    </row>
    <row r="660899" spans="3:3" x14ac:dyDescent="0.45">
      <c r="C660899" s="22"/>
    </row>
    <row r="660906" spans="3:3" x14ac:dyDescent="0.45">
      <c r="C660906" s="22"/>
    </row>
    <row r="660913" spans="3:3" x14ac:dyDescent="0.45">
      <c r="C660913" s="22"/>
    </row>
    <row r="660920" spans="3:3" x14ac:dyDescent="0.45">
      <c r="C660920" s="22"/>
    </row>
    <row r="660927" spans="3:3" x14ac:dyDescent="0.45">
      <c r="C660927" s="22"/>
    </row>
    <row r="660934" spans="3:3" x14ac:dyDescent="0.45">
      <c r="C660934" s="22"/>
    </row>
    <row r="660941" spans="3:3" x14ac:dyDescent="0.45">
      <c r="C660941" s="22"/>
    </row>
    <row r="660948" spans="3:3" x14ac:dyDescent="0.45">
      <c r="C660948" s="22"/>
    </row>
    <row r="660955" spans="3:3" x14ac:dyDescent="0.45">
      <c r="C660955" s="22"/>
    </row>
    <row r="660962" spans="3:3" x14ac:dyDescent="0.45">
      <c r="C660962" s="22"/>
    </row>
    <row r="660969" spans="3:3" x14ac:dyDescent="0.45">
      <c r="C660969" s="22"/>
    </row>
    <row r="660976" spans="3:3" x14ac:dyDescent="0.45">
      <c r="C660976" s="22"/>
    </row>
    <row r="660983" spans="3:3" x14ac:dyDescent="0.45">
      <c r="C660983" s="22"/>
    </row>
    <row r="660990" spans="3:3" x14ac:dyDescent="0.45">
      <c r="C660990" s="22"/>
    </row>
    <row r="660997" spans="3:3" x14ac:dyDescent="0.45">
      <c r="C660997" s="22"/>
    </row>
    <row r="661004" spans="3:3" x14ac:dyDescent="0.45">
      <c r="C661004" s="22"/>
    </row>
    <row r="661011" spans="3:3" x14ac:dyDescent="0.45">
      <c r="C661011" s="22"/>
    </row>
    <row r="661018" spans="3:3" x14ac:dyDescent="0.45">
      <c r="C661018" s="22"/>
    </row>
    <row r="661025" spans="3:3" x14ac:dyDescent="0.45">
      <c r="C661025" s="22"/>
    </row>
    <row r="661032" spans="3:3" x14ac:dyDescent="0.45">
      <c r="C661032" s="22"/>
    </row>
    <row r="661039" spans="3:3" x14ac:dyDescent="0.45">
      <c r="C661039" s="22"/>
    </row>
    <row r="661046" spans="3:3" x14ac:dyDescent="0.45">
      <c r="C661046" s="22"/>
    </row>
    <row r="661053" spans="3:3" x14ac:dyDescent="0.45">
      <c r="C661053" s="22"/>
    </row>
    <row r="661060" spans="3:3" x14ac:dyDescent="0.45">
      <c r="C661060" s="22"/>
    </row>
    <row r="661067" spans="3:3" x14ac:dyDescent="0.45">
      <c r="C661067" s="22"/>
    </row>
    <row r="661074" spans="3:3" x14ac:dyDescent="0.45">
      <c r="C661074" s="22"/>
    </row>
    <row r="661081" spans="3:3" x14ac:dyDescent="0.45">
      <c r="C661081" s="22"/>
    </row>
    <row r="661088" spans="3:3" x14ac:dyDescent="0.45">
      <c r="C661088" s="22"/>
    </row>
    <row r="661095" spans="3:3" x14ac:dyDescent="0.45">
      <c r="C661095" s="22"/>
    </row>
    <row r="661102" spans="3:3" x14ac:dyDescent="0.45">
      <c r="C661102" s="22"/>
    </row>
    <row r="661109" spans="3:3" x14ac:dyDescent="0.45">
      <c r="C661109" s="22"/>
    </row>
    <row r="661116" spans="3:3" x14ac:dyDescent="0.45">
      <c r="C661116" s="22"/>
    </row>
    <row r="661123" spans="3:3" x14ac:dyDescent="0.45">
      <c r="C661123" s="22"/>
    </row>
    <row r="661130" spans="3:3" x14ac:dyDescent="0.45">
      <c r="C661130" s="22"/>
    </row>
    <row r="661137" spans="3:3" x14ac:dyDescent="0.45">
      <c r="C661137" s="22"/>
    </row>
    <row r="661144" spans="3:3" x14ac:dyDescent="0.45">
      <c r="C661144" s="22"/>
    </row>
    <row r="661151" spans="3:3" x14ac:dyDescent="0.45">
      <c r="C661151" s="22"/>
    </row>
    <row r="661158" spans="3:3" x14ac:dyDescent="0.45">
      <c r="C661158" s="22"/>
    </row>
    <row r="661165" spans="3:3" x14ac:dyDescent="0.45">
      <c r="C661165" s="22"/>
    </row>
    <row r="661172" spans="3:3" x14ac:dyDescent="0.45">
      <c r="C661172" s="22"/>
    </row>
    <row r="661179" spans="3:3" x14ac:dyDescent="0.45">
      <c r="C661179" s="22"/>
    </row>
    <row r="661186" spans="3:3" x14ac:dyDescent="0.45">
      <c r="C661186" s="22"/>
    </row>
    <row r="661193" spans="3:3" x14ac:dyDescent="0.45">
      <c r="C661193" s="22"/>
    </row>
    <row r="661200" spans="3:3" x14ac:dyDescent="0.45">
      <c r="C661200" s="22"/>
    </row>
    <row r="661207" spans="3:3" x14ac:dyDescent="0.45">
      <c r="C661207" s="22"/>
    </row>
    <row r="661214" spans="3:3" x14ac:dyDescent="0.45">
      <c r="C661214" s="22"/>
    </row>
    <row r="661221" spans="3:3" x14ac:dyDescent="0.45">
      <c r="C661221" s="22"/>
    </row>
    <row r="661228" spans="3:3" x14ac:dyDescent="0.45">
      <c r="C661228" s="22"/>
    </row>
    <row r="661235" spans="3:3" x14ac:dyDescent="0.45">
      <c r="C661235" s="22"/>
    </row>
    <row r="661242" spans="3:3" x14ac:dyDescent="0.45">
      <c r="C661242" s="22"/>
    </row>
    <row r="661249" spans="3:3" x14ac:dyDescent="0.45">
      <c r="C661249" s="22"/>
    </row>
    <row r="661256" spans="3:3" x14ac:dyDescent="0.45">
      <c r="C661256" s="22"/>
    </row>
    <row r="661263" spans="3:3" x14ac:dyDescent="0.45">
      <c r="C661263" s="22"/>
    </row>
    <row r="661270" spans="3:3" x14ac:dyDescent="0.45">
      <c r="C661270" s="22"/>
    </row>
    <row r="661277" spans="3:3" x14ac:dyDescent="0.45">
      <c r="C661277" s="22"/>
    </row>
    <row r="661284" spans="3:3" x14ac:dyDescent="0.45">
      <c r="C661284" s="22"/>
    </row>
    <row r="661291" spans="3:3" x14ac:dyDescent="0.45">
      <c r="C661291" s="22"/>
    </row>
    <row r="661298" spans="3:3" x14ac:dyDescent="0.45">
      <c r="C661298" s="22"/>
    </row>
    <row r="661305" spans="3:3" x14ac:dyDescent="0.45">
      <c r="C661305" s="22"/>
    </row>
    <row r="661312" spans="3:3" x14ac:dyDescent="0.45">
      <c r="C661312" s="22"/>
    </row>
    <row r="661319" spans="3:3" x14ac:dyDescent="0.45">
      <c r="C661319" s="22"/>
    </row>
    <row r="661326" spans="3:3" x14ac:dyDescent="0.45">
      <c r="C661326" s="22"/>
    </row>
    <row r="661333" spans="3:3" x14ac:dyDescent="0.45">
      <c r="C661333" s="22"/>
    </row>
    <row r="661340" spans="3:3" x14ac:dyDescent="0.45">
      <c r="C661340" s="22"/>
    </row>
    <row r="661347" spans="3:3" x14ac:dyDescent="0.45">
      <c r="C661347" s="22"/>
    </row>
    <row r="661354" spans="3:3" x14ac:dyDescent="0.45">
      <c r="C661354" s="22"/>
    </row>
    <row r="661361" spans="3:3" x14ac:dyDescent="0.45">
      <c r="C661361" s="22"/>
    </row>
    <row r="661368" spans="3:3" x14ac:dyDescent="0.45">
      <c r="C661368" s="22"/>
    </row>
    <row r="661375" spans="3:3" x14ac:dyDescent="0.45">
      <c r="C661375" s="22"/>
    </row>
    <row r="661382" spans="3:3" x14ac:dyDescent="0.45">
      <c r="C661382" s="22"/>
    </row>
    <row r="661389" spans="3:3" x14ac:dyDescent="0.45">
      <c r="C661389" s="22"/>
    </row>
    <row r="661396" spans="3:3" x14ac:dyDescent="0.45">
      <c r="C661396" s="22"/>
    </row>
    <row r="661403" spans="3:3" x14ac:dyDescent="0.45">
      <c r="C661403" s="22"/>
    </row>
    <row r="661410" spans="3:3" x14ac:dyDescent="0.45">
      <c r="C661410" s="22"/>
    </row>
    <row r="661417" spans="3:3" x14ac:dyDescent="0.45">
      <c r="C661417" s="22"/>
    </row>
    <row r="661424" spans="3:3" x14ac:dyDescent="0.45">
      <c r="C661424" s="22"/>
    </row>
    <row r="661431" spans="3:3" x14ac:dyDescent="0.45">
      <c r="C661431" s="22"/>
    </row>
    <row r="661438" spans="3:3" x14ac:dyDescent="0.45">
      <c r="C661438" s="22"/>
    </row>
    <row r="661445" spans="3:3" x14ac:dyDescent="0.45">
      <c r="C661445" s="22"/>
    </row>
    <row r="661452" spans="3:3" x14ac:dyDescent="0.45">
      <c r="C661452" s="22"/>
    </row>
    <row r="661459" spans="3:3" x14ac:dyDescent="0.45">
      <c r="C661459" s="22"/>
    </row>
    <row r="661466" spans="3:3" x14ac:dyDescent="0.45">
      <c r="C661466" s="22"/>
    </row>
    <row r="661473" spans="3:3" x14ac:dyDescent="0.45">
      <c r="C661473" s="22"/>
    </row>
    <row r="661480" spans="3:3" x14ac:dyDescent="0.45">
      <c r="C661480" s="22"/>
    </row>
    <row r="661487" spans="3:3" x14ac:dyDescent="0.45">
      <c r="C661487" s="22"/>
    </row>
    <row r="661494" spans="3:3" x14ac:dyDescent="0.45">
      <c r="C661494" s="22"/>
    </row>
    <row r="661501" spans="3:3" x14ac:dyDescent="0.45">
      <c r="C661501" s="22"/>
    </row>
    <row r="661508" spans="3:3" x14ac:dyDescent="0.45">
      <c r="C661508" s="22"/>
    </row>
    <row r="661515" spans="3:3" x14ac:dyDescent="0.45">
      <c r="C661515" s="22"/>
    </row>
    <row r="661522" spans="3:3" x14ac:dyDescent="0.45">
      <c r="C661522" s="22"/>
    </row>
    <row r="661529" spans="3:3" x14ac:dyDescent="0.45">
      <c r="C661529" s="22"/>
    </row>
    <row r="661536" spans="3:3" x14ac:dyDescent="0.45">
      <c r="C661536" s="22"/>
    </row>
    <row r="661543" spans="3:3" x14ac:dyDescent="0.45">
      <c r="C661543" s="22"/>
    </row>
    <row r="661550" spans="3:3" x14ac:dyDescent="0.45">
      <c r="C661550" s="22"/>
    </row>
    <row r="661557" spans="3:3" x14ac:dyDescent="0.45">
      <c r="C661557" s="22"/>
    </row>
    <row r="661564" spans="3:3" x14ac:dyDescent="0.45">
      <c r="C661564" s="22"/>
    </row>
    <row r="661571" spans="3:3" x14ac:dyDescent="0.45">
      <c r="C661571" s="22"/>
    </row>
    <row r="661578" spans="3:3" x14ac:dyDescent="0.45">
      <c r="C661578" s="22"/>
    </row>
    <row r="661585" spans="3:3" x14ac:dyDescent="0.45">
      <c r="C661585" s="22"/>
    </row>
    <row r="661592" spans="3:3" x14ac:dyDescent="0.45">
      <c r="C661592" s="22"/>
    </row>
    <row r="661599" spans="3:3" x14ac:dyDescent="0.45">
      <c r="C661599" s="22"/>
    </row>
    <row r="661606" spans="3:3" x14ac:dyDescent="0.45">
      <c r="C661606" s="22"/>
    </row>
    <row r="661613" spans="3:3" x14ac:dyDescent="0.45">
      <c r="C661613" s="22"/>
    </row>
    <row r="661620" spans="3:3" x14ac:dyDescent="0.45">
      <c r="C661620" s="22"/>
    </row>
    <row r="661627" spans="3:3" x14ac:dyDescent="0.45">
      <c r="C661627" s="22"/>
    </row>
    <row r="661634" spans="3:3" x14ac:dyDescent="0.45">
      <c r="C661634" s="22"/>
    </row>
    <row r="661641" spans="3:3" x14ac:dyDescent="0.45">
      <c r="C661641" s="22"/>
    </row>
    <row r="661648" spans="3:3" x14ac:dyDescent="0.45">
      <c r="C661648" s="22"/>
    </row>
    <row r="661655" spans="3:3" x14ac:dyDescent="0.45">
      <c r="C661655" s="22"/>
    </row>
    <row r="661662" spans="3:3" x14ac:dyDescent="0.45">
      <c r="C661662" s="22"/>
    </row>
    <row r="661669" spans="3:3" x14ac:dyDescent="0.45">
      <c r="C661669" s="22"/>
    </row>
    <row r="661676" spans="3:3" x14ac:dyDescent="0.45">
      <c r="C661676" s="22"/>
    </row>
    <row r="661683" spans="3:3" x14ac:dyDescent="0.45">
      <c r="C661683" s="22"/>
    </row>
    <row r="661690" spans="3:3" x14ac:dyDescent="0.45">
      <c r="C661690" s="22"/>
    </row>
    <row r="661697" spans="3:3" x14ac:dyDescent="0.45">
      <c r="C661697" s="22"/>
    </row>
    <row r="661704" spans="3:3" x14ac:dyDescent="0.45">
      <c r="C661704" s="22"/>
    </row>
    <row r="661711" spans="3:3" x14ac:dyDescent="0.45">
      <c r="C661711" s="22"/>
    </row>
    <row r="661718" spans="3:3" x14ac:dyDescent="0.45">
      <c r="C661718" s="22"/>
    </row>
    <row r="661725" spans="3:3" x14ac:dyDescent="0.45">
      <c r="C661725" s="22"/>
    </row>
    <row r="661732" spans="3:3" x14ac:dyDescent="0.45">
      <c r="C661732" s="22"/>
    </row>
    <row r="661739" spans="3:3" x14ac:dyDescent="0.45">
      <c r="C661739" s="22"/>
    </row>
    <row r="661746" spans="3:3" x14ac:dyDescent="0.45">
      <c r="C661746" s="22"/>
    </row>
    <row r="661753" spans="3:3" x14ac:dyDescent="0.45">
      <c r="C661753" s="22"/>
    </row>
    <row r="661760" spans="3:3" x14ac:dyDescent="0.45">
      <c r="C661760" s="22"/>
    </row>
    <row r="661767" spans="3:3" x14ac:dyDescent="0.45">
      <c r="C661767" s="22"/>
    </row>
    <row r="661774" spans="3:3" x14ac:dyDescent="0.45">
      <c r="C661774" s="22"/>
    </row>
    <row r="661781" spans="3:3" x14ac:dyDescent="0.45">
      <c r="C661781" s="22"/>
    </row>
    <row r="661788" spans="3:3" x14ac:dyDescent="0.45">
      <c r="C661788" s="22"/>
    </row>
    <row r="661795" spans="3:3" x14ac:dyDescent="0.45">
      <c r="C661795" s="22"/>
    </row>
    <row r="661802" spans="3:3" x14ac:dyDescent="0.45">
      <c r="C661802" s="22"/>
    </row>
    <row r="661809" spans="3:3" x14ac:dyDescent="0.45">
      <c r="C661809" s="22"/>
    </row>
    <row r="661816" spans="3:3" x14ac:dyDescent="0.45">
      <c r="C661816" s="22"/>
    </row>
    <row r="661823" spans="3:3" x14ac:dyDescent="0.45">
      <c r="C661823" s="22"/>
    </row>
    <row r="661830" spans="3:3" x14ac:dyDescent="0.45">
      <c r="C661830" s="22"/>
    </row>
    <row r="661837" spans="3:3" x14ac:dyDescent="0.45">
      <c r="C661837" s="22"/>
    </row>
    <row r="661844" spans="3:3" x14ac:dyDescent="0.45">
      <c r="C661844" s="22"/>
    </row>
    <row r="661851" spans="3:3" x14ac:dyDescent="0.45">
      <c r="C661851" s="22"/>
    </row>
    <row r="661858" spans="3:3" x14ac:dyDescent="0.45">
      <c r="C661858" s="22"/>
    </row>
    <row r="661865" spans="3:3" x14ac:dyDescent="0.45">
      <c r="C661865" s="22"/>
    </row>
    <row r="661872" spans="3:3" x14ac:dyDescent="0.45">
      <c r="C661872" s="22"/>
    </row>
    <row r="661879" spans="3:3" x14ac:dyDescent="0.45">
      <c r="C661879" s="22"/>
    </row>
    <row r="661886" spans="3:3" x14ac:dyDescent="0.45">
      <c r="C661886" s="22"/>
    </row>
    <row r="661893" spans="3:3" x14ac:dyDescent="0.45">
      <c r="C661893" s="22"/>
    </row>
    <row r="661900" spans="3:3" x14ac:dyDescent="0.45">
      <c r="C661900" s="22"/>
    </row>
    <row r="661907" spans="3:3" x14ac:dyDescent="0.45">
      <c r="C661907" s="22"/>
    </row>
    <row r="661914" spans="3:3" x14ac:dyDescent="0.45">
      <c r="C661914" s="22"/>
    </row>
    <row r="661921" spans="3:3" x14ac:dyDescent="0.45">
      <c r="C661921" s="22"/>
    </row>
    <row r="661928" spans="3:3" x14ac:dyDescent="0.45">
      <c r="C661928" s="22"/>
    </row>
    <row r="661935" spans="3:3" x14ac:dyDescent="0.45">
      <c r="C661935" s="22"/>
    </row>
    <row r="661942" spans="3:3" x14ac:dyDescent="0.45">
      <c r="C661942" s="22"/>
    </row>
    <row r="661949" spans="3:3" x14ac:dyDescent="0.45">
      <c r="C661949" s="22"/>
    </row>
    <row r="661956" spans="3:3" x14ac:dyDescent="0.45">
      <c r="C661956" s="22"/>
    </row>
    <row r="661963" spans="3:3" x14ac:dyDescent="0.45">
      <c r="C661963" s="22"/>
    </row>
    <row r="661970" spans="3:3" x14ac:dyDescent="0.45">
      <c r="C661970" s="22"/>
    </row>
    <row r="661977" spans="3:3" x14ac:dyDescent="0.45">
      <c r="C661977" s="22"/>
    </row>
    <row r="661984" spans="3:3" x14ac:dyDescent="0.45">
      <c r="C661984" s="22"/>
    </row>
    <row r="661991" spans="3:3" x14ac:dyDescent="0.45">
      <c r="C661991" s="22"/>
    </row>
    <row r="661998" spans="3:3" x14ac:dyDescent="0.45">
      <c r="C661998" s="22"/>
    </row>
    <row r="662005" spans="3:3" x14ac:dyDescent="0.45">
      <c r="C662005" s="22"/>
    </row>
    <row r="662012" spans="3:3" x14ac:dyDescent="0.45">
      <c r="C662012" s="22"/>
    </row>
    <row r="662019" spans="3:3" x14ac:dyDescent="0.45">
      <c r="C662019" s="22"/>
    </row>
    <row r="662026" spans="3:3" x14ac:dyDescent="0.45">
      <c r="C662026" s="22"/>
    </row>
    <row r="662033" spans="3:3" x14ac:dyDescent="0.45">
      <c r="C662033" s="22"/>
    </row>
    <row r="662040" spans="3:3" x14ac:dyDescent="0.45">
      <c r="C662040" s="22"/>
    </row>
    <row r="662047" spans="3:3" x14ac:dyDescent="0.45">
      <c r="C662047" s="22"/>
    </row>
    <row r="662054" spans="3:3" x14ac:dyDescent="0.45">
      <c r="C662054" s="22"/>
    </row>
    <row r="662061" spans="3:3" x14ac:dyDescent="0.45">
      <c r="C662061" s="22"/>
    </row>
    <row r="662068" spans="3:3" x14ac:dyDescent="0.45">
      <c r="C662068" s="22"/>
    </row>
    <row r="662075" spans="3:3" x14ac:dyDescent="0.45">
      <c r="C662075" s="22"/>
    </row>
    <row r="662082" spans="3:3" x14ac:dyDescent="0.45">
      <c r="C662082" s="22"/>
    </row>
    <row r="662089" spans="3:3" x14ac:dyDescent="0.45">
      <c r="C662089" s="22"/>
    </row>
    <row r="662096" spans="3:3" x14ac:dyDescent="0.45">
      <c r="C662096" s="22"/>
    </row>
    <row r="662103" spans="3:3" x14ac:dyDescent="0.45">
      <c r="C662103" s="22"/>
    </row>
    <row r="662110" spans="3:3" x14ac:dyDescent="0.45">
      <c r="C662110" s="22"/>
    </row>
    <row r="662117" spans="3:3" x14ac:dyDescent="0.45">
      <c r="C662117" s="22"/>
    </row>
    <row r="662124" spans="3:3" x14ac:dyDescent="0.45">
      <c r="C662124" s="22"/>
    </row>
    <row r="662131" spans="3:3" x14ac:dyDescent="0.45">
      <c r="C662131" s="22"/>
    </row>
    <row r="662138" spans="3:3" x14ac:dyDescent="0.45">
      <c r="C662138" s="22"/>
    </row>
    <row r="662145" spans="3:3" x14ac:dyDescent="0.45">
      <c r="C662145" s="22"/>
    </row>
    <row r="662152" spans="3:3" x14ac:dyDescent="0.45">
      <c r="C662152" s="22"/>
    </row>
    <row r="662159" spans="3:3" x14ac:dyDescent="0.45">
      <c r="C662159" s="22"/>
    </row>
    <row r="662166" spans="3:3" x14ac:dyDescent="0.45">
      <c r="C662166" s="22"/>
    </row>
    <row r="662173" spans="3:3" x14ac:dyDescent="0.45">
      <c r="C662173" s="22"/>
    </row>
    <row r="662180" spans="3:3" x14ac:dyDescent="0.45">
      <c r="C662180" s="22"/>
    </row>
    <row r="662187" spans="3:3" x14ac:dyDescent="0.45">
      <c r="C662187" s="22"/>
    </row>
    <row r="662194" spans="3:3" x14ac:dyDescent="0.45">
      <c r="C662194" s="22"/>
    </row>
    <row r="662201" spans="3:3" x14ac:dyDescent="0.45">
      <c r="C662201" s="22"/>
    </row>
    <row r="662208" spans="3:3" x14ac:dyDescent="0.45">
      <c r="C662208" s="22"/>
    </row>
    <row r="662215" spans="3:3" x14ac:dyDescent="0.45">
      <c r="C662215" s="22"/>
    </row>
    <row r="662222" spans="3:3" x14ac:dyDescent="0.45">
      <c r="C662222" s="22"/>
    </row>
    <row r="662229" spans="3:3" x14ac:dyDescent="0.45">
      <c r="C662229" s="22"/>
    </row>
    <row r="662236" spans="3:3" x14ac:dyDescent="0.45">
      <c r="C662236" s="22"/>
    </row>
    <row r="662243" spans="3:3" x14ac:dyDescent="0.45">
      <c r="C662243" s="22"/>
    </row>
    <row r="662250" spans="3:3" x14ac:dyDescent="0.45">
      <c r="C662250" s="22"/>
    </row>
    <row r="662257" spans="3:3" x14ac:dyDescent="0.45">
      <c r="C662257" s="22"/>
    </row>
    <row r="662264" spans="3:3" x14ac:dyDescent="0.45">
      <c r="C662264" s="22"/>
    </row>
    <row r="662271" spans="3:3" x14ac:dyDescent="0.45">
      <c r="C662271" s="22"/>
    </row>
    <row r="662278" spans="3:3" x14ac:dyDescent="0.45">
      <c r="C662278" s="22"/>
    </row>
    <row r="662285" spans="3:3" x14ac:dyDescent="0.45">
      <c r="C662285" s="22"/>
    </row>
    <row r="662292" spans="3:3" x14ac:dyDescent="0.45">
      <c r="C662292" s="22"/>
    </row>
    <row r="662299" spans="3:3" x14ac:dyDescent="0.45">
      <c r="C662299" s="22"/>
    </row>
    <row r="662306" spans="3:3" x14ac:dyDescent="0.45">
      <c r="C662306" s="22"/>
    </row>
    <row r="662313" spans="3:3" x14ac:dyDescent="0.45">
      <c r="C662313" s="22"/>
    </row>
    <row r="662320" spans="3:3" x14ac:dyDescent="0.45">
      <c r="C662320" s="22"/>
    </row>
    <row r="662327" spans="3:3" x14ac:dyDescent="0.45">
      <c r="C662327" s="22"/>
    </row>
    <row r="662334" spans="3:3" x14ac:dyDescent="0.45">
      <c r="C662334" s="22"/>
    </row>
    <row r="662341" spans="3:3" x14ac:dyDescent="0.45">
      <c r="C662341" s="22"/>
    </row>
    <row r="662348" spans="3:3" x14ac:dyDescent="0.45">
      <c r="C662348" s="22"/>
    </row>
    <row r="662355" spans="3:3" x14ac:dyDescent="0.45">
      <c r="C662355" s="22"/>
    </row>
    <row r="662362" spans="3:3" x14ac:dyDescent="0.45">
      <c r="C662362" s="22"/>
    </row>
    <row r="662369" spans="3:3" x14ac:dyDescent="0.45">
      <c r="C662369" s="22"/>
    </row>
    <row r="662376" spans="3:3" x14ac:dyDescent="0.45">
      <c r="C662376" s="22"/>
    </row>
    <row r="662383" spans="3:3" x14ac:dyDescent="0.45">
      <c r="C662383" s="22"/>
    </row>
    <row r="662390" spans="3:3" x14ac:dyDescent="0.45">
      <c r="C662390" s="22"/>
    </row>
    <row r="662397" spans="3:3" x14ac:dyDescent="0.45">
      <c r="C662397" s="22"/>
    </row>
    <row r="662404" spans="3:3" x14ac:dyDescent="0.45">
      <c r="C662404" s="22"/>
    </row>
    <row r="662411" spans="3:3" x14ac:dyDescent="0.45">
      <c r="C662411" s="22"/>
    </row>
    <row r="662418" spans="3:3" x14ac:dyDescent="0.45">
      <c r="C662418" s="22"/>
    </row>
    <row r="662425" spans="3:3" x14ac:dyDescent="0.45">
      <c r="C662425" s="22"/>
    </row>
    <row r="662432" spans="3:3" x14ac:dyDescent="0.45">
      <c r="C662432" s="22"/>
    </row>
    <row r="662439" spans="3:3" x14ac:dyDescent="0.45">
      <c r="C662439" s="22"/>
    </row>
    <row r="662446" spans="3:3" x14ac:dyDescent="0.45">
      <c r="C662446" s="22"/>
    </row>
    <row r="662453" spans="3:3" x14ac:dyDescent="0.45">
      <c r="C662453" s="22"/>
    </row>
    <row r="662460" spans="3:3" x14ac:dyDescent="0.45">
      <c r="C662460" s="22"/>
    </row>
    <row r="662467" spans="3:3" x14ac:dyDescent="0.45">
      <c r="C662467" s="22"/>
    </row>
    <row r="662474" spans="3:3" x14ac:dyDescent="0.45">
      <c r="C662474" s="22"/>
    </row>
    <row r="662481" spans="3:3" x14ac:dyDescent="0.45">
      <c r="C662481" s="22"/>
    </row>
    <row r="662488" spans="3:3" x14ac:dyDescent="0.45">
      <c r="C662488" s="22"/>
    </row>
    <row r="662495" spans="3:3" x14ac:dyDescent="0.45">
      <c r="C662495" s="22"/>
    </row>
    <row r="662502" spans="3:3" x14ac:dyDescent="0.45">
      <c r="C662502" s="22"/>
    </row>
    <row r="662509" spans="3:3" x14ac:dyDescent="0.45">
      <c r="C662509" s="22"/>
    </row>
    <row r="662516" spans="3:3" x14ac:dyDescent="0.45">
      <c r="C662516" s="22"/>
    </row>
    <row r="662523" spans="3:3" x14ac:dyDescent="0.45">
      <c r="C662523" s="22"/>
    </row>
    <row r="662530" spans="3:3" x14ac:dyDescent="0.45">
      <c r="C662530" s="22"/>
    </row>
    <row r="662537" spans="3:3" x14ac:dyDescent="0.45">
      <c r="C662537" s="22"/>
    </row>
    <row r="662544" spans="3:3" x14ac:dyDescent="0.45">
      <c r="C662544" s="22"/>
    </row>
    <row r="662551" spans="3:3" x14ac:dyDescent="0.45">
      <c r="C662551" s="22"/>
    </row>
    <row r="662558" spans="3:3" x14ac:dyDescent="0.45">
      <c r="C662558" s="22"/>
    </row>
    <row r="662565" spans="3:3" x14ac:dyDescent="0.45">
      <c r="C662565" s="22"/>
    </row>
    <row r="662572" spans="3:3" x14ac:dyDescent="0.45">
      <c r="C662572" s="22"/>
    </row>
    <row r="662579" spans="3:3" x14ac:dyDescent="0.45">
      <c r="C662579" s="22"/>
    </row>
    <row r="662586" spans="3:3" x14ac:dyDescent="0.45">
      <c r="C662586" s="22"/>
    </row>
    <row r="662593" spans="3:3" x14ac:dyDescent="0.45">
      <c r="C662593" s="22"/>
    </row>
    <row r="662600" spans="3:3" x14ac:dyDescent="0.45">
      <c r="C662600" s="22"/>
    </row>
    <row r="662607" spans="3:3" x14ac:dyDescent="0.45">
      <c r="C662607" s="22"/>
    </row>
    <row r="662614" spans="3:3" x14ac:dyDescent="0.45">
      <c r="C662614" s="22"/>
    </row>
    <row r="662621" spans="3:3" x14ac:dyDescent="0.45">
      <c r="C662621" s="22"/>
    </row>
    <row r="662628" spans="3:3" x14ac:dyDescent="0.45">
      <c r="C662628" s="22"/>
    </row>
    <row r="662635" spans="3:3" x14ac:dyDescent="0.45">
      <c r="C662635" s="22"/>
    </row>
    <row r="662642" spans="3:3" x14ac:dyDescent="0.45">
      <c r="C662642" s="22"/>
    </row>
    <row r="662649" spans="3:3" x14ac:dyDescent="0.45">
      <c r="C662649" s="22"/>
    </row>
    <row r="662656" spans="3:3" x14ac:dyDescent="0.45">
      <c r="C662656" s="22"/>
    </row>
    <row r="662663" spans="3:3" x14ac:dyDescent="0.45">
      <c r="C662663" s="22"/>
    </row>
    <row r="662670" spans="3:3" x14ac:dyDescent="0.45">
      <c r="C662670" s="22"/>
    </row>
    <row r="662677" spans="3:3" x14ac:dyDescent="0.45">
      <c r="C662677" s="22"/>
    </row>
    <row r="662684" spans="3:3" x14ac:dyDescent="0.45">
      <c r="C662684" s="22"/>
    </row>
    <row r="662691" spans="3:3" x14ac:dyDescent="0.45">
      <c r="C662691" s="22"/>
    </row>
    <row r="662698" spans="3:3" x14ac:dyDescent="0.45">
      <c r="C662698" s="22"/>
    </row>
    <row r="662705" spans="3:3" x14ac:dyDescent="0.45">
      <c r="C662705" s="22"/>
    </row>
    <row r="662712" spans="3:3" x14ac:dyDescent="0.45">
      <c r="C662712" s="22"/>
    </row>
    <row r="662719" spans="3:3" x14ac:dyDescent="0.45">
      <c r="C662719" s="22"/>
    </row>
    <row r="662726" spans="3:3" x14ac:dyDescent="0.45">
      <c r="C662726" s="22"/>
    </row>
    <row r="662733" spans="3:3" x14ac:dyDescent="0.45">
      <c r="C662733" s="22"/>
    </row>
    <row r="662740" spans="3:3" x14ac:dyDescent="0.45">
      <c r="C662740" s="22"/>
    </row>
    <row r="662747" spans="3:3" x14ac:dyDescent="0.45">
      <c r="C662747" s="22"/>
    </row>
    <row r="662754" spans="3:3" x14ac:dyDescent="0.45">
      <c r="C662754" s="22"/>
    </row>
    <row r="662761" spans="3:3" x14ac:dyDescent="0.45">
      <c r="C662761" s="22"/>
    </row>
    <row r="662768" spans="3:3" x14ac:dyDescent="0.45">
      <c r="C662768" s="22"/>
    </row>
    <row r="662775" spans="3:3" x14ac:dyDescent="0.45">
      <c r="C662775" s="22"/>
    </row>
    <row r="662782" spans="3:3" x14ac:dyDescent="0.45">
      <c r="C662782" s="22"/>
    </row>
    <row r="662789" spans="3:3" x14ac:dyDescent="0.45">
      <c r="C662789" s="22"/>
    </row>
    <row r="662796" spans="3:3" x14ac:dyDescent="0.45">
      <c r="C662796" s="22"/>
    </row>
    <row r="662803" spans="3:3" x14ac:dyDescent="0.45">
      <c r="C662803" s="22"/>
    </row>
    <row r="662810" spans="3:3" x14ac:dyDescent="0.45">
      <c r="C662810" s="22"/>
    </row>
    <row r="662817" spans="3:3" x14ac:dyDescent="0.45">
      <c r="C662817" s="22"/>
    </row>
    <row r="662824" spans="3:3" x14ac:dyDescent="0.45">
      <c r="C662824" s="22"/>
    </row>
    <row r="662831" spans="3:3" x14ac:dyDescent="0.45">
      <c r="C662831" s="22"/>
    </row>
    <row r="662838" spans="3:3" x14ac:dyDescent="0.45">
      <c r="C662838" s="22"/>
    </row>
    <row r="662845" spans="3:3" x14ac:dyDescent="0.45">
      <c r="C662845" s="22"/>
    </row>
    <row r="662852" spans="3:3" x14ac:dyDescent="0.45">
      <c r="C662852" s="22"/>
    </row>
    <row r="662859" spans="3:3" x14ac:dyDescent="0.45">
      <c r="C662859" s="22"/>
    </row>
    <row r="662866" spans="3:3" x14ac:dyDescent="0.45">
      <c r="C662866" s="22"/>
    </row>
    <row r="662873" spans="3:3" x14ac:dyDescent="0.45">
      <c r="C662873" s="22"/>
    </row>
    <row r="662880" spans="3:3" x14ac:dyDescent="0.45">
      <c r="C662880" s="22"/>
    </row>
    <row r="662887" spans="3:3" x14ac:dyDescent="0.45">
      <c r="C662887" s="22"/>
    </row>
    <row r="662894" spans="3:3" x14ac:dyDescent="0.45">
      <c r="C662894" s="22"/>
    </row>
    <row r="662901" spans="3:3" x14ac:dyDescent="0.45">
      <c r="C662901" s="22"/>
    </row>
    <row r="662908" spans="3:3" x14ac:dyDescent="0.45">
      <c r="C662908" s="22"/>
    </row>
    <row r="662915" spans="3:3" x14ac:dyDescent="0.45">
      <c r="C662915" s="22"/>
    </row>
    <row r="662922" spans="3:3" x14ac:dyDescent="0.45">
      <c r="C662922" s="22"/>
    </row>
    <row r="662929" spans="3:3" x14ac:dyDescent="0.45">
      <c r="C662929" s="22"/>
    </row>
    <row r="662936" spans="3:3" x14ac:dyDescent="0.45">
      <c r="C662936" s="22"/>
    </row>
    <row r="662943" spans="3:3" x14ac:dyDescent="0.45">
      <c r="C662943" s="22"/>
    </row>
    <row r="662950" spans="3:3" x14ac:dyDescent="0.45">
      <c r="C662950" s="22"/>
    </row>
    <row r="662957" spans="3:3" x14ac:dyDescent="0.45">
      <c r="C662957" s="22"/>
    </row>
    <row r="662964" spans="3:3" x14ac:dyDescent="0.45">
      <c r="C662964" s="22"/>
    </row>
    <row r="662971" spans="3:3" x14ac:dyDescent="0.45">
      <c r="C662971" s="22"/>
    </row>
    <row r="662978" spans="3:3" x14ac:dyDescent="0.45">
      <c r="C662978" s="22"/>
    </row>
    <row r="662985" spans="3:3" x14ac:dyDescent="0.45">
      <c r="C662985" s="22"/>
    </row>
    <row r="662992" spans="3:3" x14ac:dyDescent="0.45">
      <c r="C662992" s="22"/>
    </row>
    <row r="662999" spans="3:3" x14ac:dyDescent="0.45">
      <c r="C662999" s="22"/>
    </row>
    <row r="663006" spans="3:3" x14ac:dyDescent="0.45">
      <c r="C663006" s="22"/>
    </row>
    <row r="663013" spans="3:3" x14ac:dyDescent="0.45">
      <c r="C663013" s="22"/>
    </row>
    <row r="663020" spans="3:3" x14ac:dyDescent="0.45">
      <c r="C663020" s="22"/>
    </row>
    <row r="663027" spans="3:3" x14ac:dyDescent="0.45">
      <c r="C663027" s="22"/>
    </row>
    <row r="663034" spans="3:3" x14ac:dyDescent="0.45">
      <c r="C663034" s="22"/>
    </row>
    <row r="663041" spans="3:3" x14ac:dyDescent="0.45">
      <c r="C663041" s="22"/>
    </row>
    <row r="663048" spans="3:3" x14ac:dyDescent="0.45">
      <c r="C663048" s="22"/>
    </row>
    <row r="663055" spans="3:3" x14ac:dyDescent="0.45">
      <c r="C663055" s="22"/>
    </row>
    <row r="663062" spans="3:3" x14ac:dyDescent="0.45">
      <c r="C663062" s="22"/>
    </row>
    <row r="663069" spans="3:3" x14ac:dyDescent="0.45">
      <c r="C663069" s="22"/>
    </row>
    <row r="663076" spans="3:3" x14ac:dyDescent="0.45">
      <c r="C663076" s="22"/>
    </row>
    <row r="663083" spans="3:3" x14ac:dyDescent="0.45">
      <c r="C663083" s="22"/>
    </row>
    <row r="663090" spans="3:3" x14ac:dyDescent="0.45">
      <c r="C663090" s="22"/>
    </row>
    <row r="663097" spans="3:3" x14ac:dyDescent="0.45">
      <c r="C663097" s="22"/>
    </row>
    <row r="663104" spans="3:3" x14ac:dyDescent="0.45">
      <c r="C663104" s="22"/>
    </row>
    <row r="663111" spans="3:3" x14ac:dyDescent="0.45">
      <c r="C663111" s="22"/>
    </row>
    <row r="663118" spans="3:3" x14ac:dyDescent="0.45">
      <c r="C663118" s="22"/>
    </row>
    <row r="663125" spans="3:3" x14ac:dyDescent="0.45">
      <c r="C663125" s="22"/>
    </row>
    <row r="663132" spans="3:3" x14ac:dyDescent="0.45">
      <c r="C663132" s="22"/>
    </row>
    <row r="663139" spans="3:3" x14ac:dyDescent="0.45">
      <c r="C663139" s="22"/>
    </row>
    <row r="663146" spans="3:3" x14ac:dyDescent="0.45">
      <c r="C663146" s="22"/>
    </row>
    <row r="663153" spans="3:3" x14ac:dyDescent="0.45">
      <c r="C663153" s="22"/>
    </row>
    <row r="663160" spans="3:3" x14ac:dyDescent="0.45">
      <c r="C663160" s="22"/>
    </row>
    <row r="663167" spans="3:3" x14ac:dyDescent="0.45">
      <c r="C663167" s="22"/>
    </row>
    <row r="663174" spans="3:3" x14ac:dyDescent="0.45">
      <c r="C663174" s="22"/>
    </row>
    <row r="663181" spans="3:3" x14ac:dyDescent="0.45">
      <c r="C663181" s="22"/>
    </row>
    <row r="663188" spans="3:3" x14ac:dyDescent="0.45">
      <c r="C663188" s="22"/>
    </row>
    <row r="663195" spans="3:3" x14ac:dyDescent="0.45">
      <c r="C663195" s="22"/>
    </row>
    <row r="663202" spans="3:3" x14ac:dyDescent="0.45">
      <c r="C663202" s="22"/>
    </row>
    <row r="663209" spans="3:3" x14ac:dyDescent="0.45">
      <c r="C663209" s="22"/>
    </row>
    <row r="663216" spans="3:3" x14ac:dyDescent="0.45">
      <c r="C663216" s="22"/>
    </row>
    <row r="663223" spans="3:3" x14ac:dyDescent="0.45">
      <c r="C663223" s="22"/>
    </row>
    <row r="663230" spans="3:3" x14ac:dyDescent="0.45">
      <c r="C663230" s="22"/>
    </row>
    <row r="663237" spans="3:3" x14ac:dyDescent="0.45">
      <c r="C663237" s="22"/>
    </row>
    <row r="663244" spans="3:3" x14ac:dyDescent="0.45">
      <c r="C663244" s="22"/>
    </row>
    <row r="663251" spans="3:3" x14ac:dyDescent="0.45">
      <c r="C663251" s="22"/>
    </row>
    <row r="663258" spans="3:3" x14ac:dyDescent="0.45">
      <c r="C663258" s="22"/>
    </row>
    <row r="663265" spans="3:3" x14ac:dyDescent="0.45">
      <c r="C663265" s="22"/>
    </row>
    <row r="663272" spans="3:3" x14ac:dyDescent="0.45">
      <c r="C663272" s="22"/>
    </row>
    <row r="663279" spans="3:3" x14ac:dyDescent="0.45">
      <c r="C663279" s="22"/>
    </row>
    <row r="663286" spans="3:3" x14ac:dyDescent="0.45">
      <c r="C663286" s="22"/>
    </row>
    <row r="663293" spans="3:3" x14ac:dyDescent="0.45">
      <c r="C663293" s="22"/>
    </row>
    <row r="663300" spans="3:3" x14ac:dyDescent="0.45">
      <c r="C663300" s="22"/>
    </row>
    <row r="663307" spans="3:3" x14ac:dyDescent="0.45">
      <c r="C663307" s="22"/>
    </row>
    <row r="663314" spans="3:3" x14ac:dyDescent="0.45">
      <c r="C663314" s="22"/>
    </row>
    <row r="663321" spans="3:3" x14ac:dyDescent="0.45">
      <c r="C663321" s="22"/>
    </row>
    <row r="663328" spans="3:3" x14ac:dyDescent="0.45">
      <c r="C663328" s="22"/>
    </row>
    <row r="663335" spans="3:3" x14ac:dyDescent="0.45">
      <c r="C663335" s="22"/>
    </row>
    <row r="663342" spans="3:3" x14ac:dyDescent="0.45">
      <c r="C663342" s="22"/>
    </row>
    <row r="663349" spans="3:3" x14ac:dyDescent="0.45">
      <c r="C663349" s="22"/>
    </row>
    <row r="663356" spans="3:3" x14ac:dyDescent="0.45">
      <c r="C663356" s="22"/>
    </row>
    <row r="663363" spans="3:3" x14ac:dyDescent="0.45">
      <c r="C663363" s="22"/>
    </row>
    <row r="663370" spans="3:3" x14ac:dyDescent="0.45">
      <c r="C663370" s="22"/>
    </row>
    <row r="663377" spans="3:3" x14ac:dyDescent="0.45">
      <c r="C663377" s="22"/>
    </row>
    <row r="663384" spans="3:3" x14ac:dyDescent="0.45">
      <c r="C663384" s="22"/>
    </row>
    <row r="663391" spans="3:3" x14ac:dyDescent="0.45">
      <c r="C663391" s="22"/>
    </row>
    <row r="663398" spans="3:3" x14ac:dyDescent="0.45">
      <c r="C663398" s="22"/>
    </row>
    <row r="663405" spans="3:3" x14ac:dyDescent="0.45">
      <c r="C663405" s="22"/>
    </row>
    <row r="663412" spans="3:3" x14ac:dyDescent="0.45">
      <c r="C663412" s="22"/>
    </row>
    <row r="663419" spans="3:3" x14ac:dyDescent="0.45">
      <c r="C663419" s="22"/>
    </row>
    <row r="663426" spans="3:3" x14ac:dyDescent="0.45">
      <c r="C663426" s="22"/>
    </row>
    <row r="663433" spans="3:3" x14ac:dyDescent="0.45">
      <c r="C663433" s="22"/>
    </row>
    <row r="663440" spans="3:3" x14ac:dyDescent="0.45">
      <c r="C663440" s="22"/>
    </row>
    <row r="663447" spans="3:3" x14ac:dyDescent="0.45">
      <c r="C663447" s="22"/>
    </row>
    <row r="663454" spans="3:3" x14ac:dyDescent="0.45">
      <c r="C663454" s="22"/>
    </row>
    <row r="663461" spans="3:3" x14ac:dyDescent="0.45">
      <c r="C663461" s="22"/>
    </row>
    <row r="663468" spans="3:3" x14ac:dyDescent="0.45">
      <c r="C663468" s="22"/>
    </row>
    <row r="663475" spans="3:3" x14ac:dyDescent="0.45">
      <c r="C663475" s="22"/>
    </row>
    <row r="663482" spans="3:3" x14ac:dyDescent="0.45">
      <c r="C663482" s="22"/>
    </row>
    <row r="663489" spans="3:3" x14ac:dyDescent="0.45">
      <c r="C663489" s="22"/>
    </row>
    <row r="663496" spans="3:3" x14ac:dyDescent="0.45">
      <c r="C663496" s="22"/>
    </row>
    <row r="663503" spans="3:3" x14ac:dyDescent="0.45">
      <c r="C663503" s="22"/>
    </row>
    <row r="663510" spans="3:3" x14ac:dyDescent="0.45">
      <c r="C663510" s="22"/>
    </row>
    <row r="663517" spans="3:3" x14ac:dyDescent="0.45">
      <c r="C663517" s="22"/>
    </row>
    <row r="663524" spans="3:3" x14ac:dyDescent="0.45">
      <c r="C663524" s="22"/>
    </row>
    <row r="663531" spans="3:3" x14ac:dyDescent="0.45">
      <c r="C663531" s="22"/>
    </row>
    <row r="663538" spans="3:3" x14ac:dyDescent="0.45">
      <c r="C663538" s="22"/>
    </row>
    <row r="663545" spans="3:3" x14ac:dyDescent="0.45">
      <c r="C663545" s="22"/>
    </row>
    <row r="663552" spans="3:3" x14ac:dyDescent="0.45">
      <c r="C663552" s="22"/>
    </row>
    <row r="663559" spans="3:3" x14ac:dyDescent="0.45">
      <c r="C663559" s="22"/>
    </row>
    <row r="663566" spans="3:3" x14ac:dyDescent="0.45">
      <c r="C663566" s="22"/>
    </row>
    <row r="663573" spans="3:3" x14ac:dyDescent="0.45">
      <c r="C663573" s="22"/>
    </row>
    <row r="663580" spans="3:3" x14ac:dyDescent="0.45">
      <c r="C663580" s="22"/>
    </row>
    <row r="663587" spans="3:3" x14ac:dyDescent="0.45">
      <c r="C663587" s="22"/>
    </row>
    <row r="663594" spans="3:3" x14ac:dyDescent="0.45">
      <c r="C663594" s="22"/>
    </row>
    <row r="663601" spans="3:3" x14ac:dyDescent="0.45">
      <c r="C663601" s="22"/>
    </row>
    <row r="663608" spans="3:3" x14ac:dyDescent="0.45">
      <c r="C663608" s="22"/>
    </row>
    <row r="663615" spans="3:3" x14ac:dyDescent="0.45">
      <c r="C663615" s="22"/>
    </row>
    <row r="663622" spans="3:3" x14ac:dyDescent="0.45">
      <c r="C663622" s="22"/>
    </row>
    <row r="663629" spans="3:3" x14ac:dyDescent="0.45">
      <c r="C663629" s="22"/>
    </row>
    <row r="663636" spans="3:3" x14ac:dyDescent="0.45">
      <c r="C663636" s="22"/>
    </row>
    <row r="663643" spans="3:3" x14ac:dyDescent="0.45">
      <c r="C663643" s="22"/>
    </row>
    <row r="663650" spans="3:3" x14ac:dyDescent="0.45">
      <c r="C663650" s="22"/>
    </row>
    <row r="663657" spans="3:3" x14ac:dyDescent="0.45">
      <c r="C663657" s="22"/>
    </row>
    <row r="663664" spans="3:3" x14ac:dyDescent="0.45">
      <c r="C663664" s="22"/>
    </row>
    <row r="663671" spans="3:3" x14ac:dyDescent="0.45">
      <c r="C663671" s="22"/>
    </row>
    <row r="663678" spans="3:3" x14ac:dyDescent="0.45">
      <c r="C663678" s="22"/>
    </row>
    <row r="663685" spans="3:3" x14ac:dyDescent="0.45">
      <c r="C663685" s="22"/>
    </row>
    <row r="663692" spans="3:3" x14ac:dyDescent="0.45">
      <c r="C663692" s="22"/>
    </row>
    <row r="663699" spans="3:3" x14ac:dyDescent="0.45">
      <c r="C663699" s="22"/>
    </row>
    <row r="663706" spans="3:3" x14ac:dyDescent="0.45">
      <c r="C663706" s="22"/>
    </row>
    <row r="663713" spans="3:3" x14ac:dyDescent="0.45">
      <c r="C663713" s="22"/>
    </row>
    <row r="663720" spans="3:3" x14ac:dyDescent="0.45">
      <c r="C663720" s="22"/>
    </row>
    <row r="663727" spans="3:3" x14ac:dyDescent="0.45">
      <c r="C663727" s="22"/>
    </row>
    <row r="663734" spans="3:3" x14ac:dyDescent="0.45">
      <c r="C663734" s="22"/>
    </row>
    <row r="663741" spans="3:3" x14ac:dyDescent="0.45">
      <c r="C663741" s="22"/>
    </row>
    <row r="663748" spans="3:3" x14ac:dyDescent="0.45">
      <c r="C663748" s="22"/>
    </row>
    <row r="663755" spans="3:3" x14ac:dyDescent="0.45">
      <c r="C663755" s="22"/>
    </row>
    <row r="663762" spans="3:3" x14ac:dyDescent="0.45">
      <c r="C663762" s="22"/>
    </row>
    <row r="663769" spans="3:3" x14ac:dyDescent="0.45">
      <c r="C663769" s="22"/>
    </row>
    <row r="663776" spans="3:3" x14ac:dyDescent="0.45">
      <c r="C663776" s="22"/>
    </row>
    <row r="663783" spans="3:3" x14ac:dyDescent="0.45">
      <c r="C663783" s="22"/>
    </row>
    <row r="663790" spans="3:3" x14ac:dyDescent="0.45">
      <c r="C663790" s="22"/>
    </row>
    <row r="663797" spans="3:3" x14ac:dyDescent="0.45">
      <c r="C663797" s="22"/>
    </row>
    <row r="663804" spans="3:3" x14ac:dyDescent="0.45">
      <c r="C663804" s="22"/>
    </row>
    <row r="663811" spans="3:3" x14ac:dyDescent="0.45">
      <c r="C663811" s="22"/>
    </row>
    <row r="663818" spans="3:3" x14ac:dyDescent="0.45">
      <c r="C663818" s="22"/>
    </row>
    <row r="663825" spans="3:3" x14ac:dyDescent="0.45">
      <c r="C663825" s="22"/>
    </row>
    <row r="663832" spans="3:3" x14ac:dyDescent="0.45">
      <c r="C663832" s="22"/>
    </row>
    <row r="663839" spans="3:3" x14ac:dyDescent="0.45">
      <c r="C663839" s="22"/>
    </row>
    <row r="663846" spans="3:3" x14ac:dyDescent="0.45">
      <c r="C663846" s="22"/>
    </row>
    <row r="663853" spans="3:3" x14ac:dyDescent="0.45">
      <c r="C663853" s="22"/>
    </row>
    <row r="663860" spans="3:3" x14ac:dyDescent="0.45">
      <c r="C663860" s="22"/>
    </row>
    <row r="663867" spans="3:3" x14ac:dyDescent="0.45">
      <c r="C663867" s="22"/>
    </row>
    <row r="663874" spans="3:3" x14ac:dyDescent="0.45">
      <c r="C663874" s="22"/>
    </row>
    <row r="663881" spans="3:3" x14ac:dyDescent="0.45">
      <c r="C663881" s="22"/>
    </row>
    <row r="663888" spans="3:3" x14ac:dyDescent="0.45">
      <c r="C663888" s="22"/>
    </row>
    <row r="663895" spans="3:3" x14ac:dyDescent="0.45">
      <c r="C663895" s="22"/>
    </row>
    <row r="663902" spans="3:3" x14ac:dyDescent="0.45">
      <c r="C663902" s="22"/>
    </row>
    <row r="663909" spans="3:3" x14ac:dyDescent="0.45">
      <c r="C663909" s="22"/>
    </row>
    <row r="663916" spans="3:3" x14ac:dyDescent="0.45">
      <c r="C663916" s="22"/>
    </row>
    <row r="663923" spans="3:3" x14ac:dyDescent="0.45">
      <c r="C663923" s="22"/>
    </row>
    <row r="663930" spans="3:3" x14ac:dyDescent="0.45">
      <c r="C663930" s="22"/>
    </row>
    <row r="663937" spans="3:3" x14ac:dyDescent="0.45">
      <c r="C663937" s="22"/>
    </row>
    <row r="663944" spans="3:3" x14ac:dyDescent="0.45">
      <c r="C663944" s="22"/>
    </row>
    <row r="663951" spans="3:3" x14ac:dyDescent="0.45">
      <c r="C663951" s="22"/>
    </row>
    <row r="663958" spans="3:3" x14ac:dyDescent="0.45">
      <c r="C663958" s="22"/>
    </row>
    <row r="663965" spans="3:3" x14ac:dyDescent="0.45">
      <c r="C663965" s="22"/>
    </row>
    <row r="663972" spans="3:3" x14ac:dyDescent="0.45">
      <c r="C663972" s="22"/>
    </row>
    <row r="663979" spans="3:3" x14ac:dyDescent="0.45">
      <c r="C663979" s="22"/>
    </row>
    <row r="663986" spans="3:3" x14ac:dyDescent="0.45">
      <c r="C663986" s="22"/>
    </row>
    <row r="663993" spans="3:3" x14ac:dyDescent="0.45">
      <c r="C663993" s="22"/>
    </row>
    <row r="664000" spans="3:3" x14ac:dyDescent="0.45">
      <c r="C664000" s="22"/>
    </row>
    <row r="664007" spans="3:3" x14ac:dyDescent="0.45">
      <c r="C664007" s="22"/>
    </row>
    <row r="664014" spans="3:3" x14ac:dyDescent="0.45">
      <c r="C664014" s="22"/>
    </row>
    <row r="664021" spans="3:3" x14ac:dyDescent="0.45">
      <c r="C664021" s="22"/>
    </row>
    <row r="664028" spans="3:3" x14ac:dyDescent="0.45">
      <c r="C664028" s="22"/>
    </row>
    <row r="664035" spans="3:3" x14ac:dyDescent="0.45">
      <c r="C664035" s="22"/>
    </row>
    <row r="664042" spans="3:3" x14ac:dyDescent="0.45">
      <c r="C664042" s="22"/>
    </row>
    <row r="664049" spans="3:3" x14ac:dyDescent="0.45">
      <c r="C664049" s="22"/>
    </row>
    <row r="664056" spans="3:3" x14ac:dyDescent="0.45">
      <c r="C664056" s="22"/>
    </row>
    <row r="664063" spans="3:3" x14ac:dyDescent="0.45">
      <c r="C664063" s="22"/>
    </row>
    <row r="664070" spans="3:3" x14ac:dyDescent="0.45">
      <c r="C664070" s="22"/>
    </row>
    <row r="664077" spans="3:3" x14ac:dyDescent="0.45">
      <c r="C664077" s="22"/>
    </row>
    <row r="664084" spans="3:3" x14ac:dyDescent="0.45">
      <c r="C664084" s="22"/>
    </row>
    <row r="664091" spans="3:3" x14ac:dyDescent="0.45">
      <c r="C664091" s="22"/>
    </row>
    <row r="664098" spans="3:3" x14ac:dyDescent="0.45">
      <c r="C664098" s="22"/>
    </row>
    <row r="664105" spans="3:3" x14ac:dyDescent="0.45">
      <c r="C664105" s="22"/>
    </row>
    <row r="664112" spans="3:3" x14ac:dyDescent="0.45">
      <c r="C664112" s="22"/>
    </row>
    <row r="664119" spans="3:3" x14ac:dyDescent="0.45">
      <c r="C664119" s="22"/>
    </row>
    <row r="664126" spans="3:3" x14ac:dyDescent="0.45">
      <c r="C664126" s="22"/>
    </row>
    <row r="664133" spans="3:3" x14ac:dyDescent="0.45">
      <c r="C664133" s="22"/>
    </row>
    <row r="664140" spans="3:3" x14ac:dyDescent="0.45">
      <c r="C664140" s="22"/>
    </row>
    <row r="664147" spans="3:3" x14ac:dyDescent="0.45">
      <c r="C664147" s="22"/>
    </row>
    <row r="664154" spans="3:3" x14ac:dyDescent="0.45">
      <c r="C664154" s="22"/>
    </row>
    <row r="664161" spans="3:3" x14ac:dyDescent="0.45">
      <c r="C664161" s="22"/>
    </row>
    <row r="664168" spans="3:3" x14ac:dyDescent="0.45">
      <c r="C664168" s="22"/>
    </row>
    <row r="664175" spans="3:3" x14ac:dyDescent="0.45">
      <c r="C664175" s="22"/>
    </row>
    <row r="664182" spans="3:3" x14ac:dyDescent="0.45">
      <c r="C664182" s="22"/>
    </row>
    <row r="664189" spans="3:3" x14ac:dyDescent="0.45">
      <c r="C664189" s="22"/>
    </row>
    <row r="664196" spans="3:3" x14ac:dyDescent="0.45">
      <c r="C664196" s="22"/>
    </row>
    <row r="664203" spans="3:3" x14ac:dyDescent="0.45">
      <c r="C664203" s="22"/>
    </row>
    <row r="664210" spans="3:3" x14ac:dyDescent="0.45">
      <c r="C664210" s="22"/>
    </row>
    <row r="664217" spans="3:3" x14ac:dyDescent="0.45">
      <c r="C664217" s="22"/>
    </row>
    <row r="664224" spans="3:3" x14ac:dyDescent="0.45">
      <c r="C664224" s="22"/>
    </row>
    <row r="664231" spans="3:3" x14ac:dyDescent="0.45">
      <c r="C664231" s="22"/>
    </row>
    <row r="664238" spans="3:3" x14ac:dyDescent="0.45">
      <c r="C664238" s="22"/>
    </row>
    <row r="664245" spans="3:3" x14ac:dyDescent="0.45">
      <c r="C664245" s="22"/>
    </row>
    <row r="664252" spans="3:3" x14ac:dyDescent="0.45">
      <c r="C664252" s="22"/>
    </row>
    <row r="664259" spans="3:3" x14ac:dyDescent="0.45">
      <c r="C664259" s="22"/>
    </row>
    <row r="664266" spans="3:3" x14ac:dyDescent="0.45">
      <c r="C664266" s="22"/>
    </row>
    <row r="664273" spans="3:3" x14ac:dyDescent="0.45">
      <c r="C664273" s="22"/>
    </row>
    <row r="664280" spans="3:3" x14ac:dyDescent="0.45">
      <c r="C664280" s="22"/>
    </row>
    <row r="664287" spans="3:3" x14ac:dyDescent="0.45">
      <c r="C664287" s="22"/>
    </row>
    <row r="664294" spans="3:3" x14ac:dyDescent="0.45">
      <c r="C664294" s="22"/>
    </row>
    <row r="664301" spans="3:3" x14ac:dyDescent="0.45">
      <c r="C664301" s="22"/>
    </row>
    <row r="664308" spans="3:3" x14ac:dyDescent="0.45">
      <c r="C664308" s="22"/>
    </row>
    <row r="664315" spans="3:3" x14ac:dyDescent="0.45">
      <c r="C664315" s="22"/>
    </row>
    <row r="664322" spans="3:3" x14ac:dyDescent="0.45">
      <c r="C664322" s="22"/>
    </row>
    <row r="664329" spans="3:3" x14ac:dyDescent="0.45">
      <c r="C664329" s="22"/>
    </row>
    <row r="664336" spans="3:3" x14ac:dyDescent="0.45">
      <c r="C664336" s="22"/>
    </row>
    <row r="664343" spans="3:3" x14ac:dyDescent="0.45">
      <c r="C664343" s="22"/>
    </row>
    <row r="664350" spans="3:3" x14ac:dyDescent="0.45">
      <c r="C664350" s="22"/>
    </row>
    <row r="664357" spans="3:3" x14ac:dyDescent="0.45">
      <c r="C664357" s="22"/>
    </row>
    <row r="664364" spans="3:3" x14ac:dyDescent="0.45">
      <c r="C664364" s="22"/>
    </row>
    <row r="664371" spans="3:3" x14ac:dyDescent="0.45">
      <c r="C664371" s="22"/>
    </row>
    <row r="664378" spans="3:3" x14ac:dyDescent="0.45">
      <c r="C664378" s="22"/>
    </row>
    <row r="664385" spans="3:3" x14ac:dyDescent="0.45">
      <c r="C664385" s="22"/>
    </row>
    <row r="664392" spans="3:3" x14ac:dyDescent="0.45">
      <c r="C664392" s="22"/>
    </row>
    <row r="664399" spans="3:3" x14ac:dyDescent="0.45">
      <c r="C664399" s="22"/>
    </row>
    <row r="664406" spans="3:3" x14ac:dyDescent="0.45">
      <c r="C664406" s="22"/>
    </row>
    <row r="664413" spans="3:3" x14ac:dyDescent="0.45">
      <c r="C664413" s="22"/>
    </row>
    <row r="664420" spans="3:3" x14ac:dyDescent="0.45">
      <c r="C664420" s="22"/>
    </row>
    <row r="664427" spans="3:3" x14ac:dyDescent="0.45">
      <c r="C664427" s="22"/>
    </row>
    <row r="664434" spans="3:3" x14ac:dyDescent="0.45">
      <c r="C664434" s="22"/>
    </row>
    <row r="664441" spans="3:3" x14ac:dyDescent="0.45">
      <c r="C664441" s="22"/>
    </row>
    <row r="664448" spans="3:3" x14ac:dyDescent="0.45">
      <c r="C664448" s="22"/>
    </row>
    <row r="664455" spans="3:3" x14ac:dyDescent="0.45">
      <c r="C664455" s="22"/>
    </row>
    <row r="664462" spans="3:3" x14ac:dyDescent="0.45">
      <c r="C664462" s="22"/>
    </row>
    <row r="664469" spans="3:3" x14ac:dyDescent="0.45">
      <c r="C664469" s="22"/>
    </row>
    <row r="664476" spans="3:3" x14ac:dyDescent="0.45">
      <c r="C664476" s="22"/>
    </row>
    <row r="664483" spans="3:3" x14ac:dyDescent="0.45">
      <c r="C664483" s="22"/>
    </row>
    <row r="664490" spans="3:3" x14ac:dyDescent="0.45">
      <c r="C664490" s="22"/>
    </row>
    <row r="664497" spans="3:3" x14ac:dyDescent="0.45">
      <c r="C664497" s="22"/>
    </row>
    <row r="664504" spans="3:3" x14ac:dyDescent="0.45">
      <c r="C664504" s="22"/>
    </row>
    <row r="664511" spans="3:3" x14ac:dyDescent="0.45">
      <c r="C664511" s="22"/>
    </row>
    <row r="664518" spans="3:3" x14ac:dyDescent="0.45">
      <c r="C664518" s="22"/>
    </row>
    <row r="664525" spans="3:3" x14ac:dyDescent="0.45">
      <c r="C664525" s="22"/>
    </row>
    <row r="664532" spans="3:3" x14ac:dyDescent="0.45">
      <c r="C664532" s="22"/>
    </row>
    <row r="664539" spans="3:3" x14ac:dyDescent="0.45">
      <c r="C664539" s="22"/>
    </row>
    <row r="664546" spans="3:3" x14ac:dyDescent="0.45">
      <c r="C664546" s="22"/>
    </row>
    <row r="664553" spans="3:3" x14ac:dyDescent="0.45">
      <c r="C664553" s="22"/>
    </row>
    <row r="664560" spans="3:3" x14ac:dyDescent="0.45">
      <c r="C664560" s="22"/>
    </row>
    <row r="664567" spans="3:3" x14ac:dyDescent="0.45">
      <c r="C664567" s="22"/>
    </row>
    <row r="664574" spans="3:3" x14ac:dyDescent="0.45">
      <c r="C664574" s="22"/>
    </row>
    <row r="664581" spans="3:3" x14ac:dyDescent="0.45">
      <c r="C664581" s="22"/>
    </row>
    <row r="664588" spans="3:3" x14ac:dyDescent="0.45">
      <c r="C664588" s="22"/>
    </row>
    <row r="664595" spans="3:3" x14ac:dyDescent="0.45">
      <c r="C664595" s="22"/>
    </row>
    <row r="664602" spans="3:3" x14ac:dyDescent="0.45">
      <c r="C664602" s="22"/>
    </row>
    <row r="664609" spans="3:3" x14ac:dyDescent="0.45">
      <c r="C664609" s="22"/>
    </row>
    <row r="664616" spans="3:3" x14ac:dyDescent="0.45">
      <c r="C664616" s="22"/>
    </row>
    <row r="664623" spans="3:3" x14ac:dyDescent="0.45">
      <c r="C664623" s="22"/>
    </row>
    <row r="664630" spans="3:3" x14ac:dyDescent="0.45">
      <c r="C664630" s="22"/>
    </row>
    <row r="664637" spans="3:3" x14ac:dyDescent="0.45">
      <c r="C664637" s="22"/>
    </row>
    <row r="664644" spans="3:3" x14ac:dyDescent="0.45">
      <c r="C664644" s="22"/>
    </row>
    <row r="664651" spans="3:3" x14ac:dyDescent="0.45">
      <c r="C664651" s="22"/>
    </row>
    <row r="664658" spans="3:3" x14ac:dyDescent="0.45">
      <c r="C664658" s="22"/>
    </row>
    <row r="664665" spans="3:3" x14ac:dyDescent="0.45">
      <c r="C664665" s="22"/>
    </row>
    <row r="664672" spans="3:3" x14ac:dyDescent="0.45">
      <c r="C664672" s="22"/>
    </row>
    <row r="664679" spans="3:3" x14ac:dyDescent="0.45">
      <c r="C664679" s="22"/>
    </row>
    <row r="664686" spans="3:3" x14ac:dyDescent="0.45">
      <c r="C664686" s="22"/>
    </row>
    <row r="664693" spans="3:3" x14ac:dyDescent="0.45">
      <c r="C664693" s="22"/>
    </row>
    <row r="664700" spans="3:3" x14ac:dyDescent="0.45">
      <c r="C664700" s="22"/>
    </row>
    <row r="664707" spans="3:3" x14ac:dyDescent="0.45">
      <c r="C664707" s="22"/>
    </row>
    <row r="664714" spans="3:3" x14ac:dyDescent="0.45">
      <c r="C664714" s="22"/>
    </row>
    <row r="664721" spans="3:3" x14ac:dyDescent="0.45">
      <c r="C664721" s="22"/>
    </row>
    <row r="664728" spans="3:3" x14ac:dyDescent="0.45">
      <c r="C664728" s="22"/>
    </row>
    <row r="664735" spans="3:3" x14ac:dyDescent="0.45">
      <c r="C664735" s="22"/>
    </row>
    <row r="664742" spans="3:3" x14ac:dyDescent="0.45">
      <c r="C664742" s="22"/>
    </row>
    <row r="664749" spans="3:3" x14ac:dyDescent="0.45">
      <c r="C664749" s="22"/>
    </row>
    <row r="664756" spans="3:3" x14ac:dyDescent="0.45">
      <c r="C664756" s="22"/>
    </row>
    <row r="664763" spans="3:3" x14ac:dyDescent="0.45">
      <c r="C664763" s="22"/>
    </row>
    <row r="664770" spans="3:3" x14ac:dyDescent="0.45">
      <c r="C664770" s="22"/>
    </row>
    <row r="664777" spans="3:3" x14ac:dyDescent="0.45">
      <c r="C664777" s="22"/>
    </row>
    <row r="664784" spans="3:3" x14ac:dyDescent="0.45">
      <c r="C664784" s="22"/>
    </row>
    <row r="664791" spans="3:3" x14ac:dyDescent="0.45">
      <c r="C664791" s="22"/>
    </row>
    <row r="664798" spans="3:3" x14ac:dyDescent="0.45">
      <c r="C664798" s="22"/>
    </row>
    <row r="664805" spans="3:3" x14ac:dyDescent="0.45">
      <c r="C664805" s="22"/>
    </row>
    <row r="664812" spans="3:3" x14ac:dyDescent="0.45">
      <c r="C664812" s="22"/>
    </row>
    <row r="664819" spans="3:3" x14ac:dyDescent="0.45">
      <c r="C664819" s="22"/>
    </row>
    <row r="664826" spans="3:3" x14ac:dyDescent="0.45">
      <c r="C664826" s="22"/>
    </row>
    <row r="664833" spans="3:3" x14ac:dyDescent="0.45">
      <c r="C664833" s="22"/>
    </row>
    <row r="664840" spans="3:3" x14ac:dyDescent="0.45">
      <c r="C664840" s="22"/>
    </row>
    <row r="664847" spans="3:3" x14ac:dyDescent="0.45">
      <c r="C664847" s="22"/>
    </row>
    <row r="664854" spans="3:3" x14ac:dyDescent="0.45">
      <c r="C664854" s="22"/>
    </row>
    <row r="664861" spans="3:3" x14ac:dyDescent="0.45">
      <c r="C664861" s="22"/>
    </row>
    <row r="664868" spans="3:3" x14ac:dyDescent="0.45">
      <c r="C664868" s="22"/>
    </row>
    <row r="664875" spans="3:3" x14ac:dyDescent="0.45">
      <c r="C664875" s="22"/>
    </row>
    <row r="664882" spans="3:3" x14ac:dyDescent="0.45">
      <c r="C664882" s="22"/>
    </row>
    <row r="664889" spans="3:3" x14ac:dyDescent="0.45">
      <c r="C664889" s="22"/>
    </row>
    <row r="664896" spans="3:3" x14ac:dyDescent="0.45">
      <c r="C664896" s="22"/>
    </row>
    <row r="664903" spans="3:3" x14ac:dyDescent="0.45">
      <c r="C664903" s="22"/>
    </row>
    <row r="664910" spans="3:3" x14ac:dyDescent="0.45">
      <c r="C664910" s="22"/>
    </row>
    <row r="664917" spans="3:3" x14ac:dyDescent="0.45">
      <c r="C664917" s="22"/>
    </row>
    <row r="664924" spans="3:3" x14ac:dyDescent="0.45">
      <c r="C664924" s="22"/>
    </row>
    <row r="664931" spans="3:3" x14ac:dyDescent="0.45">
      <c r="C664931" s="22"/>
    </row>
    <row r="664938" spans="3:3" x14ac:dyDescent="0.45">
      <c r="C664938" s="22"/>
    </row>
    <row r="664945" spans="3:3" x14ac:dyDescent="0.45">
      <c r="C664945" s="22"/>
    </row>
    <row r="664952" spans="3:3" x14ac:dyDescent="0.45">
      <c r="C664952" s="22"/>
    </row>
    <row r="664959" spans="3:3" x14ac:dyDescent="0.45">
      <c r="C664959" s="22"/>
    </row>
    <row r="664966" spans="3:3" x14ac:dyDescent="0.45">
      <c r="C664966" s="22"/>
    </row>
    <row r="664973" spans="3:3" x14ac:dyDescent="0.45">
      <c r="C664973" s="22"/>
    </row>
    <row r="664980" spans="3:3" x14ac:dyDescent="0.45">
      <c r="C664980" s="22"/>
    </row>
    <row r="664987" spans="3:3" x14ac:dyDescent="0.45">
      <c r="C664987" s="22"/>
    </row>
    <row r="664994" spans="3:3" x14ac:dyDescent="0.45">
      <c r="C664994" s="22"/>
    </row>
    <row r="665001" spans="3:3" x14ac:dyDescent="0.45">
      <c r="C665001" s="22"/>
    </row>
    <row r="665008" spans="3:3" x14ac:dyDescent="0.45">
      <c r="C665008" s="22"/>
    </row>
    <row r="665015" spans="3:3" x14ac:dyDescent="0.45">
      <c r="C665015" s="22"/>
    </row>
    <row r="665022" spans="3:3" x14ac:dyDescent="0.45">
      <c r="C665022" s="22"/>
    </row>
    <row r="665029" spans="3:3" x14ac:dyDescent="0.45">
      <c r="C665029" s="22"/>
    </row>
    <row r="665036" spans="3:3" x14ac:dyDescent="0.45">
      <c r="C665036" s="22"/>
    </row>
    <row r="665043" spans="3:3" x14ac:dyDescent="0.45">
      <c r="C665043" s="22"/>
    </row>
    <row r="665050" spans="3:3" x14ac:dyDescent="0.45">
      <c r="C665050" s="22"/>
    </row>
    <row r="665057" spans="3:3" x14ac:dyDescent="0.45">
      <c r="C665057" s="22"/>
    </row>
    <row r="665064" spans="3:3" x14ac:dyDescent="0.45">
      <c r="C665064" s="22"/>
    </row>
    <row r="665071" spans="3:3" x14ac:dyDescent="0.45">
      <c r="C665071" s="22"/>
    </row>
    <row r="665078" spans="3:3" x14ac:dyDescent="0.45">
      <c r="C665078" s="22"/>
    </row>
    <row r="665085" spans="3:3" x14ac:dyDescent="0.45">
      <c r="C665085" s="22"/>
    </row>
    <row r="665092" spans="3:3" x14ac:dyDescent="0.45">
      <c r="C665092" s="22"/>
    </row>
    <row r="665099" spans="3:3" x14ac:dyDescent="0.45">
      <c r="C665099" s="22"/>
    </row>
    <row r="665106" spans="3:3" x14ac:dyDescent="0.45">
      <c r="C665106" s="22"/>
    </row>
    <row r="665113" spans="3:3" x14ac:dyDescent="0.45">
      <c r="C665113" s="22"/>
    </row>
    <row r="665120" spans="3:3" x14ac:dyDescent="0.45">
      <c r="C665120" s="22"/>
    </row>
    <row r="665127" spans="3:3" x14ac:dyDescent="0.45">
      <c r="C665127" s="22"/>
    </row>
    <row r="665134" spans="3:3" x14ac:dyDescent="0.45">
      <c r="C665134" s="22"/>
    </row>
    <row r="665141" spans="3:3" x14ac:dyDescent="0.45">
      <c r="C665141" s="22"/>
    </row>
    <row r="665148" spans="3:3" x14ac:dyDescent="0.45">
      <c r="C665148" s="22"/>
    </row>
    <row r="665155" spans="3:3" x14ac:dyDescent="0.45">
      <c r="C665155" s="22"/>
    </row>
    <row r="665162" spans="3:3" x14ac:dyDescent="0.45">
      <c r="C665162" s="22"/>
    </row>
    <row r="665169" spans="3:3" x14ac:dyDescent="0.45">
      <c r="C665169" s="22"/>
    </row>
    <row r="665176" spans="3:3" x14ac:dyDescent="0.45">
      <c r="C665176" s="22"/>
    </row>
    <row r="665183" spans="3:3" x14ac:dyDescent="0.45">
      <c r="C665183" s="22"/>
    </row>
    <row r="665190" spans="3:3" x14ac:dyDescent="0.45">
      <c r="C665190" s="22"/>
    </row>
    <row r="665197" spans="3:3" x14ac:dyDescent="0.45">
      <c r="C665197" s="22"/>
    </row>
    <row r="665204" spans="3:3" x14ac:dyDescent="0.45">
      <c r="C665204" s="22"/>
    </row>
    <row r="665211" spans="3:3" x14ac:dyDescent="0.45">
      <c r="C665211" s="22"/>
    </row>
    <row r="665218" spans="3:3" x14ac:dyDescent="0.45">
      <c r="C665218" s="22"/>
    </row>
    <row r="665225" spans="3:3" x14ac:dyDescent="0.45">
      <c r="C665225" s="22"/>
    </row>
    <row r="665232" spans="3:3" x14ac:dyDescent="0.45">
      <c r="C665232" s="22"/>
    </row>
    <row r="665239" spans="3:3" x14ac:dyDescent="0.45">
      <c r="C665239" s="22"/>
    </row>
    <row r="665246" spans="3:3" x14ac:dyDescent="0.45">
      <c r="C665246" s="22"/>
    </row>
    <row r="665253" spans="3:3" x14ac:dyDescent="0.45">
      <c r="C665253" s="22"/>
    </row>
    <row r="665260" spans="3:3" x14ac:dyDescent="0.45">
      <c r="C665260" s="22"/>
    </row>
    <row r="665267" spans="3:3" x14ac:dyDescent="0.45">
      <c r="C665267" s="22"/>
    </row>
    <row r="665274" spans="3:3" x14ac:dyDescent="0.45">
      <c r="C665274" s="22"/>
    </row>
    <row r="665281" spans="3:3" x14ac:dyDescent="0.45">
      <c r="C665281" s="22"/>
    </row>
    <row r="665288" spans="3:3" x14ac:dyDescent="0.45">
      <c r="C665288" s="22"/>
    </row>
    <row r="665295" spans="3:3" x14ac:dyDescent="0.45">
      <c r="C665295" s="22"/>
    </row>
    <row r="665302" spans="3:3" x14ac:dyDescent="0.45">
      <c r="C665302" s="22"/>
    </row>
    <row r="665309" spans="3:3" x14ac:dyDescent="0.45">
      <c r="C665309" s="22"/>
    </row>
    <row r="665316" spans="3:3" x14ac:dyDescent="0.45">
      <c r="C665316" s="22"/>
    </row>
    <row r="665323" spans="3:3" x14ac:dyDescent="0.45">
      <c r="C665323" s="22"/>
    </row>
    <row r="665330" spans="3:3" x14ac:dyDescent="0.45">
      <c r="C665330" s="22"/>
    </row>
    <row r="665337" spans="3:3" x14ac:dyDescent="0.45">
      <c r="C665337" s="22"/>
    </row>
    <row r="665344" spans="3:3" x14ac:dyDescent="0.45">
      <c r="C665344" s="22"/>
    </row>
    <row r="665351" spans="3:3" x14ac:dyDescent="0.45">
      <c r="C665351" s="22"/>
    </row>
    <row r="665358" spans="3:3" x14ac:dyDescent="0.45">
      <c r="C665358" s="22"/>
    </row>
    <row r="665365" spans="3:3" x14ac:dyDescent="0.45">
      <c r="C665365" s="22"/>
    </row>
    <row r="665372" spans="3:3" x14ac:dyDescent="0.45">
      <c r="C665372" s="22"/>
    </row>
    <row r="665379" spans="3:3" x14ac:dyDescent="0.45">
      <c r="C665379" s="22"/>
    </row>
    <row r="665386" spans="3:3" x14ac:dyDescent="0.45">
      <c r="C665386" s="22"/>
    </row>
    <row r="665393" spans="3:3" x14ac:dyDescent="0.45">
      <c r="C665393" s="22"/>
    </row>
    <row r="665400" spans="3:3" x14ac:dyDescent="0.45">
      <c r="C665400" s="22"/>
    </row>
    <row r="665407" spans="3:3" x14ac:dyDescent="0.45">
      <c r="C665407" s="22"/>
    </row>
    <row r="665414" spans="3:3" x14ac:dyDescent="0.45">
      <c r="C665414" s="22"/>
    </row>
    <row r="665421" spans="3:3" x14ac:dyDescent="0.45">
      <c r="C665421" s="22"/>
    </row>
    <row r="665428" spans="3:3" x14ac:dyDescent="0.45">
      <c r="C665428" s="22"/>
    </row>
    <row r="665435" spans="3:3" x14ac:dyDescent="0.45">
      <c r="C665435" s="22"/>
    </row>
    <row r="665442" spans="3:3" x14ac:dyDescent="0.45">
      <c r="C665442" s="22"/>
    </row>
    <row r="665449" spans="3:3" x14ac:dyDescent="0.45">
      <c r="C665449" s="22"/>
    </row>
    <row r="665456" spans="3:3" x14ac:dyDescent="0.45">
      <c r="C665456" s="22"/>
    </row>
    <row r="665463" spans="3:3" x14ac:dyDescent="0.45">
      <c r="C665463" s="22"/>
    </row>
    <row r="665470" spans="3:3" x14ac:dyDescent="0.45">
      <c r="C665470" s="22"/>
    </row>
    <row r="665477" spans="3:3" x14ac:dyDescent="0.45">
      <c r="C665477" s="22"/>
    </row>
    <row r="665484" spans="3:3" x14ac:dyDescent="0.45">
      <c r="C665484" s="22"/>
    </row>
    <row r="665491" spans="3:3" x14ac:dyDescent="0.45">
      <c r="C665491" s="22"/>
    </row>
    <row r="665498" spans="3:3" x14ac:dyDescent="0.45">
      <c r="C665498" s="22"/>
    </row>
    <row r="665505" spans="3:3" x14ac:dyDescent="0.45">
      <c r="C665505" s="22"/>
    </row>
    <row r="665512" spans="3:3" x14ac:dyDescent="0.45">
      <c r="C665512" s="22"/>
    </row>
    <row r="665519" spans="3:3" x14ac:dyDescent="0.45">
      <c r="C665519" s="22"/>
    </row>
    <row r="665526" spans="3:3" x14ac:dyDescent="0.45">
      <c r="C665526" s="22"/>
    </row>
    <row r="665533" spans="3:3" x14ac:dyDescent="0.45">
      <c r="C665533" s="22"/>
    </row>
    <row r="665540" spans="3:3" x14ac:dyDescent="0.45">
      <c r="C665540" s="22"/>
    </row>
    <row r="665547" spans="3:3" x14ac:dyDescent="0.45">
      <c r="C665547" s="22"/>
    </row>
    <row r="665554" spans="3:3" x14ac:dyDescent="0.45">
      <c r="C665554" s="22"/>
    </row>
    <row r="665561" spans="3:3" x14ac:dyDescent="0.45">
      <c r="C665561" s="22"/>
    </row>
    <row r="665568" spans="3:3" x14ac:dyDescent="0.45">
      <c r="C665568" s="22"/>
    </row>
    <row r="665575" spans="3:3" x14ac:dyDescent="0.45">
      <c r="C665575" s="22"/>
    </row>
    <row r="665582" spans="3:3" x14ac:dyDescent="0.45">
      <c r="C665582" s="22"/>
    </row>
    <row r="665589" spans="3:3" x14ac:dyDescent="0.45">
      <c r="C665589" s="22"/>
    </row>
    <row r="665596" spans="3:3" x14ac:dyDescent="0.45">
      <c r="C665596" s="22"/>
    </row>
    <row r="665603" spans="3:3" x14ac:dyDescent="0.45">
      <c r="C665603" s="22"/>
    </row>
    <row r="665610" spans="3:3" x14ac:dyDescent="0.45">
      <c r="C665610" s="22"/>
    </row>
    <row r="665617" spans="3:3" x14ac:dyDescent="0.45">
      <c r="C665617" s="22"/>
    </row>
    <row r="665624" spans="3:3" x14ac:dyDescent="0.45">
      <c r="C665624" s="22"/>
    </row>
    <row r="665631" spans="3:3" x14ac:dyDescent="0.45">
      <c r="C665631" s="22"/>
    </row>
    <row r="665638" spans="3:3" x14ac:dyDescent="0.45">
      <c r="C665638" s="22"/>
    </row>
    <row r="665645" spans="3:3" x14ac:dyDescent="0.45">
      <c r="C665645" s="22"/>
    </row>
    <row r="665652" spans="3:3" x14ac:dyDescent="0.45">
      <c r="C665652" s="22"/>
    </row>
    <row r="665659" spans="3:3" x14ac:dyDescent="0.45">
      <c r="C665659" s="22"/>
    </row>
    <row r="665666" spans="3:3" x14ac:dyDescent="0.45">
      <c r="C665666" s="22"/>
    </row>
    <row r="665673" spans="3:3" x14ac:dyDescent="0.45">
      <c r="C665673" s="22"/>
    </row>
    <row r="665680" spans="3:3" x14ac:dyDescent="0.45">
      <c r="C665680" s="22"/>
    </row>
    <row r="665687" spans="3:3" x14ac:dyDescent="0.45">
      <c r="C665687" s="22"/>
    </row>
    <row r="665694" spans="3:3" x14ac:dyDescent="0.45">
      <c r="C665694" s="22"/>
    </row>
    <row r="665701" spans="3:3" x14ac:dyDescent="0.45">
      <c r="C665701" s="22"/>
    </row>
    <row r="665708" spans="3:3" x14ac:dyDescent="0.45">
      <c r="C665708" s="22"/>
    </row>
    <row r="665715" spans="3:3" x14ac:dyDescent="0.45">
      <c r="C665715" s="22"/>
    </row>
    <row r="665722" spans="3:3" x14ac:dyDescent="0.45">
      <c r="C665722" s="22"/>
    </row>
    <row r="665729" spans="3:3" x14ac:dyDescent="0.45">
      <c r="C665729" s="22"/>
    </row>
    <row r="665736" spans="3:3" x14ac:dyDescent="0.45">
      <c r="C665736" s="22"/>
    </row>
    <row r="665743" spans="3:3" x14ac:dyDescent="0.45">
      <c r="C665743" s="22"/>
    </row>
    <row r="665750" spans="3:3" x14ac:dyDescent="0.45">
      <c r="C665750" s="22"/>
    </row>
    <row r="665757" spans="3:3" x14ac:dyDescent="0.45">
      <c r="C665757" s="22"/>
    </row>
    <row r="665764" spans="3:3" x14ac:dyDescent="0.45">
      <c r="C665764" s="22"/>
    </row>
    <row r="665771" spans="3:3" x14ac:dyDescent="0.45">
      <c r="C665771" s="22"/>
    </row>
    <row r="665778" spans="3:3" x14ac:dyDescent="0.45">
      <c r="C665778" s="22"/>
    </row>
    <row r="665785" spans="3:3" x14ac:dyDescent="0.45">
      <c r="C665785" s="22"/>
    </row>
    <row r="665792" spans="3:3" x14ac:dyDescent="0.45">
      <c r="C665792" s="22"/>
    </row>
    <row r="665799" spans="3:3" x14ac:dyDescent="0.45">
      <c r="C665799" s="22"/>
    </row>
    <row r="665806" spans="3:3" x14ac:dyDescent="0.45">
      <c r="C665806" s="22"/>
    </row>
    <row r="665813" spans="3:3" x14ac:dyDescent="0.45">
      <c r="C665813" s="22"/>
    </row>
    <row r="665820" spans="3:3" x14ac:dyDescent="0.45">
      <c r="C665820" s="22"/>
    </row>
    <row r="665827" spans="3:3" x14ac:dyDescent="0.45">
      <c r="C665827" s="22"/>
    </row>
    <row r="665834" spans="3:3" x14ac:dyDescent="0.45">
      <c r="C665834" s="22"/>
    </row>
    <row r="665841" spans="3:3" x14ac:dyDescent="0.45">
      <c r="C665841" s="22"/>
    </row>
    <row r="665848" spans="3:3" x14ac:dyDescent="0.45">
      <c r="C665848" s="22"/>
    </row>
    <row r="665855" spans="3:3" x14ac:dyDescent="0.45">
      <c r="C665855" s="22"/>
    </row>
    <row r="665862" spans="3:3" x14ac:dyDescent="0.45">
      <c r="C665862" s="22"/>
    </row>
    <row r="665869" spans="3:3" x14ac:dyDescent="0.45">
      <c r="C665869" s="22"/>
    </row>
    <row r="665876" spans="3:3" x14ac:dyDescent="0.45">
      <c r="C665876" s="22"/>
    </row>
    <row r="665883" spans="3:3" x14ac:dyDescent="0.45">
      <c r="C665883" s="22"/>
    </row>
    <row r="665890" spans="3:3" x14ac:dyDescent="0.45">
      <c r="C665890" s="22"/>
    </row>
    <row r="665897" spans="3:3" x14ac:dyDescent="0.45">
      <c r="C665897" s="22"/>
    </row>
    <row r="665904" spans="3:3" x14ac:dyDescent="0.45">
      <c r="C665904" s="22"/>
    </row>
    <row r="665911" spans="3:3" x14ac:dyDescent="0.45">
      <c r="C665911" s="22"/>
    </row>
    <row r="665918" spans="3:3" x14ac:dyDescent="0.45">
      <c r="C665918" s="22"/>
    </row>
    <row r="665925" spans="3:3" x14ac:dyDescent="0.45">
      <c r="C665925" s="22"/>
    </row>
    <row r="665932" spans="3:3" x14ac:dyDescent="0.45">
      <c r="C665932" s="22"/>
    </row>
    <row r="665939" spans="3:3" x14ac:dyDescent="0.45">
      <c r="C665939" s="22"/>
    </row>
    <row r="665946" spans="3:3" x14ac:dyDescent="0.45">
      <c r="C665946" s="22"/>
    </row>
    <row r="665953" spans="3:3" x14ac:dyDescent="0.45">
      <c r="C665953" s="22"/>
    </row>
    <row r="665960" spans="3:3" x14ac:dyDescent="0.45">
      <c r="C665960" s="22"/>
    </row>
    <row r="665967" spans="3:3" x14ac:dyDescent="0.45">
      <c r="C665967" s="22"/>
    </row>
    <row r="665974" spans="3:3" x14ac:dyDescent="0.45">
      <c r="C665974" s="22"/>
    </row>
    <row r="665981" spans="3:3" x14ac:dyDescent="0.45">
      <c r="C665981" s="22"/>
    </row>
    <row r="665988" spans="3:3" x14ac:dyDescent="0.45">
      <c r="C665988" s="22"/>
    </row>
    <row r="665995" spans="3:3" x14ac:dyDescent="0.45">
      <c r="C665995" s="22"/>
    </row>
    <row r="666002" spans="3:3" x14ac:dyDescent="0.45">
      <c r="C666002" s="22"/>
    </row>
    <row r="666009" spans="3:3" x14ac:dyDescent="0.45">
      <c r="C666009" s="22"/>
    </row>
    <row r="666016" spans="3:3" x14ac:dyDescent="0.45">
      <c r="C666016" s="22"/>
    </row>
    <row r="666023" spans="3:3" x14ac:dyDescent="0.45">
      <c r="C666023" s="22"/>
    </row>
    <row r="666030" spans="3:3" x14ac:dyDescent="0.45">
      <c r="C666030" s="22"/>
    </row>
    <row r="666037" spans="3:3" x14ac:dyDescent="0.45">
      <c r="C666037" s="22"/>
    </row>
    <row r="666044" spans="3:3" x14ac:dyDescent="0.45">
      <c r="C666044" s="22"/>
    </row>
    <row r="666051" spans="3:3" x14ac:dyDescent="0.45">
      <c r="C666051" s="22"/>
    </row>
    <row r="666058" spans="3:3" x14ac:dyDescent="0.45">
      <c r="C666058" s="22"/>
    </row>
    <row r="666065" spans="3:3" x14ac:dyDescent="0.45">
      <c r="C666065" s="22"/>
    </row>
    <row r="666072" spans="3:3" x14ac:dyDescent="0.45">
      <c r="C666072" s="22"/>
    </row>
    <row r="666079" spans="3:3" x14ac:dyDescent="0.45">
      <c r="C666079" s="22"/>
    </row>
    <row r="666086" spans="3:3" x14ac:dyDescent="0.45">
      <c r="C666086" s="22"/>
    </row>
    <row r="666093" spans="3:3" x14ac:dyDescent="0.45">
      <c r="C666093" s="22"/>
    </row>
    <row r="666100" spans="3:3" x14ac:dyDescent="0.45">
      <c r="C666100" s="22"/>
    </row>
    <row r="666107" spans="3:3" x14ac:dyDescent="0.45">
      <c r="C666107" s="22"/>
    </row>
    <row r="666114" spans="3:3" x14ac:dyDescent="0.45">
      <c r="C666114" s="22"/>
    </row>
    <row r="666121" spans="3:3" x14ac:dyDescent="0.45">
      <c r="C666121" s="22"/>
    </row>
    <row r="666128" spans="3:3" x14ac:dyDescent="0.45">
      <c r="C666128" s="22"/>
    </row>
    <row r="666135" spans="3:3" x14ac:dyDescent="0.45">
      <c r="C666135" s="22"/>
    </row>
    <row r="666142" spans="3:3" x14ac:dyDescent="0.45">
      <c r="C666142" s="22"/>
    </row>
    <row r="666149" spans="3:3" x14ac:dyDescent="0.45">
      <c r="C666149" s="22"/>
    </row>
    <row r="666156" spans="3:3" x14ac:dyDescent="0.45">
      <c r="C666156" s="22"/>
    </row>
    <row r="666163" spans="3:3" x14ac:dyDescent="0.45">
      <c r="C666163" s="22"/>
    </row>
    <row r="666170" spans="3:3" x14ac:dyDescent="0.45">
      <c r="C666170" s="22"/>
    </row>
    <row r="666177" spans="3:3" x14ac:dyDescent="0.45">
      <c r="C666177" s="22"/>
    </row>
    <row r="666184" spans="3:3" x14ac:dyDescent="0.45">
      <c r="C666184" s="22"/>
    </row>
    <row r="666191" spans="3:3" x14ac:dyDescent="0.45">
      <c r="C666191" s="22"/>
    </row>
    <row r="666198" spans="3:3" x14ac:dyDescent="0.45">
      <c r="C666198" s="22"/>
    </row>
    <row r="666205" spans="3:3" x14ac:dyDescent="0.45">
      <c r="C666205" s="22"/>
    </row>
    <row r="666212" spans="3:3" x14ac:dyDescent="0.45">
      <c r="C666212" s="22"/>
    </row>
    <row r="666219" spans="3:3" x14ac:dyDescent="0.45">
      <c r="C666219" s="22"/>
    </row>
    <row r="666226" spans="3:3" x14ac:dyDescent="0.45">
      <c r="C666226" s="22"/>
    </row>
    <row r="666233" spans="3:3" x14ac:dyDescent="0.45">
      <c r="C666233" s="22"/>
    </row>
    <row r="666240" spans="3:3" x14ac:dyDescent="0.45">
      <c r="C666240" s="22"/>
    </row>
    <row r="666247" spans="3:3" x14ac:dyDescent="0.45">
      <c r="C666247" s="22"/>
    </row>
    <row r="666254" spans="3:3" x14ac:dyDescent="0.45">
      <c r="C666254" s="22"/>
    </row>
    <row r="666261" spans="3:3" x14ac:dyDescent="0.45">
      <c r="C666261" s="22"/>
    </row>
    <row r="666268" spans="3:3" x14ac:dyDescent="0.45">
      <c r="C666268" s="22"/>
    </row>
    <row r="666275" spans="3:3" x14ac:dyDescent="0.45">
      <c r="C666275" s="22"/>
    </row>
    <row r="666282" spans="3:3" x14ac:dyDescent="0.45">
      <c r="C666282" s="22"/>
    </row>
    <row r="666289" spans="3:3" x14ac:dyDescent="0.45">
      <c r="C666289" s="22"/>
    </row>
    <row r="666296" spans="3:3" x14ac:dyDescent="0.45">
      <c r="C666296" s="22"/>
    </row>
    <row r="666303" spans="3:3" x14ac:dyDescent="0.45">
      <c r="C666303" s="22"/>
    </row>
    <row r="666310" spans="3:3" x14ac:dyDescent="0.45">
      <c r="C666310" s="22"/>
    </row>
    <row r="666317" spans="3:3" x14ac:dyDescent="0.45">
      <c r="C666317" s="22"/>
    </row>
    <row r="666324" spans="3:3" x14ac:dyDescent="0.45">
      <c r="C666324" s="22"/>
    </row>
    <row r="666331" spans="3:3" x14ac:dyDescent="0.45">
      <c r="C666331" s="22"/>
    </row>
    <row r="666338" spans="3:3" x14ac:dyDescent="0.45">
      <c r="C666338" s="22"/>
    </row>
    <row r="666345" spans="3:3" x14ac:dyDescent="0.45">
      <c r="C666345" s="22"/>
    </row>
    <row r="666352" spans="3:3" x14ac:dyDescent="0.45">
      <c r="C666352" s="22"/>
    </row>
    <row r="666359" spans="3:3" x14ac:dyDescent="0.45">
      <c r="C666359" s="22"/>
    </row>
    <row r="666366" spans="3:3" x14ac:dyDescent="0.45">
      <c r="C666366" s="22"/>
    </row>
    <row r="666373" spans="3:3" x14ac:dyDescent="0.45">
      <c r="C666373" s="22"/>
    </row>
    <row r="666380" spans="3:3" x14ac:dyDescent="0.45">
      <c r="C666380" s="22"/>
    </row>
    <row r="666387" spans="3:3" x14ac:dyDescent="0.45">
      <c r="C666387" s="22"/>
    </row>
    <row r="666394" spans="3:3" x14ac:dyDescent="0.45">
      <c r="C666394" s="22"/>
    </row>
    <row r="666401" spans="3:3" x14ac:dyDescent="0.45">
      <c r="C666401" s="22"/>
    </row>
    <row r="666408" spans="3:3" x14ac:dyDescent="0.45">
      <c r="C666408" s="22"/>
    </row>
    <row r="666415" spans="3:3" x14ac:dyDescent="0.45">
      <c r="C666415" s="22"/>
    </row>
    <row r="666422" spans="3:3" x14ac:dyDescent="0.45">
      <c r="C666422" s="22"/>
    </row>
    <row r="666429" spans="3:3" x14ac:dyDescent="0.45">
      <c r="C666429" s="22"/>
    </row>
    <row r="666436" spans="3:3" x14ac:dyDescent="0.45">
      <c r="C666436" s="22"/>
    </row>
    <row r="666443" spans="3:3" x14ac:dyDescent="0.45">
      <c r="C666443" s="22"/>
    </row>
    <row r="666450" spans="3:3" x14ac:dyDescent="0.45">
      <c r="C666450" s="22"/>
    </row>
    <row r="666457" spans="3:3" x14ac:dyDescent="0.45">
      <c r="C666457" s="22"/>
    </row>
    <row r="666464" spans="3:3" x14ac:dyDescent="0.45">
      <c r="C666464" s="22"/>
    </row>
    <row r="666471" spans="3:3" x14ac:dyDescent="0.45">
      <c r="C666471" s="22"/>
    </row>
    <row r="666478" spans="3:3" x14ac:dyDescent="0.45">
      <c r="C666478" s="22"/>
    </row>
    <row r="666485" spans="3:3" x14ac:dyDescent="0.45">
      <c r="C666485" s="22"/>
    </row>
    <row r="666492" spans="3:3" x14ac:dyDescent="0.45">
      <c r="C666492" s="22"/>
    </row>
    <row r="666499" spans="3:3" x14ac:dyDescent="0.45">
      <c r="C666499" s="22"/>
    </row>
    <row r="666506" spans="3:3" x14ac:dyDescent="0.45">
      <c r="C666506" s="22"/>
    </row>
    <row r="666513" spans="3:3" x14ac:dyDescent="0.45">
      <c r="C666513" s="22"/>
    </row>
    <row r="666520" spans="3:3" x14ac:dyDescent="0.45">
      <c r="C666520" s="22"/>
    </row>
    <row r="666527" spans="3:3" x14ac:dyDescent="0.45">
      <c r="C666527" s="22"/>
    </row>
    <row r="666534" spans="3:3" x14ac:dyDescent="0.45">
      <c r="C666534" s="22"/>
    </row>
    <row r="666541" spans="3:3" x14ac:dyDescent="0.45">
      <c r="C666541" s="22"/>
    </row>
    <row r="666548" spans="3:3" x14ac:dyDescent="0.45">
      <c r="C666548" s="22"/>
    </row>
    <row r="666555" spans="3:3" x14ac:dyDescent="0.45">
      <c r="C666555" s="22"/>
    </row>
    <row r="666562" spans="3:3" x14ac:dyDescent="0.45">
      <c r="C666562" s="22"/>
    </row>
    <row r="666569" spans="3:3" x14ac:dyDescent="0.45">
      <c r="C666569" s="22"/>
    </row>
    <row r="666576" spans="3:3" x14ac:dyDescent="0.45">
      <c r="C666576" s="22"/>
    </row>
    <row r="666583" spans="3:3" x14ac:dyDescent="0.45">
      <c r="C666583" s="22"/>
    </row>
    <row r="666590" spans="3:3" x14ac:dyDescent="0.45">
      <c r="C666590" s="22"/>
    </row>
    <row r="666597" spans="3:3" x14ac:dyDescent="0.45">
      <c r="C666597" s="22"/>
    </row>
    <row r="666604" spans="3:3" x14ac:dyDescent="0.45">
      <c r="C666604" s="22"/>
    </row>
    <row r="666611" spans="3:3" x14ac:dyDescent="0.45">
      <c r="C666611" s="22"/>
    </row>
    <row r="666618" spans="3:3" x14ac:dyDescent="0.45">
      <c r="C666618" s="22"/>
    </row>
    <row r="666625" spans="3:3" x14ac:dyDescent="0.45">
      <c r="C666625" s="22"/>
    </row>
    <row r="666632" spans="3:3" x14ac:dyDescent="0.45">
      <c r="C666632" s="22"/>
    </row>
    <row r="666639" spans="3:3" x14ac:dyDescent="0.45">
      <c r="C666639" s="22"/>
    </row>
    <row r="666646" spans="3:3" x14ac:dyDescent="0.45">
      <c r="C666646" s="22"/>
    </row>
    <row r="666653" spans="3:3" x14ac:dyDescent="0.45">
      <c r="C666653" s="22"/>
    </row>
    <row r="666660" spans="3:3" x14ac:dyDescent="0.45">
      <c r="C666660" s="22"/>
    </row>
    <row r="666667" spans="3:3" x14ac:dyDescent="0.45">
      <c r="C666667" s="22"/>
    </row>
    <row r="666674" spans="3:3" x14ac:dyDescent="0.45">
      <c r="C666674" s="22"/>
    </row>
    <row r="666681" spans="3:3" x14ac:dyDescent="0.45">
      <c r="C666681" s="22"/>
    </row>
    <row r="666688" spans="3:3" x14ac:dyDescent="0.45">
      <c r="C666688" s="22"/>
    </row>
    <row r="666695" spans="3:3" x14ac:dyDescent="0.45">
      <c r="C666695" s="22"/>
    </row>
    <row r="666702" spans="3:3" x14ac:dyDescent="0.45">
      <c r="C666702" s="22"/>
    </row>
    <row r="666709" spans="3:3" x14ac:dyDescent="0.45">
      <c r="C666709" s="22"/>
    </row>
    <row r="666716" spans="3:3" x14ac:dyDescent="0.45">
      <c r="C666716" s="22"/>
    </row>
    <row r="666723" spans="3:3" x14ac:dyDescent="0.45">
      <c r="C666723" s="22"/>
    </row>
    <row r="666730" spans="3:3" x14ac:dyDescent="0.45">
      <c r="C666730" s="22"/>
    </row>
    <row r="666737" spans="3:3" x14ac:dyDescent="0.45">
      <c r="C666737" s="22"/>
    </row>
    <row r="666744" spans="3:3" x14ac:dyDescent="0.45">
      <c r="C666744" s="22"/>
    </row>
    <row r="666751" spans="3:3" x14ac:dyDescent="0.45">
      <c r="C666751" s="22"/>
    </row>
    <row r="666758" spans="3:3" x14ac:dyDescent="0.45">
      <c r="C666758" s="22"/>
    </row>
    <row r="666765" spans="3:3" x14ac:dyDescent="0.45">
      <c r="C666765" s="22"/>
    </row>
    <row r="666772" spans="3:3" x14ac:dyDescent="0.45">
      <c r="C666772" s="22"/>
    </row>
    <row r="666779" spans="3:3" x14ac:dyDescent="0.45">
      <c r="C666779" s="22"/>
    </row>
    <row r="666786" spans="3:3" x14ac:dyDescent="0.45">
      <c r="C666786" s="22"/>
    </row>
    <row r="666793" spans="3:3" x14ac:dyDescent="0.45">
      <c r="C666793" s="22"/>
    </row>
    <row r="666800" spans="3:3" x14ac:dyDescent="0.45">
      <c r="C666800" s="22"/>
    </row>
    <row r="666807" spans="3:3" x14ac:dyDescent="0.45">
      <c r="C666807" s="22"/>
    </row>
    <row r="666814" spans="3:3" x14ac:dyDescent="0.45">
      <c r="C666814" s="22"/>
    </row>
    <row r="666821" spans="3:3" x14ac:dyDescent="0.45">
      <c r="C666821" s="22"/>
    </row>
    <row r="666828" spans="3:3" x14ac:dyDescent="0.45">
      <c r="C666828" s="22"/>
    </row>
    <row r="666835" spans="3:3" x14ac:dyDescent="0.45">
      <c r="C666835" s="22"/>
    </row>
    <row r="666842" spans="3:3" x14ac:dyDescent="0.45">
      <c r="C666842" s="22"/>
    </row>
    <row r="666849" spans="3:3" x14ac:dyDescent="0.45">
      <c r="C666849" s="22"/>
    </row>
    <row r="666856" spans="3:3" x14ac:dyDescent="0.45">
      <c r="C666856" s="22"/>
    </row>
    <row r="666863" spans="3:3" x14ac:dyDescent="0.45">
      <c r="C666863" s="22"/>
    </row>
    <row r="666870" spans="3:3" x14ac:dyDescent="0.45">
      <c r="C666870" s="22"/>
    </row>
    <row r="666877" spans="3:3" x14ac:dyDescent="0.45">
      <c r="C666877" s="22"/>
    </row>
    <row r="666884" spans="3:3" x14ac:dyDescent="0.45">
      <c r="C666884" s="22"/>
    </row>
    <row r="666891" spans="3:3" x14ac:dyDescent="0.45">
      <c r="C666891" s="22"/>
    </row>
    <row r="666898" spans="3:3" x14ac:dyDescent="0.45">
      <c r="C666898" s="22"/>
    </row>
    <row r="666905" spans="3:3" x14ac:dyDescent="0.45">
      <c r="C666905" s="22"/>
    </row>
    <row r="666912" spans="3:3" x14ac:dyDescent="0.45">
      <c r="C666912" s="22"/>
    </row>
    <row r="666919" spans="3:3" x14ac:dyDescent="0.45">
      <c r="C666919" s="22"/>
    </row>
    <row r="666926" spans="3:3" x14ac:dyDescent="0.45">
      <c r="C666926" s="22"/>
    </row>
    <row r="666933" spans="3:3" x14ac:dyDescent="0.45">
      <c r="C666933" s="22"/>
    </row>
    <row r="666940" spans="3:3" x14ac:dyDescent="0.45">
      <c r="C666940" s="22"/>
    </row>
    <row r="666947" spans="3:3" x14ac:dyDescent="0.45">
      <c r="C666947" s="22"/>
    </row>
    <row r="666954" spans="3:3" x14ac:dyDescent="0.45">
      <c r="C666954" s="22"/>
    </row>
    <row r="666961" spans="3:3" x14ac:dyDescent="0.45">
      <c r="C666961" s="22"/>
    </row>
    <row r="666968" spans="3:3" x14ac:dyDescent="0.45">
      <c r="C666968" s="22"/>
    </row>
    <row r="666975" spans="3:3" x14ac:dyDescent="0.45">
      <c r="C666975" s="22"/>
    </row>
    <row r="666982" spans="3:3" x14ac:dyDescent="0.45">
      <c r="C666982" s="22"/>
    </row>
    <row r="666989" spans="3:3" x14ac:dyDescent="0.45">
      <c r="C666989" s="22"/>
    </row>
    <row r="666996" spans="3:3" x14ac:dyDescent="0.45">
      <c r="C666996" s="22"/>
    </row>
    <row r="667003" spans="3:3" x14ac:dyDescent="0.45">
      <c r="C667003" s="22"/>
    </row>
    <row r="667010" spans="3:3" x14ac:dyDescent="0.45">
      <c r="C667010" s="22"/>
    </row>
    <row r="667017" spans="3:3" x14ac:dyDescent="0.45">
      <c r="C667017" s="22"/>
    </row>
    <row r="667024" spans="3:3" x14ac:dyDescent="0.45">
      <c r="C667024" s="22"/>
    </row>
    <row r="667031" spans="3:3" x14ac:dyDescent="0.45">
      <c r="C667031" s="22"/>
    </row>
    <row r="667038" spans="3:3" x14ac:dyDescent="0.45">
      <c r="C667038" s="22"/>
    </row>
    <row r="667045" spans="3:3" x14ac:dyDescent="0.45">
      <c r="C667045" s="22"/>
    </row>
    <row r="667052" spans="3:3" x14ac:dyDescent="0.45">
      <c r="C667052" s="22"/>
    </row>
    <row r="667059" spans="3:3" x14ac:dyDescent="0.45">
      <c r="C667059" s="22"/>
    </row>
    <row r="667066" spans="3:3" x14ac:dyDescent="0.45">
      <c r="C667066" s="22"/>
    </row>
    <row r="667073" spans="3:3" x14ac:dyDescent="0.45">
      <c r="C667073" s="22"/>
    </row>
    <row r="667080" spans="3:3" x14ac:dyDescent="0.45">
      <c r="C667080" s="22"/>
    </row>
    <row r="667087" spans="3:3" x14ac:dyDescent="0.45">
      <c r="C667087" s="22"/>
    </row>
    <row r="667094" spans="3:3" x14ac:dyDescent="0.45">
      <c r="C667094" s="22"/>
    </row>
    <row r="667101" spans="3:3" x14ac:dyDescent="0.45">
      <c r="C667101" s="22"/>
    </row>
    <row r="667108" spans="3:3" x14ac:dyDescent="0.45">
      <c r="C667108" s="22"/>
    </row>
    <row r="667115" spans="3:3" x14ac:dyDescent="0.45">
      <c r="C667115" s="22"/>
    </row>
    <row r="667122" spans="3:3" x14ac:dyDescent="0.45">
      <c r="C667122" s="22"/>
    </row>
    <row r="667129" spans="3:3" x14ac:dyDescent="0.45">
      <c r="C667129" s="22"/>
    </row>
    <row r="667136" spans="3:3" x14ac:dyDescent="0.45">
      <c r="C667136" s="22"/>
    </row>
    <row r="667143" spans="3:3" x14ac:dyDescent="0.45">
      <c r="C667143" s="22"/>
    </row>
    <row r="667150" spans="3:3" x14ac:dyDescent="0.45">
      <c r="C667150" s="22"/>
    </row>
    <row r="667157" spans="3:3" x14ac:dyDescent="0.45">
      <c r="C667157" s="22"/>
    </row>
    <row r="667164" spans="3:3" x14ac:dyDescent="0.45">
      <c r="C667164" s="22"/>
    </row>
    <row r="667171" spans="3:3" x14ac:dyDescent="0.45">
      <c r="C667171" s="22"/>
    </row>
    <row r="667178" spans="3:3" x14ac:dyDescent="0.45">
      <c r="C667178" s="22"/>
    </row>
    <row r="667185" spans="3:3" x14ac:dyDescent="0.45">
      <c r="C667185" s="22"/>
    </row>
    <row r="667192" spans="3:3" x14ac:dyDescent="0.45">
      <c r="C667192" s="22"/>
    </row>
    <row r="667199" spans="3:3" x14ac:dyDescent="0.45">
      <c r="C667199" s="22"/>
    </row>
    <row r="667206" spans="3:3" x14ac:dyDescent="0.45">
      <c r="C667206" s="22"/>
    </row>
    <row r="667213" spans="3:3" x14ac:dyDescent="0.45">
      <c r="C667213" s="22"/>
    </row>
    <row r="667220" spans="3:3" x14ac:dyDescent="0.45">
      <c r="C667220" s="22"/>
    </row>
    <row r="667227" spans="3:3" x14ac:dyDescent="0.45">
      <c r="C667227" s="22"/>
    </row>
    <row r="667234" spans="3:3" x14ac:dyDescent="0.45">
      <c r="C667234" s="22"/>
    </row>
    <row r="667241" spans="3:3" x14ac:dyDescent="0.45">
      <c r="C667241" s="22"/>
    </row>
    <row r="667248" spans="3:3" x14ac:dyDescent="0.45">
      <c r="C667248" s="22"/>
    </row>
    <row r="667255" spans="3:3" x14ac:dyDescent="0.45">
      <c r="C667255" s="22"/>
    </row>
    <row r="667262" spans="3:3" x14ac:dyDescent="0.45">
      <c r="C667262" s="22"/>
    </row>
    <row r="667269" spans="3:3" x14ac:dyDescent="0.45">
      <c r="C667269" s="22"/>
    </row>
    <row r="667276" spans="3:3" x14ac:dyDescent="0.45">
      <c r="C667276" s="22"/>
    </row>
    <row r="667283" spans="3:3" x14ac:dyDescent="0.45">
      <c r="C667283" s="22"/>
    </row>
    <row r="667290" spans="3:3" x14ac:dyDescent="0.45">
      <c r="C667290" s="22"/>
    </row>
    <row r="667297" spans="3:3" x14ac:dyDescent="0.45">
      <c r="C667297" s="22"/>
    </row>
    <row r="667304" spans="3:3" x14ac:dyDescent="0.45">
      <c r="C667304" s="22"/>
    </row>
    <row r="667311" spans="3:3" x14ac:dyDescent="0.45">
      <c r="C667311" s="22"/>
    </row>
    <row r="667318" spans="3:3" x14ac:dyDescent="0.45">
      <c r="C667318" s="22"/>
    </row>
    <row r="667325" spans="3:3" x14ac:dyDescent="0.45">
      <c r="C667325" s="22"/>
    </row>
    <row r="667332" spans="3:3" x14ac:dyDescent="0.45">
      <c r="C667332" s="22"/>
    </row>
    <row r="667339" spans="3:3" x14ac:dyDescent="0.45">
      <c r="C667339" s="22"/>
    </row>
    <row r="667346" spans="3:3" x14ac:dyDescent="0.45">
      <c r="C667346" s="22"/>
    </row>
    <row r="667353" spans="3:3" x14ac:dyDescent="0.45">
      <c r="C667353" s="22"/>
    </row>
    <row r="667360" spans="3:3" x14ac:dyDescent="0.45">
      <c r="C667360" s="22"/>
    </row>
    <row r="667367" spans="3:3" x14ac:dyDescent="0.45">
      <c r="C667367" s="22"/>
    </row>
    <row r="667374" spans="3:3" x14ac:dyDescent="0.45">
      <c r="C667374" s="22"/>
    </row>
    <row r="667381" spans="3:3" x14ac:dyDescent="0.45">
      <c r="C667381" s="22"/>
    </row>
    <row r="667388" spans="3:3" x14ac:dyDescent="0.45">
      <c r="C667388" s="22"/>
    </row>
    <row r="667395" spans="3:3" x14ac:dyDescent="0.45">
      <c r="C667395" s="22"/>
    </row>
    <row r="667402" spans="3:3" x14ac:dyDescent="0.45">
      <c r="C667402" s="22"/>
    </row>
    <row r="667409" spans="3:3" x14ac:dyDescent="0.45">
      <c r="C667409" s="22"/>
    </row>
    <row r="667416" spans="3:3" x14ac:dyDescent="0.45">
      <c r="C667416" s="22"/>
    </row>
    <row r="667423" spans="3:3" x14ac:dyDescent="0.45">
      <c r="C667423" s="22"/>
    </row>
    <row r="667430" spans="3:3" x14ac:dyDescent="0.45">
      <c r="C667430" s="22"/>
    </row>
    <row r="667437" spans="3:3" x14ac:dyDescent="0.45">
      <c r="C667437" s="22"/>
    </row>
    <row r="667444" spans="3:3" x14ac:dyDescent="0.45">
      <c r="C667444" s="22"/>
    </row>
    <row r="667451" spans="3:3" x14ac:dyDescent="0.45">
      <c r="C667451" s="22"/>
    </row>
    <row r="667458" spans="3:3" x14ac:dyDescent="0.45">
      <c r="C667458" s="22"/>
    </row>
    <row r="667465" spans="3:3" x14ac:dyDescent="0.45">
      <c r="C667465" s="22"/>
    </row>
    <row r="667472" spans="3:3" x14ac:dyDescent="0.45">
      <c r="C667472" s="22"/>
    </row>
    <row r="667479" spans="3:3" x14ac:dyDescent="0.45">
      <c r="C667479" s="22"/>
    </row>
    <row r="667486" spans="3:3" x14ac:dyDescent="0.45">
      <c r="C667486" s="22"/>
    </row>
    <row r="667493" spans="3:3" x14ac:dyDescent="0.45">
      <c r="C667493" s="22"/>
    </row>
    <row r="667500" spans="3:3" x14ac:dyDescent="0.45">
      <c r="C667500" s="22"/>
    </row>
    <row r="667507" spans="3:3" x14ac:dyDescent="0.45">
      <c r="C667507" s="22"/>
    </row>
    <row r="667514" spans="3:3" x14ac:dyDescent="0.45">
      <c r="C667514" s="22"/>
    </row>
    <row r="667521" spans="3:3" x14ac:dyDescent="0.45">
      <c r="C667521" s="22"/>
    </row>
    <row r="667528" spans="3:3" x14ac:dyDescent="0.45">
      <c r="C667528" s="22"/>
    </row>
    <row r="667535" spans="3:3" x14ac:dyDescent="0.45">
      <c r="C667535" s="22"/>
    </row>
    <row r="667542" spans="3:3" x14ac:dyDescent="0.45">
      <c r="C667542" s="22"/>
    </row>
    <row r="667549" spans="3:3" x14ac:dyDescent="0.45">
      <c r="C667549" s="22"/>
    </row>
    <row r="667556" spans="3:3" x14ac:dyDescent="0.45">
      <c r="C667556" s="22"/>
    </row>
    <row r="667563" spans="3:3" x14ac:dyDescent="0.45">
      <c r="C667563" s="22"/>
    </row>
    <row r="667570" spans="3:3" x14ac:dyDescent="0.45">
      <c r="C667570" s="22"/>
    </row>
    <row r="667577" spans="3:3" x14ac:dyDescent="0.45">
      <c r="C667577" s="22"/>
    </row>
    <row r="667584" spans="3:3" x14ac:dyDescent="0.45">
      <c r="C667584" s="22"/>
    </row>
    <row r="667591" spans="3:3" x14ac:dyDescent="0.45">
      <c r="C667591" s="22"/>
    </row>
    <row r="667598" spans="3:3" x14ac:dyDescent="0.45">
      <c r="C667598" s="22"/>
    </row>
    <row r="667605" spans="3:3" x14ac:dyDescent="0.45">
      <c r="C667605" s="22"/>
    </row>
    <row r="667612" spans="3:3" x14ac:dyDescent="0.45">
      <c r="C667612" s="22"/>
    </row>
    <row r="667619" spans="3:3" x14ac:dyDescent="0.45">
      <c r="C667619" s="22"/>
    </row>
    <row r="667626" spans="3:3" x14ac:dyDescent="0.45">
      <c r="C667626" s="22"/>
    </row>
    <row r="667633" spans="3:3" x14ac:dyDescent="0.45">
      <c r="C667633" s="22"/>
    </row>
    <row r="667640" spans="3:3" x14ac:dyDescent="0.45">
      <c r="C667640" s="22"/>
    </row>
    <row r="667647" spans="3:3" x14ac:dyDescent="0.45">
      <c r="C667647" s="22"/>
    </row>
    <row r="667654" spans="3:3" x14ac:dyDescent="0.45">
      <c r="C667654" s="22"/>
    </row>
    <row r="667661" spans="3:3" x14ac:dyDescent="0.45">
      <c r="C667661" s="22"/>
    </row>
    <row r="667668" spans="3:3" x14ac:dyDescent="0.45">
      <c r="C667668" s="22"/>
    </row>
    <row r="667675" spans="3:3" x14ac:dyDescent="0.45">
      <c r="C667675" s="22"/>
    </row>
    <row r="667682" spans="3:3" x14ac:dyDescent="0.45">
      <c r="C667682" s="22"/>
    </row>
    <row r="667689" spans="3:3" x14ac:dyDescent="0.45">
      <c r="C667689" s="22"/>
    </row>
    <row r="667696" spans="3:3" x14ac:dyDescent="0.45">
      <c r="C667696" s="22"/>
    </row>
    <row r="667703" spans="3:3" x14ac:dyDescent="0.45">
      <c r="C667703" s="22"/>
    </row>
    <row r="667710" spans="3:3" x14ac:dyDescent="0.45">
      <c r="C667710" s="22"/>
    </row>
    <row r="667717" spans="3:3" x14ac:dyDescent="0.45">
      <c r="C667717" s="22"/>
    </row>
    <row r="667724" spans="3:3" x14ac:dyDescent="0.45">
      <c r="C667724" s="22"/>
    </row>
    <row r="667731" spans="3:3" x14ac:dyDescent="0.45">
      <c r="C667731" s="22"/>
    </row>
    <row r="667738" spans="3:3" x14ac:dyDescent="0.45">
      <c r="C667738" s="22"/>
    </row>
    <row r="667745" spans="3:3" x14ac:dyDescent="0.45">
      <c r="C667745" s="22"/>
    </row>
    <row r="667752" spans="3:3" x14ac:dyDescent="0.45">
      <c r="C667752" s="22"/>
    </row>
    <row r="667759" spans="3:3" x14ac:dyDescent="0.45">
      <c r="C667759" s="22"/>
    </row>
    <row r="667766" spans="3:3" x14ac:dyDescent="0.45">
      <c r="C667766" s="22"/>
    </row>
    <row r="667773" spans="3:3" x14ac:dyDescent="0.45">
      <c r="C667773" s="22"/>
    </row>
    <row r="667780" spans="3:3" x14ac:dyDescent="0.45">
      <c r="C667780" s="22"/>
    </row>
    <row r="667787" spans="3:3" x14ac:dyDescent="0.45">
      <c r="C667787" s="22"/>
    </row>
    <row r="667794" spans="3:3" x14ac:dyDescent="0.45">
      <c r="C667794" s="22"/>
    </row>
    <row r="667801" spans="3:3" x14ac:dyDescent="0.45">
      <c r="C667801" s="22"/>
    </row>
    <row r="667808" spans="3:3" x14ac:dyDescent="0.45">
      <c r="C667808" s="22"/>
    </row>
    <row r="667815" spans="3:3" x14ac:dyDescent="0.45">
      <c r="C667815" s="22"/>
    </row>
    <row r="667822" spans="3:3" x14ac:dyDescent="0.45">
      <c r="C667822" s="22"/>
    </row>
    <row r="667829" spans="3:3" x14ac:dyDescent="0.45">
      <c r="C667829" s="22"/>
    </row>
    <row r="667836" spans="3:3" x14ac:dyDescent="0.45">
      <c r="C667836" s="22"/>
    </row>
    <row r="667843" spans="3:3" x14ac:dyDescent="0.45">
      <c r="C667843" s="22"/>
    </row>
    <row r="667850" spans="3:3" x14ac:dyDescent="0.45">
      <c r="C667850" s="22"/>
    </row>
    <row r="667857" spans="3:3" x14ac:dyDescent="0.45">
      <c r="C667857" s="22"/>
    </row>
    <row r="667864" spans="3:3" x14ac:dyDescent="0.45">
      <c r="C667864" s="22"/>
    </row>
    <row r="667871" spans="3:3" x14ac:dyDescent="0.45">
      <c r="C667871" s="22"/>
    </row>
    <row r="667878" spans="3:3" x14ac:dyDescent="0.45">
      <c r="C667878" s="22"/>
    </row>
    <row r="667885" spans="3:3" x14ac:dyDescent="0.45">
      <c r="C667885" s="22"/>
    </row>
    <row r="667892" spans="3:3" x14ac:dyDescent="0.45">
      <c r="C667892" s="22"/>
    </row>
    <row r="667899" spans="3:3" x14ac:dyDescent="0.45">
      <c r="C667899" s="22"/>
    </row>
    <row r="667906" spans="3:3" x14ac:dyDescent="0.45">
      <c r="C667906" s="22"/>
    </row>
    <row r="667913" spans="3:3" x14ac:dyDescent="0.45">
      <c r="C667913" s="22"/>
    </row>
    <row r="667920" spans="3:3" x14ac:dyDescent="0.45">
      <c r="C667920" s="22"/>
    </row>
    <row r="667927" spans="3:3" x14ac:dyDescent="0.45">
      <c r="C667927" s="22"/>
    </row>
    <row r="667934" spans="3:3" x14ac:dyDescent="0.45">
      <c r="C667934" s="22"/>
    </row>
    <row r="667941" spans="3:3" x14ac:dyDescent="0.45">
      <c r="C667941" s="22"/>
    </row>
    <row r="667948" spans="3:3" x14ac:dyDescent="0.45">
      <c r="C667948" s="22"/>
    </row>
    <row r="667955" spans="3:3" x14ac:dyDescent="0.45">
      <c r="C667955" s="22"/>
    </row>
    <row r="667962" spans="3:3" x14ac:dyDescent="0.45">
      <c r="C667962" s="22"/>
    </row>
    <row r="667969" spans="3:3" x14ac:dyDescent="0.45">
      <c r="C667969" s="22"/>
    </row>
    <row r="667976" spans="3:3" x14ac:dyDescent="0.45">
      <c r="C667976" s="22"/>
    </row>
    <row r="667983" spans="3:3" x14ac:dyDescent="0.45">
      <c r="C667983" s="22"/>
    </row>
    <row r="667990" spans="3:3" x14ac:dyDescent="0.45">
      <c r="C667990" s="22"/>
    </row>
    <row r="667997" spans="3:3" x14ac:dyDescent="0.45">
      <c r="C667997" s="22"/>
    </row>
    <row r="668004" spans="3:3" x14ac:dyDescent="0.45">
      <c r="C668004" s="22"/>
    </row>
    <row r="668011" spans="3:3" x14ac:dyDescent="0.45">
      <c r="C668011" s="22"/>
    </row>
    <row r="668018" spans="3:3" x14ac:dyDescent="0.45">
      <c r="C668018" s="22"/>
    </row>
    <row r="668025" spans="3:3" x14ac:dyDescent="0.45">
      <c r="C668025" s="22"/>
    </row>
    <row r="668032" spans="3:3" x14ac:dyDescent="0.45">
      <c r="C668032" s="22"/>
    </row>
    <row r="668039" spans="3:3" x14ac:dyDescent="0.45">
      <c r="C668039" s="22"/>
    </row>
    <row r="668046" spans="3:3" x14ac:dyDescent="0.45">
      <c r="C668046" s="22"/>
    </row>
    <row r="668053" spans="3:3" x14ac:dyDescent="0.45">
      <c r="C668053" s="22"/>
    </row>
    <row r="668060" spans="3:3" x14ac:dyDescent="0.45">
      <c r="C668060" s="22"/>
    </row>
    <row r="668067" spans="3:3" x14ac:dyDescent="0.45">
      <c r="C668067" s="22"/>
    </row>
    <row r="668074" spans="3:3" x14ac:dyDescent="0.45">
      <c r="C668074" s="22"/>
    </row>
    <row r="668081" spans="3:3" x14ac:dyDescent="0.45">
      <c r="C668081" s="22"/>
    </row>
    <row r="668088" spans="3:3" x14ac:dyDescent="0.45">
      <c r="C668088" s="22"/>
    </row>
    <row r="668095" spans="3:3" x14ac:dyDescent="0.45">
      <c r="C668095" s="22"/>
    </row>
    <row r="668102" spans="3:3" x14ac:dyDescent="0.45">
      <c r="C668102" s="22"/>
    </row>
    <row r="668109" spans="3:3" x14ac:dyDescent="0.45">
      <c r="C668109" s="22"/>
    </row>
    <row r="668116" spans="3:3" x14ac:dyDescent="0.45">
      <c r="C668116" s="22"/>
    </row>
    <row r="668123" spans="3:3" x14ac:dyDescent="0.45">
      <c r="C668123" s="22"/>
    </row>
    <row r="668130" spans="3:3" x14ac:dyDescent="0.45">
      <c r="C668130" s="22"/>
    </row>
    <row r="668137" spans="3:3" x14ac:dyDescent="0.45">
      <c r="C668137" s="22"/>
    </row>
    <row r="668144" spans="3:3" x14ac:dyDescent="0.45">
      <c r="C668144" s="22"/>
    </row>
    <row r="668151" spans="3:3" x14ac:dyDescent="0.45">
      <c r="C668151" s="22"/>
    </row>
    <row r="668158" spans="3:3" x14ac:dyDescent="0.45">
      <c r="C668158" s="22"/>
    </row>
    <row r="668165" spans="3:3" x14ac:dyDescent="0.45">
      <c r="C668165" s="22"/>
    </row>
    <row r="668172" spans="3:3" x14ac:dyDescent="0.45">
      <c r="C668172" s="22"/>
    </row>
    <row r="668179" spans="3:3" x14ac:dyDescent="0.45">
      <c r="C668179" s="22"/>
    </row>
    <row r="668186" spans="3:3" x14ac:dyDescent="0.45">
      <c r="C668186" s="22"/>
    </row>
    <row r="668193" spans="3:3" x14ac:dyDescent="0.45">
      <c r="C668193" s="22"/>
    </row>
    <row r="668200" spans="3:3" x14ac:dyDescent="0.45">
      <c r="C668200" s="22"/>
    </row>
    <row r="668207" spans="3:3" x14ac:dyDescent="0.45">
      <c r="C668207" s="22"/>
    </row>
    <row r="668214" spans="3:3" x14ac:dyDescent="0.45">
      <c r="C668214" s="22"/>
    </row>
    <row r="668221" spans="3:3" x14ac:dyDescent="0.45">
      <c r="C668221" s="22"/>
    </row>
    <row r="668228" spans="3:3" x14ac:dyDescent="0.45">
      <c r="C668228" s="22"/>
    </row>
    <row r="668235" spans="3:3" x14ac:dyDescent="0.45">
      <c r="C668235" s="22"/>
    </row>
    <row r="668242" spans="3:3" x14ac:dyDescent="0.45">
      <c r="C668242" s="22"/>
    </row>
    <row r="668249" spans="3:3" x14ac:dyDescent="0.45">
      <c r="C668249" s="22"/>
    </row>
    <row r="668256" spans="3:3" x14ac:dyDescent="0.45">
      <c r="C668256" s="22"/>
    </row>
    <row r="668263" spans="3:3" x14ac:dyDescent="0.45">
      <c r="C668263" s="22"/>
    </row>
    <row r="668270" spans="3:3" x14ac:dyDescent="0.45">
      <c r="C668270" s="22"/>
    </row>
    <row r="668277" spans="3:3" x14ac:dyDescent="0.45">
      <c r="C668277" s="22"/>
    </row>
    <row r="668284" spans="3:3" x14ac:dyDescent="0.45">
      <c r="C668284" s="22"/>
    </row>
    <row r="668291" spans="3:3" x14ac:dyDescent="0.45">
      <c r="C668291" s="22"/>
    </row>
    <row r="668298" spans="3:3" x14ac:dyDescent="0.45">
      <c r="C668298" s="22"/>
    </row>
    <row r="668305" spans="3:3" x14ac:dyDescent="0.45">
      <c r="C668305" s="22"/>
    </row>
    <row r="668312" spans="3:3" x14ac:dyDescent="0.45">
      <c r="C668312" s="22"/>
    </row>
    <row r="668319" spans="3:3" x14ac:dyDescent="0.45">
      <c r="C668319" s="22"/>
    </row>
    <row r="668326" spans="3:3" x14ac:dyDescent="0.45">
      <c r="C668326" s="22"/>
    </row>
    <row r="668333" spans="3:3" x14ac:dyDescent="0.45">
      <c r="C668333" s="22"/>
    </row>
    <row r="668340" spans="3:3" x14ac:dyDescent="0.45">
      <c r="C668340" s="22"/>
    </row>
    <row r="668347" spans="3:3" x14ac:dyDescent="0.45">
      <c r="C668347" s="22"/>
    </row>
    <row r="668354" spans="3:3" x14ac:dyDescent="0.45">
      <c r="C668354" s="22"/>
    </row>
    <row r="668361" spans="3:3" x14ac:dyDescent="0.45">
      <c r="C668361" s="22"/>
    </row>
    <row r="668368" spans="3:3" x14ac:dyDescent="0.45">
      <c r="C668368" s="22"/>
    </row>
    <row r="668375" spans="3:3" x14ac:dyDescent="0.45">
      <c r="C668375" s="22"/>
    </row>
    <row r="668382" spans="3:3" x14ac:dyDescent="0.45">
      <c r="C668382" s="22"/>
    </row>
    <row r="668389" spans="3:3" x14ac:dyDescent="0.45">
      <c r="C668389" s="22"/>
    </row>
    <row r="668396" spans="3:3" x14ac:dyDescent="0.45">
      <c r="C668396" s="22"/>
    </row>
    <row r="668403" spans="3:3" x14ac:dyDescent="0.45">
      <c r="C668403" s="22"/>
    </row>
    <row r="668410" spans="3:3" x14ac:dyDescent="0.45">
      <c r="C668410" s="22"/>
    </row>
    <row r="668417" spans="3:3" x14ac:dyDescent="0.45">
      <c r="C668417" s="22"/>
    </row>
    <row r="668424" spans="3:3" x14ac:dyDescent="0.45">
      <c r="C668424" s="22"/>
    </row>
    <row r="668431" spans="3:3" x14ac:dyDescent="0.45">
      <c r="C668431" s="22"/>
    </row>
    <row r="668438" spans="3:3" x14ac:dyDescent="0.45">
      <c r="C668438" s="22"/>
    </row>
    <row r="668445" spans="3:3" x14ac:dyDescent="0.45">
      <c r="C668445" s="22"/>
    </row>
    <row r="668452" spans="3:3" x14ac:dyDescent="0.45">
      <c r="C668452" s="22"/>
    </row>
    <row r="668459" spans="3:3" x14ac:dyDescent="0.45">
      <c r="C668459" s="22"/>
    </row>
    <row r="668466" spans="3:3" x14ac:dyDescent="0.45">
      <c r="C668466" s="22"/>
    </row>
    <row r="668473" spans="3:3" x14ac:dyDescent="0.45">
      <c r="C668473" s="22"/>
    </row>
    <row r="668480" spans="3:3" x14ac:dyDescent="0.45">
      <c r="C668480" s="22"/>
    </row>
    <row r="668487" spans="3:3" x14ac:dyDescent="0.45">
      <c r="C668487" s="22"/>
    </row>
    <row r="668494" spans="3:3" x14ac:dyDescent="0.45">
      <c r="C668494" s="22"/>
    </row>
    <row r="668501" spans="3:3" x14ac:dyDescent="0.45">
      <c r="C668501" s="22"/>
    </row>
    <row r="668508" spans="3:3" x14ac:dyDescent="0.45">
      <c r="C668508" s="22"/>
    </row>
    <row r="668515" spans="3:3" x14ac:dyDescent="0.45">
      <c r="C668515" s="22"/>
    </row>
    <row r="668522" spans="3:3" x14ac:dyDescent="0.45">
      <c r="C668522" s="22"/>
    </row>
    <row r="668529" spans="3:3" x14ac:dyDescent="0.45">
      <c r="C668529" s="22"/>
    </row>
    <row r="668536" spans="3:3" x14ac:dyDescent="0.45">
      <c r="C668536" s="22"/>
    </row>
    <row r="668543" spans="3:3" x14ac:dyDescent="0.45">
      <c r="C668543" s="22"/>
    </row>
    <row r="668550" spans="3:3" x14ac:dyDescent="0.45">
      <c r="C668550" s="22"/>
    </row>
    <row r="668557" spans="3:3" x14ac:dyDescent="0.45">
      <c r="C668557" s="22"/>
    </row>
    <row r="668564" spans="3:3" x14ac:dyDescent="0.45">
      <c r="C668564" s="22"/>
    </row>
    <row r="668571" spans="3:3" x14ac:dyDescent="0.45">
      <c r="C668571" s="22"/>
    </row>
    <row r="668578" spans="3:3" x14ac:dyDescent="0.45">
      <c r="C668578" s="22"/>
    </row>
    <row r="668585" spans="3:3" x14ac:dyDescent="0.45">
      <c r="C668585" s="22"/>
    </row>
    <row r="668592" spans="3:3" x14ac:dyDescent="0.45">
      <c r="C668592" s="22"/>
    </row>
    <row r="668599" spans="3:3" x14ac:dyDescent="0.45">
      <c r="C668599" s="22"/>
    </row>
    <row r="668606" spans="3:3" x14ac:dyDescent="0.45">
      <c r="C668606" s="22"/>
    </row>
    <row r="668613" spans="3:3" x14ac:dyDescent="0.45">
      <c r="C668613" s="22"/>
    </row>
    <row r="668620" spans="3:3" x14ac:dyDescent="0.45">
      <c r="C668620" s="22"/>
    </row>
    <row r="668627" spans="3:3" x14ac:dyDescent="0.45">
      <c r="C668627" s="22"/>
    </row>
    <row r="668634" spans="3:3" x14ac:dyDescent="0.45">
      <c r="C668634" s="22"/>
    </row>
    <row r="668641" spans="3:3" x14ac:dyDescent="0.45">
      <c r="C668641" s="22"/>
    </row>
    <row r="668648" spans="3:3" x14ac:dyDescent="0.45">
      <c r="C668648" s="22"/>
    </row>
    <row r="668655" spans="3:3" x14ac:dyDescent="0.45">
      <c r="C668655" s="22"/>
    </row>
    <row r="668662" spans="3:3" x14ac:dyDescent="0.45">
      <c r="C668662" s="22"/>
    </row>
    <row r="668669" spans="3:3" x14ac:dyDescent="0.45">
      <c r="C668669" s="22"/>
    </row>
    <row r="668676" spans="3:3" x14ac:dyDescent="0.45">
      <c r="C668676" s="22"/>
    </row>
    <row r="668683" spans="3:3" x14ac:dyDescent="0.45">
      <c r="C668683" s="22"/>
    </row>
    <row r="668690" spans="3:3" x14ac:dyDescent="0.45">
      <c r="C668690" s="22"/>
    </row>
    <row r="668697" spans="3:3" x14ac:dyDescent="0.45">
      <c r="C668697" s="22"/>
    </row>
    <row r="668704" spans="3:3" x14ac:dyDescent="0.45">
      <c r="C668704" s="22"/>
    </row>
    <row r="668711" spans="3:3" x14ac:dyDescent="0.45">
      <c r="C668711" s="22"/>
    </row>
    <row r="668718" spans="3:3" x14ac:dyDescent="0.45">
      <c r="C668718" s="22"/>
    </row>
    <row r="668725" spans="3:3" x14ac:dyDescent="0.45">
      <c r="C668725" s="22"/>
    </row>
    <row r="668732" spans="3:3" x14ac:dyDescent="0.45">
      <c r="C668732" s="22"/>
    </row>
    <row r="668739" spans="3:3" x14ac:dyDescent="0.45">
      <c r="C668739" s="22"/>
    </row>
    <row r="668746" spans="3:3" x14ac:dyDescent="0.45">
      <c r="C668746" s="22"/>
    </row>
    <row r="668753" spans="3:3" x14ac:dyDescent="0.45">
      <c r="C668753" s="22"/>
    </row>
    <row r="668760" spans="3:3" x14ac:dyDescent="0.45">
      <c r="C668760" s="22"/>
    </row>
    <row r="668767" spans="3:3" x14ac:dyDescent="0.45">
      <c r="C668767" s="22"/>
    </row>
    <row r="668774" spans="3:3" x14ac:dyDescent="0.45">
      <c r="C668774" s="22"/>
    </row>
    <row r="668781" spans="3:3" x14ac:dyDescent="0.45">
      <c r="C668781" s="22"/>
    </row>
    <row r="668788" spans="3:3" x14ac:dyDescent="0.45">
      <c r="C668788" s="22"/>
    </row>
    <row r="668795" spans="3:3" x14ac:dyDescent="0.45">
      <c r="C668795" s="22"/>
    </row>
    <row r="668802" spans="3:3" x14ac:dyDescent="0.45">
      <c r="C668802" s="22"/>
    </row>
    <row r="668809" spans="3:3" x14ac:dyDescent="0.45">
      <c r="C668809" s="22"/>
    </row>
    <row r="668816" spans="3:3" x14ac:dyDescent="0.45">
      <c r="C668816" s="22"/>
    </row>
    <row r="668823" spans="3:3" x14ac:dyDescent="0.45">
      <c r="C668823" s="22"/>
    </row>
    <row r="668830" spans="3:3" x14ac:dyDescent="0.45">
      <c r="C668830" s="22"/>
    </row>
    <row r="668837" spans="3:3" x14ac:dyDescent="0.45">
      <c r="C668837" s="22"/>
    </row>
    <row r="668844" spans="3:3" x14ac:dyDescent="0.45">
      <c r="C668844" s="22"/>
    </row>
    <row r="668851" spans="3:3" x14ac:dyDescent="0.45">
      <c r="C668851" s="22"/>
    </row>
    <row r="668858" spans="3:3" x14ac:dyDescent="0.45">
      <c r="C668858" s="22"/>
    </row>
    <row r="668865" spans="3:3" x14ac:dyDescent="0.45">
      <c r="C668865" s="22"/>
    </row>
    <row r="668872" spans="3:3" x14ac:dyDescent="0.45">
      <c r="C668872" s="22"/>
    </row>
    <row r="668879" spans="3:3" x14ac:dyDescent="0.45">
      <c r="C668879" s="22"/>
    </row>
    <row r="668886" spans="3:3" x14ac:dyDescent="0.45">
      <c r="C668886" s="22"/>
    </row>
    <row r="668893" spans="3:3" x14ac:dyDescent="0.45">
      <c r="C668893" s="22"/>
    </row>
    <row r="668900" spans="3:3" x14ac:dyDescent="0.45">
      <c r="C668900" s="22"/>
    </row>
    <row r="668907" spans="3:3" x14ac:dyDescent="0.45">
      <c r="C668907" s="22"/>
    </row>
    <row r="668914" spans="3:3" x14ac:dyDescent="0.45">
      <c r="C668914" s="22"/>
    </row>
    <row r="668921" spans="3:3" x14ac:dyDescent="0.45">
      <c r="C668921" s="22"/>
    </row>
    <row r="668928" spans="3:3" x14ac:dyDescent="0.45">
      <c r="C668928" s="22"/>
    </row>
    <row r="668935" spans="3:3" x14ac:dyDescent="0.45">
      <c r="C668935" s="22"/>
    </row>
    <row r="668942" spans="3:3" x14ac:dyDescent="0.45">
      <c r="C668942" s="22"/>
    </row>
    <row r="668949" spans="3:3" x14ac:dyDescent="0.45">
      <c r="C668949" s="22"/>
    </row>
    <row r="668956" spans="3:3" x14ac:dyDescent="0.45">
      <c r="C668956" s="22"/>
    </row>
    <row r="668963" spans="3:3" x14ac:dyDescent="0.45">
      <c r="C668963" s="22"/>
    </row>
    <row r="668970" spans="3:3" x14ac:dyDescent="0.45">
      <c r="C668970" s="22"/>
    </row>
    <row r="668977" spans="3:3" x14ac:dyDescent="0.45">
      <c r="C668977" s="22"/>
    </row>
    <row r="668984" spans="3:3" x14ac:dyDescent="0.45">
      <c r="C668984" s="22"/>
    </row>
    <row r="668991" spans="3:3" x14ac:dyDescent="0.45">
      <c r="C668991" s="22"/>
    </row>
    <row r="668998" spans="3:3" x14ac:dyDescent="0.45">
      <c r="C668998" s="22"/>
    </row>
    <row r="669005" spans="3:3" x14ac:dyDescent="0.45">
      <c r="C669005" s="22"/>
    </row>
    <row r="669012" spans="3:3" x14ac:dyDescent="0.45">
      <c r="C669012" s="22"/>
    </row>
    <row r="669019" spans="3:3" x14ac:dyDescent="0.45">
      <c r="C669019" s="22"/>
    </row>
    <row r="669026" spans="3:3" x14ac:dyDescent="0.45">
      <c r="C669026" s="22"/>
    </row>
    <row r="669033" spans="3:3" x14ac:dyDescent="0.45">
      <c r="C669033" s="22"/>
    </row>
    <row r="669040" spans="3:3" x14ac:dyDescent="0.45">
      <c r="C669040" s="22"/>
    </row>
    <row r="669047" spans="3:3" x14ac:dyDescent="0.45">
      <c r="C669047" s="22"/>
    </row>
    <row r="669054" spans="3:3" x14ac:dyDescent="0.45">
      <c r="C669054" s="22"/>
    </row>
    <row r="669061" spans="3:3" x14ac:dyDescent="0.45">
      <c r="C669061" s="22"/>
    </row>
    <row r="669068" spans="3:3" x14ac:dyDescent="0.45">
      <c r="C669068" s="22"/>
    </row>
    <row r="669075" spans="3:3" x14ac:dyDescent="0.45">
      <c r="C669075" s="22"/>
    </row>
    <row r="669082" spans="3:3" x14ac:dyDescent="0.45">
      <c r="C669082" s="22"/>
    </row>
    <row r="669089" spans="3:3" x14ac:dyDescent="0.45">
      <c r="C669089" s="22"/>
    </row>
    <row r="669096" spans="3:3" x14ac:dyDescent="0.45">
      <c r="C669096" s="22"/>
    </row>
    <row r="669103" spans="3:3" x14ac:dyDescent="0.45">
      <c r="C669103" s="22"/>
    </row>
    <row r="669110" spans="3:3" x14ac:dyDescent="0.45">
      <c r="C669110" s="22"/>
    </row>
    <row r="669117" spans="3:3" x14ac:dyDescent="0.45">
      <c r="C669117" s="22"/>
    </row>
    <row r="669124" spans="3:3" x14ac:dyDescent="0.45">
      <c r="C669124" s="22"/>
    </row>
    <row r="669131" spans="3:3" x14ac:dyDescent="0.45">
      <c r="C669131" s="22"/>
    </row>
    <row r="669138" spans="3:3" x14ac:dyDescent="0.45">
      <c r="C669138" s="22"/>
    </row>
    <row r="669145" spans="3:3" x14ac:dyDescent="0.45">
      <c r="C669145" s="22"/>
    </row>
    <row r="669152" spans="3:3" x14ac:dyDescent="0.45">
      <c r="C669152" s="22"/>
    </row>
    <row r="669159" spans="3:3" x14ac:dyDescent="0.45">
      <c r="C669159" s="22"/>
    </row>
    <row r="669166" spans="3:3" x14ac:dyDescent="0.45">
      <c r="C669166" s="22"/>
    </row>
    <row r="669173" spans="3:3" x14ac:dyDescent="0.45">
      <c r="C669173" s="22"/>
    </row>
    <row r="669180" spans="3:3" x14ac:dyDescent="0.45">
      <c r="C669180" s="22"/>
    </row>
    <row r="669187" spans="3:3" x14ac:dyDescent="0.45">
      <c r="C669187" s="22"/>
    </row>
    <row r="669194" spans="3:3" x14ac:dyDescent="0.45">
      <c r="C669194" s="22"/>
    </row>
    <row r="669201" spans="3:3" x14ac:dyDescent="0.45">
      <c r="C669201" s="22"/>
    </row>
    <row r="669208" spans="3:3" x14ac:dyDescent="0.45">
      <c r="C669208" s="22"/>
    </row>
    <row r="669215" spans="3:3" x14ac:dyDescent="0.45">
      <c r="C669215" s="22"/>
    </row>
    <row r="669222" spans="3:3" x14ac:dyDescent="0.45">
      <c r="C669222" s="22"/>
    </row>
    <row r="669229" spans="3:3" x14ac:dyDescent="0.45">
      <c r="C669229" s="22"/>
    </row>
    <row r="669236" spans="3:3" x14ac:dyDescent="0.45">
      <c r="C669236" s="22"/>
    </row>
    <row r="669243" spans="3:3" x14ac:dyDescent="0.45">
      <c r="C669243" s="22"/>
    </row>
    <row r="669250" spans="3:3" x14ac:dyDescent="0.45">
      <c r="C669250" s="22"/>
    </row>
    <row r="669257" spans="3:3" x14ac:dyDescent="0.45">
      <c r="C669257" s="22"/>
    </row>
    <row r="669264" spans="3:3" x14ac:dyDescent="0.45">
      <c r="C669264" s="22"/>
    </row>
    <row r="669271" spans="3:3" x14ac:dyDescent="0.45">
      <c r="C669271" s="22"/>
    </row>
    <row r="669278" spans="3:3" x14ac:dyDescent="0.45">
      <c r="C669278" s="22"/>
    </row>
    <row r="669285" spans="3:3" x14ac:dyDescent="0.45">
      <c r="C669285" s="22"/>
    </row>
    <row r="669292" spans="3:3" x14ac:dyDescent="0.45">
      <c r="C669292" s="22"/>
    </row>
    <row r="669299" spans="3:3" x14ac:dyDescent="0.45">
      <c r="C669299" s="22"/>
    </row>
    <row r="669306" spans="3:3" x14ac:dyDescent="0.45">
      <c r="C669306" s="22"/>
    </row>
    <row r="669313" spans="3:3" x14ac:dyDescent="0.45">
      <c r="C669313" s="22"/>
    </row>
    <row r="669320" spans="3:3" x14ac:dyDescent="0.45">
      <c r="C669320" s="22"/>
    </row>
    <row r="669327" spans="3:3" x14ac:dyDescent="0.45">
      <c r="C669327" s="22"/>
    </row>
    <row r="669334" spans="3:3" x14ac:dyDescent="0.45">
      <c r="C669334" s="22"/>
    </row>
    <row r="669341" spans="3:3" x14ac:dyDescent="0.45">
      <c r="C669341" s="22"/>
    </row>
    <row r="669348" spans="3:3" x14ac:dyDescent="0.45">
      <c r="C669348" s="22"/>
    </row>
    <row r="669355" spans="3:3" x14ac:dyDescent="0.45">
      <c r="C669355" s="22"/>
    </row>
    <row r="669362" spans="3:3" x14ac:dyDescent="0.45">
      <c r="C669362" s="22"/>
    </row>
    <row r="669369" spans="3:3" x14ac:dyDescent="0.45">
      <c r="C669369" s="22"/>
    </row>
    <row r="669376" spans="3:3" x14ac:dyDescent="0.45">
      <c r="C669376" s="22"/>
    </row>
    <row r="669383" spans="3:3" x14ac:dyDescent="0.45">
      <c r="C669383" s="22"/>
    </row>
    <row r="669390" spans="3:3" x14ac:dyDescent="0.45">
      <c r="C669390" s="22"/>
    </row>
    <row r="669397" spans="3:3" x14ac:dyDescent="0.45">
      <c r="C669397" s="22"/>
    </row>
    <row r="669404" spans="3:3" x14ac:dyDescent="0.45">
      <c r="C669404" s="22"/>
    </row>
    <row r="669411" spans="3:3" x14ac:dyDescent="0.45">
      <c r="C669411" s="22"/>
    </row>
    <row r="669418" spans="3:3" x14ac:dyDescent="0.45">
      <c r="C669418" s="22"/>
    </row>
    <row r="669425" spans="3:3" x14ac:dyDescent="0.45">
      <c r="C669425" s="22"/>
    </row>
    <row r="669432" spans="3:3" x14ac:dyDescent="0.45">
      <c r="C669432" s="22"/>
    </row>
    <row r="669439" spans="3:3" x14ac:dyDescent="0.45">
      <c r="C669439" s="22"/>
    </row>
    <row r="669446" spans="3:3" x14ac:dyDescent="0.45">
      <c r="C669446" s="22"/>
    </row>
    <row r="669453" spans="3:3" x14ac:dyDescent="0.45">
      <c r="C669453" s="22"/>
    </row>
    <row r="669460" spans="3:3" x14ac:dyDescent="0.45">
      <c r="C669460" s="22"/>
    </row>
    <row r="669467" spans="3:3" x14ac:dyDescent="0.45">
      <c r="C669467" s="22"/>
    </row>
    <row r="669474" spans="3:3" x14ac:dyDescent="0.45">
      <c r="C669474" s="22"/>
    </row>
    <row r="669481" spans="3:3" x14ac:dyDescent="0.45">
      <c r="C669481" s="22"/>
    </row>
    <row r="669488" spans="3:3" x14ac:dyDescent="0.45">
      <c r="C669488" s="22"/>
    </row>
    <row r="669495" spans="3:3" x14ac:dyDescent="0.45">
      <c r="C669495" s="22"/>
    </row>
    <row r="669502" spans="3:3" x14ac:dyDescent="0.45">
      <c r="C669502" s="22"/>
    </row>
    <row r="669509" spans="3:3" x14ac:dyDescent="0.45">
      <c r="C669509" s="22"/>
    </row>
    <row r="669516" spans="3:3" x14ac:dyDescent="0.45">
      <c r="C669516" s="22"/>
    </row>
    <row r="669523" spans="3:3" x14ac:dyDescent="0.45">
      <c r="C669523" s="22"/>
    </row>
    <row r="669530" spans="3:3" x14ac:dyDescent="0.45">
      <c r="C669530" s="22"/>
    </row>
    <row r="669537" spans="3:3" x14ac:dyDescent="0.45">
      <c r="C669537" s="22"/>
    </row>
    <row r="669544" spans="3:3" x14ac:dyDescent="0.45">
      <c r="C669544" s="22"/>
    </row>
    <row r="669551" spans="3:3" x14ac:dyDescent="0.45">
      <c r="C669551" s="22"/>
    </row>
    <row r="669558" spans="3:3" x14ac:dyDescent="0.45">
      <c r="C669558" s="22"/>
    </row>
    <row r="669565" spans="3:3" x14ac:dyDescent="0.45">
      <c r="C669565" s="22"/>
    </row>
    <row r="669572" spans="3:3" x14ac:dyDescent="0.45">
      <c r="C669572" s="22"/>
    </row>
    <row r="669579" spans="3:3" x14ac:dyDescent="0.45">
      <c r="C669579" s="22"/>
    </row>
    <row r="669586" spans="3:3" x14ac:dyDescent="0.45">
      <c r="C669586" s="22"/>
    </row>
    <row r="669593" spans="3:3" x14ac:dyDescent="0.45">
      <c r="C669593" s="22"/>
    </row>
    <row r="669600" spans="3:3" x14ac:dyDescent="0.45">
      <c r="C669600" s="22"/>
    </row>
    <row r="669607" spans="3:3" x14ac:dyDescent="0.45">
      <c r="C669607" s="22"/>
    </row>
    <row r="669614" spans="3:3" x14ac:dyDescent="0.45">
      <c r="C669614" s="22"/>
    </row>
    <row r="669621" spans="3:3" x14ac:dyDescent="0.45">
      <c r="C669621" s="22"/>
    </row>
    <row r="669628" spans="3:3" x14ac:dyDescent="0.45">
      <c r="C669628" s="22"/>
    </row>
    <row r="669635" spans="3:3" x14ac:dyDescent="0.45">
      <c r="C669635" s="22"/>
    </row>
    <row r="669642" spans="3:3" x14ac:dyDescent="0.45">
      <c r="C669642" s="22"/>
    </row>
    <row r="669649" spans="3:3" x14ac:dyDescent="0.45">
      <c r="C669649" s="22"/>
    </row>
    <row r="669656" spans="3:3" x14ac:dyDescent="0.45">
      <c r="C669656" s="22"/>
    </row>
    <row r="669663" spans="3:3" x14ac:dyDescent="0.45">
      <c r="C669663" s="22"/>
    </row>
    <row r="669670" spans="3:3" x14ac:dyDescent="0.45">
      <c r="C669670" s="22"/>
    </row>
    <row r="669677" spans="3:3" x14ac:dyDescent="0.45">
      <c r="C669677" s="22"/>
    </row>
    <row r="669684" spans="3:3" x14ac:dyDescent="0.45">
      <c r="C669684" s="22"/>
    </row>
    <row r="669691" spans="3:3" x14ac:dyDescent="0.45">
      <c r="C669691" s="22"/>
    </row>
    <row r="669698" spans="3:3" x14ac:dyDescent="0.45">
      <c r="C669698" s="22"/>
    </row>
    <row r="669705" spans="3:3" x14ac:dyDescent="0.45">
      <c r="C669705" s="22"/>
    </row>
    <row r="669712" spans="3:3" x14ac:dyDescent="0.45">
      <c r="C669712" s="22"/>
    </row>
    <row r="669719" spans="3:3" x14ac:dyDescent="0.45">
      <c r="C669719" s="22"/>
    </row>
    <row r="669726" spans="3:3" x14ac:dyDescent="0.45">
      <c r="C669726" s="22"/>
    </row>
    <row r="669733" spans="3:3" x14ac:dyDescent="0.45">
      <c r="C669733" s="22"/>
    </row>
    <row r="669740" spans="3:3" x14ac:dyDescent="0.45">
      <c r="C669740" s="22"/>
    </row>
    <row r="669747" spans="3:3" x14ac:dyDescent="0.45">
      <c r="C669747" s="22"/>
    </row>
    <row r="669754" spans="3:3" x14ac:dyDescent="0.45">
      <c r="C669754" s="22"/>
    </row>
    <row r="669761" spans="3:3" x14ac:dyDescent="0.45">
      <c r="C669761" s="22"/>
    </row>
    <row r="669768" spans="3:3" x14ac:dyDescent="0.45">
      <c r="C669768" s="22"/>
    </row>
    <row r="669775" spans="3:3" x14ac:dyDescent="0.45">
      <c r="C669775" s="22"/>
    </row>
    <row r="669782" spans="3:3" x14ac:dyDescent="0.45">
      <c r="C669782" s="22"/>
    </row>
    <row r="669789" spans="3:3" x14ac:dyDescent="0.45">
      <c r="C669789" s="22"/>
    </row>
    <row r="669796" spans="3:3" x14ac:dyDescent="0.45">
      <c r="C669796" s="22"/>
    </row>
    <row r="669803" spans="3:3" x14ac:dyDescent="0.45">
      <c r="C669803" s="22"/>
    </row>
    <row r="669810" spans="3:3" x14ac:dyDescent="0.45">
      <c r="C669810" s="22"/>
    </row>
    <row r="669817" spans="3:3" x14ac:dyDescent="0.45">
      <c r="C669817" s="22"/>
    </row>
    <row r="669824" spans="3:3" x14ac:dyDescent="0.45">
      <c r="C669824" s="22"/>
    </row>
    <row r="669831" spans="3:3" x14ac:dyDescent="0.45">
      <c r="C669831" s="22"/>
    </row>
    <row r="669838" spans="3:3" x14ac:dyDescent="0.45">
      <c r="C669838" s="22"/>
    </row>
    <row r="669845" spans="3:3" x14ac:dyDescent="0.45">
      <c r="C669845" s="22"/>
    </row>
    <row r="669852" spans="3:3" x14ac:dyDescent="0.45">
      <c r="C669852" s="22"/>
    </row>
    <row r="669859" spans="3:3" x14ac:dyDescent="0.45">
      <c r="C669859" s="22"/>
    </row>
    <row r="669866" spans="3:3" x14ac:dyDescent="0.45">
      <c r="C669866" s="22"/>
    </row>
    <row r="669873" spans="3:3" x14ac:dyDescent="0.45">
      <c r="C669873" s="22"/>
    </row>
    <row r="669880" spans="3:3" x14ac:dyDescent="0.45">
      <c r="C669880" s="22"/>
    </row>
    <row r="669887" spans="3:3" x14ac:dyDescent="0.45">
      <c r="C669887" s="22"/>
    </row>
    <row r="669894" spans="3:3" x14ac:dyDescent="0.45">
      <c r="C669894" s="22"/>
    </row>
    <row r="669901" spans="3:3" x14ac:dyDescent="0.45">
      <c r="C669901" s="22"/>
    </row>
    <row r="669908" spans="3:3" x14ac:dyDescent="0.45">
      <c r="C669908" s="22"/>
    </row>
    <row r="669915" spans="3:3" x14ac:dyDescent="0.45">
      <c r="C669915" s="22"/>
    </row>
    <row r="669922" spans="3:3" x14ac:dyDescent="0.45">
      <c r="C669922" s="22"/>
    </row>
    <row r="669929" spans="3:3" x14ac:dyDescent="0.45">
      <c r="C669929" s="22"/>
    </row>
    <row r="669936" spans="3:3" x14ac:dyDescent="0.45">
      <c r="C669936" s="22"/>
    </row>
    <row r="669943" spans="3:3" x14ac:dyDescent="0.45">
      <c r="C669943" s="22"/>
    </row>
    <row r="669950" spans="3:3" x14ac:dyDescent="0.45">
      <c r="C669950" s="22"/>
    </row>
    <row r="669957" spans="3:3" x14ac:dyDescent="0.45">
      <c r="C669957" s="22"/>
    </row>
    <row r="669964" spans="3:3" x14ac:dyDescent="0.45">
      <c r="C669964" s="22"/>
    </row>
    <row r="669971" spans="3:3" x14ac:dyDescent="0.45">
      <c r="C669971" s="22"/>
    </row>
    <row r="669978" spans="3:3" x14ac:dyDescent="0.45">
      <c r="C669978" s="22"/>
    </row>
    <row r="669985" spans="3:3" x14ac:dyDescent="0.45">
      <c r="C669985" s="22"/>
    </row>
    <row r="669992" spans="3:3" x14ac:dyDescent="0.45">
      <c r="C669992" s="22"/>
    </row>
    <row r="669999" spans="3:3" x14ac:dyDescent="0.45">
      <c r="C669999" s="22"/>
    </row>
    <row r="670006" spans="3:3" x14ac:dyDescent="0.45">
      <c r="C670006" s="22"/>
    </row>
    <row r="670013" spans="3:3" x14ac:dyDescent="0.45">
      <c r="C670013" s="22"/>
    </row>
    <row r="670020" spans="3:3" x14ac:dyDescent="0.45">
      <c r="C670020" s="22"/>
    </row>
    <row r="670027" spans="3:3" x14ac:dyDescent="0.45">
      <c r="C670027" s="22"/>
    </row>
    <row r="670034" spans="3:3" x14ac:dyDescent="0.45">
      <c r="C670034" s="22"/>
    </row>
    <row r="670041" spans="3:3" x14ac:dyDescent="0.45">
      <c r="C670041" s="22"/>
    </row>
    <row r="670048" spans="3:3" x14ac:dyDescent="0.45">
      <c r="C670048" s="22"/>
    </row>
    <row r="670055" spans="3:3" x14ac:dyDescent="0.45">
      <c r="C670055" s="22"/>
    </row>
    <row r="670062" spans="3:3" x14ac:dyDescent="0.45">
      <c r="C670062" s="22"/>
    </row>
    <row r="670069" spans="3:3" x14ac:dyDescent="0.45">
      <c r="C670069" s="22"/>
    </row>
    <row r="670076" spans="3:3" x14ac:dyDescent="0.45">
      <c r="C670076" s="22"/>
    </row>
    <row r="670083" spans="3:3" x14ac:dyDescent="0.45">
      <c r="C670083" s="22"/>
    </row>
    <row r="670090" spans="3:3" x14ac:dyDescent="0.45">
      <c r="C670090" s="22"/>
    </row>
    <row r="670097" spans="3:3" x14ac:dyDescent="0.45">
      <c r="C670097" s="22"/>
    </row>
    <row r="670104" spans="3:3" x14ac:dyDescent="0.45">
      <c r="C670104" s="22"/>
    </row>
    <row r="670111" spans="3:3" x14ac:dyDescent="0.45">
      <c r="C670111" s="22"/>
    </row>
    <row r="670118" spans="3:3" x14ac:dyDescent="0.45">
      <c r="C670118" s="22"/>
    </row>
    <row r="670125" spans="3:3" x14ac:dyDescent="0.45">
      <c r="C670125" s="22"/>
    </row>
    <row r="670132" spans="3:3" x14ac:dyDescent="0.45">
      <c r="C670132" s="22"/>
    </row>
    <row r="670139" spans="3:3" x14ac:dyDescent="0.45">
      <c r="C670139" s="22"/>
    </row>
    <row r="670146" spans="3:3" x14ac:dyDescent="0.45">
      <c r="C670146" s="22"/>
    </row>
    <row r="670153" spans="3:3" x14ac:dyDescent="0.45">
      <c r="C670153" s="22"/>
    </row>
    <row r="670160" spans="3:3" x14ac:dyDescent="0.45">
      <c r="C670160" s="22"/>
    </row>
    <row r="670167" spans="3:3" x14ac:dyDescent="0.45">
      <c r="C670167" s="22"/>
    </row>
    <row r="670174" spans="3:3" x14ac:dyDescent="0.45">
      <c r="C670174" s="22"/>
    </row>
    <row r="670181" spans="3:3" x14ac:dyDescent="0.45">
      <c r="C670181" s="22"/>
    </row>
    <row r="670188" spans="3:3" x14ac:dyDescent="0.45">
      <c r="C670188" s="22"/>
    </row>
    <row r="670195" spans="3:3" x14ac:dyDescent="0.45">
      <c r="C670195" s="22"/>
    </row>
    <row r="670202" spans="3:3" x14ac:dyDescent="0.45">
      <c r="C670202" s="22"/>
    </row>
    <row r="670209" spans="3:3" x14ac:dyDescent="0.45">
      <c r="C670209" s="22"/>
    </row>
    <row r="670216" spans="3:3" x14ac:dyDescent="0.45">
      <c r="C670216" s="22"/>
    </row>
    <row r="670223" spans="3:3" x14ac:dyDescent="0.45">
      <c r="C670223" s="22"/>
    </row>
    <row r="670230" spans="3:3" x14ac:dyDescent="0.45">
      <c r="C670230" s="22"/>
    </row>
    <row r="670237" spans="3:3" x14ac:dyDescent="0.45">
      <c r="C670237" s="22"/>
    </row>
    <row r="670244" spans="3:3" x14ac:dyDescent="0.45">
      <c r="C670244" s="22"/>
    </row>
    <row r="670251" spans="3:3" x14ac:dyDescent="0.45">
      <c r="C670251" s="22"/>
    </row>
    <row r="670258" spans="3:3" x14ac:dyDescent="0.45">
      <c r="C670258" s="22"/>
    </row>
    <row r="670265" spans="3:3" x14ac:dyDescent="0.45">
      <c r="C670265" s="22"/>
    </row>
    <row r="670272" spans="3:3" x14ac:dyDescent="0.45">
      <c r="C670272" s="22"/>
    </row>
    <row r="670279" spans="3:3" x14ac:dyDescent="0.45">
      <c r="C670279" s="22"/>
    </row>
    <row r="670286" spans="3:3" x14ac:dyDescent="0.45">
      <c r="C670286" s="22"/>
    </row>
    <row r="670293" spans="3:3" x14ac:dyDescent="0.45">
      <c r="C670293" s="22"/>
    </row>
    <row r="670300" spans="3:3" x14ac:dyDescent="0.45">
      <c r="C670300" s="22"/>
    </row>
    <row r="670307" spans="3:3" x14ac:dyDescent="0.45">
      <c r="C670307" s="22"/>
    </row>
    <row r="670314" spans="3:3" x14ac:dyDescent="0.45">
      <c r="C670314" s="22"/>
    </row>
    <row r="670321" spans="3:3" x14ac:dyDescent="0.45">
      <c r="C670321" s="22"/>
    </row>
    <row r="670328" spans="3:3" x14ac:dyDescent="0.45">
      <c r="C670328" s="22"/>
    </row>
    <row r="670335" spans="3:3" x14ac:dyDescent="0.45">
      <c r="C670335" s="22"/>
    </row>
    <row r="670342" spans="3:3" x14ac:dyDescent="0.45">
      <c r="C670342" s="22"/>
    </row>
    <row r="670349" spans="3:3" x14ac:dyDescent="0.45">
      <c r="C670349" s="22"/>
    </row>
    <row r="670356" spans="3:3" x14ac:dyDescent="0.45">
      <c r="C670356" s="22"/>
    </row>
    <row r="670363" spans="3:3" x14ac:dyDescent="0.45">
      <c r="C670363" s="22"/>
    </row>
    <row r="670370" spans="3:3" x14ac:dyDescent="0.45">
      <c r="C670370" s="22"/>
    </row>
    <row r="670377" spans="3:3" x14ac:dyDescent="0.45">
      <c r="C670377" s="22"/>
    </row>
    <row r="670384" spans="3:3" x14ac:dyDescent="0.45">
      <c r="C670384" s="22"/>
    </row>
    <row r="670391" spans="3:3" x14ac:dyDescent="0.45">
      <c r="C670391" s="22"/>
    </row>
    <row r="670398" spans="3:3" x14ac:dyDescent="0.45">
      <c r="C670398" s="22"/>
    </row>
    <row r="670405" spans="3:3" x14ac:dyDescent="0.45">
      <c r="C670405" s="22"/>
    </row>
    <row r="670412" spans="3:3" x14ac:dyDescent="0.45">
      <c r="C670412" s="22"/>
    </row>
    <row r="670419" spans="3:3" x14ac:dyDescent="0.45">
      <c r="C670419" s="22"/>
    </row>
    <row r="670426" spans="3:3" x14ac:dyDescent="0.45">
      <c r="C670426" s="22"/>
    </row>
    <row r="670433" spans="3:3" x14ac:dyDescent="0.45">
      <c r="C670433" s="22"/>
    </row>
    <row r="670440" spans="3:3" x14ac:dyDescent="0.45">
      <c r="C670440" s="22"/>
    </row>
    <row r="670447" spans="3:3" x14ac:dyDescent="0.45">
      <c r="C670447" s="22"/>
    </row>
    <row r="670454" spans="3:3" x14ac:dyDescent="0.45">
      <c r="C670454" s="22"/>
    </row>
    <row r="670461" spans="3:3" x14ac:dyDescent="0.45">
      <c r="C670461" s="22"/>
    </row>
    <row r="670468" spans="3:3" x14ac:dyDescent="0.45">
      <c r="C670468" s="22"/>
    </row>
    <row r="670475" spans="3:3" x14ac:dyDescent="0.45">
      <c r="C670475" s="22"/>
    </row>
    <row r="670482" spans="3:3" x14ac:dyDescent="0.45">
      <c r="C670482" s="22"/>
    </row>
    <row r="670489" spans="3:3" x14ac:dyDescent="0.45">
      <c r="C670489" s="22"/>
    </row>
    <row r="670496" spans="3:3" x14ac:dyDescent="0.45">
      <c r="C670496" s="22"/>
    </row>
    <row r="670503" spans="3:3" x14ac:dyDescent="0.45">
      <c r="C670503" s="22"/>
    </row>
    <row r="670510" spans="3:3" x14ac:dyDescent="0.45">
      <c r="C670510" s="22"/>
    </row>
    <row r="670517" spans="3:3" x14ac:dyDescent="0.45">
      <c r="C670517" s="22"/>
    </row>
    <row r="670524" spans="3:3" x14ac:dyDescent="0.45">
      <c r="C670524" s="22"/>
    </row>
    <row r="670531" spans="3:3" x14ac:dyDescent="0.45">
      <c r="C670531" s="22"/>
    </row>
    <row r="670538" spans="3:3" x14ac:dyDescent="0.45">
      <c r="C670538" s="22"/>
    </row>
    <row r="670545" spans="3:3" x14ac:dyDescent="0.45">
      <c r="C670545" s="22"/>
    </row>
    <row r="670552" spans="3:3" x14ac:dyDescent="0.45">
      <c r="C670552" s="22"/>
    </row>
    <row r="670559" spans="3:3" x14ac:dyDescent="0.45">
      <c r="C670559" s="22"/>
    </row>
    <row r="670566" spans="3:3" x14ac:dyDescent="0.45">
      <c r="C670566" s="22"/>
    </row>
    <row r="670573" spans="3:3" x14ac:dyDescent="0.45">
      <c r="C670573" s="22"/>
    </row>
    <row r="670580" spans="3:3" x14ac:dyDescent="0.45">
      <c r="C670580" s="22"/>
    </row>
    <row r="670587" spans="3:3" x14ac:dyDescent="0.45">
      <c r="C670587" s="22"/>
    </row>
    <row r="670594" spans="3:3" x14ac:dyDescent="0.45">
      <c r="C670594" s="22"/>
    </row>
    <row r="670601" spans="3:3" x14ac:dyDescent="0.45">
      <c r="C670601" s="22"/>
    </row>
    <row r="670608" spans="3:3" x14ac:dyDescent="0.45">
      <c r="C670608" s="22"/>
    </row>
    <row r="670615" spans="3:3" x14ac:dyDescent="0.45">
      <c r="C670615" s="22"/>
    </row>
    <row r="670622" spans="3:3" x14ac:dyDescent="0.45">
      <c r="C670622" s="22"/>
    </row>
    <row r="670629" spans="3:3" x14ac:dyDescent="0.45">
      <c r="C670629" s="22"/>
    </row>
    <row r="670636" spans="3:3" x14ac:dyDescent="0.45">
      <c r="C670636" s="22"/>
    </row>
    <row r="670643" spans="3:3" x14ac:dyDescent="0.45">
      <c r="C670643" s="22"/>
    </row>
    <row r="670650" spans="3:3" x14ac:dyDescent="0.45">
      <c r="C670650" s="22"/>
    </row>
    <row r="670657" spans="3:3" x14ac:dyDescent="0.45">
      <c r="C670657" s="22"/>
    </row>
    <row r="670664" spans="3:3" x14ac:dyDescent="0.45">
      <c r="C670664" s="22"/>
    </row>
    <row r="670671" spans="3:3" x14ac:dyDescent="0.45">
      <c r="C670671" s="22"/>
    </row>
    <row r="670678" spans="3:3" x14ac:dyDescent="0.45">
      <c r="C670678" s="22"/>
    </row>
    <row r="670685" spans="3:3" x14ac:dyDescent="0.45">
      <c r="C670685" s="22"/>
    </row>
    <row r="670692" spans="3:3" x14ac:dyDescent="0.45">
      <c r="C670692" s="22"/>
    </row>
    <row r="670699" spans="3:3" x14ac:dyDescent="0.45">
      <c r="C670699" s="22"/>
    </row>
    <row r="670706" spans="3:3" x14ac:dyDescent="0.45">
      <c r="C670706" s="22"/>
    </row>
    <row r="670713" spans="3:3" x14ac:dyDescent="0.45">
      <c r="C670713" s="22"/>
    </row>
    <row r="670720" spans="3:3" x14ac:dyDescent="0.45">
      <c r="C670720" s="22"/>
    </row>
    <row r="670727" spans="3:3" x14ac:dyDescent="0.45">
      <c r="C670727" s="22"/>
    </row>
    <row r="670734" spans="3:3" x14ac:dyDescent="0.45">
      <c r="C670734" s="22"/>
    </row>
    <row r="670741" spans="3:3" x14ac:dyDescent="0.45">
      <c r="C670741" s="22"/>
    </row>
    <row r="670748" spans="3:3" x14ac:dyDescent="0.45">
      <c r="C670748" s="22"/>
    </row>
    <row r="670755" spans="3:3" x14ac:dyDescent="0.45">
      <c r="C670755" s="22"/>
    </row>
    <row r="670762" spans="3:3" x14ac:dyDescent="0.45">
      <c r="C670762" s="22"/>
    </row>
    <row r="670769" spans="3:3" x14ac:dyDescent="0.45">
      <c r="C670769" s="22"/>
    </row>
    <row r="670776" spans="3:3" x14ac:dyDescent="0.45">
      <c r="C670776" s="22"/>
    </row>
    <row r="670783" spans="3:3" x14ac:dyDescent="0.45">
      <c r="C670783" s="22"/>
    </row>
    <row r="670790" spans="3:3" x14ac:dyDescent="0.45">
      <c r="C670790" s="22"/>
    </row>
    <row r="670797" spans="3:3" x14ac:dyDescent="0.45">
      <c r="C670797" s="22"/>
    </row>
    <row r="670804" spans="3:3" x14ac:dyDescent="0.45">
      <c r="C670804" s="22"/>
    </row>
    <row r="670811" spans="3:3" x14ac:dyDescent="0.45">
      <c r="C670811" s="22"/>
    </row>
    <row r="670818" spans="3:3" x14ac:dyDescent="0.45">
      <c r="C670818" s="22"/>
    </row>
    <row r="670825" spans="3:3" x14ac:dyDescent="0.45">
      <c r="C670825" s="22"/>
    </row>
    <row r="670832" spans="3:3" x14ac:dyDescent="0.45">
      <c r="C670832" s="22"/>
    </row>
    <row r="670839" spans="3:3" x14ac:dyDescent="0.45">
      <c r="C670839" s="22"/>
    </row>
    <row r="670846" spans="3:3" x14ac:dyDescent="0.45">
      <c r="C670846" s="22"/>
    </row>
    <row r="670853" spans="3:3" x14ac:dyDescent="0.45">
      <c r="C670853" s="22"/>
    </row>
    <row r="670860" spans="3:3" x14ac:dyDescent="0.45">
      <c r="C670860" s="22"/>
    </row>
    <row r="670867" spans="3:3" x14ac:dyDescent="0.45">
      <c r="C670867" s="22"/>
    </row>
    <row r="670874" spans="3:3" x14ac:dyDescent="0.45">
      <c r="C670874" s="22"/>
    </row>
    <row r="670881" spans="3:3" x14ac:dyDescent="0.45">
      <c r="C670881" s="22"/>
    </row>
    <row r="670888" spans="3:3" x14ac:dyDescent="0.45">
      <c r="C670888" s="22"/>
    </row>
    <row r="670895" spans="3:3" x14ac:dyDescent="0.45">
      <c r="C670895" s="22"/>
    </row>
    <row r="670902" spans="3:3" x14ac:dyDescent="0.45">
      <c r="C670902" s="22"/>
    </row>
    <row r="670909" spans="3:3" x14ac:dyDescent="0.45">
      <c r="C670909" s="22"/>
    </row>
    <row r="670916" spans="3:3" x14ac:dyDescent="0.45">
      <c r="C670916" s="22"/>
    </row>
    <row r="670923" spans="3:3" x14ac:dyDescent="0.45">
      <c r="C670923" s="22"/>
    </row>
    <row r="670930" spans="3:3" x14ac:dyDescent="0.45">
      <c r="C670930" s="22"/>
    </row>
    <row r="670937" spans="3:3" x14ac:dyDescent="0.45">
      <c r="C670937" s="22"/>
    </row>
    <row r="670944" spans="3:3" x14ac:dyDescent="0.45">
      <c r="C670944" s="22"/>
    </row>
    <row r="670951" spans="3:3" x14ac:dyDescent="0.45">
      <c r="C670951" s="22"/>
    </row>
    <row r="670958" spans="3:3" x14ac:dyDescent="0.45">
      <c r="C670958" s="22"/>
    </row>
    <row r="670965" spans="3:3" x14ac:dyDescent="0.45">
      <c r="C670965" s="22"/>
    </row>
    <row r="670972" spans="3:3" x14ac:dyDescent="0.45">
      <c r="C670972" s="22"/>
    </row>
    <row r="670979" spans="3:3" x14ac:dyDescent="0.45">
      <c r="C670979" s="22"/>
    </row>
    <row r="670986" spans="3:3" x14ac:dyDescent="0.45">
      <c r="C670986" s="22"/>
    </row>
    <row r="670993" spans="3:3" x14ac:dyDescent="0.45">
      <c r="C670993" s="22"/>
    </row>
    <row r="671000" spans="3:3" x14ac:dyDescent="0.45">
      <c r="C671000" s="22"/>
    </row>
    <row r="671007" spans="3:3" x14ac:dyDescent="0.45">
      <c r="C671007" s="22"/>
    </row>
    <row r="671014" spans="3:3" x14ac:dyDescent="0.45">
      <c r="C671014" s="22"/>
    </row>
    <row r="671021" spans="3:3" x14ac:dyDescent="0.45">
      <c r="C671021" s="22"/>
    </row>
    <row r="671028" spans="3:3" x14ac:dyDescent="0.45">
      <c r="C671028" s="22"/>
    </row>
    <row r="671035" spans="3:3" x14ac:dyDescent="0.45">
      <c r="C671035" s="22"/>
    </row>
    <row r="671042" spans="3:3" x14ac:dyDescent="0.45">
      <c r="C671042" s="22"/>
    </row>
    <row r="671049" spans="3:3" x14ac:dyDescent="0.45">
      <c r="C671049" s="22"/>
    </row>
    <row r="671056" spans="3:3" x14ac:dyDescent="0.45">
      <c r="C671056" s="22"/>
    </row>
    <row r="671063" spans="3:3" x14ac:dyDescent="0.45">
      <c r="C671063" s="22"/>
    </row>
    <row r="671070" spans="3:3" x14ac:dyDescent="0.45">
      <c r="C671070" s="22"/>
    </row>
    <row r="671077" spans="3:3" x14ac:dyDescent="0.45">
      <c r="C671077" s="22"/>
    </row>
    <row r="671084" spans="3:3" x14ac:dyDescent="0.45">
      <c r="C671084" s="22"/>
    </row>
    <row r="671091" spans="3:3" x14ac:dyDescent="0.45">
      <c r="C671091" s="22"/>
    </row>
    <row r="671098" spans="3:3" x14ac:dyDescent="0.45">
      <c r="C671098" s="22"/>
    </row>
    <row r="671105" spans="3:3" x14ac:dyDescent="0.45">
      <c r="C671105" s="22"/>
    </row>
    <row r="671112" spans="3:3" x14ac:dyDescent="0.45">
      <c r="C671112" s="22"/>
    </row>
    <row r="671119" spans="3:3" x14ac:dyDescent="0.45">
      <c r="C671119" s="22"/>
    </row>
    <row r="671126" spans="3:3" x14ac:dyDescent="0.45">
      <c r="C671126" s="22"/>
    </row>
    <row r="671133" spans="3:3" x14ac:dyDescent="0.45">
      <c r="C671133" s="22"/>
    </row>
    <row r="671140" spans="3:3" x14ac:dyDescent="0.45">
      <c r="C671140" s="22"/>
    </row>
    <row r="671147" spans="3:3" x14ac:dyDescent="0.45">
      <c r="C671147" s="22"/>
    </row>
    <row r="671154" spans="3:3" x14ac:dyDescent="0.45">
      <c r="C671154" s="22"/>
    </row>
    <row r="671161" spans="3:3" x14ac:dyDescent="0.45">
      <c r="C671161" s="22"/>
    </row>
    <row r="671168" spans="3:3" x14ac:dyDescent="0.45">
      <c r="C671168" s="22"/>
    </row>
    <row r="671175" spans="3:3" x14ac:dyDescent="0.45">
      <c r="C671175" s="22"/>
    </row>
    <row r="671182" spans="3:3" x14ac:dyDescent="0.45">
      <c r="C671182" s="22"/>
    </row>
    <row r="671189" spans="3:3" x14ac:dyDescent="0.45">
      <c r="C671189" s="22"/>
    </row>
    <row r="671196" spans="3:3" x14ac:dyDescent="0.45">
      <c r="C671196" s="22"/>
    </row>
    <row r="671203" spans="3:3" x14ac:dyDescent="0.45">
      <c r="C671203" s="22"/>
    </row>
    <row r="671210" spans="3:3" x14ac:dyDescent="0.45">
      <c r="C671210" s="22"/>
    </row>
    <row r="671217" spans="3:3" x14ac:dyDescent="0.45">
      <c r="C671217" s="22"/>
    </row>
    <row r="671224" spans="3:3" x14ac:dyDescent="0.45">
      <c r="C671224" s="22"/>
    </row>
    <row r="671231" spans="3:3" x14ac:dyDescent="0.45">
      <c r="C671231" s="22"/>
    </row>
    <row r="671238" spans="3:3" x14ac:dyDescent="0.45">
      <c r="C671238" s="22"/>
    </row>
    <row r="671245" spans="3:3" x14ac:dyDescent="0.45">
      <c r="C671245" s="22"/>
    </row>
    <row r="671252" spans="3:3" x14ac:dyDescent="0.45">
      <c r="C671252" s="22"/>
    </row>
    <row r="671259" spans="3:3" x14ac:dyDescent="0.45">
      <c r="C671259" s="22"/>
    </row>
    <row r="671266" spans="3:3" x14ac:dyDescent="0.45">
      <c r="C671266" s="22"/>
    </row>
    <row r="671273" spans="3:3" x14ac:dyDescent="0.45">
      <c r="C671273" s="22"/>
    </row>
    <row r="671280" spans="3:3" x14ac:dyDescent="0.45">
      <c r="C671280" s="22"/>
    </row>
    <row r="671287" spans="3:3" x14ac:dyDescent="0.45">
      <c r="C671287" s="22"/>
    </row>
    <row r="671294" spans="3:3" x14ac:dyDescent="0.45">
      <c r="C671294" s="22"/>
    </row>
    <row r="671301" spans="3:3" x14ac:dyDescent="0.45">
      <c r="C671301" s="22"/>
    </row>
    <row r="671308" spans="3:3" x14ac:dyDescent="0.45">
      <c r="C671308" s="22"/>
    </row>
    <row r="671315" spans="3:3" x14ac:dyDescent="0.45">
      <c r="C671315" s="22"/>
    </row>
    <row r="671322" spans="3:3" x14ac:dyDescent="0.45">
      <c r="C671322" s="22"/>
    </row>
    <row r="671329" spans="3:3" x14ac:dyDescent="0.45">
      <c r="C671329" s="22"/>
    </row>
    <row r="671336" spans="3:3" x14ac:dyDescent="0.45">
      <c r="C671336" s="22"/>
    </row>
    <row r="671343" spans="3:3" x14ac:dyDescent="0.45">
      <c r="C671343" s="22"/>
    </row>
    <row r="671350" spans="3:3" x14ac:dyDescent="0.45">
      <c r="C671350" s="22"/>
    </row>
    <row r="671357" spans="3:3" x14ac:dyDescent="0.45">
      <c r="C671357" s="22"/>
    </row>
    <row r="671364" spans="3:3" x14ac:dyDescent="0.45">
      <c r="C671364" s="22"/>
    </row>
    <row r="671371" spans="3:3" x14ac:dyDescent="0.45">
      <c r="C671371" s="22"/>
    </row>
    <row r="671378" spans="3:3" x14ac:dyDescent="0.45">
      <c r="C671378" s="22"/>
    </row>
    <row r="671385" spans="3:3" x14ac:dyDescent="0.45">
      <c r="C671385" s="22"/>
    </row>
    <row r="671392" spans="3:3" x14ac:dyDescent="0.45">
      <c r="C671392" s="22"/>
    </row>
    <row r="671399" spans="3:3" x14ac:dyDescent="0.45">
      <c r="C671399" s="22"/>
    </row>
    <row r="671406" spans="3:3" x14ac:dyDescent="0.45">
      <c r="C671406" s="22"/>
    </row>
    <row r="671413" spans="3:3" x14ac:dyDescent="0.45">
      <c r="C671413" s="22"/>
    </row>
    <row r="671420" spans="3:3" x14ac:dyDescent="0.45">
      <c r="C671420" s="22"/>
    </row>
    <row r="671427" spans="3:3" x14ac:dyDescent="0.45">
      <c r="C671427" s="22"/>
    </row>
    <row r="671434" spans="3:3" x14ac:dyDescent="0.45">
      <c r="C671434" s="22"/>
    </row>
    <row r="671441" spans="3:3" x14ac:dyDescent="0.45">
      <c r="C671441" s="22"/>
    </row>
    <row r="671448" spans="3:3" x14ac:dyDescent="0.45">
      <c r="C671448" s="22"/>
    </row>
    <row r="671455" spans="3:3" x14ac:dyDescent="0.45">
      <c r="C671455" s="22"/>
    </row>
    <row r="671462" spans="3:3" x14ac:dyDescent="0.45">
      <c r="C671462" s="22"/>
    </row>
    <row r="671469" spans="3:3" x14ac:dyDescent="0.45">
      <c r="C671469" s="22"/>
    </row>
    <row r="671476" spans="3:3" x14ac:dyDescent="0.45">
      <c r="C671476" s="22"/>
    </row>
    <row r="671483" spans="3:3" x14ac:dyDescent="0.45">
      <c r="C671483" s="22"/>
    </row>
    <row r="671490" spans="3:3" x14ac:dyDescent="0.45">
      <c r="C671490" s="22"/>
    </row>
    <row r="671497" spans="3:3" x14ac:dyDescent="0.45">
      <c r="C671497" s="22"/>
    </row>
    <row r="671504" spans="3:3" x14ac:dyDescent="0.45">
      <c r="C671504" s="22"/>
    </row>
    <row r="671511" spans="3:3" x14ac:dyDescent="0.45">
      <c r="C671511" s="22"/>
    </row>
    <row r="671518" spans="3:3" x14ac:dyDescent="0.45">
      <c r="C671518" s="22"/>
    </row>
    <row r="671525" spans="3:3" x14ac:dyDescent="0.45">
      <c r="C671525" s="22"/>
    </row>
    <row r="671532" spans="3:3" x14ac:dyDescent="0.45">
      <c r="C671532" s="22"/>
    </row>
    <row r="671539" spans="3:3" x14ac:dyDescent="0.45">
      <c r="C671539" s="22"/>
    </row>
    <row r="671546" spans="3:3" x14ac:dyDescent="0.45">
      <c r="C671546" s="22"/>
    </row>
    <row r="671553" spans="3:3" x14ac:dyDescent="0.45">
      <c r="C671553" s="22"/>
    </row>
    <row r="671560" spans="3:3" x14ac:dyDescent="0.45">
      <c r="C671560" s="22"/>
    </row>
    <row r="671567" spans="3:3" x14ac:dyDescent="0.45">
      <c r="C671567" s="22"/>
    </row>
    <row r="671574" spans="3:3" x14ac:dyDescent="0.45">
      <c r="C671574" s="22"/>
    </row>
    <row r="671581" spans="3:3" x14ac:dyDescent="0.45">
      <c r="C671581" s="22"/>
    </row>
    <row r="671588" spans="3:3" x14ac:dyDescent="0.45">
      <c r="C671588" s="22"/>
    </row>
    <row r="671595" spans="3:3" x14ac:dyDescent="0.45">
      <c r="C671595" s="22"/>
    </row>
    <row r="671602" spans="3:3" x14ac:dyDescent="0.45">
      <c r="C671602" s="22"/>
    </row>
    <row r="671609" spans="3:3" x14ac:dyDescent="0.45">
      <c r="C671609" s="22"/>
    </row>
    <row r="671616" spans="3:3" x14ac:dyDescent="0.45">
      <c r="C671616" s="22"/>
    </row>
    <row r="671623" spans="3:3" x14ac:dyDescent="0.45">
      <c r="C671623" s="22"/>
    </row>
    <row r="671630" spans="3:3" x14ac:dyDescent="0.45">
      <c r="C671630" s="22"/>
    </row>
    <row r="671637" spans="3:3" x14ac:dyDescent="0.45">
      <c r="C671637" s="22"/>
    </row>
    <row r="671644" spans="3:3" x14ac:dyDescent="0.45">
      <c r="C671644" s="22"/>
    </row>
    <row r="671651" spans="3:3" x14ac:dyDescent="0.45">
      <c r="C671651" s="22"/>
    </row>
    <row r="671658" spans="3:3" x14ac:dyDescent="0.45">
      <c r="C671658" s="22"/>
    </row>
    <row r="671665" spans="3:3" x14ac:dyDescent="0.45">
      <c r="C671665" s="22"/>
    </row>
    <row r="671672" spans="3:3" x14ac:dyDescent="0.45">
      <c r="C671672" s="22"/>
    </row>
    <row r="671679" spans="3:3" x14ac:dyDescent="0.45">
      <c r="C671679" s="22"/>
    </row>
    <row r="671686" spans="3:3" x14ac:dyDescent="0.45">
      <c r="C671686" s="22"/>
    </row>
    <row r="671693" spans="3:3" x14ac:dyDescent="0.45">
      <c r="C671693" s="22"/>
    </row>
    <row r="671700" spans="3:3" x14ac:dyDescent="0.45">
      <c r="C671700" s="22"/>
    </row>
    <row r="671707" spans="3:3" x14ac:dyDescent="0.45">
      <c r="C671707" s="22"/>
    </row>
    <row r="671714" spans="3:3" x14ac:dyDescent="0.45">
      <c r="C671714" s="22"/>
    </row>
    <row r="671721" spans="3:3" x14ac:dyDescent="0.45">
      <c r="C671721" s="22"/>
    </row>
    <row r="671728" spans="3:3" x14ac:dyDescent="0.45">
      <c r="C671728" s="22"/>
    </row>
    <row r="671735" spans="3:3" x14ac:dyDescent="0.45">
      <c r="C671735" s="22"/>
    </row>
    <row r="671742" spans="3:3" x14ac:dyDescent="0.45">
      <c r="C671742" s="22"/>
    </row>
    <row r="671749" spans="3:3" x14ac:dyDescent="0.45">
      <c r="C671749" s="22"/>
    </row>
    <row r="671756" spans="3:3" x14ac:dyDescent="0.45">
      <c r="C671756" s="22"/>
    </row>
    <row r="671763" spans="3:3" x14ac:dyDescent="0.45">
      <c r="C671763" s="22"/>
    </row>
    <row r="671770" spans="3:3" x14ac:dyDescent="0.45">
      <c r="C671770" s="22"/>
    </row>
    <row r="671777" spans="3:3" x14ac:dyDescent="0.45">
      <c r="C671777" s="22"/>
    </row>
    <row r="671784" spans="3:3" x14ac:dyDescent="0.45">
      <c r="C671784" s="22"/>
    </row>
    <row r="671791" spans="3:3" x14ac:dyDescent="0.45">
      <c r="C671791" s="22"/>
    </row>
    <row r="671798" spans="3:3" x14ac:dyDescent="0.45">
      <c r="C671798" s="22"/>
    </row>
    <row r="671805" spans="3:3" x14ac:dyDescent="0.45">
      <c r="C671805" s="22"/>
    </row>
    <row r="671812" spans="3:3" x14ac:dyDescent="0.45">
      <c r="C671812" s="22"/>
    </row>
    <row r="671819" spans="3:3" x14ac:dyDescent="0.45">
      <c r="C671819" s="22"/>
    </row>
    <row r="671826" spans="3:3" x14ac:dyDescent="0.45">
      <c r="C671826" s="22"/>
    </row>
    <row r="671833" spans="3:3" x14ac:dyDescent="0.45">
      <c r="C671833" s="22"/>
    </row>
    <row r="671840" spans="3:3" x14ac:dyDescent="0.45">
      <c r="C671840" s="22"/>
    </row>
    <row r="671847" spans="3:3" x14ac:dyDescent="0.45">
      <c r="C671847" s="22"/>
    </row>
    <row r="671854" spans="3:3" x14ac:dyDescent="0.45">
      <c r="C671854" s="22"/>
    </row>
    <row r="671861" spans="3:3" x14ac:dyDescent="0.45">
      <c r="C671861" s="22"/>
    </row>
    <row r="671868" spans="3:3" x14ac:dyDescent="0.45">
      <c r="C671868" s="22"/>
    </row>
    <row r="671875" spans="3:3" x14ac:dyDescent="0.45">
      <c r="C671875" s="22"/>
    </row>
    <row r="671882" spans="3:3" x14ac:dyDescent="0.45">
      <c r="C671882" s="22"/>
    </row>
    <row r="671889" spans="3:3" x14ac:dyDescent="0.45">
      <c r="C671889" s="22"/>
    </row>
    <row r="671896" spans="3:3" x14ac:dyDescent="0.45">
      <c r="C671896" s="22"/>
    </row>
    <row r="671903" spans="3:3" x14ac:dyDescent="0.45">
      <c r="C671903" s="22"/>
    </row>
    <row r="671910" spans="3:3" x14ac:dyDescent="0.45">
      <c r="C671910" s="22"/>
    </row>
    <row r="671917" spans="3:3" x14ac:dyDescent="0.45">
      <c r="C671917" s="22"/>
    </row>
    <row r="671924" spans="3:3" x14ac:dyDescent="0.45">
      <c r="C671924" s="22"/>
    </row>
    <row r="671931" spans="3:3" x14ac:dyDescent="0.45">
      <c r="C671931" s="22"/>
    </row>
    <row r="671938" spans="3:3" x14ac:dyDescent="0.45">
      <c r="C671938" s="22"/>
    </row>
    <row r="671945" spans="3:3" x14ac:dyDescent="0.45">
      <c r="C671945" s="22"/>
    </row>
    <row r="671952" spans="3:3" x14ac:dyDescent="0.45">
      <c r="C671952" s="22"/>
    </row>
    <row r="671959" spans="3:3" x14ac:dyDescent="0.45">
      <c r="C671959" s="22"/>
    </row>
    <row r="671966" spans="3:3" x14ac:dyDescent="0.45">
      <c r="C671966" s="22"/>
    </row>
    <row r="671973" spans="3:3" x14ac:dyDescent="0.45">
      <c r="C671973" s="22"/>
    </row>
    <row r="671980" spans="3:3" x14ac:dyDescent="0.45">
      <c r="C671980" s="22"/>
    </row>
    <row r="671987" spans="3:3" x14ac:dyDescent="0.45">
      <c r="C671987" s="22"/>
    </row>
    <row r="671994" spans="3:3" x14ac:dyDescent="0.45">
      <c r="C671994" s="22"/>
    </row>
    <row r="672001" spans="3:3" x14ac:dyDescent="0.45">
      <c r="C672001" s="22"/>
    </row>
    <row r="672008" spans="3:3" x14ac:dyDescent="0.45">
      <c r="C672008" s="22"/>
    </row>
    <row r="672015" spans="3:3" x14ac:dyDescent="0.45">
      <c r="C672015" s="22"/>
    </row>
    <row r="672022" spans="3:3" x14ac:dyDescent="0.45">
      <c r="C672022" s="22"/>
    </row>
    <row r="672029" spans="3:3" x14ac:dyDescent="0.45">
      <c r="C672029" s="22"/>
    </row>
    <row r="672036" spans="3:3" x14ac:dyDescent="0.45">
      <c r="C672036" s="22"/>
    </row>
    <row r="672043" spans="3:3" x14ac:dyDescent="0.45">
      <c r="C672043" s="22"/>
    </row>
    <row r="672050" spans="3:3" x14ac:dyDescent="0.45">
      <c r="C672050" s="22"/>
    </row>
    <row r="672057" spans="3:3" x14ac:dyDescent="0.45">
      <c r="C672057" s="22"/>
    </row>
    <row r="672064" spans="3:3" x14ac:dyDescent="0.45">
      <c r="C672064" s="22"/>
    </row>
    <row r="672071" spans="3:3" x14ac:dyDescent="0.45">
      <c r="C672071" s="22"/>
    </row>
    <row r="672078" spans="3:3" x14ac:dyDescent="0.45">
      <c r="C672078" s="22"/>
    </row>
    <row r="672085" spans="3:3" x14ac:dyDescent="0.45">
      <c r="C672085" s="22"/>
    </row>
    <row r="672092" spans="3:3" x14ac:dyDescent="0.45">
      <c r="C672092" s="22"/>
    </row>
    <row r="672099" spans="3:3" x14ac:dyDescent="0.45">
      <c r="C672099" s="22"/>
    </row>
    <row r="672106" spans="3:3" x14ac:dyDescent="0.45">
      <c r="C672106" s="22"/>
    </row>
    <row r="672113" spans="3:3" x14ac:dyDescent="0.45">
      <c r="C672113" s="22"/>
    </row>
    <row r="672120" spans="3:3" x14ac:dyDescent="0.45">
      <c r="C672120" s="22"/>
    </row>
    <row r="672127" spans="3:3" x14ac:dyDescent="0.45">
      <c r="C672127" s="22"/>
    </row>
    <row r="672134" spans="3:3" x14ac:dyDescent="0.45">
      <c r="C672134" s="22"/>
    </row>
    <row r="672141" spans="3:3" x14ac:dyDescent="0.45">
      <c r="C672141" s="22"/>
    </row>
    <row r="672148" spans="3:3" x14ac:dyDescent="0.45">
      <c r="C672148" s="22"/>
    </row>
    <row r="672155" spans="3:3" x14ac:dyDescent="0.45">
      <c r="C672155" s="22"/>
    </row>
    <row r="672162" spans="3:3" x14ac:dyDescent="0.45">
      <c r="C672162" s="22"/>
    </row>
    <row r="672169" spans="3:3" x14ac:dyDescent="0.45">
      <c r="C672169" s="22"/>
    </row>
    <row r="672176" spans="3:3" x14ac:dyDescent="0.45">
      <c r="C672176" s="22"/>
    </row>
    <row r="672183" spans="3:3" x14ac:dyDescent="0.45">
      <c r="C672183" s="22"/>
    </row>
    <row r="672190" spans="3:3" x14ac:dyDescent="0.45">
      <c r="C672190" s="22"/>
    </row>
    <row r="672197" spans="3:3" x14ac:dyDescent="0.45">
      <c r="C672197" s="22"/>
    </row>
    <row r="672204" spans="3:3" x14ac:dyDescent="0.45">
      <c r="C672204" s="22"/>
    </row>
    <row r="672211" spans="3:3" x14ac:dyDescent="0.45">
      <c r="C672211" s="22"/>
    </row>
    <row r="672218" spans="3:3" x14ac:dyDescent="0.45">
      <c r="C672218" s="22"/>
    </row>
    <row r="672225" spans="3:3" x14ac:dyDescent="0.45">
      <c r="C672225" s="22"/>
    </row>
    <row r="672232" spans="3:3" x14ac:dyDescent="0.45">
      <c r="C672232" s="22"/>
    </row>
    <row r="672239" spans="3:3" x14ac:dyDescent="0.45">
      <c r="C672239" s="22"/>
    </row>
    <row r="672246" spans="3:3" x14ac:dyDescent="0.45">
      <c r="C672246" s="22"/>
    </row>
    <row r="672253" spans="3:3" x14ac:dyDescent="0.45">
      <c r="C672253" s="22"/>
    </row>
    <row r="672260" spans="3:3" x14ac:dyDescent="0.45">
      <c r="C672260" s="22"/>
    </row>
    <row r="672267" spans="3:3" x14ac:dyDescent="0.45">
      <c r="C672267" s="22"/>
    </row>
    <row r="672274" spans="3:3" x14ac:dyDescent="0.45">
      <c r="C672274" s="22"/>
    </row>
    <row r="672281" spans="3:3" x14ac:dyDescent="0.45">
      <c r="C672281" s="22"/>
    </row>
    <row r="672288" spans="3:3" x14ac:dyDescent="0.45">
      <c r="C672288" s="22"/>
    </row>
    <row r="672295" spans="3:3" x14ac:dyDescent="0.45">
      <c r="C672295" s="22"/>
    </row>
    <row r="672302" spans="3:3" x14ac:dyDescent="0.45">
      <c r="C672302" s="22"/>
    </row>
    <row r="672309" spans="3:3" x14ac:dyDescent="0.45">
      <c r="C672309" s="22"/>
    </row>
    <row r="672316" spans="3:3" x14ac:dyDescent="0.45">
      <c r="C672316" s="22"/>
    </row>
    <row r="672323" spans="3:3" x14ac:dyDescent="0.45">
      <c r="C672323" s="22"/>
    </row>
    <row r="672330" spans="3:3" x14ac:dyDescent="0.45">
      <c r="C672330" s="22"/>
    </row>
    <row r="672337" spans="3:3" x14ac:dyDescent="0.45">
      <c r="C672337" s="22"/>
    </row>
    <row r="672344" spans="3:3" x14ac:dyDescent="0.45">
      <c r="C672344" s="22"/>
    </row>
    <row r="672351" spans="3:3" x14ac:dyDescent="0.45">
      <c r="C672351" s="22"/>
    </row>
    <row r="672358" spans="3:3" x14ac:dyDescent="0.45">
      <c r="C672358" s="22"/>
    </row>
    <row r="672365" spans="3:3" x14ac:dyDescent="0.45">
      <c r="C672365" s="22"/>
    </row>
    <row r="672372" spans="3:3" x14ac:dyDescent="0.45">
      <c r="C672372" s="22"/>
    </row>
    <row r="672379" spans="3:3" x14ac:dyDescent="0.45">
      <c r="C672379" s="22"/>
    </row>
    <row r="672386" spans="3:3" x14ac:dyDescent="0.45">
      <c r="C672386" s="22"/>
    </row>
    <row r="672393" spans="3:3" x14ac:dyDescent="0.45">
      <c r="C672393" s="22"/>
    </row>
    <row r="672400" spans="3:3" x14ac:dyDescent="0.45">
      <c r="C672400" s="22"/>
    </row>
    <row r="672407" spans="3:3" x14ac:dyDescent="0.45">
      <c r="C672407" s="22"/>
    </row>
    <row r="672414" spans="3:3" x14ac:dyDescent="0.45">
      <c r="C672414" s="22"/>
    </row>
    <row r="672421" spans="3:3" x14ac:dyDescent="0.45">
      <c r="C672421" s="22"/>
    </row>
    <row r="672428" spans="3:3" x14ac:dyDescent="0.45">
      <c r="C672428" s="22"/>
    </row>
    <row r="672435" spans="3:3" x14ac:dyDescent="0.45">
      <c r="C672435" s="22"/>
    </row>
    <row r="672442" spans="3:3" x14ac:dyDescent="0.45">
      <c r="C672442" s="22"/>
    </row>
    <row r="672449" spans="3:3" x14ac:dyDescent="0.45">
      <c r="C672449" s="22"/>
    </row>
    <row r="672456" spans="3:3" x14ac:dyDescent="0.45">
      <c r="C672456" s="22"/>
    </row>
    <row r="672463" spans="3:3" x14ac:dyDescent="0.45">
      <c r="C672463" s="22"/>
    </row>
    <row r="672470" spans="3:3" x14ac:dyDescent="0.45">
      <c r="C672470" s="22"/>
    </row>
    <row r="672477" spans="3:3" x14ac:dyDescent="0.45">
      <c r="C672477" s="22"/>
    </row>
    <row r="672484" spans="3:3" x14ac:dyDescent="0.45">
      <c r="C672484" s="22"/>
    </row>
    <row r="672491" spans="3:3" x14ac:dyDescent="0.45">
      <c r="C672491" s="22"/>
    </row>
    <row r="672498" spans="3:3" x14ac:dyDescent="0.45">
      <c r="C672498" s="22"/>
    </row>
    <row r="672505" spans="3:3" x14ac:dyDescent="0.45">
      <c r="C672505" s="22"/>
    </row>
    <row r="672512" spans="3:3" x14ac:dyDescent="0.45">
      <c r="C672512" s="22"/>
    </row>
    <row r="672519" spans="3:3" x14ac:dyDescent="0.45">
      <c r="C672519" s="22"/>
    </row>
    <row r="672526" spans="3:3" x14ac:dyDescent="0.45">
      <c r="C672526" s="22"/>
    </row>
    <row r="672533" spans="3:3" x14ac:dyDescent="0.45">
      <c r="C672533" s="22"/>
    </row>
    <row r="672540" spans="3:3" x14ac:dyDescent="0.45">
      <c r="C672540" s="22"/>
    </row>
    <row r="672547" spans="3:3" x14ac:dyDescent="0.45">
      <c r="C672547" s="22"/>
    </row>
    <row r="672554" spans="3:3" x14ac:dyDescent="0.45">
      <c r="C672554" s="22"/>
    </row>
    <row r="672561" spans="3:3" x14ac:dyDescent="0.45">
      <c r="C672561" s="22"/>
    </row>
    <row r="672568" spans="3:3" x14ac:dyDescent="0.45">
      <c r="C672568" s="22"/>
    </row>
    <row r="672575" spans="3:3" x14ac:dyDescent="0.45">
      <c r="C672575" s="22"/>
    </row>
    <row r="672582" spans="3:3" x14ac:dyDescent="0.45">
      <c r="C672582" s="22"/>
    </row>
    <row r="672589" spans="3:3" x14ac:dyDescent="0.45">
      <c r="C672589" s="22"/>
    </row>
    <row r="672596" spans="3:3" x14ac:dyDescent="0.45">
      <c r="C672596" s="22"/>
    </row>
    <row r="672603" spans="3:3" x14ac:dyDescent="0.45">
      <c r="C672603" s="22"/>
    </row>
    <row r="672610" spans="3:3" x14ac:dyDescent="0.45">
      <c r="C672610" s="22"/>
    </row>
    <row r="672617" spans="3:3" x14ac:dyDescent="0.45">
      <c r="C672617" s="22"/>
    </row>
    <row r="672624" spans="3:3" x14ac:dyDescent="0.45">
      <c r="C672624" s="22"/>
    </row>
    <row r="672631" spans="3:3" x14ac:dyDescent="0.45">
      <c r="C672631" s="22"/>
    </row>
    <row r="672638" spans="3:3" x14ac:dyDescent="0.45">
      <c r="C672638" s="22"/>
    </row>
    <row r="672645" spans="3:3" x14ac:dyDescent="0.45">
      <c r="C672645" s="22"/>
    </row>
    <row r="672652" spans="3:3" x14ac:dyDescent="0.45">
      <c r="C672652" s="22"/>
    </row>
    <row r="672659" spans="3:3" x14ac:dyDescent="0.45">
      <c r="C672659" s="22"/>
    </row>
    <row r="672666" spans="3:3" x14ac:dyDescent="0.45">
      <c r="C672666" s="22"/>
    </row>
    <row r="672673" spans="3:3" x14ac:dyDescent="0.45">
      <c r="C672673" s="22"/>
    </row>
    <row r="672680" spans="3:3" x14ac:dyDescent="0.45">
      <c r="C672680" s="22"/>
    </row>
    <row r="672687" spans="3:3" x14ac:dyDescent="0.45">
      <c r="C672687" s="22"/>
    </row>
    <row r="672694" spans="3:3" x14ac:dyDescent="0.45">
      <c r="C672694" s="22"/>
    </row>
    <row r="672701" spans="3:3" x14ac:dyDescent="0.45">
      <c r="C672701" s="22"/>
    </row>
    <row r="672708" spans="3:3" x14ac:dyDescent="0.45">
      <c r="C672708" s="22"/>
    </row>
    <row r="672715" spans="3:3" x14ac:dyDescent="0.45">
      <c r="C672715" s="22"/>
    </row>
    <row r="672722" spans="3:3" x14ac:dyDescent="0.45">
      <c r="C672722" s="22"/>
    </row>
    <row r="672729" spans="3:3" x14ac:dyDescent="0.45">
      <c r="C672729" s="22"/>
    </row>
    <row r="672736" spans="3:3" x14ac:dyDescent="0.45">
      <c r="C672736" s="22"/>
    </row>
    <row r="672743" spans="3:3" x14ac:dyDescent="0.45">
      <c r="C672743" s="22"/>
    </row>
    <row r="672750" spans="3:3" x14ac:dyDescent="0.45">
      <c r="C672750" s="22"/>
    </row>
    <row r="672757" spans="3:3" x14ac:dyDescent="0.45">
      <c r="C672757" s="22"/>
    </row>
    <row r="672764" spans="3:3" x14ac:dyDescent="0.45">
      <c r="C672764" s="22"/>
    </row>
    <row r="672771" spans="3:3" x14ac:dyDescent="0.45">
      <c r="C672771" s="22"/>
    </row>
    <row r="672778" spans="3:3" x14ac:dyDescent="0.45">
      <c r="C672778" s="22"/>
    </row>
    <row r="672785" spans="3:3" x14ac:dyDescent="0.45">
      <c r="C672785" s="22"/>
    </row>
    <row r="672792" spans="3:3" x14ac:dyDescent="0.45">
      <c r="C672792" s="22"/>
    </row>
    <row r="672799" spans="3:3" x14ac:dyDescent="0.45">
      <c r="C672799" s="22"/>
    </row>
    <row r="672806" spans="3:3" x14ac:dyDescent="0.45">
      <c r="C672806" s="22"/>
    </row>
    <row r="672813" spans="3:3" x14ac:dyDescent="0.45">
      <c r="C672813" s="22"/>
    </row>
    <row r="672820" spans="3:3" x14ac:dyDescent="0.45">
      <c r="C672820" s="22"/>
    </row>
    <row r="672827" spans="3:3" x14ac:dyDescent="0.45">
      <c r="C672827" s="22"/>
    </row>
    <row r="672834" spans="3:3" x14ac:dyDescent="0.45">
      <c r="C672834" s="22"/>
    </row>
    <row r="672841" spans="3:3" x14ac:dyDescent="0.45">
      <c r="C672841" s="22"/>
    </row>
    <row r="672848" spans="3:3" x14ac:dyDescent="0.45">
      <c r="C672848" s="22"/>
    </row>
    <row r="672855" spans="3:3" x14ac:dyDescent="0.45">
      <c r="C672855" s="22"/>
    </row>
    <row r="672862" spans="3:3" x14ac:dyDescent="0.45">
      <c r="C672862" s="22"/>
    </row>
    <row r="672869" spans="3:3" x14ac:dyDescent="0.45">
      <c r="C672869" s="22"/>
    </row>
    <row r="672876" spans="3:3" x14ac:dyDescent="0.45">
      <c r="C672876" s="22"/>
    </row>
    <row r="672883" spans="3:3" x14ac:dyDescent="0.45">
      <c r="C672883" s="22"/>
    </row>
    <row r="672890" spans="3:3" x14ac:dyDescent="0.45">
      <c r="C672890" s="22"/>
    </row>
    <row r="672897" spans="3:3" x14ac:dyDescent="0.45">
      <c r="C672897" s="22"/>
    </row>
    <row r="672904" spans="3:3" x14ac:dyDescent="0.45">
      <c r="C672904" s="22"/>
    </row>
    <row r="672911" spans="3:3" x14ac:dyDescent="0.45">
      <c r="C672911" s="22"/>
    </row>
    <row r="672918" spans="3:3" x14ac:dyDescent="0.45">
      <c r="C672918" s="22"/>
    </row>
    <row r="672925" spans="3:3" x14ac:dyDescent="0.45">
      <c r="C672925" s="22"/>
    </row>
    <row r="672932" spans="3:3" x14ac:dyDescent="0.45">
      <c r="C672932" s="22"/>
    </row>
    <row r="672939" spans="3:3" x14ac:dyDescent="0.45">
      <c r="C672939" s="22"/>
    </row>
    <row r="672946" spans="3:3" x14ac:dyDescent="0.45">
      <c r="C672946" s="22"/>
    </row>
    <row r="672953" spans="3:3" x14ac:dyDescent="0.45">
      <c r="C672953" s="22"/>
    </row>
    <row r="672960" spans="3:3" x14ac:dyDescent="0.45">
      <c r="C672960" s="22"/>
    </row>
    <row r="672967" spans="3:3" x14ac:dyDescent="0.45">
      <c r="C672967" s="22"/>
    </row>
    <row r="672974" spans="3:3" x14ac:dyDescent="0.45">
      <c r="C672974" s="22"/>
    </row>
    <row r="672981" spans="3:3" x14ac:dyDescent="0.45">
      <c r="C672981" s="22"/>
    </row>
    <row r="672988" spans="3:3" x14ac:dyDescent="0.45">
      <c r="C672988" s="22"/>
    </row>
    <row r="672995" spans="3:3" x14ac:dyDescent="0.45">
      <c r="C672995" s="22"/>
    </row>
    <row r="673002" spans="3:3" x14ac:dyDescent="0.45">
      <c r="C673002" s="22"/>
    </row>
    <row r="673009" spans="3:3" x14ac:dyDescent="0.45">
      <c r="C673009" s="22"/>
    </row>
    <row r="673016" spans="3:3" x14ac:dyDescent="0.45">
      <c r="C673016" s="22"/>
    </row>
    <row r="673023" spans="3:3" x14ac:dyDescent="0.45">
      <c r="C673023" s="22"/>
    </row>
    <row r="673030" spans="3:3" x14ac:dyDescent="0.45">
      <c r="C673030" s="22"/>
    </row>
    <row r="673037" spans="3:3" x14ac:dyDescent="0.45">
      <c r="C673037" s="22"/>
    </row>
    <row r="673044" spans="3:3" x14ac:dyDescent="0.45">
      <c r="C673044" s="22"/>
    </row>
    <row r="673051" spans="3:3" x14ac:dyDescent="0.45">
      <c r="C673051" s="22"/>
    </row>
    <row r="673058" spans="3:3" x14ac:dyDescent="0.45">
      <c r="C673058" s="22"/>
    </row>
    <row r="673065" spans="3:3" x14ac:dyDescent="0.45">
      <c r="C673065" s="22"/>
    </row>
    <row r="673072" spans="3:3" x14ac:dyDescent="0.45">
      <c r="C673072" s="22"/>
    </row>
    <row r="673079" spans="3:3" x14ac:dyDescent="0.45">
      <c r="C673079" s="22"/>
    </row>
    <row r="673086" spans="3:3" x14ac:dyDescent="0.45">
      <c r="C673086" s="22"/>
    </row>
    <row r="673093" spans="3:3" x14ac:dyDescent="0.45">
      <c r="C673093" s="22"/>
    </row>
    <row r="673100" spans="3:3" x14ac:dyDescent="0.45">
      <c r="C673100" s="22"/>
    </row>
    <row r="673107" spans="3:3" x14ac:dyDescent="0.45">
      <c r="C673107" s="22"/>
    </row>
    <row r="673114" spans="3:3" x14ac:dyDescent="0.45">
      <c r="C673114" s="22"/>
    </row>
    <row r="673121" spans="3:3" x14ac:dyDescent="0.45">
      <c r="C673121" s="22"/>
    </row>
    <row r="673128" spans="3:3" x14ac:dyDescent="0.45">
      <c r="C673128" s="22"/>
    </row>
    <row r="673135" spans="3:3" x14ac:dyDescent="0.45">
      <c r="C673135" s="22"/>
    </row>
    <row r="673142" spans="3:3" x14ac:dyDescent="0.45">
      <c r="C673142" s="22"/>
    </row>
    <row r="673149" spans="3:3" x14ac:dyDescent="0.45">
      <c r="C673149" s="22"/>
    </row>
    <row r="673156" spans="3:3" x14ac:dyDescent="0.45">
      <c r="C673156" s="22"/>
    </row>
    <row r="673163" spans="3:3" x14ac:dyDescent="0.45">
      <c r="C673163" s="22"/>
    </row>
    <row r="673170" spans="3:3" x14ac:dyDescent="0.45">
      <c r="C673170" s="22"/>
    </row>
    <row r="673177" spans="3:3" x14ac:dyDescent="0.45">
      <c r="C673177" s="22"/>
    </row>
    <row r="673184" spans="3:3" x14ac:dyDescent="0.45">
      <c r="C673184" s="22"/>
    </row>
    <row r="673191" spans="3:3" x14ac:dyDescent="0.45">
      <c r="C673191" s="22"/>
    </row>
    <row r="673198" spans="3:3" x14ac:dyDescent="0.45">
      <c r="C673198" s="22"/>
    </row>
    <row r="673205" spans="3:3" x14ac:dyDescent="0.45">
      <c r="C673205" s="22"/>
    </row>
    <row r="673212" spans="3:3" x14ac:dyDescent="0.45">
      <c r="C673212" s="22"/>
    </row>
    <row r="673219" spans="3:3" x14ac:dyDescent="0.45">
      <c r="C673219" s="22"/>
    </row>
    <row r="673226" spans="3:3" x14ac:dyDescent="0.45">
      <c r="C673226" s="22"/>
    </row>
    <row r="673233" spans="3:3" x14ac:dyDescent="0.45">
      <c r="C673233" s="22"/>
    </row>
    <row r="673240" spans="3:3" x14ac:dyDescent="0.45">
      <c r="C673240" s="22"/>
    </row>
    <row r="673247" spans="3:3" x14ac:dyDescent="0.45">
      <c r="C673247" s="22"/>
    </row>
    <row r="673254" spans="3:3" x14ac:dyDescent="0.45">
      <c r="C673254" s="22"/>
    </row>
    <row r="673261" spans="3:3" x14ac:dyDescent="0.45">
      <c r="C673261" s="22"/>
    </row>
    <row r="673268" spans="3:3" x14ac:dyDescent="0.45">
      <c r="C673268" s="22"/>
    </row>
    <row r="673275" spans="3:3" x14ac:dyDescent="0.45">
      <c r="C673275" s="22"/>
    </row>
    <row r="673282" spans="3:3" x14ac:dyDescent="0.45">
      <c r="C673282" s="22"/>
    </row>
    <row r="673289" spans="3:3" x14ac:dyDescent="0.45">
      <c r="C673289" s="22"/>
    </row>
    <row r="673296" spans="3:3" x14ac:dyDescent="0.45">
      <c r="C673296" s="22"/>
    </row>
    <row r="673303" spans="3:3" x14ac:dyDescent="0.45">
      <c r="C673303" s="22"/>
    </row>
    <row r="673310" spans="3:3" x14ac:dyDescent="0.45">
      <c r="C673310" s="22"/>
    </row>
    <row r="673317" spans="3:3" x14ac:dyDescent="0.45">
      <c r="C673317" s="22"/>
    </row>
    <row r="673324" spans="3:3" x14ac:dyDescent="0.45">
      <c r="C673324" s="22"/>
    </row>
    <row r="673331" spans="3:3" x14ac:dyDescent="0.45">
      <c r="C673331" s="22"/>
    </row>
    <row r="673338" spans="3:3" x14ac:dyDescent="0.45">
      <c r="C673338" s="22"/>
    </row>
    <row r="673345" spans="3:3" x14ac:dyDescent="0.45">
      <c r="C673345" s="22"/>
    </row>
    <row r="673352" spans="3:3" x14ac:dyDescent="0.45">
      <c r="C673352" s="22"/>
    </row>
    <row r="673359" spans="3:3" x14ac:dyDescent="0.45">
      <c r="C673359" s="22"/>
    </row>
    <row r="673366" spans="3:3" x14ac:dyDescent="0.45">
      <c r="C673366" s="22"/>
    </row>
    <row r="673373" spans="3:3" x14ac:dyDescent="0.45">
      <c r="C673373" s="22"/>
    </row>
    <row r="673380" spans="3:3" x14ac:dyDescent="0.45">
      <c r="C673380" s="22"/>
    </row>
    <row r="673387" spans="3:3" x14ac:dyDescent="0.45">
      <c r="C673387" s="22"/>
    </row>
    <row r="673394" spans="3:3" x14ac:dyDescent="0.45">
      <c r="C673394" s="22"/>
    </row>
    <row r="673401" spans="3:3" x14ac:dyDescent="0.45">
      <c r="C673401" s="22"/>
    </row>
    <row r="673408" spans="3:3" x14ac:dyDescent="0.45">
      <c r="C673408" s="22"/>
    </row>
    <row r="673415" spans="3:3" x14ac:dyDescent="0.45">
      <c r="C673415" s="22"/>
    </row>
    <row r="673422" spans="3:3" x14ac:dyDescent="0.45">
      <c r="C673422" s="22"/>
    </row>
    <row r="673429" spans="3:3" x14ac:dyDescent="0.45">
      <c r="C673429" s="22"/>
    </row>
    <row r="673436" spans="3:3" x14ac:dyDescent="0.45">
      <c r="C673436" s="22"/>
    </row>
    <row r="673443" spans="3:3" x14ac:dyDescent="0.45">
      <c r="C673443" s="22"/>
    </row>
    <row r="673450" spans="3:3" x14ac:dyDescent="0.45">
      <c r="C673450" s="22"/>
    </row>
    <row r="673457" spans="3:3" x14ac:dyDescent="0.45">
      <c r="C673457" s="22"/>
    </row>
    <row r="673464" spans="3:3" x14ac:dyDescent="0.45">
      <c r="C673464" s="22"/>
    </row>
    <row r="673471" spans="3:3" x14ac:dyDescent="0.45">
      <c r="C673471" s="22"/>
    </row>
    <row r="673478" spans="3:3" x14ac:dyDescent="0.45">
      <c r="C673478" s="22"/>
    </row>
    <row r="673485" spans="3:3" x14ac:dyDescent="0.45">
      <c r="C673485" s="22"/>
    </row>
    <row r="673492" spans="3:3" x14ac:dyDescent="0.45">
      <c r="C673492" s="22"/>
    </row>
    <row r="673499" spans="3:3" x14ac:dyDescent="0.45">
      <c r="C673499" s="22"/>
    </row>
    <row r="673506" spans="3:3" x14ac:dyDescent="0.45">
      <c r="C673506" s="22"/>
    </row>
    <row r="673513" spans="3:3" x14ac:dyDescent="0.45">
      <c r="C673513" s="22"/>
    </row>
    <row r="673520" spans="3:3" x14ac:dyDescent="0.45">
      <c r="C673520" s="22"/>
    </row>
    <row r="673527" spans="3:3" x14ac:dyDescent="0.45">
      <c r="C673527" s="22"/>
    </row>
    <row r="673534" spans="3:3" x14ac:dyDescent="0.45">
      <c r="C673534" s="22"/>
    </row>
    <row r="673541" spans="3:3" x14ac:dyDescent="0.45">
      <c r="C673541" s="22"/>
    </row>
    <row r="673548" spans="3:3" x14ac:dyDescent="0.45">
      <c r="C673548" s="22"/>
    </row>
    <row r="673555" spans="3:3" x14ac:dyDescent="0.45">
      <c r="C673555" s="22"/>
    </row>
    <row r="673562" spans="3:3" x14ac:dyDescent="0.45">
      <c r="C673562" s="22"/>
    </row>
    <row r="673569" spans="3:3" x14ac:dyDescent="0.45">
      <c r="C673569" s="22"/>
    </row>
    <row r="673576" spans="3:3" x14ac:dyDescent="0.45">
      <c r="C673576" s="22"/>
    </row>
    <row r="673583" spans="3:3" x14ac:dyDescent="0.45">
      <c r="C673583" s="22"/>
    </row>
    <row r="673590" spans="3:3" x14ac:dyDescent="0.45">
      <c r="C673590" s="22"/>
    </row>
    <row r="673597" spans="3:3" x14ac:dyDescent="0.45">
      <c r="C673597" s="22"/>
    </row>
    <row r="673604" spans="3:3" x14ac:dyDescent="0.45">
      <c r="C673604" s="22"/>
    </row>
    <row r="673611" spans="3:3" x14ac:dyDescent="0.45">
      <c r="C673611" s="22"/>
    </row>
    <row r="673618" spans="3:3" x14ac:dyDescent="0.45">
      <c r="C673618" s="22"/>
    </row>
    <row r="673625" spans="3:3" x14ac:dyDescent="0.45">
      <c r="C673625" s="22"/>
    </row>
    <row r="673632" spans="3:3" x14ac:dyDescent="0.45">
      <c r="C673632" s="22"/>
    </row>
    <row r="673639" spans="3:3" x14ac:dyDescent="0.45">
      <c r="C673639" s="22"/>
    </row>
    <row r="673646" spans="3:3" x14ac:dyDescent="0.45">
      <c r="C673646" s="22"/>
    </row>
    <row r="673653" spans="3:3" x14ac:dyDescent="0.45">
      <c r="C673653" s="22"/>
    </row>
    <row r="673660" spans="3:3" x14ac:dyDescent="0.45">
      <c r="C673660" s="22"/>
    </row>
    <row r="673667" spans="3:3" x14ac:dyDescent="0.45">
      <c r="C673667" s="22"/>
    </row>
    <row r="673674" spans="3:3" x14ac:dyDescent="0.45">
      <c r="C673674" s="22"/>
    </row>
    <row r="673681" spans="3:3" x14ac:dyDescent="0.45">
      <c r="C673681" s="22"/>
    </row>
    <row r="673688" spans="3:3" x14ac:dyDescent="0.45">
      <c r="C673688" s="22"/>
    </row>
    <row r="673695" spans="3:3" x14ac:dyDescent="0.45">
      <c r="C673695" s="22"/>
    </row>
    <row r="673702" spans="3:3" x14ac:dyDescent="0.45">
      <c r="C673702" s="22"/>
    </row>
    <row r="673709" spans="3:3" x14ac:dyDescent="0.45">
      <c r="C673709" s="22"/>
    </row>
    <row r="673716" spans="3:3" x14ac:dyDescent="0.45">
      <c r="C673716" s="22"/>
    </row>
    <row r="673723" spans="3:3" x14ac:dyDescent="0.45">
      <c r="C673723" s="22"/>
    </row>
    <row r="673730" spans="3:3" x14ac:dyDescent="0.45">
      <c r="C673730" s="22"/>
    </row>
    <row r="673737" spans="3:3" x14ac:dyDescent="0.45">
      <c r="C673737" s="22"/>
    </row>
    <row r="673744" spans="3:3" x14ac:dyDescent="0.45">
      <c r="C673744" s="22"/>
    </row>
    <row r="673751" spans="3:3" x14ac:dyDescent="0.45">
      <c r="C673751" s="22"/>
    </row>
    <row r="673758" spans="3:3" x14ac:dyDescent="0.45">
      <c r="C673758" s="22"/>
    </row>
    <row r="673765" spans="3:3" x14ac:dyDescent="0.45">
      <c r="C673765" s="22"/>
    </row>
    <row r="673772" spans="3:3" x14ac:dyDescent="0.45">
      <c r="C673772" s="22"/>
    </row>
    <row r="673779" spans="3:3" x14ac:dyDescent="0.45">
      <c r="C673779" s="22"/>
    </row>
    <row r="673786" spans="3:3" x14ac:dyDescent="0.45">
      <c r="C673786" s="22"/>
    </row>
    <row r="673793" spans="3:3" x14ac:dyDescent="0.45">
      <c r="C673793" s="22"/>
    </row>
    <row r="673800" spans="3:3" x14ac:dyDescent="0.45">
      <c r="C673800" s="22"/>
    </row>
    <row r="673807" spans="3:3" x14ac:dyDescent="0.45">
      <c r="C673807" s="22"/>
    </row>
    <row r="673814" spans="3:3" x14ac:dyDescent="0.45">
      <c r="C673814" s="22"/>
    </row>
    <row r="673821" spans="3:3" x14ac:dyDescent="0.45">
      <c r="C673821" s="22"/>
    </row>
    <row r="673828" spans="3:3" x14ac:dyDescent="0.45">
      <c r="C673828" s="22"/>
    </row>
    <row r="673835" spans="3:3" x14ac:dyDescent="0.45">
      <c r="C673835" s="22"/>
    </row>
    <row r="673842" spans="3:3" x14ac:dyDescent="0.45">
      <c r="C673842" s="22"/>
    </row>
    <row r="673849" spans="3:3" x14ac:dyDescent="0.45">
      <c r="C673849" s="22"/>
    </row>
    <row r="673856" spans="3:3" x14ac:dyDescent="0.45">
      <c r="C673856" s="22"/>
    </row>
    <row r="673863" spans="3:3" x14ac:dyDescent="0.45">
      <c r="C673863" s="22"/>
    </row>
    <row r="673870" spans="3:3" x14ac:dyDescent="0.45">
      <c r="C673870" s="22"/>
    </row>
    <row r="673877" spans="3:3" x14ac:dyDescent="0.45">
      <c r="C673877" s="22"/>
    </row>
    <row r="673884" spans="3:3" x14ac:dyDescent="0.45">
      <c r="C673884" s="22"/>
    </row>
    <row r="673891" spans="3:3" x14ac:dyDescent="0.45">
      <c r="C673891" s="22"/>
    </row>
    <row r="673898" spans="3:3" x14ac:dyDescent="0.45">
      <c r="C673898" s="22"/>
    </row>
    <row r="673905" spans="3:3" x14ac:dyDescent="0.45">
      <c r="C673905" s="22"/>
    </row>
    <row r="673912" spans="3:3" x14ac:dyDescent="0.45">
      <c r="C673912" s="22"/>
    </row>
    <row r="673919" spans="3:3" x14ac:dyDescent="0.45">
      <c r="C673919" s="22"/>
    </row>
    <row r="673926" spans="3:3" x14ac:dyDescent="0.45">
      <c r="C673926" s="22"/>
    </row>
    <row r="673933" spans="3:3" x14ac:dyDescent="0.45">
      <c r="C673933" s="22"/>
    </row>
    <row r="673940" spans="3:3" x14ac:dyDescent="0.45">
      <c r="C673940" s="22"/>
    </row>
    <row r="673947" spans="3:3" x14ac:dyDescent="0.45">
      <c r="C673947" s="22"/>
    </row>
    <row r="673954" spans="3:3" x14ac:dyDescent="0.45">
      <c r="C673954" s="22"/>
    </row>
    <row r="673961" spans="3:3" x14ac:dyDescent="0.45">
      <c r="C673961" s="22"/>
    </row>
    <row r="673968" spans="3:3" x14ac:dyDescent="0.45">
      <c r="C673968" s="22"/>
    </row>
    <row r="673975" spans="3:3" x14ac:dyDescent="0.45">
      <c r="C673975" s="22"/>
    </row>
    <row r="673982" spans="3:3" x14ac:dyDescent="0.45">
      <c r="C673982" s="22"/>
    </row>
    <row r="673989" spans="3:3" x14ac:dyDescent="0.45">
      <c r="C673989" s="22"/>
    </row>
    <row r="673996" spans="3:3" x14ac:dyDescent="0.45">
      <c r="C673996" s="22"/>
    </row>
    <row r="674003" spans="3:3" x14ac:dyDescent="0.45">
      <c r="C674003" s="22"/>
    </row>
    <row r="674010" spans="3:3" x14ac:dyDescent="0.45">
      <c r="C674010" s="22"/>
    </row>
    <row r="674017" spans="3:3" x14ac:dyDescent="0.45">
      <c r="C674017" s="22"/>
    </row>
    <row r="674024" spans="3:3" x14ac:dyDescent="0.45">
      <c r="C674024" s="22"/>
    </row>
    <row r="674031" spans="3:3" x14ac:dyDescent="0.45">
      <c r="C674031" s="22"/>
    </row>
    <row r="674038" spans="3:3" x14ac:dyDescent="0.45">
      <c r="C674038" s="22"/>
    </row>
    <row r="674045" spans="3:3" x14ac:dyDescent="0.45">
      <c r="C674045" s="22"/>
    </row>
    <row r="674052" spans="3:3" x14ac:dyDescent="0.45">
      <c r="C674052" s="22"/>
    </row>
    <row r="674059" spans="3:3" x14ac:dyDescent="0.45">
      <c r="C674059" s="22"/>
    </row>
    <row r="674066" spans="3:3" x14ac:dyDescent="0.45">
      <c r="C674066" s="22"/>
    </row>
    <row r="674073" spans="3:3" x14ac:dyDescent="0.45">
      <c r="C674073" s="22"/>
    </row>
    <row r="674080" spans="3:3" x14ac:dyDescent="0.45">
      <c r="C674080" s="22"/>
    </row>
    <row r="674087" spans="3:3" x14ac:dyDescent="0.45">
      <c r="C674087" s="22"/>
    </row>
    <row r="674094" spans="3:3" x14ac:dyDescent="0.45">
      <c r="C674094" s="22"/>
    </row>
    <row r="674101" spans="3:3" x14ac:dyDescent="0.45">
      <c r="C674101" s="22"/>
    </row>
    <row r="674108" spans="3:3" x14ac:dyDescent="0.45">
      <c r="C674108" s="22"/>
    </row>
    <row r="674115" spans="3:3" x14ac:dyDescent="0.45">
      <c r="C674115" s="22"/>
    </row>
    <row r="674122" spans="3:3" x14ac:dyDescent="0.45">
      <c r="C674122" s="22"/>
    </row>
    <row r="674129" spans="3:3" x14ac:dyDescent="0.45">
      <c r="C674129" s="22"/>
    </row>
    <row r="674136" spans="3:3" x14ac:dyDescent="0.45">
      <c r="C674136" s="22"/>
    </row>
    <row r="674143" spans="3:3" x14ac:dyDescent="0.45">
      <c r="C674143" s="22"/>
    </row>
    <row r="674150" spans="3:3" x14ac:dyDescent="0.45">
      <c r="C674150" s="22"/>
    </row>
    <row r="674157" spans="3:3" x14ac:dyDescent="0.45">
      <c r="C674157" s="22"/>
    </row>
    <row r="674164" spans="3:3" x14ac:dyDescent="0.45">
      <c r="C674164" s="22"/>
    </row>
    <row r="674171" spans="3:3" x14ac:dyDescent="0.45">
      <c r="C674171" s="22"/>
    </row>
    <row r="674178" spans="3:3" x14ac:dyDescent="0.45">
      <c r="C674178" s="22"/>
    </row>
    <row r="674185" spans="3:3" x14ac:dyDescent="0.45">
      <c r="C674185" s="22"/>
    </row>
    <row r="674192" spans="3:3" x14ac:dyDescent="0.45">
      <c r="C674192" s="22"/>
    </row>
    <row r="674199" spans="3:3" x14ac:dyDescent="0.45">
      <c r="C674199" s="22"/>
    </row>
    <row r="674206" spans="3:3" x14ac:dyDescent="0.45">
      <c r="C674206" s="22"/>
    </row>
    <row r="674213" spans="3:3" x14ac:dyDescent="0.45">
      <c r="C674213" s="22"/>
    </row>
    <row r="674220" spans="3:3" x14ac:dyDescent="0.45">
      <c r="C674220" s="22"/>
    </row>
    <row r="674227" spans="3:3" x14ac:dyDescent="0.45">
      <c r="C674227" s="22"/>
    </row>
    <row r="674234" spans="3:3" x14ac:dyDescent="0.45">
      <c r="C674234" s="22"/>
    </row>
    <row r="674241" spans="3:3" x14ac:dyDescent="0.45">
      <c r="C674241" s="22"/>
    </row>
    <row r="674248" spans="3:3" x14ac:dyDescent="0.45">
      <c r="C674248" s="22"/>
    </row>
    <row r="674255" spans="3:3" x14ac:dyDescent="0.45">
      <c r="C674255" s="22"/>
    </row>
    <row r="674262" spans="3:3" x14ac:dyDescent="0.45">
      <c r="C674262" s="22"/>
    </row>
    <row r="674269" spans="3:3" x14ac:dyDescent="0.45">
      <c r="C674269" s="22"/>
    </row>
    <row r="674276" spans="3:3" x14ac:dyDescent="0.45">
      <c r="C674276" s="22"/>
    </row>
    <row r="674283" spans="3:3" x14ac:dyDescent="0.45">
      <c r="C674283" s="22"/>
    </row>
    <row r="674290" spans="3:3" x14ac:dyDescent="0.45">
      <c r="C674290" s="22"/>
    </row>
    <row r="674297" spans="3:3" x14ac:dyDescent="0.45">
      <c r="C674297" s="22"/>
    </row>
    <row r="674304" spans="3:3" x14ac:dyDescent="0.45">
      <c r="C674304" s="22"/>
    </row>
    <row r="674311" spans="3:3" x14ac:dyDescent="0.45">
      <c r="C674311" s="22"/>
    </row>
    <row r="674318" spans="3:3" x14ac:dyDescent="0.45">
      <c r="C674318" s="22"/>
    </row>
    <row r="674325" spans="3:3" x14ac:dyDescent="0.45">
      <c r="C674325" s="22"/>
    </row>
    <row r="674332" spans="3:3" x14ac:dyDescent="0.45">
      <c r="C674332" s="22"/>
    </row>
    <row r="674339" spans="3:3" x14ac:dyDescent="0.45">
      <c r="C674339" s="22"/>
    </row>
    <row r="674346" spans="3:3" x14ac:dyDescent="0.45">
      <c r="C674346" s="22"/>
    </row>
    <row r="674353" spans="3:3" x14ac:dyDescent="0.45">
      <c r="C674353" s="22"/>
    </row>
    <row r="674360" spans="3:3" x14ac:dyDescent="0.45">
      <c r="C674360" s="22"/>
    </row>
    <row r="674367" spans="3:3" x14ac:dyDescent="0.45">
      <c r="C674367" s="22"/>
    </row>
    <row r="674374" spans="3:3" x14ac:dyDescent="0.45">
      <c r="C674374" s="22"/>
    </row>
    <row r="674381" spans="3:3" x14ac:dyDescent="0.45">
      <c r="C674381" s="22"/>
    </row>
    <row r="674388" spans="3:3" x14ac:dyDescent="0.45">
      <c r="C674388" s="22"/>
    </row>
    <row r="674395" spans="3:3" x14ac:dyDescent="0.45">
      <c r="C674395" s="22"/>
    </row>
    <row r="674402" spans="3:3" x14ac:dyDescent="0.45">
      <c r="C674402" s="22"/>
    </row>
    <row r="674409" spans="3:3" x14ac:dyDescent="0.45">
      <c r="C674409" s="22"/>
    </row>
    <row r="674416" spans="3:3" x14ac:dyDescent="0.45">
      <c r="C674416" s="22"/>
    </row>
    <row r="674423" spans="3:3" x14ac:dyDescent="0.45">
      <c r="C674423" s="22"/>
    </row>
    <row r="674430" spans="3:3" x14ac:dyDescent="0.45">
      <c r="C674430" s="22"/>
    </row>
    <row r="674437" spans="3:3" x14ac:dyDescent="0.45">
      <c r="C674437" s="22"/>
    </row>
    <row r="674444" spans="3:3" x14ac:dyDescent="0.45">
      <c r="C674444" s="22"/>
    </row>
    <row r="674451" spans="3:3" x14ac:dyDescent="0.45">
      <c r="C674451" s="22"/>
    </row>
    <row r="674458" spans="3:3" x14ac:dyDescent="0.45">
      <c r="C674458" s="22"/>
    </row>
    <row r="674465" spans="3:3" x14ac:dyDescent="0.45">
      <c r="C674465" s="22"/>
    </row>
    <row r="674472" spans="3:3" x14ac:dyDescent="0.45">
      <c r="C674472" s="22"/>
    </row>
    <row r="674479" spans="3:3" x14ac:dyDescent="0.45">
      <c r="C674479" s="22"/>
    </row>
    <row r="674486" spans="3:3" x14ac:dyDescent="0.45">
      <c r="C674486" s="22"/>
    </row>
    <row r="674493" spans="3:3" x14ac:dyDescent="0.45">
      <c r="C674493" s="22"/>
    </row>
    <row r="674500" spans="3:3" x14ac:dyDescent="0.45">
      <c r="C674500" s="22"/>
    </row>
    <row r="674507" spans="3:3" x14ac:dyDescent="0.45">
      <c r="C674507" s="22"/>
    </row>
    <row r="674514" spans="3:3" x14ac:dyDescent="0.45">
      <c r="C674514" s="22"/>
    </row>
    <row r="674521" spans="3:3" x14ac:dyDescent="0.45">
      <c r="C674521" s="22"/>
    </row>
    <row r="674528" spans="3:3" x14ac:dyDescent="0.45">
      <c r="C674528" s="22"/>
    </row>
    <row r="674535" spans="3:3" x14ac:dyDescent="0.45">
      <c r="C674535" s="22"/>
    </row>
    <row r="674542" spans="3:3" x14ac:dyDescent="0.45">
      <c r="C674542" s="22"/>
    </row>
    <row r="674549" spans="3:3" x14ac:dyDescent="0.45">
      <c r="C674549" s="22"/>
    </row>
    <row r="674556" spans="3:3" x14ac:dyDescent="0.45">
      <c r="C674556" s="22"/>
    </row>
    <row r="674563" spans="3:3" x14ac:dyDescent="0.45">
      <c r="C674563" s="22"/>
    </row>
    <row r="674570" spans="3:3" x14ac:dyDescent="0.45">
      <c r="C674570" s="22"/>
    </row>
    <row r="674577" spans="3:3" x14ac:dyDescent="0.45">
      <c r="C674577" s="22"/>
    </row>
    <row r="674584" spans="3:3" x14ac:dyDescent="0.45">
      <c r="C674584" s="22"/>
    </row>
    <row r="674591" spans="3:3" x14ac:dyDescent="0.45">
      <c r="C674591" s="22"/>
    </row>
    <row r="674598" spans="3:3" x14ac:dyDescent="0.45">
      <c r="C674598" s="22"/>
    </row>
    <row r="674605" spans="3:3" x14ac:dyDescent="0.45">
      <c r="C674605" s="22"/>
    </row>
    <row r="674612" spans="3:3" x14ac:dyDescent="0.45">
      <c r="C674612" s="22"/>
    </row>
    <row r="674619" spans="3:3" x14ac:dyDescent="0.45">
      <c r="C674619" s="22"/>
    </row>
    <row r="674626" spans="3:3" x14ac:dyDescent="0.45">
      <c r="C674626" s="22"/>
    </row>
    <row r="674633" spans="3:3" x14ac:dyDescent="0.45">
      <c r="C674633" s="22"/>
    </row>
    <row r="674640" spans="3:3" x14ac:dyDescent="0.45">
      <c r="C674640" s="22"/>
    </row>
    <row r="674647" spans="3:3" x14ac:dyDescent="0.45">
      <c r="C674647" s="22"/>
    </row>
    <row r="674654" spans="3:3" x14ac:dyDescent="0.45">
      <c r="C674654" s="22"/>
    </row>
    <row r="674661" spans="3:3" x14ac:dyDescent="0.45">
      <c r="C674661" s="22"/>
    </row>
    <row r="674668" spans="3:3" x14ac:dyDescent="0.45">
      <c r="C674668" s="22"/>
    </row>
    <row r="674675" spans="3:3" x14ac:dyDescent="0.45">
      <c r="C674675" s="22"/>
    </row>
    <row r="674682" spans="3:3" x14ac:dyDescent="0.45">
      <c r="C674682" s="22"/>
    </row>
    <row r="674689" spans="3:3" x14ac:dyDescent="0.45">
      <c r="C674689" s="22"/>
    </row>
    <row r="674696" spans="3:3" x14ac:dyDescent="0.45">
      <c r="C674696" s="22"/>
    </row>
    <row r="674703" spans="3:3" x14ac:dyDescent="0.45">
      <c r="C674703" s="22"/>
    </row>
    <row r="674710" spans="3:3" x14ac:dyDescent="0.45">
      <c r="C674710" s="22"/>
    </row>
    <row r="674717" spans="3:3" x14ac:dyDescent="0.45">
      <c r="C674717" s="22"/>
    </row>
    <row r="674724" spans="3:3" x14ac:dyDescent="0.45">
      <c r="C674724" s="22"/>
    </row>
    <row r="674731" spans="3:3" x14ac:dyDescent="0.45">
      <c r="C674731" s="22"/>
    </row>
    <row r="674738" spans="3:3" x14ac:dyDescent="0.45">
      <c r="C674738" s="22"/>
    </row>
    <row r="674745" spans="3:3" x14ac:dyDescent="0.45">
      <c r="C674745" s="22"/>
    </row>
    <row r="674752" spans="3:3" x14ac:dyDescent="0.45">
      <c r="C674752" s="22"/>
    </row>
    <row r="674759" spans="3:3" x14ac:dyDescent="0.45">
      <c r="C674759" s="22"/>
    </row>
    <row r="674766" spans="3:3" x14ac:dyDescent="0.45">
      <c r="C674766" s="22"/>
    </row>
    <row r="674773" spans="3:3" x14ac:dyDescent="0.45">
      <c r="C674773" s="22"/>
    </row>
    <row r="674780" spans="3:3" x14ac:dyDescent="0.45">
      <c r="C674780" s="22"/>
    </row>
    <row r="674787" spans="3:3" x14ac:dyDescent="0.45">
      <c r="C674787" s="22"/>
    </row>
    <row r="674794" spans="3:3" x14ac:dyDescent="0.45">
      <c r="C674794" s="22"/>
    </row>
    <row r="674801" spans="3:3" x14ac:dyDescent="0.45">
      <c r="C674801" s="22"/>
    </row>
    <row r="674808" spans="3:3" x14ac:dyDescent="0.45">
      <c r="C674808" s="22"/>
    </row>
    <row r="674815" spans="3:3" x14ac:dyDescent="0.45">
      <c r="C674815" s="22"/>
    </row>
    <row r="674822" spans="3:3" x14ac:dyDescent="0.45">
      <c r="C674822" s="22"/>
    </row>
    <row r="674829" spans="3:3" x14ac:dyDescent="0.45">
      <c r="C674829" s="22"/>
    </row>
    <row r="674836" spans="3:3" x14ac:dyDescent="0.45">
      <c r="C674836" s="22"/>
    </row>
    <row r="674843" spans="3:3" x14ac:dyDescent="0.45">
      <c r="C674843" s="22"/>
    </row>
    <row r="674850" spans="3:3" x14ac:dyDescent="0.45">
      <c r="C674850" s="22"/>
    </row>
    <row r="674857" spans="3:3" x14ac:dyDescent="0.45">
      <c r="C674857" s="22"/>
    </row>
    <row r="674864" spans="3:3" x14ac:dyDescent="0.45">
      <c r="C674864" s="22"/>
    </row>
    <row r="674871" spans="3:3" x14ac:dyDescent="0.45">
      <c r="C674871" s="22"/>
    </row>
    <row r="674878" spans="3:3" x14ac:dyDescent="0.45">
      <c r="C674878" s="22"/>
    </row>
    <row r="674885" spans="3:3" x14ac:dyDescent="0.45">
      <c r="C674885" s="22"/>
    </row>
    <row r="674892" spans="3:3" x14ac:dyDescent="0.45">
      <c r="C674892" s="22"/>
    </row>
    <row r="674899" spans="3:3" x14ac:dyDescent="0.45">
      <c r="C674899" s="22"/>
    </row>
    <row r="674906" spans="3:3" x14ac:dyDescent="0.45">
      <c r="C674906" s="22"/>
    </row>
    <row r="674913" spans="3:3" x14ac:dyDescent="0.45">
      <c r="C674913" s="22"/>
    </row>
    <row r="674920" spans="3:3" x14ac:dyDescent="0.45">
      <c r="C674920" s="22"/>
    </row>
    <row r="674927" spans="3:3" x14ac:dyDescent="0.45">
      <c r="C674927" s="22"/>
    </row>
    <row r="674934" spans="3:3" x14ac:dyDescent="0.45">
      <c r="C674934" s="22"/>
    </row>
    <row r="674941" spans="3:3" x14ac:dyDescent="0.45">
      <c r="C674941" s="22"/>
    </row>
    <row r="674948" spans="3:3" x14ac:dyDescent="0.45">
      <c r="C674948" s="22"/>
    </row>
    <row r="674955" spans="3:3" x14ac:dyDescent="0.45">
      <c r="C674955" s="22"/>
    </row>
    <row r="674962" spans="3:3" x14ac:dyDescent="0.45">
      <c r="C674962" s="22"/>
    </row>
    <row r="674969" spans="3:3" x14ac:dyDescent="0.45">
      <c r="C674969" s="22"/>
    </row>
    <row r="674976" spans="3:3" x14ac:dyDescent="0.45">
      <c r="C674976" s="22"/>
    </row>
    <row r="674983" spans="3:3" x14ac:dyDescent="0.45">
      <c r="C674983" s="22"/>
    </row>
    <row r="674990" spans="3:3" x14ac:dyDescent="0.45">
      <c r="C674990" s="22"/>
    </row>
    <row r="674997" spans="3:3" x14ac:dyDescent="0.45">
      <c r="C674997" s="22"/>
    </row>
    <row r="675004" spans="3:3" x14ac:dyDescent="0.45">
      <c r="C675004" s="22"/>
    </row>
    <row r="675011" spans="3:3" x14ac:dyDescent="0.45">
      <c r="C675011" s="22"/>
    </row>
    <row r="675018" spans="3:3" x14ac:dyDescent="0.45">
      <c r="C675018" s="22"/>
    </row>
    <row r="675025" spans="3:3" x14ac:dyDescent="0.45">
      <c r="C675025" s="22"/>
    </row>
    <row r="675032" spans="3:3" x14ac:dyDescent="0.45">
      <c r="C675032" s="22"/>
    </row>
    <row r="675039" spans="3:3" x14ac:dyDescent="0.45">
      <c r="C675039" s="22"/>
    </row>
    <row r="675046" spans="3:3" x14ac:dyDescent="0.45">
      <c r="C675046" s="22"/>
    </row>
    <row r="675053" spans="3:3" x14ac:dyDescent="0.45">
      <c r="C675053" s="22"/>
    </row>
    <row r="675060" spans="3:3" x14ac:dyDescent="0.45">
      <c r="C675060" s="22"/>
    </row>
    <row r="675067" spans="3:3" x14ac:dyDescent="0.45">
      <c r="C675067" s="22"/>
    </row>
    <row r="675074" spans="3:3" x14ac:dyDescent="0.45">
      <c r="C675074" s="22"/>
    </row>
    <row r="675081" spans="3:3" x14ac:dyDescent="0.45">
      <c r="C675081" s="22"/>
    </row>
    <row r="675088" spans="3:3" x14ac:dyDescent="0.45">
      <c r="C675088" s="22"/>
    </row>
    <row r="675095" spans="3:3" x14ac:dyDescent="0.45">
      <c r="C675095" s="22"/>
    </row>
    <row r="675102" spans="3:3" x14ac:dyDescent="0.45">
      <c r="C675102" s="22"/>
    </row>
    <row r="675109" spans="3:3" x14ac:dyDescent="0.45">
      <c r="C675109" s="22"/>
    </row>
    <row r="675116" spans="3:3" x14ac:dyDescent="0.45">
      <c r="C675116" s="22"/>
    </row>
    <row r="675123" spans="3:3" x14ac:dyDescent="0.45">
      <c r="C675123" s="22"/>
    </row>
    <row r="675130" spans="3:3" x14ac:dyDescent="0.45">
      <c r="C675130" s="22"/>
    </row>
    <row r="675137" spans="3:3" x14ac:dyDescent="0.45">
      <c r="C675137" s="22"/>
    </row>
    <row r="675144" spans="3:3" x14ac:dyDescent="0.45">
      <c r="C675144" s="22"/>
    </row>
    <row r="675151" spans="3:3" x14ac:dyDescent="0.45">
      <c r="C675151" s="22"/>
    </row>
    <row r="675158" spans="3:3" x14ac:dyDescent="0.45">
      <c r="C675158" s="22"/>
    </row>
    <row r="675165" spans="3:3" x14ac:dyDescent="0.45">
      <c r="C675165" s="22"/>
    </row>
    <row r="675172" spans="3:3" x14ac:dyDescent="0.45">
      <c r="C675172" s="22"/>
    </row>
    <row r="675179" spans="3:3" x14ac:dyDescent="0.45">
      <c r="C675179" s="22"/>
    </row>
    <row r="675186" spans="3:3" x14ac:dyDescent="0.45">
      <c r="C675186" s="22"/>
    </row>
    <row r="675193" spans="3:3" x14ac:dyDescent="0.45">
      <c r="C675193" s="22"/>
    </row>
    <row r="675200" spans="3:3" x14ac:dyDescent="0.45">
      <c r="C675200" s="22"/>
    </row>
    <row r="675207" spans="3:3" x14ac:dyDescent="0.45">
      <c r="C675207" s="22"/>
    </row>
    <row r="675214" spans="3:3" x14ac:dyDescent="0.45">
      <c r="C675214" s="22"/>
    </row>
    <row r="675221" spans="3:3" x14ac:dyDescent="0.45">
      <c r="C675221" s="22"/>
    </row>
    <row r="675228" spans="3:3" x14ac:dyDescent="0.45">
      <c r="C675228" s="22"/>
    </row>
    <row r="675235" spans="3:3" x14ac:dyDescent="0.45">
      <c r="C675235" s="22"/>
    </row>
    <row r="675242" spans="3:3" x14ac:dyDescent="0.45">
      <c r="C675242" s="22"/>
    </row>
    <row r="675249" spans="3:3" x14ac:dyDescent="0.45">
      <c r="C675249" s="22"/>
    </row>
    <row r="675256" spans="3:3" x14ac:dyDescent="0.45">
      <c r="C675256" s="22"/>
    </row>
    <row r="675263" spans="3:3" x14ac:dyDescent="0.45">
      <c r="C675263" s="22"/>
    </row>
    <row r="675270" spans="3:3" x14ac:dyDescent="0.45">
      <c r="C675270" s="22"/>
    </row>
    <row r="675277" spans="3:3" x14ac:dyDescent="0.45">
      <c r="C675277" s="22"/>
    </row>
    <row r="675284" spans="3:3" x14ac:dyDescent="0.45">
      <c r="C675284" s="22"/>
    </row>
    <row r="675291" spans="3:3" x14ac:dyDescent="0.45">
      <c r="C675291" s="22"/>
    </row>
    <row r="675298" spans="3:3" x14ac:dyDescent="0.45">
      <c r="C675298" s="22"/>
    </row>
    <row r="675305" spans="3:3" x14ac:dyDescent="0.45">
      <c r="C675305" s="22"/>
    </row>
    <row r="675312" spans="3:3" x14ac:dyDescent="0.45">
      <c r="C675312" s="22"/>
    </row>
    <row r="675319" spans="3:3" x14ac:dyDescent="0.45">
      <c r="C675319" s="22"/>
    </row>
    <row r="675326" spans="3:3" x14ac:dyDescent="0.45">
      <c r="C675326" s="22"/>
    </row>
    <row r="675333" spans="3:3" x14ac:dyDescent="0.45">
      <c r="C675333" s="22"/>
    </row>
    <row r="675340" spans="3:3" x14ac:dyDescent="0.45">
      <c r="C675340" s="22"/>
    </row>
    <row r="675347" spans="3:3" x14ac:dyDescent="0.45">
      <c r="C675347" s="22"/>
    </row>
    <row r="675354" spans="3:3" x14ac:dyDescent="0.45">
      <c r="C675354" s="22"/>
    </row>
    <row r="675361" spans="3:3" x14ac:dyDescent="0.45">
      <c r="C675361" s="22"/>
    </row>
    <row r="675368" spans="3:3" x14ac:dyDescent="0.45">
      <c r="C675368" s="22"/>
    </row>
    <row r="675375" spans="3:3" x14ac:dyDescent="0.45">
      <c r="C675375" s="22"/>
    </row>
    <row r="675382" spans="3:3" x14ac:dyDescent="0.45">
      <c r="C675382" s="22"/>
    </row>
    <row r="675389" spans="3:3" x14ac:dyDescent="0.45">
      <c r="C675389" s="22"/>
    </row>
    <row r="675396" spans="3:3" x14ac:dyDescent="0.45">
      <c r="C675396" s="22"/>
    </row>
    <row r="675403" spans="3:3" x14ac:dyDescent="0.45">
      <c r="C675403" s="22"/>
    </row>
    <row r="675410" spans="3:3" x14ac:dyDescent="0.45">
      <c r="C675410" s="22"/>
    </row>
    <row r="675417" spans="3:3" x14ac:dyDescent="0.45">
      <c r="C675417" s="22"/>
    </row>
    <row r="675424" spans="3:3" x14ac:dyDescent="0.45">
      <c r="C675424" s="22"/>
    </row>
    <row r="675431" spans="3:3" x14ac:dyDescent="0.45">
      <c r="C675431" s="22"/>
    </row>
    <row r="675438" spans="3:3" x14ac:dyDescent="0.45">
      <c r="C675438" s="22"/>
    </row>
    <row r="675445" spans="3:3" x14ac:dyDescent="0.45">
      <c r="C675445" s="22"/>
    </row>
    <row r="675452" spans="3:3" x14ac:dyDescent="0.45">
      <c r="C675452" s="22"/>
    </row>
    <row r="675459" spans="3:3" x14ac:dyDescent="0.45">
      <c r="C675459" s="22"/>
    </row>
    <row r="675466" spans="3:3" x14ac:dyDescent="0.45">
      <c r="C675466" s="22"/>
    </row>
    <row r="675473" spans="3:3" x14ac:dyDescent="0.45">
      <c r="C675473" s="22"/>
    </row>
    <row r="675480" spans="3:3" x14ac:dyDescent="0.45">
      <c r="C675480" s="22"/>
    </row>
    <row r="675487" spans="3:3" x14ac:dyDescent="0.45">
      <c r="C675487" s="22"/>
    </row>
    <row r="675494" spans="3:3" x14ac:dyDescent="0.45">
      <c r="C675494" s="22"/>
    </row>
    <row r="675501" spans="3:3" x14ac:dyDescent="0.45">
      <c r="C675501" s="22"/>
    </row>
    <row r="675508" spans="3:3" x14ac:dyDescent="0.45">
      <c r="C675508" s="22"/>
    </row>
    <row r="675515" spans="3:3" x14ac:dyDescent="0.45">
      <c r="C675515" s="22"/>
    </row>
    <row r="675522" spans="3:3" x14ac:dyDescent="0.45">
      <c r="C675522" s="22"/>
    </row>
    <row r="675529" spans="3:3" x14ac:dyDescent="0.45">
      <c r="C675529" s="22"/>
    </row>
    <row r="675536" spans="3:3" x14ac:dyDescent="0.45">
      <c r="C675536" s="22"/>
    </row>
    <row r="675543" spans="3:3" x14ac:dyDescent="0.45">
      <c r="C675543" s="22"/>
    </row>
    <row r="675550" spans="3:3" x14ac:dyDescent="0.45">
      <c r="C675550" s="22"/>
    </row>
    <row r="675557" spans="3:3" x14ac:dyDescent="0.45">
      <c r="C675557" s="22"/>
    </row>
    <row r="675564" spans="3:3" x14ac:dyDescent="0.45">
      <c r="C675564" s="22"/>
    </row>
    <row r="675571" spans="3:3" x14ac:dyDescent="0.45">
      <c r="C675571" s="22"/>
    </row>
    <row r="675578" spans="3:3" x14ac:dyDescent="0.45">
      <c r="C675578" s="22"/>
    </row>
    <row r="675585" spans="3:3" x14ac:dyDescent="0.45">
      <c r="C675585" s="22"/>
    </row>
    <row r="675592" spans="3:3" x14ac:dyDescent="0.45">
      <c r="C675592" s="22"/>
    </row>
    <row r="675599" spans="3:3" x14ac:dyDescent="0.45">
      <c r="C675599" s="22"/>
    </row>
    <row r="675606" spans="3:3" x14ac:dyDescent="0.45">
      <c r="C675606" s="22"/>
    </row>
    <row r="675613" spans="3:3" x14ac:dyDescent="0.45">
      <c r="C675613" s="22"/>
    </row>
    <row r="675620" spans="3:3" x14ac:dyDescent="0.45">
      <c r="C675620" s="22"/>
    </row>
    <row r="675627" spans="3:3" x14ac:dyDescent="0.45">
      <c r="C675627" s="22"/>
    </row>
    <row r="675634" spans="3:3" x14ac:dyDescent="0.45">
      <c r="C675634" s="22"/>
    </row>
    <row r="675641" spans="3:3" x14ac:dyDescent="0.45">
      <c r="C675641" s="22"/>
    </row>
    <row r="675648" spans="3:3" x14ac:dyDescent="0.45">
      <c r="C675648" s="22"/>
    </row>
    <row r="675655" spans="3:3" x14ac:dyDescent="0.45">
      <c r="C675655" s="22"/>
    </row>
    <row r="675662" spans="3:3" x14ac:dyDescent="0.45">
      <c r="C675662" s="22"/>
    </row>
    <row r="675669" spans="3:3" x14ac:dyDescent="0.45">
      <c r="C675669" s="22"/>
    </row>
    <row r="675676" spans="3:3" x14ac:dyDescent="0.45">
      <c r="C675676" s="22"/>
    </row>
    <row r="675683" spans="3:3" x14ac:dyDescent="0.45">
      <c r="C675683" s="22"/>
    </row>
    <row r="675690" spans="3:3" x14ac:dyDescent="0.45">
      <c r="C675690" s="22"/>
    </row>
    <row r="675697" spans="3:3" x14ac:dyDescent="0.45">
      <c r="C675697" s="22"/>
    </row>
    <row r="675704" spans="3:3" x14ac:dyDescent="0.45">
      <c r="C675704" s="22"/>
    </row>
    <row r="675711" spans="3:3" x14ac:dyDescent="0.45">
      <c r="C675711" s="22"/>
    </row>
    <row r="675718" spans="3:3" x14ac:dyDescent="0.45">
      <c r="C675718" s="22"/>
    </row>
    <row r="675725" spans="3:3" x14ac:dyDescent="0.45">
      <c r="C675725" s="22"/>
    </row>
    <row r="675732" spans="3:3" x14ac:dyDescent="0.45">
      <c r="C675732" s="22"/>
    </row>
    <row r="675739" spans="3:3" x14ac:dyDescent="0.45">
      <c r="C675739" s="22"/>
    </row>
    <row r="675746" spans="3:3" x14ac:dyDescent="0.45">
      <c r="C675746" s="22"/>
    </row>
    <row r="675753" spans="3:3" x14ac:dyDescent="0.45">
      <c r="C675753" s="22"/>
    </row>
    <row r="675760" spans="3:3" x14ac:dyDescent="0.45">
      <c r="C675760" s="22"/>
    </row>
    <row r="675767" spans="3:3" x14ac:dyDescent="0.45">
      <c r="C675767" s="22"/>
    </row>
    <row r="675774" spans="3:3" x14ac:dyDescent="0.45">
      <c r="C675774" s="22"/>
    </row>
    <row r="675781" spans="3:3" x14ac:dyDescent="0.45">
      <c r="C675781" s="22"/>
    </row>
    <row r="675788" spans="3:3" x14ac:dyDescent="0.45">
      <c r="C675788" s="22"/>
    </row>
    <row r="675795" spans="3:3" x14ac:dyDescent="0.45">
      <c r="C675795" s="22"/>
    </row>
    <row r="675802" spans="3:3" x14ac:dyDescent="0.45">
      <c r="C675802" s="22"/>
    </row>
    <row r="675809" spans="3:3" x14ac:dyDescent="0.45">
      <c r="C675809" s="22"/>
    </row>
    <row r="675816" spans="3:3" x14ac:dyDescent="0.45">
      <c r="C675816" s="22"/>
    </row>
    <row r="675823" spans="3:3" x14ac:dyDescent="0.45">
      <c r="C675823" s="22"/>
    </row>
    <row r="675830" spans="3:3" x14ac:dyDescent="0.45">
      <c r="C675830" s="22"/>
    </row>
    <row r="675837" spans="3:3" x14ac:dyDescent="0.45">
      <c r="C675837" s="22"/>
    </row>
    <row r="675844" spans="3:3" x14ac:dyDescent="0.45">
      <c r="C675844" s="22"/>
    </row>
    <row r="675851" spans="3:3" x14ac:dyDescent="0.45">
      <c r="C675851" s="22"/>
    </row>
    <row r="675858" spans="3:3" x14ac:dyDescent="0.45">
      <c r="C675858" s="22"/>
    </row>
    <row r="675865" spans="3:3" x14ac:dyDescent="0.45">
      <c r="C675865" s="22"/>
    </row>
    <row r="675872" spans="3:3" x14ac:dyDescent="0.45">
      <c r="C675872" s="22"/>
    </row>
    <row r="675879" spans="3:3" x14ac:dyDescent="0.45">
      <c r="C675879" s="22"/>
    </row>
    <row r="675886" spans="3:3" x14ac:dyDescent="0.45">
      <c r="C675886" s="22"/>
    </row>
    <row r="675893" spans="3:3" x14ac:dyDescent="0.45">
      <c r="C675893" s="22"/>
    </row>
    <row r="675900" spans="3:3" x14ac:dyDescent="0.45">
      <c r="C675900" s="22"/>
    </row>
    <row r="675907" spans="3:3" x14ac:dyDescent="0.45">
      <c r="C675907" s="22"/>
    </row>
    <row r="675914" spans="3:3" x14ac:dyDescent="0.45">
      <c r="C675914" s="22"/>
    </row>
    <row r="675921" spans="3:3" x14ac:dyDescent="0.45">
      <c r="C675921" s="22"/>
    </row>
    <row r="675928" spans="3:3" x14ac:dyDescent="0.45">
      <c r="C675928" s="22"/>
    </row>
    <row r="675935" spans="3:3" x14ac:dyDescent="0.45">
      <c r="C675935" s="22"/>
    </row>
    <row r="675942" spans="3:3" x14ac:dyDescent="0.45">
      <c r="C675942" s="22"/>
    </row>
    <row r="675949" spans="3:3" x14ac:dyDescent="0.45">
      <c r="C675949" s="22"/>
    </row>
    <row r="675956" spans="3:3" x14ac:dyDescent="0.45">
      <c r="C675956" s="22"/>
    </row>
    <row r="675963" spans="3:3" x14ac:dyDescent="0.45">
      <c r="C675963" s="22"/>
    </row>
    <row r="675970" spans="3:3" x14ac:dyDescent="0.45">
      <c r="C675970" s="22"/>
    </row>
    <row r="675977" spans="3:3" x14ac:dyDescent="0.45">
      <c r="C675977" s="22"/>
    </row>
    <row r="675984" spans="3:3" x14ac:dyDescent="0.45">
      <c r="C675984" s="22"/>
    </row>
    <row r="675991" spans="3:3" x14ac:dyDescent="0.45">
      <c r="C675991" s="22"/>
    </row>
    <row r="675998" spans="3:3" x14ac:dyDescent="0.45">
      <c r="C675998" s="22"/>
    </row>
    <row r="676005" spans="3:3" x14ac:dyDescent="0.45">
      <c r="C676005" s="22"/>
    </row>
    <row r="676012" spans="3:3" x14ac:dyDescent="0.45">
      <c r="C676012" s="22"/>
    </row>
    <row r="676019" spans="3:3" x14ac:dyDescent="0.45">
      <c r="C676019" s="22"/>
    </row>
    <row r="676026" spans="3:3" x14ac:dyDescent="0.45">
      <c r="C676026" s="22"/>
    </row>
    <row r="676033" spans="3:3" x14ac:dyDescent="0.45">
      <c r="C676033" s="22"/>
    </row>
    <row r="676040" spans="3:3" x14ac:dyDescent="0.45">
      <c r="C676040" s="22"/>
    </row>
    <row r="676047" spans="3:3" x14ac:dyDescent="0.45">
      <c r="C676047" s="22"/>
    </row>
    <row r="676054" spans="3:3" x14ac:dyDescent="0.45">
      <c r="C676054" s="22"/>
    </row>
    <row r="676061" spans="3:3" x14ac:dyDescent="0.45">
      <c r="C676061" s="22"/>
    </row>
    <row r="676068" spans="3:3" x14ac:dyDescent="0.45">
      <c r="C676068" s="22"/>
    </row>
    <row r="676075" spans="3:3" x14ac:dyDescent="0.45">
      <c r="C676075" s="22"/>
    </row>
    <row r="676082" spans="3:3" x14ac:dyDescent="0.45">
      <c r="C676082" s="22"/>
    </row>
    <row r="676089" spans="3:3" x14ac:dyDescent="0.45">
      <c r="C676089" s="22"/>
    </row>
    <row r="676096" spans="3:3" x14ac:dyDescent="0.45">
      <c r="C676096" s="22"/>
    </row>
    <row r="676103" spans="3:3" x14ac:dyDescent="0.45">
      <c r="C676103" s="22"/>
    </row>
    <row r="676110" spans="3:3" x14ac:dyDescent="0.45">
      <c r="C676110" s="22"/>
    </row>
    <row r="676117" spans="3:3" x14ac:dyDescent="0.45">
      <c r="C676117" s="22"/>
    </row>
    <row r="676124" spans="3:3" x14ac:dyDescent="0.45">
      <c r="C676124" s="22"/>
    </row>
    <row r="676131" spans="3:3" x14ac:dyDescent="0.45">
      <c r="C676131" s="22"/>
    </row>
    <row r="676138" spans="3:3" x14ac:dyDescent="0.45">
      <c r="C676138" s="22"/>
    </row>
    <row r="676145" spans="3:3" x14ac:dyDescent="0.45">
      <c r="C676145" s="22"/>
    </row>
    <row r="676152" spans="3:3" x14ac:dyDescent="0.45">
      <c r="C676152" s="22"/>
    </row>
    <row r="676159" spans="3:3" x14ac:dyDescent="0.45">
      <c r="C676159" s="22"/>
    </row>
    <row r="676166" spans="3:3" x14ac:dyDescent="0.45">
      <c r="C676166" s="22"/>
    </row>
    <row r="676173" spans="3:3" x14ac:dyDescent="0.45">
      <c r="C676173" s="22"/>
    </row>
    <row r="676180" spans="3:3" x14ac:dyDescent="0.45">
      <c r="C676180" s="22"/>
    </row>
    <row r="676187" spans="3:3" x14ac:dyDescent="0.45">
      <c r="C676187" s="22"/>
    </row>
    <row r="676194" spans="3:3" x14ac:dyDescent="0.45">
      <c r="C676194" s="22"/>
    </row>
    <row r="676201" spans="3:3" x14ac:dyDescent="0.45">
      <c r="C676201" s="22"/>
    </row>
    <row r="676208" spans="3:3" x14ac:dyDescent="0.45">
      <c r="C676208" s="22"/>
    </row>
    <row r="676215" spans="3:3" x14ac:dyDescent="0.45">
      <c r="C676215" s="22"/>
    </row>
    <row r="676222" spans="3:3" x14ac:dyDescent="0.45">
      <c r="C676222" s="22"/>
    </row>
    <row r="676229" spans="3:3" x14ac:dyDescent="0.45">
      <c r="C676229" s="22"/>
    </row>
    <row r="676236" spans="3:3" x14ac:dyDescent="0.45">
      <c r="C676236" s="22"/>
    </row>
    <row r="676243" spans="3:3" x14ac:dyDescent="0.45">
      <c r="C676243" s="22"/>
    </row>
    <row r="676250" spans="3:3" x14ac:dyDescent="0.45">
      <c r="C676250" s="22"/>
    </row>
    <row r="676257" spans="3:3" x14ac:dyDescent="0.45">
      <c r="C676257" s="22"/>
    </row>
    <row r="676264" spans="3:3" x14ac:dyDescent="0.45">
      <c r="C676264" s="22"/>
    </row>
    <row r="676271" spans="3:3" x14ac:dyDescent="0.45">
      <c r="C676271" s="22"/>
    </row>
    <row r="676278" spans="3:3" x14ac:dyDescent="0.45">
      <c r="C676278" s="22"/>
    </row>
    <row r="676285" spans="3:3" x14ac:dyDescent="0.45">
      <c r="C676285" s="22"/>
    </row>
    <row r="676292" spans="3:3" x14ac:dyDescent="0.45">
      <c r="C676292" s="22"/>
    </row>
    <row r="676299" spans="3:3" x14ac:dyDescent="0.45">
      <c r="C676299" s="22"/>
    </row>
    <row r="676306" spans="3:3" x14ac:dyDescent="0.45">
      <c r="C676306" s="22"/>
    </row>
    <row r="676313" spans="3:3" x14ac:dyDescent="0.45">
      <c r="C676313" s="22"/>
    </row>
    <row r="676320" spans="3:3" x14ac:dyDescent="0.45">
      <c r="C676320" s="22"/>
    </row>
    <row r="676327" spans="3:3" x14ac:dyDescent="0.45">
      <c r="C676327" s="22"/>
    </row>
    <row r="676334" spans="3:3" x14ac:dyDescent="0.45">
      <c r="C676334" s="22"/>
    </row>
    <row r="676341" spans="3:3" x14ac:dyDescent="0.45">
      <c r="C676341" s="22"/>
    </row>
    <row r="676348" spans="3:3" x14ac:dyDescent="0.45">
      <c r="C676348" s="22"/>
    </row>
    <row r="676355" spans="3:3" x14ac:dyDescent="0.45">
      <c r="C676355" s="22"/>
    </row>
    <row r="676362" spans="3:3" x14ac:dyDescent="0.45">
      <c r="C676362" s="22"/>
    </row>
    <row r="676369" spans="3:3" x14ac:dyDescent="0.45">
      <c r="C676369" s="22"/>
    </row>
    <row r="676376" spans="3:3" x14ac:dyDescent="0.45">
      <c r="C676376" s="22"/>
    </row>
    <row r="676383" spans="3:3" x14ac:dyDescent="0.45">
      <c r="C676383" s="22"/>
    </row>
    <row r="676390" spans="3:3" x14ac:dyDescent="0.45">
      <c r="C676390" s="22"/>
    </row>
    <row r="676397" spans="3:3" x14ac:dyDescent="0.45">
      <c r="C676397" s="22"/>
    </row>
    <row r="676404" spans="3:3" x14ac:dyDescent="0.45">
      <c r="C676404" s="22"/>
    </row>
    <row r="676411" spans="3:3" x14ac:dyDescent="0.45">
      <c r="C676411" s="22"/>
    </row>
    <row r="676418" spans="3:3" x14ac:dyDescent="0.45">
      <c r="C676418" s="22"/>
    </row>
    <row r="676425" spans="3:3" x14ac:dyDescent="0.45">
      <c r="C676425" s="22"/>
    </row>
    <row r="676432" spans="3:3" x14ac:dyDescent="0.45">
      <c r="C676432" s="22"/>
    </row>
    <row r="676439" spans="3:3" x14ac:dyDescent="0.45">
      <c r="C676439" s="22"/>
    </row>
    <row r="676446" spans="3:3" x14ac:dyDescent="0.45">
      <c r="C676446" s="22"/>
    </row>
    <row r="676453" spans="3:3" x14ac:dyDescent="0.45">
      <c r="C676453" s="22"/>
    </row>
    <row r="676460" spans="3:3" x14ac:dyDescent="0.45">
      <c r="C676460" s="22"/>
    </row>
    <row r="676467" spans="3:3" x14ac:dyDescent="0.45">
      <c r="C676467" s="22"/>
    </row>
    <row r="676474" spans="3:3" x14ac:dyDescent="0.45">
      <c r="C676474" s="22"/>
    </row>
    <row r="676481" spans="3:3" x14ac:dyDescent="0.45">
      <c r="C676481" s="22"/>
    </row>
    <row r="676488" spans="3:3" x14ac:dyDescent="0.45">
      <c r="C676488" s="22"/>
    </row>
    <row r="676495" spans="3:3" x14ac:dyDescent="0.45">
      <c r="C676495" s="22"/>
    </row>
    <row r="676502" spans="3:3" x14ac:dyDescent="0.45">
      <c r="C676502" s="22"/>
    </row>
    <row r="676509" spans="3:3" x14ac:dyDescent="0.45">
      <c r="C676509" s="22"/>
    </row>
    <row r="676516" spans="3:3" x14ac:dyDescent="0.45">
      <c r="C676516" s="22"/>
    </row>
    <row r="676523" spans="3:3" x14ac:dyDescent="0.45">
      <c r="C676523" s="22"/>
    </row>
    <row r="676530" spans="3:3" x14ac:dyDescent="0.45">
      <c r="C676530" s="22"/>
    </row>
    <row r="676537" spans="3:3" x14ac:dyDescent="0.45">
      <c r="C676537" s="22"/>
    </row>
    <row r="676544" spans="3:3" x14ac:dyDescent="0.45">
      <c r="C676544" s="22"/>
    </row>
    <row r="676551" spans="3:3" x14ac:dyDescent="0.45">
      <c r="C676551" s="22"/>
    </row>
    <row r="676558" spans="3:3" x14ac:dyDescent="0.45">
      <c r="C676558" s="22"/>
    </row>
    <row r="676565" spans="3:3" x14ac:dyDescent="0.45">
      <c r="C676565" s="22"/>
    </row>
    <row r="676572" spans="3:3" x14ac:dyDescent="0.45">
      <c r="C676572" s="22"/>
    </row>
    <row r="676579" spans="3:3" x14ac:dyDescent="0.45">
      <c r="C676579" s="22"/>
    </row>
    <row r="676586" spans="3:3" x14ac:dyDescent="0.45">
      <c r="C676586" s="22"/>
    </row>
    <row r="676593" spans="3:3" x14ac:dyDescent="0.45">
      <c r="C676593" s="22"/>
    </row>
    <row r="676600" spans="3:3" x14ac:dyDescent="0.45">
      <c r="C676600" s="22"/>
    </row>
    <row r="676607" spans="3:3" x14ac:dyDescent="0.45">
      <c r="C676607" s="22"/>
    </row>
    <row r="676614" spans="3:3" x14ac:dyDescent="0.45">
      <c r="C676614" s="22"/>
    </row>
    <row r="676621" spans="3:3" x14ac:dyDescent="0.45">
      <c r="C676621" s="22"/>
    </row>
    <row r="676628" spans="3:3" x14ac:dyDescent="0.45">
      <c r="C676628" s="22"/>
    </row>
    <row r="676635" spans="3:3" x14ac:dyDescent="0.45">
      <c r="C676635" s="22"/>
    </row>
    <row r="676642" spans="3:3" x14ac:dyDescent="0.45">
      <c r="C676642" s="22"/>
    </row>
    <row r="676649" spans="3:3" x14ac:dyDescent="0.45">
      <c r="C676649" s="22"/>
    </row>
    <row r="676656" spans="3:3" x14ac:dyDescent="0.45">
      <c r="C676656" s="22"/>
    </row>
    <row r="676663" spans="3:3" x14ac:dyDescent="0.45">
      <c r="C676663" s="22"/>
    </row>
    <row r="676670" spans="3:3" x14ac:dyDescent="0.45">
      <c r="C676670" s="22"/>
    </row>
    <row r="676677" spans="3:3" x14ac:dyDescent="0.45">
      <c r="C676677" s="22"/>
    </row>
    <row r="676684" spans="3:3" x14ac:dyDescent="0.45">
      <c r="C676684" s="22"/>
    </row>
    <row r="676691" spans="3:3" x14ac:dyDescent="0.45">
      <c r="C676691" s="22"/>
    </row>
    <row r="676698" spans="3:3" x14ac:dyDescent="0.45">
      <c r="C676698" s="22"/>
    </row>
    <row r="676705" spans="3:3" x14ac:dyDescent="0.45">
      <c r="C676705" s="22"/>
    </row>
    <row r="676712" spans="3:3" x14ac:dyDescent="0.45">
      <c r="C676712" s="22"/>
    </row>
    <row r="676719" spans="3:3" x14ac:dyDescent="0.45">
      <c r="C676719" s="22"/>
    </row>
    <row r="676726" spans="3:3" x14ac:dyDescent="0.45">
      <c r="C676726" s="22"/>
    </row>
    <row r="676733" spans="3:3" x14ac:dyDescent="0.45">
      <c r="C676733" s="22"/>
    </row>
    <row r="676740" spans="3:3" x14ac:dyDescent="0.45">
      <c r="C676740" s="22"/>
    </row>
    <row r="676747" spans="3:3" x14ac:dyDescent="0.45">
      <c r="C676747" s="22"/>
    </row>
    <row r="676754" spans="3:3" x14ac:dyDescent="0.45">
      <c r="C676754" s="22"/>
    </row>
    <row r="676761" spans="3:3" x14ac:dyDescent="0.45">
      <c r="C676761" s="22"/>
    </row>
    <row r="676768" spans="3:3" x14ac:dyDescent="0.45">
      <c r="C676768" s="22"/>
    </row>
    <row r="676775" spans="3:3" x14ac:dyDescent="0.45">
      <c r="C676775" s="22"/>
    </row>
    <row r="676782" spans="3:3" x14ac:dyDescent="0.45">
      <c r="C676782" s="22"/>
    </row>
    <row r="676789" spans="3:3" x14ac:dyDescent="0.45">
      <c r="C676789" s="22"/>
    </row>
    <row r="676796" spans="3:3" x14ac:dyDescent="0.45">
      <c r="C676796" s="22"/>
    </row>
    <row r="676803" spans="3:3" x14ac:dyDescent="0.45">
      <c r="C676803" s="22"/>
    </row>
    <row r="676810" spans="3:3" x14ac:dyDescent="0.45">
      <c r="C676810" s="22"/>
    </row>
    <row r="676817" spans="3:3" x14ac:dyDescent="0.45">
      <c r="C676817" s="22"/>
    </row>
    <row r="676824" spans="3:3" x14ac:dyDescent="0.45">
      <c r="C676824" s="22"/>
    </row>
    <row r="676831" spans="3:3" x14ac:dyDescent="0.45">
      <c r="C676831" s="22"/>
    </row>
    <row r="676838" spans="3:3" x14ac:dyDescent="0.45">
      <c r="C676838" s="22"/>
    </row>
    <row r="676845" spans="3:3" x14ac:dyDescent="0.45">
      <c r="C676845" s="22"/>
    </row>
    <row r="676852" spans="3:3" x14ac:dyDescent="0.45">
      <c r="C676852" s="22"/>
    </row>
    <row r="676859" spans="3:3" x14ac:dyDescent="0.45">
      <c r="C676859" s="22"/>
    </row>
    <row r="676866" spans="3:3" x14ac:dyDescent="0.45">
      <c r="C676866" s="22"/>
    </row>
    <row r="676873" spans="3:3" x14ac:dyDescent="0.45">
      <c r="C676873" s="22"/>
    </row>
    <row r="676880" spans="3:3" x14ac:dyDescent="0.45">
      <c r="C676880" s="22"/>
    </row>
    <row r="676887" spans="3:3" x14ac:dyDescent="0.45">
      <c r="C676887" s="22"/>
    </row>
    <row r="676894" spans="3:3" x14ac:dyDescent="0.45">
      <c r="C676894" s="22"/>
    </row>
    <row r="676901" spans="3:3" x14ac:dyDescent="0.45">
      <c r="C676901" s="22"/>
    </row>
    <row r="676908" spans="3:3" x14ac:dyDescent="0.45">
      <c r="C676908" s="22"/>
    </row>
    <row r="676915" spans="3:3" x14ac:dyDescent="0.45">
      <c r="C676915" s="22"/>
    </row>
    <row r="676922" spans="3:3" x14ac:dyDescent="0.45">
      <c r="C676922" s="22"/>
    </row>
    <row r="676929" spans="3:3" x14ac:dyDescent="0.45">
      <c r="C676929" s="22"/>
    </row>
    <row r="676936" spans="3:3" x14ac:dyDescent="0.45">
      <c r="C676936" s="22"/>
    </row>
    <row r="676943" spans="3:3" x14ac:dyDescent="0.45">
      <c r="C676943" s="22"/>
    </row>
    <row r="676950" spans="3:3" x14ac:dyDescent="0.45">
      <c r="C676950" s="22"/>
    </row>
    <row r="676957" spans="3:3" x14ac:dyDescent="0.45">
      <c r="C676957" s="22"/>
    </row>
    <row r="676964" spans="3:3" x14ac:dyDescent="0.45">
      <c r="C676964" s="22"/>
    </row>
    <row r="676971" spans="3:3" x14ac:dyDescent="0.45">
      <c r="C676971" s="22"/>
    </row>
    <row r="676978" spans="3:3" x14ac:dyDescent="0.45">
      <c r="C676978" s="22"/>
    </row>
    <row r="676985" spans="3:3" x14ac:dyDescent="0.45">
      <c r="C676985" s="22"/>
    </row>
    <row r="676992" spans="3:3" x14ac:dyDescent="0.45">
      <c r="C676992" s="22"/>
    </row>
    <row r="676999" spans="3:3" x14ac:dyDescent="0.45">
      <c r="C676999" s="22"/>
    </row>
    <row r="677006" spans="3:3" x14ac:dyDescent="0.45">
      <c r="C677006" s="22"/>
    </row>
    <row r="677013" spans="3:3" x14ac:dyDescent="0.45">
      <c r="C677013" s="22"/>
    </row>
    <row r="677020" spans="3:3" x14ac:dyDescent="0.45">
      <c r="C677020" s="22"/>
    </row>
    <row r="677027" spans="3:3" x14ac:dyDescent="0.45">
      <c r="C677027" s="22"/>
    </row>
    <row r="677034" spans="3:3" x14ac:dyDescent="0.45">
      <c r="C677034" s="22"/>
    </row>
    <row r="677041" spans="3:3" x14ac:dyDescent="0.45">
      <c r="C677041" s="22"/>
    </row>
    <row r="677048" spans="3:3" x14ac:dyDescent="0.45">
      <c r="C677048" s="22"/>
    </row>
    <row r="677055" spans="3:3" x14ac:dyDescent="0.45">
      <c r="C677055" s="22"/>
    </row>
    <row r="677062" spans="3:3" x14ac:dyDescent="0.45">
      <c r="C677062" s="22"/>
    </row>
    <row r="677069" spans="3:3" x14ac:dyDescent="0.45">
      <c r="C677069" s="22"/>
    </row>
    <row r="677076" spans="3:3" x14ac:dyDescent="0.45">
      <c r="C677076" s="22"/>
    </row>
    <row r="677083" spans="3:3" x14ac:dyDescent="0.45">
      <c r="C677083" s="22"/>
    </row>
    <row r="677090" spans="3:3" x14ac:dyDescent="0.45">
      <c r="C677090" s="22"/>
    </row>
    <row r="677097" spans="3:3" x14ac:dyDescent="0.45">
      <c r="C677097" s="22"/>
    </row>
    <row r="677104" spans="3:3" x14ac:dyDescent="0.45">
      <c r="C677104" s="22"/>
    </row>
    <row r="677111" spans="3:3" x14ac:dyDescent="0.45">
      <c r="C677111" s="22"/>
    </row>
    <row r="677118" spans="3:3" x14ac:dyDescent="0.45">
      <c r="C677118" s="22"/>
    </row>
    <row r="677125" spans="3:3" x14ac:dyDescent="0.45">
      <c r="C677125" s="22"/>
    </row>
    <row r="677132" spans="3:3" x14ac:dyDescent="0.45">
      <c r="C677132" s="22"/>
    </row>
    <row r="677139" spans="3:3" x14ac:dyDescent="0.45">
      <c r="C677139" s="22"/>
    </row>
    <row r="677146" spans="3:3" x14ac:dyDescent="0.45">
      <c r="C677146" s="22"/>
    </row>
    <row r="677153" spans="3:3" x14ac:dyDescent="0.45">
      <c r="C677153" s="22"/>
    </row>
    <row r="677160" spans="3:3" x14ac:dyDescent="0.45">
      <c r="C677160" s="22"/>
    </row>
    <row r="677167" spans="3:3" x14ac:dyDescent="0.45">
      <c r="C677167" s="22"/>
    </row>
    <row r="677174" spans="3:3" x14ac:dyDescent="0.45">
      <c r="C677174" s="22"/>
    </row>
    <row r="677181" spans="3:3" x14ac:dyDescent="0.45">
      <c r="C677181" s="22"/>
    </row>
    <row r="677188" spans="3:3" x14ac:dyDescent="0.45">
      <c r="C677188" s="22"/>
    </row>
    <row r="677195" spans="3:3" x14ac:dyDescent="0.45">
      <c r="C677195" s="22"/>
    </row>
    <row r="677202" spans="3:3" x14ac:dyDescent="0.45">
      <c r="C677202" s="22"/>
    </row>
    <row r="677209" spans="3:3" x14ac:dyDescent="0.45">
      <c r="C677209" s="22"/>
    </row>
    <row r="677216" spans="3:3" x14ac:dyDescent="0.45">
      <c r="C677216" s="22"/>
    </row>
    <row r="677223" spans="3:3" x14ac:dyDescent="0.45">
      <c r="C677223" s="22"/>
    </row>
    <row r="677230" spans="3:3" x14ac:dyDescent="0.45">
      <c r="C677230" s="22"/>
    </row>
    <row r="677237" spans="3:3" x14ac:dyDescent="0.45">
      <c r="C677237" s="22"/>
    </row>
    <row r="677244" spans="3:3" x14ac:dyDescent="0.45">
      <c r="C677244" s="22"/>
    </row>
    <row r="677251" spans="3:3" x14ac:dyDescent="0.45">
      <c r="C677251" s="22"/>
    </row>
    <row r="677258" spans="3:3" x14ac:dyDescent="0.45">
      <c r="C677258" s="22"/>
    </row>
    <row r="677265" spans="3:3" x14ac:dyDescent="0.45">
      <c r="C677265" s="22"/>
    </row>
    <row r="677272" spans="3:3" x14ac:dyDescent="0.45">
      <c r="C677272" s="22"/>
    </row>
    <row r="677279" spans="3:3" x14ac:dyDescent="0.45">
      <c r="C677279" s="22"/>
    </row>
    <row r="677286" spans="3:3" x14ac:dyDescent="0.45">
      <c r="C677286" s="22"/>
    </row>
    <row r="677293" spans="3:3" x14ac:dyDescent="0.45">
      <c r="C677293" s="22"/>
    </row>
    <row r="677300" spans="3:3" x14ac:dyDescent="0.45">
      <c r="C677300" s="22"/>
    </row>
    <row r="677307" spans="3:3" x14ac:dyDescent="0.45">
      <c r="C677307" s="22"/>
    </row>
    <row r="677314" spans="3:3" x14ac:dyDescent="0.45">
      <c r="C677314" s="22"/>
    </row>
    <row r="677321" spans="3:3" x14ac:dyDescent="0.45">
      <c r="C677321" s="22"/>
    </row>
    <row r="677328" spans="3:3" x14ac:dyDescent="0.45">
      <c r="C677328" s="22"/>
    </row>
    <row r="677335" spans="3:3" x14ac:dyDescent="0.45">
      <c r="C677335" s="22"/>
    </row>
    <row r="677342" spans="3:3" x14ac:dyDescent="0.45">
      <c r="C677342" s="22"/>
    </row>
    <row r="677349" spans="3:3" x14ac:dyDescent="0.45">
      <c r="C677349" s="22"/>
    </row>
    <row r="677356" spans="3:3" x14ac:dyDescent="0.45">
      <c r="C677356" s="22"/>
    </row>
    <row r="677363" spans="3:3" x14ac:dyDescent="0.45">
      <c r="C677363" s="22"/>
    </row>
    <row r="677370" spans="3:3" x14ac:dyDescent="0.45">
      <c r="C677370" s="22"/>
    </row>
    <row r="677377" spans="3:3" x14ac:dyDescent="0.45">
      <c r="C677377" s="22"/>
    </row>
    <row r="677384" spans="3:3" x14ac:dyDescent="0.45">
      <c r="C677384" s="22"/>
    </row>
    <row r="677391" spans="3:3" x14ac:dyDescent="0.45">
      <c r="C677391" s="22"/>
    </row>
    <row r="677398" spans="3:3" x14ac:dyDescent="0.45">
      <c r="C677398" s="22"/>
    </row>
    <row r="677405" spans="3:3" x14ac:dyDescent="0.45">
      <c r="C677405" s="22"/>
    </row>
    <row r="677412" spans="3:3" x14ac:dyDescent="0.45">
      <c r="C677412" s="22"/>
    </row>
    <row r="677419" spans="3:3" x14ac:dyDescent="0.45">
      <c r="C677419" s="22"/>
    </row>
    <row r="677426" spans="3:3" x14ac:dyDescent="0.45">
      <c r="C677426" s="22"/>
    </row>
    <row r="677433" spans="3:3" x14ac:dyDescent="0.45">
      <c r="C677433" s="22"/>
    </row>
    <row r="677440" spans="3:3" x14ac:dyDescent="0.45">
      <c r="C677440" s="22"/>
    </row>
    <row r="677447" spans="3:3" x14ac:dyDescent="0.45">
      <c r="C677447" s="22"/>
    </row>
    <row r="677454" spans="3:3" x14ac:dyDescent="0.45">
      <c r="C677454" s="22"/>
    </row>
    <row r="677461" spans="3:3" x14ac:dyDescent="0.45">
      <c r="C677461" s="22"/>
    </row>
    <row r="677468" spans="3:3" x14ac:dyDescent="0.45">
      <c r="C677468" s="22"/>
    </row>
    <row r="677475" spans="3:3" x14ac:dyDescent="0.45">
      <c r="C677475" s="22"/>
    </row>
    <row r="677482" spans="3:3" x14ac:dyDescent="0.45">
      <c r="C677482" s="22"/>
    </row>
    <row r="677489" spans="3:3" x14ac:dyDescent="0.45">
      <c r="C677489" s="22"/>
    </row>
    <row r="677496" spans="3:3" x14ac:dyDescent="0.45">
      <c r="C677496" s="22"/>
    </row>
    <row r="677503" spans="3:3" x14ac:dyDescent="0.45">
      <c r="C677503" s="22"/>
    </row>
    <row r="677510" spans="3:3" x14ac:dyDescent="0.45">
      <c r="C677510" s="22"/>
    </row>
    <row r="677517" spans="3:3" x14ac:dyDescent="0.45">
      <c r="C677517" s="22"/>
    </row>
    <row r="677524" spans="3:3" x14ac:dyDescent="0.45">
      <c r="C677524" s="22"/>
    </row>
    <row r="677531" spans="3:3" x14ac:dyDescent="0.45">
      <c r="C677531" s="22"/>
    </row>
    <row r="677538" spans="3:3" x14ac:dyDescent="0.45">
      <c r="C677538" s="22"/>
    </row>
    <row r="677545" spans="3:3" x14ac:dyDescent="0.45">
      <c r="C677545" s="22"/>
    </row>
    <row r="677552" spans="3:3" x14ac:dyDescent="0.45">
      <c r="C677552" s="22"/>
    </row>
    <row r="677559" spans="3:3" x14ac:dyDescent="0.45">
      <c r="C677559" s="22"/>
    </row>
    <row r="677566" spans="3:3" x14ac:dyDescent="0.45">
      <c r="C677566" s="22"/>
    </row>
    <row r="677573" spans="3:3" x14ac:dyDescent="0.45">
      <c r="C677573" s="22"/>
    </row>
    <row r="677580" spans="3:3" x14ac:dyDescent="0.45">
      <c r="C677580" s="22"/>
    </row>
    <row r="677587" spans="3:3" x14ac:dyDescent="0.45">
      <c r="C677587" s="22"/>
    </row>
    <row r="677594" spans="3:3" x14ac:dyDescent="0.45">
      <c r="C677594" s="22"/>
    </row>
    <row r="677601" spans="3:3" x14ac:dyDescent="0.45">
      <c r="C677601" s="22"/>
    </row>
    <row r="677608" spans="3:3" x14ac:dyDescent="0.45">
      <c r="C677608" s="22"/>
    </row>
    <row r="677615" spans="3:3" x14ac:dyDescent="0.45">
      <c r="C677615" s="22"/>
    </row>
    <row r="677622" spans="3:3" x14ac:dyDescent="0.45">
      <c r="C677622" s="22"/>
    </row>
    <row r="677629" spans="3:3" x14ac:dyDescent="0.45">
      <c r="C677629" s="22"/>
    </row>
    <row r="677636" spans="3:3" x14ac:dyDescent="0.45">
      <c r="C677636" s="22"/>
    </row>
    <row r="677643" spans="3:3" x14ac:dyDescent="0.45">
      <c r="C677643" s="22"/>
    </row>
    <row r="677650" spans="3:3" x14ac:dyDescent="0.45">
      <c r="C677650" s="22"/>
    </row>
    <row r="677657" spans="3:3" x14ac:dyDescent="0.45">
      <c r="C677657" s="22"/>
    </row>
    <row r="677664" spans="3:3" x14ac:dyDescent="0.45">
      <c r="C677664" s="22"/>
    </row>
    <row r="677671" spans="3:3" x14ac:dyDescent="0.45">
      <c r="C677671" s="22"/>
    </row>
    <row r="677678" spans="3:3" x14ac:dyDescent="0.45">
      <c r="C677678" s="22"/>
    </row>
    <row r="677685" spans="3:3" x14ac:dyDescent="0.45">
      <c r="C677685" s="22"/>
    </row>
    <row r="677692" spans="3:3" x14ac:dyDescent="0.45">
      <c r="C677692" s="22"/>
    </row>
    <row r="677699" spans="3:3" x14ac:dyDescent="0.45">
      <c r="C677699" s="22"/>
    </row>
    <row r="677706" spans="3:3" x14ac:dyDescent="0.45">
      <c r="C677706" s="22"/>
    </row>
    <row r="677713" spans="3:3" x14ac:dyDescent="0.45">
      <c r="C677713" s="22"/>
    </row>
    <row r="677720" spans="3:3" x14ac:dyDescent="0.45">
      <c r="C677720" s="22"/>
    </row>
    <row r="677727" spans="3:3" x14ac:dyDescent="0.45">
      <c r="C677727" s="22"/>
    </row>
    <row r="677734" spans="3:3" x14ac:dyDescent="0.45">
      <c r="C677734" s="22"/>
    </row>
    <row r="677741" spans="3:3" x14ac:dyDescent="0.45">
      <c r="C677741" s="22"/>
    </row>
    <row r="677748" spans="3:3" x14ac:dyDescent="0.45">
      <c r="C677748" s="22"/>
    </row>
    <row r="677755" spans="3:3" x14ac:dyDescent="0.45">
      <c r="C677755" s="22"/>
    </row>
    <row r="677762" spans="3:3" x14ac:dyDescent="0.45">
      <c r="C677762" s="22"/>
    </row>
    <row r="677769" spans="3:3" x14ac:dyDescent="0.45">
      <c r="C677769" s="22"/>
    </row>
    <row r="677776" spans="3:3" x14ac:dyDescent="0.45">
      <c r="C677776" s="22"/>
    </row>
    <row r="677783" spans="3:3" x14ac:dyDescent="0.45">
      <c r="C677783" s="22"/>
    </row>
    <row r="677790" spans="3:3" x14ac:dyDescent="0.45">
      <c r="C677790" s="22"/>
    </row>
    <row r="677797" spans="3:3" x14ac:dyDescent="0.45">
      <c r="C677797" s="22"/>
    </row>
    <row r="677804" spans="3:3" x14ac:dyDescent="0.45">
      <c r="C677804" s="22"/>
    </row>
    <row r="677811" spans="3:3" x14ac:dyDescent="0.45">
      <c r="C677811" s="22"/>
    </row>
    <row r="677818" spans="3:3" x14ac:dyDescent="0.45">
      <c r="C677818" s="22"/>
    </row>
    <row r="677825" spans="3:3" x14ac:dyDescent="0.45">
      <c r="C677825" s="22"/>
    </row>
    <row r="677832" spans="3:3" x14ac:dyDescent="0.45">
      <c r="C677832" s="22"/>
    </row>
    <row r="677839" spans="3:3" x14ac:dyDescent="0.45">
      <c r="C677839" s="22"/>
    </row>
    <row r="677846" spans="3:3" x14ac:dyDescent="0.45">
      <c r="C677846" s="22"/>
    </row>
    <row r="677853" spans="3:3" x14ac:dyDescent="0.45">
      <c r="C677853" s="22"/>
    </row>
    <row r="677860" spans="3:3" x14ac:dyDescent="0.45">
      <c r="C677860" s="22"/>
    </row>
    <row r="677867" spans="3:3" x14ac:dyDescent="0.45">
      <c r="C677867" s="22"/>
    </row>
    <row r="677874" spans="3:3" x14ac:dyDescent="0.45">
      <c r="C677874" s="22"/>
    </row>
    <row r="677881" spans="3:3" x14ac:dyDescent="0.45">
      <c r="C677881" s="22"/>
    </row>
    <row r="677888" spans="3:3" x14ac:dyDescent="0.45">
      <c r="C677888" s="22"/>
    </row>
    <row r="677895" spans="3:3" x14ac:dyDescent="0.45">
      <c r="C677895" s="22"/>
    </row>
    <row r="677902" spans="3:3" x14ac:dyDescent="0.45">
      <c r="C677902" s="22"/>
    </row>
    <row r="677909" spans="3:3" x14ac:dyDescent="0.45">
      <c r="C677909" s="22"/>
    </row>
    <row r="677916" spans="3:3" x14ac:dyDescent="0.45">
      <c r="C677916" s="22"/>
    </row>
    <row r="677923" spans="3:3" x14ac:dyDescent="0.45">
      <c r="C677923" s="22"/>
    </row>
    <row r="677930" spans="3:3" x14ac:dyDescent="0.45">
      <c r="C677930" s="22"/>
    </row>
    <row r="677937" spans="3:3" x14ac:dyDescent="0.45">
      <c r="C677937" s="22"/>
    </row>
    <row r="677944" spans="3:3" x14ac:dyDescent="0.45">
      <c r="C677944" s="22"/>
    </row>
    <row r="677951" spans="3:3" x14ac:dyDescent="0.45">
      <c r="C677951" s="22"/>
    </row>
    <row r="677958" spans="3:3" x14ac:dyDescent="0.45">
      <c r="C677958" s="22"/>
    </row>
    <row r="677965" spans="3:3" x14ac:dyDescent="0.45">
      <c r="C677965" s="22"/>
    </row>
    <row r="677972" spans="3:3" x14ac:dyDescent="0.45">
      <c r="C677972" s="22"/>
    </row>
    <row r="677979" spans="3:3" x14ac:dyDescent="0.45">
      <c r="C677979" s="22"/>
    </row>
    <row r="677986" spans="3:3" x14ac:dyDescent="0.45">
      <c r="C677986" s="22"/>
    </row>
    <row r="677993" spans="3:3" x14ac:dyDescent="0.45">
      <c r="C677993" s="22"/>
    </row>
    <row r="678000" spans="3:3" x14ac:dyDescent="0.45">
      <c r="C678000" s="22"/>
    </row>
    <row r="678007" spans="3:3" x14ac:dyDescent="0.45">
      <c r="C678007" s="22"/>
    </row>
    <row r="678014" spans="3:3" x14ac:dyDescent="0.45">
      <c r="C678014" s="22"/>
    </row>
    <row r="678021" spans="3:3" x14ac:dyDescent="0.45">
      <c r="C678021" s="22"/>
    </row>
    <row r="678028" spans="3:3" x14ac:dyDescent="0.45">
      <c r="C678028" s="22"/>
    </row>
    <row r="678035" spans="3:3" x14ac:dyDescent="0.45">
      <c r="C678035" s="22"/>
    </row>
    <row r="678042" spans="3:3" x14ac:dyDescent="0.45">
      <c r="C678042" s="22"/>
    </row>
    <row r="678049" spans="3:3" x14ac:dyDescent="0.45">
      <c r="C678049" s="22"/>
    </row>
    <row r="678056" spans="3:3" x14ac:dyDescent="0.45">
      <c r="C678056" s="22"/>
    </row>
    <row r="678063" spans="3:3" x14ac:dyDescent="0.45">
      <c r="C678063" s="22"/>
    </row>
    <row r="678070" spans="3:3" x14ac:dyDescent="0.45">
      <c r="C678070" s="22"/>
    </row>
    <row r="678077" spans="3:3" x14ac:dyDescent="0.45">
      <c r="C678077" s="22"/>
    </row>
    <row r="678084" spans="3:3" x14ac:dyDescent="0.45">
      <c r="C678084" s="22"/>
    </row>
    <row r="678091" spans="3:3" x14ac:dyDescent="0.45">
      <c r="C678091" s="22"/>
    </row>
    <row r="678098" spans="3:3" x14ac:dyDescent="0.45">
      <c r="C678098" s="22"/>
    </row>
    <row r="678105" spans="3:3" x14ac:dyDescent="0.45">
      <c r="C678105" s="22"/>
    </row>
    <row r="678112" spans="3:3" x14ac:dyDescent="0.45">
      <c r="C678112" s="22"/>
    </row>
    <row r="678119" spans="3:3" x14ac:dyDescent="0.45">
      <c r="C678119" s="22"/>
    </row>
    <row r="678126" spans="3:3" x14ac:dyDescent="0.45">
      <c r="C678126" s="22"/>
    </row>
    <row r="678133" spans="3:3" x14ac:dyDescent="0.45">
      <c r="C678133" s="22"/>
    </row>
    <row r="678140" spans="3:3" x14ac:dyDescent="0.45">
      <c r="C678140" s="22"/>
    </row>
    <row r="678147" spans="3:3" x14ac:dyDescent="0.45">
      <c r="C678147" s="22"/>
    </row>
    <row r="678154" spans="3:3" x14ac:dyDescent="0.45">
      <c r="C678154" s="22"/>
    </row>
    <row r="678161" spans="3:3" x14ac:dyDescent="0.45">
      <c r="C678161" s="22"/>
    </row>
    <row r="678168" spans="3:3" x14ac:dyDescent="0.45">
      <c r="C678168" s="22"/>
    </row>
    <row r="678175" spans="3:3" x14ac:dyDescent="0.45">
      <c r="C678175" s="22"/>
    </row>
    <row r="678182" spans="3:3" x14ac:dyDescent="0.45">
      <c r="C678182" s="22"/>
    </row>
    <row r="678189" spans="3:3" x14ac:dyDescent="0.45">
      <c r="C678189" s="22"/>
    </row>
    <row r="678196" spans="3:3" x14ac:dyDescent="0.45">
      <c r="C678196" s="22"/>
    </row>
    <row r="678203" spans="3:3" x14ac:dyDescent="0.45">
      <c r="C678203" s="22"/>
    </row>
    <row r="678210" spans="3:3" x14ac:dyDescent="0.45">
      <c r="C678210" s="22"/>
    </row>
    <row r="678217" spans="3:3" x14ac:dyDescent="0.45">
      <c r="C678217" s="22"/>
    </row>
    <row r="678224" spans="3:3" x14ac:dyDescent="0.45">
      <c r="C678224" s="22"/>
    </row>
    <row r="678231" spans="3:3" x14ac:dyDescent="0.45">
      <c r="C678231" s="22"/>
    </row>
    <row r="678238" spans="3:3" x14ac:dyDescent="0.45">
      <c r="C678238" s="22"/>
    </row>
    <row r="678245" spans="3:3" x14ac:dyDescent="0.45">
      <c r="C678245" s="22"/>
    </row>
    <row r="678252" spans="3:3" x14ac:dyDescent="0.45">
      <c r="C678252" s="22"/>
    </row>
    <row r="678259" spans="3:3" x14ac:dyDescent="0.45">
      <c r="C678259" s="22"/>
    </row>
    <row r="678266" spans="3:3" x14ac:dyDescent="0.45">
      <c r="C678266" s="22"/>
    </row>
    <row r="678273" spans="3:3" x14ac:dyDescent="0.45">
      <c r="C678273" s="22"/>
    </row>
    <row r="678280" spans="3:3" x14ac:dyDescent="0.45">
      <c r="C678280" s="22"/>
    </row>
    <row r="678287" spans="3:3" x14ac:dyDescent="0.45">
      <c r="C678287" s="22"/>
    </row>
    <row r="678294" spans="3:3" x14ac:dyDescent="0.45">
      <c r="C678294" s="22"/>
    </row>
    <row r="678301" spans="3:3" x14ac:dyDescent="0.45">
      <c r="C678301" s="22"/>
    </row>
    <row r="678308" spans="3:3" x14ac:dyDescent="0.45">
      <c r="C678308" s="22"/>
    </row>
    <row r="678315" spans="3:3" x14ac:dyDescent="0.45">
      <c r="C678315" s="22"/>
    </row>
    <row r="678322" spans="3:3" x14ac:dyDescent="0.45">
      <c r="C678322" s="22"/>
    </row>
    <row r="678329" spans="3:3" x14ac:dyDescent="0.45">
      <c r="C678329" s="22"/>
    </row>
    <row r="678336" spans="3:3" x14ac:dyDescent="0.45">
      <c r="C678336" s="22"/>
    </row>
    <row r="678343" spans="3:3" x14ac:dyDescent="0.45">
      <c r="C678343" s="22"/>
    </row>
    <row r="678350" spans="3:3" x14ac:dyDescent="0.45">
      <c r="C678350" s="22"/>
    </row>
    <row r="678357" spans="3:3" x14ac:dyDescent="0.45">
      <c r="C678357" s="22"/>
    </row>
    <row r="678364" spans="3:3" x14ac:dyDescent="0.45">
      <c r="C678364" s="22"/>
    </row>
    <row r="678371" spans="3:3" x14ac:dyDescent="0.45">
      <c r="C678371" s="22"/>
    </row>
    <row r="678378" spans="3:3" x14ac:dyDescent="0.45">
      <c r="C678378" s="22"/>
    </row>
    <row r="678385" spans="3:3" x14ac:dyDescent="0.45">
      <c r="C678385" s="22"/>
    </row>
    <row r="678392" spans="3:3" x14ac:dyDescent="0.45">
      <c r="C678392" s="22"/>
    </row>
    <row r="678399" spans="3:3" x14ac:dyDescent="0.45">
      <c r="C678399" s="22"/>
    </row>
    <row r="678406" spans="3:3" x14ac:dyDescent="0.45">
      <c r="C678406" s="22"/>
    </row>
    <row r="678413" spans="3:3" x14ac:dyDescent="0.45">
      <c r="C678413" s="22"/>
    </row>
    <row r="678420" spans="3:3" x14ac:dyDescent="0.45">
      <c r="C678420" s="22"/>
    </row>
    <row r="678427" spans="3:3" x14ac:dyDescent="0.45">
      <c r="C678427" s="22"/>
    </row>
    <row r="678434" spans="3:3" x14ac:dyDescent="0.45">
      <c r="C678434" s="22"/>
    </row>
    <row r="678441" spans="3:3" x14ac:dyDescent="0.45">
      <c r="C678441" s="22"/>
    </row>
    <row r="678448" spans="3:3" x14ac:dyDescent="0.45">
      <c r="C678448" s="22"/>
    </row>
    <row r="678455" spans="3:3" x14ac:dyDescent="0.45">
      <c r="C678455" s="22"/>
    </row>
    <row r="678462" spans="3:3" x14ac:dyDescent="0.45">
      <c r="C678462" s="22"/>
    </row>
    <row r="678469" spans="3:3" x14ac:dyDescent="0.45">
      <c r="C678469" s="22"/>
    </row>
    <row r="678476" spans="3:3" x14ac:dyDescent="0.45">
      <c r="C678476" s="22"/>
    </row>
    <row r="678483" spans="3:3" x14ac:dyDescent="0.45">
      <c r="C678483" s="22"/>
    </row>
    <row r="678490" spans="3:3" x14ac:dyDescent="0.45">
      <c r="C678490" s="22"/>
    </row>
    <row r="678497" spans="3:3" x14ac:dyDescent="0.45">
      <c r="C678497" s="22"/>
    </row>
    <row r="678504" spans="3:3" x14ac:dyDescent="0.45">
      <c r="C678504" s="22"/>
    </row>
    <row r="678511" spans="3:3" x14ac:dyDescent="0.45">
      <c r="C678511" s="22"/>
    </row>
    <row r="678518" spans="3:3" x14ac:dyDescent="0.45">
      <c r="C678518" s="22"/>
    </row>
    <row r="678525" spans="3:3" x14ac:dyDescent="0.45">
      <c r="C678525" s="22"/>
    </row>
    <row r="678532" spans="3:3" x14ac:dyDescent="0.45">
      <c r="C678532" s="22"/>
    </row>
    <row r="678539" spans="3:3" x14ac:dyDescent="0.45">
      <c r="C678539" s="22"/>
    </row>
    <row r="678546" spans="3:3" x14ac:dyDescent="0.45">
      <c r="C678546" s="22"/>
    </row>
    <row r="678553" spans="3:3" x14ac:dyDescent="0.45">
      <c r="C678553" s="22"/>
    </row>
    <row r="678560" spans="3:3" x14ac:dyDescent="0.45">
      <c r="C678560" s="22"/>
    </row>
    <row r="678567" spans="3:3" x14ac:dyDescent="0.45">
      <c r="C678567" s="22"/>
    </row>
    <row r="678574" spans="3:3" x14ac:dyDescent="0.45">
      <c r="C678574" s="22"/>
    </row>
    <row r="678581" spans="3:3" x14ac:dyDescent="0.45">
      <c r="C678581" s="22"/>
    </row>
    <row r="678588" spans="3:3" x14ac:dyDescent="0.45">
      <c r="C678588" s="22"/>
    </row>
    <row r="678595" spans="3:3" x14ac:dyDescent="0.45">
      <c r="C678595" s="22"/>
    </row>
    <row r="678602" spans="3:3" x14ac:dyDescent="0.45">
      <c r="C678602" s="22"/>
    </row>
    <row r="678609" spans="3:3" x14ac:dyDescent="0.45">
      <c r="C678609" s="22"/>
    </row>
    <row r="678616" spans="3:3" x14ac:dyDescent="0.45">
      <c r="C678616" s="22"/>
    </row>
    <row r="678623" spans="3:3" x14ac:dyDescent="0.45">
      <c r="C678623" s="22"/>
    </row>
    <row r="678630" spans="3:3" x14ac:dyDescent="0.45">
      <c r="C678630" s="22"/>
    </row>
    <row r="678637" spans="3:3" x14ac:dyDescent="0.45">
      <c r="C678637" s="22"/>
    </row>
    <row r="678644" spans="3:3" x14ac:dyDescent="0.45">
      <c r="C678644" s="22"/>
    </row>
    <row r="678651" spans="3:3" x14ac:dyDescent="0.45">
      <c r="C678651" s="22"/>
    </row>
    <row r="678658" spans="3:3" x14ac:dyDescent="0.45">
      <c r="C678658" s="22"/>
    </row>
    <row r="678665" spans="3:3" x14ac:dyDescent="0.45">
      <c r="C678665" s="22"/>
    </row>
    <row r="678672" spans="3:3" x14ac:dyDescent="0.45">
      <c r="C678672" s="22"/>
    </row>
    <row r="678679" spans="3:3" x14ac:dyDescent="0.45">
      <c r="C678679" s="22"/>
    </row>
    <row r="678686" spans="3:3" x14ac:dyDescent="0.45">
      <c r="C678686" s="22"/>
    </row>
    <row r="678693" spans="3:3" x14ac:dyDescent="0.45">
      <c r="C678693" s="22"/>
    </row>
    <row r="678700" spans="3:3" x14ac:dyDescent="0.45">
      <c r="C678700" s="22"/>
    </row>
    <row r="678707" spans="3:3" x14ac:dyDescent="0.45">
      <c r="C678707" s="22"/>
    </row>
    <row r="678714" spans="3:3" x14ac:dyDescent="0.45">
      <c r="C678714" s="22"/>
    </row>
    <row r="678721" spans="3:3" x14ac:dyDescent="0.45">
      <c r="C678721" s="22"/>
    </row>
    <row r="678728" spans="3:3" x14ac:dyDescent="0.45">
      <c r="C678728" s="22"/>
    </row>
    <row r="678735" spans="3:3" x14ac:dyDescent="0.45">
      <c r="C678735" s="22"/>
    </row>
    <row r="678742" spans="3:3" x14ac:dyDescent="0.45">
      <c r="C678742" s="22"/>
    </row>
    <row r="678749" spans="3:3" x14ac:dyDescent="0.45">
      <c r="C678749" s="22"/>
    </row>
    <row r="678756" spans="3:3" x14ac:dyDescent="0.45">
      <c r="C678756" s="22"/>
    </row>
    <row r="678763" spans="3:3" x14ac:dyDescent="0.45">
      <c r="C678763" s="22"/>
    </row>
    <row r="678770" spans="3:3" x14ac:dyDescent="0.45">
      <c r="C678770" s="22"/>
    </row>
    <row r="678777" spans="3:3" x14ac:dyDescent="0.45">
      <c r="C678777" s="22"/>
    </row>
    <row r="678784" spans="3:3" x14ac:dyDescent="0.45">
      <c r="C678784" s="22"/>
    </row>
    <row r="678791" spans="3:3" x14ac:dyDescent="0.45">
      <c r="C678791" s="22"/>
    </row>
    <row r="678798" spans="3:3" x14ac:dyDescent="0.45">
      <c r="C678798" s="22"/>
    </row>
    <row r="678805" spans="3:3" x14ac:dyDescent="0.45">
      <c r="C678805" s="22"/>
    </row>
    <row r="678812" spans="3:3" x14ac:dyDescent="0.45">
      <c r="C678812" s="22"/>
    </row>
    <row r="678819" spans="3:3" x14ac:dyDescent="0.45">
      <c r="C678819" s="22"/>
    </row>
    <row r="678826" spans="3:3" x14ac:dyDescent="0.45">
      <c r="C678826" s="22"/>
    </row>
    <row r="678833" spans="3:3" x14ac:dyDescent="0.45">
      <c r="C678833" s="22"/>
    </row>
    <row r="678840" spans="3:3" x14ac:dyDescent="0.45">
      <c r="C678840" s="22"/>
    </row>
    <row r="678847" spans="3:3" x14ac:dyDescent="0.45">
      <c r="C678847" s="22"/>
    </row>
    <row r="678854" spans="3:3" x14ac:dyDescent="0.45">
      <c r="C678854" s="22"/>
    </row>
    <row r="678861" spans="3:3" x14ac:dyDescent="0.45">
      <c r="C678861" s="22"/>
    </row>
    <row r="678868" spans="3:3" x14ac:dyDescent="0.45">
      <c r="C678868" s="22"/>
    </row>
    <row r="678875" spans="3:3" x14ac:dyDescent="0.45">
      <c r="C678875" s="22"/>
    </row>
    <row r="678882" spans="3:3" x14ac:dyDescent="0.45">
      <c r="C678882" s="22"/>
    </row>
    <row r="678889" spans="3:3" x14ac:dyDescent="0.45">
      <c r="C678889" s="22"/>
    </row>
    <row r="678896" spans="3:3" x14ac:dyDescent="0.45">
      <c r="C678896" s="22"/>
    </row>
    <row r="678903" spans="3:3" x14ac:dyDescent="0.45">
      <c r="C678903" s="22"/>
    </row>
    <row r="678910" spans="3:3" x14ac:dyDescent="0.45">
      <c r="C678910" s="22"/>
    </row>
    <row r="678917" spans="3:3" x14ac:dyDescent="0.45">
      <c r="C678917" s="22"/>
    </row>
    <row r="678924" spans="3:3" x14ac:dyDescent="0.45">
      <c r="C678924" s="22"/>
    </row>
    <row r="678931" spans="3:3" x14ac:dyDescent="0.45">
      <c r="C678931" s="22"/>
    </row>
    <row r="678938" spans="3:3" x14ac:dyDescent="0.45">
      <c r="C678938" s="22"/>
    </row>
    <row r="678945" spans="3:3" x14ac:dyDescent="0.45">
      <c r="C678945" s="22"/>
    </row>
    <row r="678952" spans="3:3" x14ac:dyDescent="0.45">
      <c r="C678952" s="22"/>
    </row>
    <row r="678959" spans="3:3" x14ac:dyDescent="0.45">
      <c r="C678959" s="22"/>
    </row>
    <row r="678966" spans="3:3" x14ac:dyDescent="0.45">
      <c r="C678966" s="22"/>
    </row>
    <row r="678973" spans="3:3" x14ac:dyDescent="0.45">
      <c r="C678973" s="22"/>
    </row>
    <row r="678980" spans="3:3" x14ac:dyDescent="0.45">
      <c r="C678980" s="22"/>
    </row>
    <row r="678987" spans="3:3" x14ac:dyDescent="0.45">
      <c r="C678987" s="22"/>
    </row>
    <row r="678994" spans="3:3" x14ac:dyDescent="0.45">
      <c r="C678994" s="22"/>
    </row>
    <row r="679001" spans="3:3" x14ac:dyDescent="0.45">
      <c r="C679001" s="22"/>
    </row>
    <row r="679008" spans="3:3" x14ac:dyDescent="0.45">
      <c r="C679008" s="22"/>
    </row>
    <row r="679015" spans="3:3" x14ac:dyDescent="0.45">
      <c r="C679015" s="22"/>
    </row>
    <row r="679022" spans="3:3" x14ac:dyDescent="0.45">
      <c r="C679022" s="22"/>
    </row>
    <row r="679029" spans="3:3" x14ac:dyDescent="0.45">
      <c r="C679029" s="22"/>
    </row>
    <row r="679036" spans="3:3" x14ac:dyDescent="0.45">
      <c r="C679036" s="22"/>
    </row>
    <row r="679043" spans="3:3" x14ac:dyDescent="0.45">
      <c r="C679043" s="22"/>
    </row>
    <row r="679050" spans="3:3" x14ac:dyDescent="0.45">
      <c r="C679050" s="22"/>
    </row>
    <row r="679057" spans="3:3" x14ac:dyDescent="0.45">
      <c r="C679057" s="22"/>
    </row>
    <row r="679064" spans="3:3" x14ac:dyDescent="0.45">
      <c r="C679064" s="22"/>
    </row>
    <row r="679071" spans="3:3" x14ac:dyDescent="0.45">
      <c r="C679071" s="22"/>
    </row>
    <row r="679078" spans="3:3" x14ac:dyDescent="0.45">
      <c r="C679078" s="22"/>
    </row>
    <row r="679085" spans="3:3" x14ac:dyDescent="0.45">
      <c r="C679085" s="22"/>
    </row>
    <row r="679092" spans="3:3" x14ac:dyDescent="0.45">
      <c r="C679092" s="22"/>
    </row>
    <row r="679099" spans="3:3" x14ac:dyDescent="0.45">
      <c r="C679099" s="22"/>
    </row>
    <row r="679106" spans="3:3" x14ac:dyDescent="0.45">
      <c r="C679106" s="22"/>
    </row>
    <row r="679113" spans="3:3" x14ac:dyDescent="0.45">
      <c r="C679113" s="22"/>
    </row>
    <row r="679120" spans="3:3" x14ac:dyDescent="0.45">
      <c r="C679120" s="22"/>
    </row>
    <row r="679127" spans="3:3" x14ac:dyDescent="0.45">
      <c r="C679127" s="22"/>
    </row>
    <row r="679134" spans="3:3" x14ac:dyDescent="0.45">
      <c r="C679134" s="22"/>
    </row>
    <row r="679141" spans="3:3" x14ac:dyDescent="0.45">
      <c r="C679141" s="22"/>
    </row>
    <row r="679148" spans="3:3" x14ac:dyDescent="0.45">
      <c r="C679148" s="22"/>
    </row>
    <row r="679155" spans="3:3" x14ac:dyDescent="0.45">
      <c r="C679155" s="22"/>
    </row>
    <row r="679162" spans="3:3" x14ac:dyDescent="0.45">
      <c r="C679162" s="22"/>
    </row>
    <row r="679169" spans="3:3" x14ac:dyDescent="0.45">
      <c r="C679169" s="22"/>
    </row>
    <row r="679176" spans="3:3" x14ac:dyDescent="0.45">
      <c r="C679176" s="22"/>
    </row>
    <row r="679183" spans="3:3" x14ac:dyDescent="0.45">
      <c r="C679183" s="22"/>
    </row>
    <row r="679190" spans="3:3" x14ac:dyDescent="0.45">
      <c r="C679190" s="22"/>
    </row>
    <row r="679197" spans="3:3" x14ac:dyDescent="0.45">
      <c r="C679197" s="22"/>
    </row>
    <row r="679204" spans="3:3" x14ac:dyDescent="0.45">
      <c r="C679204" s="22"/>
    </row>
    <row r="679211" spans="3:3" x14ac:dyDescent="0.45">
      <c r="C679211" s="22"/>
    </row>
    <row r="679218" spans="3:3" x14ac:dyDescent="0.45">
      <c r="C679218" s="22"/>
    </row>
    <row r="679225" spans="3:3" x14ac:dyDescent="0.45">
      <c r="C679225" s="22"/>
    </row>
    <row r="679232" spans="3:3" x14ac:dyDescent="0.45">
      <c r="C679232" s="22"/>
    </row>
    <row r="679239" spans="3:3" x14ac:dyDescent="0.45">
      <c r="C679239" s="22"/>
    </row>
    <row r="679246" spans="3:3" x14ac:dyDescent="0.45">
      <c r="C679246" s="22"/>
    </row>
    <row r="679253" spans="3:3" x14ac:dyDescent="0.45">
      <c r="C679253" s="22"/>
    </row>
    <row r="679260" spans="3:3" x14ac:dyDescent="0.45">
      <c r="C679260" s="22"/>
    </row>
    <row r="679267" spans="3:3" x14ac:dyDescent="0.45">
      <c r="C679267" s="22"/>
    </row>
    <row r="679274" spans="3:3" x14ac:dyDescent="0.45">
      <c r="C679274" s="22"/>
    </row>
    <row r="679281" spans="3:3" x14ac:dyDescent="0.45">
      <c r="C679281" s="22"/>
    </row>
    <row r="679288" spans="3:3" x14ac:dyDescent="0.45">
      <c r="C679288" s="22"/>
    </row>
    <row r="679295" spans="3:3" x14ac:dyDescent="0.45">
      <c r="C679295" s="22"/>
    </row>
    <row r="679302" spans="3:3" x14ac:dyDescent="0.45">
      <c r="C679302" s="22"/>
    </row>
    <row r="679309" spans="3:3" x14ac:dyDescent="0.45">
      <c r="C679309" s="22"/>
    </row>
    <row r="679316" spans="3:3" x14ac:dyDescent="0.45">
      <c r="C679316" s="22"/>
    </row>
    <row r="679323" spans="3:3" x14ac:dyDescent="0.45">
      <c r="C679323" s="22"/>
    </row>
    <row r="679330" spans="3:3" x14ac:dyDescent="0.45">
      <c r="C679330" s="22"/>
    </row>
    <row r="679337" spans="3:3" x14ac:dyDescent="0.45">
      <c r="C679337" s="22"/>
    </row>
    <row r="679344" spans="3:3" x14ac:dyDescent="0.45">
      <c r="C679344" s="22"/>
    </row>
    <row r="679351" spans="3:3" x14ac:dyDescent="0.45">
      <c r="C679351" s="22"/>
    </row>
    <row r="679358" spans="3:3" x14ac:dyDescent="0.45">
      <c r="C679358" s="22"/>
    </row>
    <row r="679365" spans="3:3" x14ac:dyDescent="0.45">
      <c r="C679365" s="22"/>
    </row>
    <row r="679372" spans="3:3" x14ac:dyDescent="0.45">
      <c r="C679372" s="22"/>
    </row>
    <row r="679379" spans="3:3" x14ac:dyDescent="0.45">
      <c r="C679379" s="22"/>
    </row>
    <row r="679386" spans="3:3" x14ac:dyDescent="0.45">
      <c r="C679386" s="22"/>
    </row>
    <row r="679393" spans="3:3" x14ac:dyDescent="0.45">
      <c r="C679393" s="22"/>
    </row>
    <row r="679400" spans="3:3" x14ac:dyDescent="0.45">
      <c r="C679400" s="22"/>
    </row>
    <row r="679407" spans="3:3" x14ac:dyDescent="0.45">
      <c r="C679407" s="22"/>
    </row>
    <row r="679414" spans="3:3" x14ac:dyDescent="0.45">
      <c r="C679414" s="22"/>
    </row>
    <row r="679421" spans="3:3" x14ac:dyDescent="0.45">
      <c r="C679421" s="22"/>
    </row>
    <row r="679428" spans="3:3" x14ac:dyDescent="0.45">
      <c r="C679428" s="22"/>
    </row>
    <row r="679435" spans="3:3" x14ac:dyDescent="0.45">
      <c r="C679435" s="22"/>
    </row>
    <row r="679442" spans="3:3" x14ac:dyDescent="0.45">
      <c r="C679442" s="22"/>
    </row>
    <row r="679449" spans="3:3" x14ac:dyDescent="0.45">
      <c r="C679449" s="22"/>
    </row>
    <row r="679456" spans="3:3" x14ac:dyDescent="0.45">
      <c r="C679456" s="22"/>
    </row>
    <row r="679463" spans="3:3" x14ac:dyDescent="0.45">
      <c r="C679463" s="22"/>
    </row>
    <row r="679470" spans="3:3" x14ac:dyDescent="0.45">
      <c r="C679470" s="22"/>
    </row>
    <row r="679477" spans="3:3" x14ac:dyDescent="0.45">
      <c r="C679477" s="22"/>
    </row>
    <row r="679484" spans="3:3" x14ac:dyDescent="0.45">
      <c r="C679484" s="22"/>
    </row>
    <row r="679491" spans="3:3" x14ac:dyDescent="0.45">
      <c r="C679491" s="22"/>
    </row>
    <row r="679498" spans="3:3" x14ac:dyDescent="0.45">
      <c r="C679498" s="22"/>
    </row>
    <row r="679505" spans="3:3" x14ac:dyDescent="0.45">
      <c r="C679505" s="22"/>
    </row>
    <row r="679512" spans="3:3" x14ac:dyDescent="0.45">
      <c r="C679512" s="22"/>
    </row>
    <row r="679519" spans="3:3" x14ac:dyDescent="0.45">
      <c r="C679519" s="22"/>
    </row>
    <row r="679526" spans="3:3" x14ac:dyDescent="0.45">
      <c r="C679526" s="22"/>
    </row>
    <row r="679533" spans="3:3" x14ac:dyDescent="0.45">
      <c r="C679533" s="22"/>
    </row>
    <row r="679540" spans="3:3" x14ac:dyDescent="0.45">
      <c r="C679540" s="22"/>
    </row>
    <row r="679547" spans="3:3" x14ac:dyDescent="0.45">
      <c r="C679547" s="22"/>
    </row>
    <row r="679554" spans="3:3" x14ac:dyDescent="0.45">
      <c r="C679554" s="22"/>
    </row>
    <row r="679561" spans="3:3" x14ac:dyDescent="0.45">
      <c r="C679561" s="22"/>
    </row>
    <row r="679568" spans="3:3" x14ac:dyDescent="0.45">
      <c r="C679568" s="22"/>
    </row>
    <row r="679575" spans="3:3" x14ac:dyDescent="0.45">
      <c r="C679575" s="22"/>
    </row>
    <row r="679582" spans="3:3" x14ac:dyDescent="0.45">
      <c r="C679582" s="22"/>
    </row>
    <row r="679589" spans="3:3" x14ac:dyDescent="0.45">
      <c r="C679589" s="22"/>
    </row>
    <row r="679596" spans="3:3" x14ac:dyDescent="0.45">
      <c r="C679596" s="22"/>
    </row>
    <row r="679603" spans="3:3" x14ac:dyDescent="0.45">
      <c r="C679603" s="22"/>
    </row>
    <row r="679610" spans="3:3" x14ac:dyDescent="0.45">
      <c r="C679610" s="22"/>
    </row>
    <row r="679617" spans="3:3" x14ac:dyDescent="0.45">
      <c r="C679617" s="22"/>
    </row>
    <row r="679624" spans="3:3" x14ac:dyDescent="0.45">
      <c r="C679624" s="22"/>
    </row>
    <row r="679631" spans="3:3" x14ac:dyDescent="0.45">
      <c r="C679631" s="22"/>
    </row>
    <row r="679638" spans="3:3" x14ac:dyDescent="0.45">
      <c r="C679638" s="22"/>
    </row>
    <row r="679645" spans="3:3" x14ac:dyDescent="0.45">
      <c r="C679645" s="22"/>
    </row>
    <row r="679652" spans="3:3" x14ac:dyDescent="0.45">
      <c r="C679652" s="22"/>
    </row>
    <row r="679659" spans="3:3" x14ac:dyDescent="0.45">
      <c r="C679659" s="22"/>
    </row>
    <row r="679666" spans="3:3" x14ac:dyDescent="0.45">
      <c r="C679666" s="22"/>
    </row>
    <row r="679673" spans="3:3" x14ac:dyDescent="0.45">
      <c r="C679673" s="22"/>
    </row>
    <row r="679680" spans="3:3" x14ac:dyDescent="0.45">
      <c r="C679680" s="22"/>
    </row>
    <row r="679687" spans="3:3" x14ac:dyDescent="0.45">
      <c r="C679687" s="22"/>
    </row>
    <row r="679694" spans="3:3" x14ac:dyDescent="0.45">
      <c r="C679694" s="22"/>
    </row>
    <row r="679701" spans="3:3" x14ac:dyDescent="0.45">
      <c r="C679701" s="22"/>
    </row>
    <row r="679708" spans="3:3" x14ac:dyDescent="0.45">
      <c r="C679708" s="22"/>
    </row>
    <row r="679715" spans="3:3" x14ac:dyDescent="0.45">
      <c r="C679715" s="22"/>
    </row>
    <row r="679722" spans="3:3" x14ac:dyDescent="0.45">
      <c r="C679722" s="22"/>
    </row>
    <row r="679729" spans="3:3" x14ac:dyDescent="0.45">
      <c r="C679729" s="22"/>
    </row>
    <row r="679736" spans="3:3" x14ac:dyDescent="0.45">
      <c r="C679736" s="22"/>
    </row>
    <row r="679743" spans="3:3" x14ac:dyDescent="0.45">
      <c r="C679743" s="22"/>
    </row>
    <row r="679750" spans="3:3" x14ac:dyDescent="0.45">
      <c r="C679750" s="22"/>
    </row>
    <row r="679757" spans="3:3" x14ac:dyDescent="0.45">
      <c r="C679757" s="22"/>
    </row>
    <row r="679764" spans="3:3" x14ac:dyDescent="0.45">
      <c r="C679764" s="22"/>
    </row>
    <row r="679771" spans="3:3" x14ac:dyDescent="0.45">
      <c r="C679771" s="22"/>
    </row>
    <row r="679778" spans="3:3" x14ac:dyDescent="0.45">
      <c r="C679778" s="22"/>
    </row>
    <row r="679785" spans="3:3" x14ac:dyDescent="0.45">
      <c r="C679785" s="22"/>
    </row>
    <row r="679792" spans="3:3" x14ac:dyDescent="0.45">
      <c r="C679792" s="22"/>
    </row>
    <row r="679799" spans="3:3" x14ac:dyDescent="0.45">
      <c r="C679799" s="22"/>
    </row>
    <row r="679806" spans="3:3" x14ac:dyDescent="0.45">
      <c r="C679806" s="22"/>
    </row>
    <row r="679813" spans="3:3" x14ac:dyDescent="0.45">
      <c r="C679813" s="22"/>
    </row>
    <row r="679820" spans="3:3" x14ac:dyDescent="0.45">
      <c r="C679820" s="22"/>
    </row>
    <row r="679827" spans="3:3" x14ac:dyDescent="0.45">
      <c r="C679827" s="22"/>
    </row>
    <row r="679834" spans="3:3" x14ac:dyDescent="0.45">
      <c r="C679834" s="22"/>
    </row>
    <row r="679841" spans="3:3" x14ac:dyDescent="0.45">
      <c r="C679841" s="22"/>
    </row>
    <row r="679848" spans="3:3" x14ac:dyDescent="0.45">
      <c r="C679848" s="22"/>
    </row>
    <row r="679855" spans="3:3" x14ac:dyDescent="0.45">
      <c r="C679855" s="22"/>
    </row>
    <row r="679862" spans="3:3" x14ac:dyDescent="0.45">
      <c r="C679862" s="22"/>
    </row>
    <row r="679869" spans="3:3" x14ac:dyDescent="0.45">
      <c r="C679869" s="22"/>
    </row>
    <row r="679876" spans="3:3" x14ac:dyDescent="0.45">
      <c r="C679876" s="22"/>
    </row>
    <row r="679883" spans="3:3" x14ac:dyDescent="0.45">
      <c r="C679883" s="22"/>
    </row>
    <row r="679890" spans="3:3" x14ac:dyDescent="0.45">
      <c r="C679890" s="22"/>
    </row>
    <row r="679897" spans="3:3" x14ac:dyDescent="0.45">
      <c r="C679897" s="22"/>
    </row>
    <row r="679904" spans="3:3" x14ac:dyDescent="0.45">
      <c r="C679904" s="22"/>
    </row>
    <row r="679911" spans="3:3" x14ac:dyDescent="0.45">
      <c r="C679911" s="22"/>
    </row>
    <row r="679918" spans="3:3" x14ac:dyDescent="0.45">
      <c r="C679918" s="22"/>
    </row>
    <row r="679925" spans="3:3" x14ac:dyDescent="0.45">
      <c r="C679925" s="22"/>
    </row>
    <row r="679932" spans="3:3" x14ac:dyDescent="0.45">
      <c r="C679932" s="22"/>
    </row>
    <row r="679939" spans="3:3" x14ac:dyDescent="0.45">
      <c r="C679939" s="22"/>
    </row>
    <row r="679946" spans="3:3" x14ac:dyDescent="0.45">
      <c r="C679946" s="22"/>
    </row>
    <row r="679953" spans="3:3" x14ac:dyDescent="0.45">
      <c r="C679953" s="22"/>
    </row>
    <row r="679960" spans="3:3" x14ac:dyDescent="0.45">
      <c r="C679960" s="22"/>
    </row>
    <row r="679967" spans="3:3" x14ac:dyDescent="0.45">
      <c r="C679967" s="22"/>
    </row>
    <row r="679974" spans="3:3" x14ac:dyDescent="0.45">
      <c r="C679974" s="22"/>
    </row>
    <row r="679981" spans="3:3" x14ac:dyDescent="0.45">
      <c r="C679981" s="22"/>
    </row>
    <row r="679988" spans="3:3" x14ac:dyDescent="0.45">
      <c r="C679988" s="22"/>
    </row>
    <row r="679995" spans="3:3" x14ac:dyDescent="0.45">
      <c r="C679995" s="22"/>
    </row>
    <row r="680002" spans="3:3" x14ac:dyDescent="0.45">
      <c r="C680002" s="22"/>
    </row>
    <row r="680009" spans="3:3" x14ac:dyDescent="0.45">
      <c r="C680009" s="22"/>
    </row>
    <row r="680016" spans="3:3" x14ac:dyDescent="0.45">
      <c r="C680016" s="22"/>
    </row>
    <row r="680023" spans="3:3" x14ac:dyDescent="0.45">
      <c r="C680023" s="22"/>
    </row>
    <row r="680030" spans="3:3" x14ac:dyDescent="0.45">
      <c r="C680030" s="22"/>
    </row>
    <row r="680037" spans="3:3" x14ac:dyDescent="0.45">
      <c r="C680037" s="22"/>
    </row>
    <row r="680044" spans="3:3" x14ac:dyDescent="0.45">
      <c r="C680044" s="22"/>
    </row>
    <row r="680051" spans="3:3" x14ac:dyDescent="0.45">
      <c r="C680051" s="22"/>
    </row>
    <row r="680058" spans="3:3" x14ac:dyDescent="0.45">
      <c r="C680058" s="22"/>
    </row>
    <row r="680065" spans="3:3" x14ac:dyDescent="0.45">
      <c r="C680065" s="22"/>
    </row>
    <row r="680072" spans="3:3" x14ac:dyDescent="0.45">
      <c r="C680072" s="22"/>
    </row>
    <row r="680079" spans="3:3" x14ac:dyDescent="0.45">
      <c r="C680079" s="22"/>
    </row>
    <row r="680086" spans="3:3" x14ac:dyDescent="0.45">
      <c r="C680086" s="22"/>
    </row>
    <row r="680093" spans="3:3" x14ac:dyDescent="0.45">
      <c r="C680093" s="22"/>
    </row>
    <row r="680100" spans="3:3" x14ac:dyDescent="0.45">
      <c r="C680100" s="22"/>
    </row>
    <row r="680107" spans="3:3" x14ac:dyDescent="0.45">
      <c r="C680107" s="22"/>
    </row>
    <row r="680114" spans="3:3" x14ac:dyDescent="0.45">
      <c r="C680114" s="22"/>
    </row>
    <row r="680121" spans="3:3" x14ac:dyDescent="0.45">
      <c r="C680121" s="22"/>
    </row>
    <row r="680128" spans="3:3" x14ac:dyDescent="0.45">
      <c r="C680128" s="22"/>
    </row>
    <row r="680135" spans="3:3" x14ac:dyDescent="0.45">
      <c r="C680135" s="22"/>
    </row>
    <row r="680142" spans="3:3" x14ac:dyDescent="0.45">
      <c r="C680142" s="22"/>
    </row>
    <row r="680149" spans="3:3" x14ac:dyDescent="0.45">
      <c r="C680149" s="22"/>
    </row>
    <row r="680156" spans="3:3" x14ac:dyDescent="0.45">
      <c r="C680156" s="22"/>
    </row>
    <row r="680163" spans="3:3" x14ac:dyDescent="0.45">
      <c r="C680163" s="22"/>
    </row>
    <row r="680170" spans="3:3" x14ac:dyDescent="0.45">
      <c r="C680170" s="22"/>
    </row>
    <row r="680177" spans="3:3" x14ac:dyDescent="0.45">
      <c r="C680177" s="22"/>
    </row>
    <row r="680184" spans="3:3" x14ac:dyDescent="0.45">
      <c r="C680184" s="22"/>
    </row>
    <row r="680191" spans="3:3" x14ac:dyDescent="0.45">
      <c r="C680191" s="22"/>
    </row>
    <row r="680198" spans="3:3" x14ac:dyDescent="0.45">
      <c r="C680198" s="22"/>
    </row>
    <row r="680205" spans="3:3" x14ac:dyDescent="0.45">
      <c r="C680205" s="22"/>
    </row>
    <row r="680212" spans="3:3" x14ac:dyDescent="0.45">
      <c r="C680212" s="22"/>
    </row>
    <row r="680219" spans="3:3" x14ac:dyDescent="0.45">
      <c r="C680219" s="22"/>
    </row>
    <row r="680226" spans="3:3" x14ac:dyDescent="0.45">
      <c r="C680226" s="22"/>
    </row>
    <row r="680233" spans="3:3" x14ac:dyDescent="0.45">
      <c r="C680233" s="22"/>
    </row>
    <row r="680240" spans="3:3" x14ac:dyDescent="0.45">
      <c r="C680240" s="22"/>
    </row>
    <row r="680247" spans="3:3" x14ac:dyDescent="0.45">
      <c r="C680247" s="22"/>
    </row>
    <row r="680254" spans="3:3" x14ac:dyDescent="0.45">
      <c r="C680254" s="22"/>
    </row>
    <row r="680261" spans="3:3" x14ac:dyDescent="0.45">
      <c r="C680261" s="22"/>
    </row>
    <row r="680268" spans="3:3" x14ac:dyDescent="0.45">
      <c r="C680268" s="22"/>
    </row>
    <row r="680275" spans="3:3" x14ac:dyDescent="0.45">
      <c r="C680275" s="22"/>
    </row>
    <row r="680282" spans="3:3" x14ac:dyDescent="0.45">
      <c r="C680282" s="22"/>
    </row>
    <row r="680289" spans="3:3" x14ac:dyDescent="0.45">
      <c r="C680289" s="22"/>
    </row>
    <row r="680296" spans="3:3" x14ac:dyDescent="0.45">
      <c r="C680296" s="22"/>
    </row>
    <row r="680303" spans="3:3" x14ac:dyDescent="0.45">
      <c r="C680303" s="22"/>
    </row>
    <row r="680310" spans="3:3" x14ac:dyDescent="0.45">
      <c r="C680310" s="22"/>
    </row>
    <row r="680317" spans="3:3" x14ac:dyDescent="0.45">
      <c r="C680317" s="22"/>
    </row>
    <row r="680324" spans="3:3" x14ac:dyDescent="0.45">
      <c r="C680324" s="22"/>
    </row>
    <row r="680331" spans="3:3" x14ac:dyDescent="0.45">
      <c r="C680331" s="22"/>
    </row>
    <row r="680338" spans="3:3" x14ac:dyDescent="0.45">
      <c r="C680338" s="22"/>
    </row>
    <row r="680345" spans="3:3" x14ac:dyDescent="0.45">
      <c r="C680345" s="22"/>
    </row>
    <row r="680352" spans="3:3" x14ac:dyDescent="0.45">
      <c r="C680352" s="22"/>
    </row>
    <row r="680359" spans="3:3" x14ac:dyDescent="0.45">
      <c r="C680359" s="22"/>
    </row>
    <row r="680366" spans="3:3" x14ac:dyDescent="0.45">
      <c r="C680366" s="22"/>
    </row>
    <row r="680373" spans="3:3" x14ac:dyDescent="0.45">
      <c r="C680373" s="22"/>
    </row>
    <row r="680380" spans="3:3" x14ac:dyDescent="0.45">
      <c r="C680380" s="22"/>
    </row>
    <row r="680387" spans="3:3" x14ac:dyDescent="0.45">
      <c r="C680387" s="22"/>
    </row>
    <row r="680394" spans="3:3" x14ac:dyDescent="0.45">
      <c r="C680394" s="22"/>
    </row>
    <row r="680401" spans="3:3" x14ac:dyDescent="0.45">
      <c r="C680401" s="22"/>
    </row>
    <row r="680408" spans="3:3" x14ac:dyDescent="0.45">
      <c r="C680408" s="22"/>
    </row>
    <row r="680415" spans="3:3" x14ac:dyDescent="0.45">
      <c r="C680415" s="22"/>
    </row>
    <row r="680422" spans="3:3" x14ac:dyDescent="0.45">
      <c r="C680422" s="22"/>
    </row>
    <row r="680429" spans="3:3" x14ac:dyDescent="0.45">
      <c r="C680429" s="22"/>
    </row>
    <row r="680436" spans="3:3" x14ac:dyDescent="0.45">
      <c r="C680436" s="22"/>
    </row>
    <row r="680443" spans="3:3" x14ac:dyDescent="0.45">
      <c r="C680443" s="22"/>
    </row>
    <row r="680450" spans="3:3" x14ac:dyDescent="0.45">
      <c r="C680450" s="22"/>
    </row>
    <row r="680457" spans="3:3" x14ac:dyDescent="0.45">
      <c r="C680457" s="22"/>
    </row>
    <row r="680464" spans="3:3" x14ac:dyDescent="0.45">
      <c r="C680464" s="22"/>
    </row>
    <row r="680471" spans="3:3" x14ac:dyDescent="0.45">
      <c r="C680471" s="22"/>
    </row>
    <row r="680478" spans="3:3" x14ac:dyDescent="0.45">
      <c r="C680478" s="22"/>
    </row>
    <row r="680485" spans="3:3" x14ac:dyDescent="0.45">
      <c r="C680485" s="22"/>
    </row>
    <row r="680492" spans="3:3" x14ac:dyDescent="0.45">
      <c r="C680492" s="22"/>
    </row>
    <row r="680499" spans="3:3" x14ac:dyDescent="0.45">
      <c r="C680499" s="22"/>
    </row>
    <row r="680506" spans="3:3" x14ac:dyDescent="0.45">
      <c r="C680506" s="22"/>
    </row>
    <row r="680513" spans="3:3" x14ac:dyDescent="0.45">
      <c r="C680513" s="22"/>
    </row>
    <row r="680520" spans="3:3" x14ac:dyDescent="0.45">
      <c r="C680520" s="22"/>
    </row>
    <row r="680527" spans="3:3" x14ac:dyDescent="0.45">
      <c r="C680527" s="22"/>
    </row>
    <row r="680534" spans="3:3" x14ac:dyDescent="0.45">
      <c r="C680534" s="22"/>
    </row>
    <row r="680541" spans="3:3" x14ac:dyDescent="0.45">
      <c r="C680541" s="22"/>
    </row>
    <row r="680548" spans="3:3" x14ac:dyDescent="0.45">
      <c r="C680548" s="22"/>
    </row>
    <row r="680555" spans="3:3" x14ac:dyDescent="0.45">
      <c r="C680555" s="22"/>
    </row>
    <row r="680562" spans="3:3" x14ac:dyDescent="0.45">
      <c r="C680562" s="22"/>
    </row>
    <row r="680569" spans="3:3" x14ac:dyDescent="0.45">
      <c r="C680569" s="22"/>
    </row>
    <row r="680576" spans="3:3" x14ac:dyDescent="0.45">
      <c r="C680576" s="22"/>
    </row>
    <row r="680583" spans="3:3" x14ac:dyDescent="0.45">
      <c r="C680583" s="22"/>
    </row>
    <row r="680590" spans="3:3" x14ac:dyDescent="0.45">
      <c r="C680590" s="22"/>
    </row>
    <row r="680597" spans="3:3" x14ac:dyDescent="0.45">
      <c r="C680597" s="22"/>
    </row>
    <row r="680604" spans="3:3" x14ac:dyDescent="0.45">
      <c r="C680604" s="22"/>
    </row>
    <row r="680611" spans="3:3" x14ac:dyDescent="0.45">
      <c r="C680611" s="22"/>
    </row>
    <row r="680618" spans="3:3" x14ac:dyDescent="0.45">
      <c r="C680618" s="22"/>
    </row>
    <row r="680625" spans="3:3" x14ac:dyDescent="0.45">
      <c r="C680625" s="22"/>
    </row>
    <row r="680632" spans="3:3" x14ac:dyDescent="0.45">
      <c r="C680632" s="22"/>
    </row>
    <row r="680639" spans="3:3" x14ac:dyDescent="0.45">
      <c r="C680639" s="22"/>
    </row>
    <row r="680646" spans="3:3" x14ac:dyDescent="0.45">
      <c r="C680646" s="22"/>
    </row>
    <row r="680653" spans="3:3" x14ac:dyDescent="0.45">
      <c r="C680653" s="22"/>
    </row>
    <row r="680660" spans="3:3" x14ac:dyDescent="0.45">
      <c r="C680660" s="22"/>
    </row>
    <row r="680667" spans="3:3" x14ac:dyDescent="0.45">
      <c r="C680667" s="22"/>
    </row>
    <row r="680674" spans="3:3" x14ac:dyDescent="0.45">
      <c r="C680674" s="22"/>
    </row>
    <row r="680681" spans="3:3" x14ac:dyDescent="0.45">
      <c r="C680681" s="22"/>
    </row>
    <row r="680688" spans="3:3" x14ac:dyDescent="0.45">
      <c r="C680688" s="22"/>
    </row>
    <row r="680695" spans="3:3" x14ac:dyDescent="0.45">
      <c r="C680695" s="22"/>
    </row>
    <row r="680702" spans="3:3" x14ac:dyDescent="0.45">
      <c r="C680702" s="22"/>
    </row>
    <row r="680709" spans="3:3" x14ac:dyDescent="0.45">
      <c r="C680709" s="22"/>
    </row>
    <row r="680716" spans="3:3" x14ac:dyDescent="0.45">
      <c r="C680716" s="22"/>
    </row>
    <row r="680723" spans="3:3" x14ac:dyDescent="0.45">
      <c r="C680723" s="22"/>
    </row>
    <row r="680730" spans="3:3" x14ac:dyDescent="0.45">
      <c r="C680730" s="22"/>
    </row>
    <row r="680737" spans="3:3" x14ac:dyDescent="0.45">
      <c r="C680737" s="22"/>
    </row>
    <row r="680744" spans="3:3" x14ac:dyDescent="0.45">
      <c r="C680744" s="22"/>
    </row>
    <row r="680751" spans="3:3" x14ac:dyDescent="0.45">
      <c r="C680751" s="22"/>
    </row>
    <row r="680758" spans="3:3" x14ac:dyDescent="0.45">
      <c r="C680758" s="22"/>
    </row>
    <row r="680765" spans="3:3" x14ac:dyDescent="0.45">
      <c r="C680765" s="22"/>
    </row>
    <row r="680772" spans="3:3" x14ac:dyDescent="0.45">
      <c r="C680772" s="22"/>
    </row>
    <row r="680779" spans="3:3" x14ac:dyDescent="0.45">
      <c r="C680779" s="22"/>
    </row>
    <row r="680786" spans="3:3" x14ac:dyDescent="0.45">
      <c r="C680786" s="22"/>
    </row>
    <row r="680793" spans="3:3" x14ac:dyDescent="0.45">
      <c r="C680793" s="22"/>
    </row>
    <row r="680800" spans="3:3" x14ac:dyDescent="0.45">
      <c r="C680800" s="22"/>
    </row>
    <row r="680807" spans="3:3" x14ac:dyDescent="0.45">
      <c r="C680807" s="22"/>
    </row>
    <row r="680814" spans="3:3" x14ac:dyDescent="0.45">
      <c r="C680814" s="22"/>
    </row>
    <row r="680821" spans="3:3" x14ac:dyDescent="0.45">
      <c r="C680821" s="22"/>
    </row>
    <row r="680828" spans="3:3" x14ac:dyDescent="0.45">
      <c r="C680828" s="22"/>
    </row>
    <row r="680835" spans="3:3" x14ac:dyDescent="0.45">
      <c r="C680835" s="22"/>
    </row>
    <row r="680842" spans="3:3" x14ac:dyDescent="0.45">
      <c r="C680842" s="22"/>
    </row>
    <row r="680849" spans="3:3" x14ac:dyDescent="0.45">
      <c r="C680849" s="22"/>
    </row>
    <row r="680856" spans="3:3" x14ac:dyDescent="0.45">
      <c r="C680856" s="22"/>
    </row>
    <row r="680863" spans="3:3" x14ac:dyDescent="0.45">
      <c r="C680863" s="22"/>
    </row>
    <row r="680870" spans="3:3" x14ac:dyDescent="0.45">
      <c r="C680870" s="22"/>
    </row>
    <row r="680877" spans="3:3" x14ac:dyDescent="0.45">
      <c r="C680877" s="22"/>
    </row>
    <row r="680884" spans="3:3" x14ac:dyDescent="0.45">
      <c r="C680884" s="22"/>
    </row>
    <row r="680891" spans="3:3" x14ac:dyDescent="0.45">
      <c r="C680891" s="22"/>
    </row>
    <row r="680898" spans="3:3" x14ac:dyDescent="0.45">
      <c r="C680898" s="22"/>
    </row>
    <row r="680905" spans="3:3" x14ac:dyDescent="0.45">
      <c r="C680905" s="22"/>
    </row>
    <row r="680912" spans="3:3" x14ac:dyDescent="0.45">
      <c r="C680912" s="22"/>
    </row>
    <row r="680919" spans="3:3" x14ac:dyDescent="0.45">
      <c r="C680919" s="22"/>
    </row>
    <row r="680926" spans="3:3" x14ac:dyDescent="0.45">
      <c r="C680926" s="22"/>
    </row>
    <row r="680933" spans="3:3" x14ac:dyDescent="0.45">
      <c r="C680933" s="22"/>
    </row>
    <row r="680940" spans="3:3" x14ac:dyDescent="0.45">
      <c r="C680940" s="22"/>
    </row>
    <row r="680947" spans="3:3" x14ac:dyDescent="0.45">
      <c r="C680947" s="22"/>
    </row>
    <row r="680954" spans="3:3" x14ac:dyDescent="0.45">
      <c r="C680954" s="22"/>
    </row>
    <row r="680961" spans="3:3" x14ac:dyDescent="0.45">
      <c r="C680961" s="22"/>
    </row>
    <row r="680968" spans="3:3" x14ac:dyDescent="0.45">
      <c r="C680968" s="22"/>
    </row>
    <row r="680975" spans="3:3" x14ac:dyDescent="0.45">
      <c r="C680975" s="22"/>
    </row>
    <row r="680982" spans="3:3" x14ac:dyDescent="0.45">
      <c r="C680982" s="22"/>
    </row>
    <row r="680989" spans="3:3" x14ac:dyDescent="0.45">
      <c r="C680989" s="22"/>
    </row>
    <row r="680996" spans="3:3" x14ac:dyDescent="0.45">
      <c r="C680996" s="22"/>
    </row>
    <row r="681003" spans="3:3" x14ac:dyDescent="0.45">
      <c r="C681003" s="22"/>
    </row>
    <row r="681010" spans="3:3" x14ac:dyDescent="0.45">
      <c r="C681010" s="22"/>
    </row>
    <row r="681017" spans="3:3" x14ac:dyDescent="0.45">
      <c r="C681017" s="22"/>
    </row>
    <row r="681024" spans="3:3" x14ac:dyDescent="0.45">
      <c r="C681024" s="22"/>
    </row>
    <row r="681031" spans="3:3" x14ac:dyDescent="0.45">
      <c r="C681031" s="22"/>
    </row>
    <row r="681038" spans="3:3" x14ac:dyDescent="0.45">
      <c r="C681038" s="22"/>
    </row>
    <row r="681045" spans="3:3" x14ac:dyDescent="0.45">
      <c r="C681045" s="22"/>
    </row>
    <row r="681052" spans="3:3" x14ac:dyDescent="0.45">
      <c r="C681052" s="22"/>
    </row>
    <row r="681059" spans="3:3" x14ac:dyDescent="0.45">
      <c r="C681059" s="22"/>
    </row>
    <row r="681066" spans="3:3" x14ac:dyDescent="0.45">
      <c r="C681066" s="22"/>
    </row>
    <row r="681073" spans="3:3" x14ac:dyDescent="0.45">
      <c r="C681073" s="22"/>
    </row>
    <row r="681080" spans="3:3" x14ac:dyDescent="0.45">
      <c r="C681080" s="22"/>
    </row>
    <row r="681087" spans="3:3" x14ac:dyDescent="0.45">
      <c r="C681087" s="22"/>
    </row>
    <row r="681094" spans="3:3" x14ac:dyDescent="0.45">
      <c r="C681094" s="22"/>
    </row>
    <row r="681101" spans="3:3" x14ac:dyDescent="0.45">
      <c r="C681101" s="22"/>
    </row>
    <row r="681108" spans="3:3" x14ac:dyDescent="0.45">
      <c r="C681108" s="22"/>
    </row>
    <row r="681115" spans="3:3" x14ac:dyDescent="0.45">
      <c r="C681115" s="22"/>
    </row>
    <row r="681122" spans="3:3" x14ac:dyDescent="0.45">
      <c r="C681122" s="22"/>
    </row>
    <row r="681129" spans="3:3" x14ac:dyDescent="0.45">
      <c r="C681129" s="22"/>
    </row>
    <row r="681136" spans="3:3" x14ac:dyDescent="0.45">
      <c r="C681136" s="22"/>
    </row>
    <row r="681143" spans="3:3" x14ac:dyDescent="0.45">
      <c r="C681143" s="22"/>
    </row>
    <row r="681150" spans="3:3" x14ac:dyDescent="0.45">
      <c r="C681150" s="22"/>
    </row>
    <row r="681157" spans="3:3" x14ac:dyDescent="0.45">
      <c r="C681157" s="22"/>
    </row>
    <row r="681164" spans="3:3" x14ac:dyDescent="0.45">
      <c r="C681164" s="22"/>
    </row>
    <row r="681171" spans="3:3" x14ac:dyDescent="0.45">
      <c r="C681171" s="22"/>
    </row>
    <row r="681178" spans="3:3" x14ac:dyDescent="0.45">
      <c r="C681178" s="22"/>
    </row>
    <row r="681185" spans="3:3" x14ac:dyDescent="0.45">
      <c r="C681185" s="22"/>
    </row>
    <row r="681192" spans="3:3" x14ac:dyDescent="0.45">
      <c r="C681192" s="22"/>
    </row>
    <row r="681199" spans="3:3" x14ac:dyDescent="0.45">
      <c r="C681199" s="22"/>
    </row>
    <row r="681206" spans="3:3" x14ac:dyDescent="0.45">
      <c r="C681206" s="22"/>
    </row>
    <row r="681213" spans="3:3" x14ac:dyDescent="0.45">
      <c r="C681213" s="22"/>
    </row>
    <row r="681220" spans="3:3" x14ac:dyDescent="0.45">
      <c r="C681220" s="22"/>
    </row>
    <row r="681227" spans="3:3" x14ac:dyDescent="0.45">
      <c r="C681227" s="22"/>
    </row>
    <row r="681234" spans="3:3" x14ac:dyDescent="0.45">
      <c r="C681234" s="22"/>
    </row>
    <row r="681241" spans="3:3" x14ac:dyDescent="0.45">
      <c r="C681241" s="22"/>
    </row>
    <row r="681248" spans="3:3" x14ac:dyDescent="0.45">
      <c r="C681248" s="22"/>
    </row>
    <row r="681255" spans="3:3" x14ac:dyDescent="0.45">
      <c r="C681255" s="22"/>
    </row>
    <row r="681262" spans="3:3" x14ac:dyDescent="0.45">
      <c r="C681262" s="22"/>
    </row>
    <row r="681269" spans="3:3" x14ac:dyDescent="0.45">
      <c r="C681269" s="22"/>
    </row>
    <row r="681276" spans="3:3" x14ac:dyDescent="0.45">
      <c r="C681276" s="22"/>
    </row>
    <row r="681283" spans="3:3" x14ac:dyDescent="0.45">
      <c r="C681283" s="22"/>
    </row>
    <row r="681290" spans="3:3" x14ac:dyDescent="0.45">
      <c r="C681290" s="22"/>
    </row>
    <row r="681297" spans="3:3" x14ac:dyDescent="0.45">
      <c r="C681297" s="22"/>
    </row>
    <row r="681304" spans="3:3" x14ac:dyDescent="0.45">
      <c r="C681304" s="22"/>
    </row>
    <row r="681311" spans="3:3" x14ac:dyDescent="0.45">
      <c r="C681311" s="22"/>
    </row>
    <row r="681318" spans="3:3" x14ac:dyDescent="0.45">
      <c r="C681318" s="22"/>
    </row>
    <row r="681325" spans="3:3" x14ac:dyDescent="0.45">
      <c r="C681325" s="22"/>
    </row>
    <row r="681332" spans="3:3" x14ac:dyDescent="0.45">
      <c r="C681332" s="22"/>
    </row>
    <row r="681339" spans="3:3" x14ac:dyDescent="0.45">
      <c r="C681339" s="22"/>
    </row>
    <row r="681346" spans="3:3" x14ac:dyDescent="0.45">
      <c r="C681346" s="22"/>
    </row>
    <row r="681353" spans="3:3" x14ac:dyDescent="0.45">
      <c r="C681353" s="22"/>
    </row>
    <row r="681360" spans="3:3" x14ac:dyDescent="0.45">
      <c r="C681360" s="22"/>
    </row>
    <row r="681367" spans="3:3" x14ac:dyDescent="0.45">
      <c r="C681367" s="22"/>
    </row>
    <row r="681374" spans="3:3" x14ac:dyDescent="0.45">
      <c r="C681374" s="22"/>
    </row>
    <row r="681381" spans="3:3" x14ac:dyDescent="0.45">
      <c r="C681381" s="22"/>
    </row>
    <row r="681388" spans="3:3" x14ac:dyDescent="0.45">
      <c r="C681388" s="22"/>
    </row>
    <row r="681395" spans="3:3" x14ac:dyDescent="0.45">
      <c r="C681395" s="22"/>
    </row>
    <row r="681402" spans="3:3" x14ac:dyDescent="0.45">
      <c r="C681402" s="22"/>
    </row>
    <row r="681409" spans="3:3" x14ac:dyDescent="0.45">
      <c r="C681409" s="22"/>
    </row>
    <row r="681416" spans="3:3" x14ac:dyDescent="0.45">
      <c r="C681416" s="22"/>
    </row>
    <row r="681423" spans="3:3" x14ac:dyDescent="0.45">
      <c r="C681423" s="22"/>
    </row>
    <row r="681430" spans="3:3" x14ac:dyDescent="0.45">
      <c r="C681430" s="22"/>
    </row>
    <row r="681437" spans="3:3" x14ac:dyDescent="0.45">
      <c r="C681437" s="22"/>
    </row>
    <row r="681444" spans="3:3" x14ac:dyDescent="0.45">
      <c r="C681444" s="22"/>
    </row>
    <row r="681451" spans="3:3" x14ac:dyDescent="0.45">
      <c r="C681451" s="22"/>
    </row>
    <row r="681458" spans="3:3" x14ac:dyDescent="0.45">
      <c r="C681458" s="22"/>
    </row>
    <row r="681465" spans="3:3" x14ac:dyDescent="0.45">
      <c r="C681465" s="22"/>
    </row>
    <row r="681472" spans="3:3" x14ac:dyDescent="0.45">
      <c r="C681472" s="22"/>
    </row>
    <row r="681479" spans="3:3" x14ac:dyDescent="0.45">
      <c r="C681479" s="22"/>
    </row>
    <row r="681486" spans="3:3" x14ac:dyDescent="0.45">
      <c r="C681486" s="22"/>
    </row>
    <row r="681493" spans="3:3" x14ac:dyDescent="0.45">
      <c r="C681493" s="22"/>
    </row>
    <row r="681500" spans="3:3" x14ac:dyDescent="0.45">
      <c r="C681500" s="22"/>
    </row>
    <row r="681507" spans="3:3" x14ac:dyDescent="0.45">
      <c r="C681507" s="22"/>
    </row>
    <row r="681514" spans="3:3" x14ac:dyDescent="0.45">
      <c r="C681514" s="22"/>
    </row>
    <row r="681521" spans="3:3" x14ac:dyDescent="0.45">
      <c r="C681521" s="22"/>
    </row>
    <row r="681528" spans="3:3" x14ac:dyDescent="0.45">
      <c r="C681528" s="22"/>
    </row>
    <row r="681535" spans="3:3" x14ac:dyDescent="0.45">
      <c r="C681535" s="22"/>
    </row>
    <row r="681542" spans="3:3" x14ac:dyDescent="0.45">
      <c r="C681542" s="22"/>
    </row>
    <row r="681549" spans="3:3" x14ac:dyDescent="0.45">
      <c r="C681549" s="22"/>
    </row>
    <row r="681556" spans="3:3" x14ac:dyDescent="0.45">
      <c r="C681556" s="22"/>
    </row>
    <row r="681563" spans="3:3" x14ac:dyDescent="0.45">
      <c r="C681563" s="22"/>
    </row>
    <row r="681570" spans="3:3" x14ac:dyDescent="0.45">
      <c r="C681570" s="22"/>
    </row>
    <row r="681577" spans="3:3" x14ac:dyDescent="0.45">
      <c r="C681577" s="22"/>
    </row>
    <row r="681584" spans="3:3" x14ac:dyDescent="0.45">
      <c r="C681584" s="22"/>
    </row>
    <row r="681591" spans="3:3" x14ac:dyDescent="0.45">
      <c r="C681591" s="22"/>
    </row>
    <row r="681598" spans="3:3" x14ac:dyDescent="0.45">
      <c r="C681598" s="22"/>
    </row>
    <row r="681605" spans="3:3" x14ac:dyDescent="0.45">
      <c r="C681605" s="22"/>
    </row>
    <row r="681612" spans="3:3" x14ac:dyDescent="0.45">
      <c r="C681612" s="22"/>
    </row>
    <row r="681619" spans="3:3" x14ac:dyDescent="0.45">
      <c r="C681619" s="22"/>
    </row>
    <row r="681626" spans="3:3" x14ac:dyDescent="0.45">
      <c r="C681626" s="22"/>
    </row>
    <row r="681633" spans="3:3" x14ac:dyDescent="0.45">
      <c r="C681633" s="22"/>
    </row>
    <row r="681640" spans="3:3" x14ac:dyDescent="0.45">
      <c r="C681640" s="22"/>
    </row>
    <row r="681647" spans="3:3" x14ac:dyDescent="0.45">
      <c r="C681647" s="22"/>
    </row>
    <row r="681654" spans="3:3" x14ac:dyDescent="0.45">
      <c r="C681654" s="22"/>
    </row>
    <row r="681661" spans="3:3" x14ac:dyDescent="0.45">
      <c r="C681661" s="22"/>
    </row>
    <row r="681668" spans="3:3" x14ac:dyDescent="0.45">
      <c r="C681668" s="22"/>
    </row>
    <row r="681675" spans="3:3" x14ac:dyDescent="0.45">
      <c r="C681675" s="22"/>
    </row>
    <row r="681682" spans="3:3" x14ac:dyDescent="0.45">
      <c r="C681682" s="22"/>
    </row>
    <row r="681689" spans="3:3" x14ac:dyDescent="0.45">
      <c r="C681689" s="22"/>
    </row>
    <row r="681696" spans="3:3" x14ac:dyDescent="0.45">
      <c r="C681696" s="22"/>
    </row>
    <row r="681703" spans="3:3" x14ac:dyDescent="0.45">
      <c r="C681703" s="22"/>
    </row>
    <row r="681710" spans="3:3" x14ac:dyDescent="0.45">
      <c r="C681710" s="22"/>
    </row>
    <row r="681717" spans="3:3" x14ac:dyDescent="0.45">
      <c r="C681717" s="22"/>
    </row>
    <row r="681724" spans="3:3" x14ac:dyDescent="0.45">
      <c r="C681724" s="22"/>
    </row>
    <row r="681731" spans="3:3" x14ac:dyDescent="0.45">
      <c r="C681731" s="22"/>
    </row>
    <row r="681738" spans="3:3" x14ac:dyDescent="0.45">
      <c r="C681738" s="22"/>
    </row>
    <row r="681745" spans="3:3" x14ac:dyDescent="0.45">
      <c r="C681745" s="22"/>
    </row>
    <row r="681752" spans="3:3" x14ac:dyDescent="0.45">
      <c r="C681752" s="22"/>
    </row>
    <row r="681759" spans="3:3" x14ac:dyDescent="0.45">
      <c r="C681759" s="22"/>
    </row>
    <row r="681766" spans="3:3" x14ac:dyDescent="0.45">
      <c r="C681766" s="22"/>
    </row>
    <row r="681773" spans="3:3" x14ac:dyDescent="0.45">
      <c r="C681773" s="22"/>
    </row>
    <row r="681780" spans="3:3" x14ac:dyDescent="0.45">
      <c r="C681780" s="22"/>
    </row>
    <row r="681787" spans="3:3" x14ac:dyDescent="0.45">
      <c r="C681787" s="22"/>
    </row>
    <row r="681794" spans="3:3" x14ac:dyDescent="0.45">
      <c r="C681794" s="22"/>
    </row>
    <row r="681801" spans="3:3" x14ac:dyDescent="0.45">
      <c r="C681801" s="22"/>
    </row>
    <row r="681808" spans="3:3" x14ac:dyDescent="0.45">
      <c r="C681808" s="22"/>
    </row>
    <row r="681815" spans="3:3" x14ac:dyDescent="0.45">
      <c r="C681815" s="22"/>
    </row>
    <row r="681822" spans="3:3" x14ac:dyDescent="0.45">
      <c r="C681822" s="22"/>
    </row>
    <row r="681829" spans="3:3" x14ac:dyDescent="0.45">
      <c r="C681829" s="22"/>
    </row>
    <row r="681836" spans="3:3" x14ac:dyDescent="0.45">
      <c r="C681836" s="22"/>
    </row>
    <row r="681843" spans="3:3" x14ac:dyDescent="0.45">
      <c r="C681843" s="22"/>
    </row>
    <row r="681850" spans="3:3" x14ac:dyDescent="0.45">
      <c r="C681850" s="22"/>
    </row>
    <row r="681857" spans="3:3" x14ac:dyDescent="0.45">
      <c r="C681857" s="22"/>
    </row>
    <row r="681864" spans="3:3" x14ac:dyDescent="0.45">
      <c r="C681864" s="22"/>
    </row>
    <row r="681871" spans="3:3" x14ac:dyDescent="0.45">
      <c r="C681871" s="22"/>
    </row>
    <row r="681878" spans="3:3" x14ac:dyDescent="0.45">
      <c r="C681878" s="22"/>
    </row>
    <row r="681885" spans="3:3" x14ac:dyDescent="0.45">
      <c r="C681885" s="22"/>
    </row>
    <row r="681892" spans="3:3" x14ac:dyDescent="0.45">
      <c r="C681892" s="22"/>
    </row>
    <row r="681899" spans="3:3" x14ac:dyDescent="0.45">
      <c r="C681899" s="22"/>
    </row>
    <row r="681906" spans="3:3" x14ac:dyDescent="0.45">
      <c r="C681906" s="22"/>
    </row>
    <row r="681913" spans="3:3" x14ac:dyDescent="0.45">
      <c r="C681913" s="22"/>
    </row>
    <row r="681920" spans="3:3" x14ac:dyDescent="0.45">
      <c r="C681920" s="22"/>
    </row>
    <row r="681927" spans="3:3" x14ac:dyDescent="0.45">
      <c r="C681927" s="22"/>
    </row>
    <row r="681934" spans="3:3" x14ac:dyDescent="0.45">
      <c r="C681934" s="22"/>
    </row>
    <row r="681941" spans="3:3" x14ac:dyDescent="0.45">
      <c r="C681941" s="22"/>
    </row>
    <row r="681948" spans="3:3" x14ac:dyDescent="0.45">
      <c r="C681948" s="22"/>
    </row>
    <row r="681955" spans="3:3" x14ac:dyDescent="0.45">
      <c r="C681955" s="22"/>
    </row>
    <row r="681962" spans="3:3" x14ac:dyDescent="0.45">
      <c r="C681962" s="22"/>
    </row>
    <row r="681969" spans="3:3" x14ac:dyDescent="0.45">
      <c r="C681969" s="22"/>
    </row>
    <row r="681976" spans="3:3" x14ac:dyDescent="0.45">
      <c r="C681976" s="22"/>
    </row>
    <row r="681983" spans="3:3" x14ac:dyDescent="0.45">
      <c r="C681983" s="22"/>
    </row>
    <row r="681990" spans="3:3" x14ac:dyDescent="0.45">
      <c r="C681990" s="22"/>
    </row>
    <row r="681997" spans="3:3" x14ac:dyDescent="0.45">
      <c r="C681997" s="22"/>
    </row>
    <row r="682004" spans="3:3" x14ac:dyDescent="0.45">
      <c r="C682004" s="22"/>
    </row>
    <row r="682011" spans="3:3" x14ac:dyDescent="0.45">
      <c r="C682011" s="22"/>
    </row>
    <row r="682018" spans="3:3" x14ac:dyDescent="0.45">
      <c r="C682018" s="22"/>
    </row>
    <row r="682025" spans="3:3" x14ac:dyDescent="0.45">
      <c r="C682025" s="22"/>
    </row>
    <row r="682032" spans="3:3" x14ac:dyDescent="0.45">
      <c r="C682032" s="22"/>
    </row>
    <row r="682039" spans="3:3" x14ac:dyDescent="0.45">
      <c r="C682039" s="22"/>
    </row>
    <row r="682046" spans="3:3" x14ac:dyDescent="0.45">
      <c r="C682046" s="22"/>
    </row>
    <row r="682053" spans="3:3" x14ac:dyDescent="0.45">
      <c r="C682053" s="22"/>
    </row>
    <row r="682060" spans="3:3" x14ac:dyDescent="0.45">
      <c r="C682060" s="22"/>
    </row>
    <row r="682067" spans="3:3" x14ac:dyDescent="0.45">
      <c r="C682067" s="22"/>
    </row>
    <row r="682074" spans="3:3" x14ac:dyDescent="0.45">
      <c r="C682074" s="22"/>
    </row>
    <row r="682081" spans="3:3" x14ac:dyDescent="0.45">
      <c r="C682081" s="22"/>
    </row>
    <row r="682088" spans="3:3" x14ac:dyDescent="0.45">
      <c r="C682088" s="22"/>
    </row>
    <row r="682095" spans="3:3" x14ac:dyDescent="0.45">
      <c r="C682095" s="22"/>
    </row>
    <row r="682102" spans="3:3" x14ac:dyDescent="0.45">
      <c r="C682102" s="22"/>
    </row>
    <row r="682109" spans="3:3" x14ac:dyDescent="0.45">
      <c r="C682109" s="22"/>
    </row>
    <row r="682116" spans="3:3" x14ac:dyDescent="0.45">
      <c r="C682116" s="22"/>
    </row>
    <row r="682123" spans="3:3" x14ac:dyDescent="0.45">
      <c r="C682123" s="22"/>
    </row>
    <row r="682130" spans="3:3" x14ac:dyDescent="0.45">
      <c r="C682130" s="22"/>
    </row>
    <row r="682137" spans="3:3" x14ac:dyDescent="0.45">
      <c r="C682137" s="22"/>
    </row>
    <row r="682144" spans="3:3" x14ac:dyDescent="0.45">
      <c r="C682144" s="22"/>
    </row>
    <row r="682151" spans="3:3" x14ac:dyDescent="0.45">
      <c r="C682151" s="22"/>
    </row>
    <row r="682158" spans="3:3" x14ac:dyDescent="0.45">
      <c r="C682158" s="22"/>
    </row>
    <row r="682165" spans="3:3" x14ac:dyDescent="0.45">
      <c r="C682165" s="22"/>
    </row>
    <row r="682172" spans="3:3" x14ac:dyDescent="0.45">
      <c r="C682172" s="22"/>
    </row>
    <row r="682179" spans="3:3" x14ac:dyDescent="0.45">
      <c r="C682179" s="22"/>
    </row>
    <row r="682186" spans="3:3" x14ac:dyDescent="0.45">
      <c r="C682186" s="22"/>
    </row>
    <row r="682193" spans="3:3" x14ac:dyDescent="0.45">
      <c r="C682193" s="22"/>
    </row>
    <row r="682200" spans="3:3" x14ac:dyDescent="0.45">
      <c r="C682200" s="22"/>
    </row>
    <row r="682207" spans="3:3" x14ac:dyDescent="0.45">
      <c r="C682207" s="22"/>
    </row>
    <row r="682214" spans="3:3" x14ac:dyDescent="0.45">
      <c r="C682214" s="22"/>
    </row>
    <row r="682221" spans="3:3" x14ac:dyDescent="0.45">
      <c r="C682221" s="22"/>
    </row>
    <row r="682228" spans="3:3" x14ac:dyDescent="0.45">
      <c r="C682228" s="22"/>
    </row>
    <row r="682235" spans="3:3" x14ac:dyDescent="0.45">
      <c r="C682235" s="22"/>
    </row>
    <row r="682242" spans="3:3" x14ac:dyDescent="0.45">
      <c r="C682242" s="22"/>
    </row>
    <row r="682249" spans="3:3" x14ac:dyDescent="0.45">
      <c r="C682249" s="22"/>
    </row>
    <row r="682256" spans="3:3" x14ac:dyDescent="0.45">
      <c r="C682256" s="22"/>
    </row>
    <row r="682263" spans="3:3" x14ac:dyDescent="0.45">
      <c r="C682263" s="22"/>
    </row>
    <row r="682270" spans="3:3" x14ac:dyDescent="0.45">
      <c r="C682270" s="22"/>
    </row>
    <row r="682277" spans="3:3" x14ac:dyDescent="0.45">
      <c r="C682277" s="22"/>
    </row>
    <row r="682284" spans="3:3" x14ac:dyDescent="0.45">
      <c r="C682284" s="22"/>
    </row>
    <row r="682291" spans="3:3" x14ac:dyDescent="0.45">
      <c r="C682291" s="22"/>
    </row>
    <row r="682298" spans="3:3" x14ac:dyDescent="0.45">
      <c r="C682298" s="22"/>
    </row>
    <row r="682305" spans="3:3" x14ac:dyDescent="0.45">
      <c r="C682305" s="22"/>
    </row>
    <row r="682312" spans="3:3" x14ac:dyDescent="0.45">
      <c r="C682312" s="22"/>
    </row>
    <row r="682319" spans="3:3" x14ac:dyDescent="0.45">
      <c r="C682319" s="22"/>
    </row>
    <row r="682326" spans="3:3" x14ac:dyDescent="0.45">
      <c r="C682326" s="22"/>
    </row>
    <row r="682333" spans="3:3" x14ac:dyDescent="0.45">
      <c r="C682333" s="22"/>
    </row>
    <row r="682340" spans="3:3" x14ac:dyDescent="0.45">
      <c r="C682340" s="22"/>
    </row>
    <row r="682347" spans="3:3" x14ac:dyDescent="0.45">
      <c r="C682347" s="22"/>
    </row>
    <row r="682354" spans="3:3" x14ac:dyDescent="0.45">
      <c r="C682354" s="22"/>
    </row>
    <row r="682361" spans="3:3" x14ac:dyDescent="0.45">
      <c r="C682361" s="22"/>
    </row>
    <row r="682368" spans="3:3" x14ac:dyDescent="0.45">
      <c r="C682368" s="22"/>
    </row>
    <row r="682375" spans="3:3" x14ac:dyDescent="0.45">
      <c r="C682375" s="22"/>
    </row>
    <row r="682382" spans="3:3" x14ac:dyDescent="0.45">
      <c r="C682382" s="22"/>
    </row>
    <row r="682389" spans="3:3" x14ac:dyDescent="0.45">
      <c r="C682389" s="22"/>
    </row>
    <row r="682396" spans="3:3" x14ac:dyDescent="0.45">
      <c r="C682396" s="22"/>
    </row>
    <row r="682403" spans="3:3" x14ac:dyDescent="0.45">
      <c r="C682403" s="22"/>
    </row>
    <row r="682410" spans="3:3" x14ac:dyDescent="0.45">
      <c r="C682410" s="22"/>
    </row>
    <row r="682417" spans="3:3" x14ac:dyDescent="0.45">
      <c r="C682417" s="22"/>
    </row>
    <row r="682424" spans="3:3" x14ac:dyDescent="0.45">
      <c r="C682424" s="22"/>
    </row>
    <row r="682431" spans="3:3" x14ac:dyDescent="0.45">
      <c r="C682431" s="22"/>
    </row>
    <row r="682438" spans="3:3" x14ac:dyDescent="0.45">
      <c r="C682438" s="22"/>
    </row>
    <row r="682445" spans="3:3" x14ac:dyDescent="0.45">
      <c r="C682445" s="22"/>
    </row>
    <row r="682452" spans="3:3" x14ac:dyDescent="0.45">
      <c r="C682452" s="22"/>
    </row>
    <row r="682459" spans="3:3" x14ac:dyDescent="0.45">
      <c r="C682459" s="22"/>
    </row>
    <row r="682466" spans="3:3" x14ac:dyDescent="0.45">
      <c r="C682466" s="22"/>
    </row>
    <row r="682473" spans="3:3" x14ac:dyDescent="0.45">
      <c r="C682473" s="22"/>
    </row>
    <row r="682480" spans="3:3" x14ac:dyDescent="0.45">
      <c r="C682480" s="22"/>
    </row>
    <row r="682487" spans="3:3" x14ac:dyDescent="0.45">
      <c r="C682487" s="22"/>
    </row>
    <row r="682494" spans="3:3" x14ac:dyDescent="0.45">
      <c r="C682494" s="22"/>
    </row>
    <row r="682501" spans="3:3" x14ac:dyDescent="0.45">
      <c r="C682501" s="22"/>
    </row>
    <row r="682508" spans="3:3" x14ac:dyDescent="0.45">
      <c r="C682508" s="22"/>
    </row>
    <row r="682515" spans="3:3" x14ac:dyDescent="0.45">
      <c r="C682515" s="22"/>
    </row>
    <row r="682522" spans="3:3" x14ac:dyDescent="0.45">
      <c r="C682522" s="22"/>
    </row>
    <row r="682529" spans="3:3" x14ac:dyDescent="0.45">
      <c r="C682529" s="22"/>
    </row>
    <row r="682536" spans="3:3" x14ac:dyDescent="0.45">
      <c r="C682536" s="22"/>
    </row>
    <row r="682543" spans="3:3" x14ac:dyDescent="0.45">
      <c r="C682543" s="22"/>
    </row>
    <row r="682550" spans="3:3" x14ac:dyDescent="0.45">
      <c r="C682550" s="22"/>
    </row>
    <row r="682557" spans="3:3" x14ac:dyDescent="0.45">
      <c r="C682557" s="22"/>
    </row>
    <row r="682564" spans="3:3" x14ac:dyDescent="0.45">
      <c r="C682564" s="22"/>
    </row>
    <row r="682571" spans="3:3" x14ac:dyDescent="0.45">
      <c r="C682571" s="22"/>
    </row>
    <row r="682578" spans="3:3" x14ac:dyDescent="0.45">
      <c r="C682578" s="22"/>
    </row>
    <row r="682585" spans="3:3" x14ac:dyDescent="0.45">
      <c r="C682585" s="22"/>
    </row>
    <row r="682592" spans="3:3" x14ac:dyDescent="0.45">
      <c r="C682592" s="22"/>
    </row>
    <row r="682599" spans="3:3" x14ac:dyDescent="0.45">
      <c r="C682599" s="22"/>
    </row>
    <row r="682606" spans="3:3" x14ac:dyDescent="0.45">
      <c r="C682606" s="22"/>
    </row>
    <row r="682613" spans="3:3" x14ac:dyDescent="0.45">
      <c r="C682613" s="22"/>
    </row>
    <row r="682620" spans="3:3" x14ac:dyDescent="0.45">
      <c r="C682620" s="22"/>
    </row>
    <row r="682627" spans="3:3" x14ac:dyDescent="0.45">
      <c r="C682627" s="22"/>
    </row>
    <row r="682634" spans="3:3" x14ac:dyDescent="0.45">
      <c r="C682634" s="22"/>
    </row>
    <row r="682641" spans="3:3" x14ac:dyDescent="0.45">
      <c r="C682641" s="22"/>
    </row>
    <row r="682648" spans="3:3" x14ac:dyDescent="0.45">
      <c r="C682648" s="22"/>
    </row>
    <row r="682655" spans="3:3" x14ac:dyDescent="0.45">
      <c r="C682655" s="22"/>
    </row>
    <row r="682662" spans="3:3" x14ac:dyDescent="0.45">
      <c r="C682662" s="22"/>
    </row>
    <row r="682669" spans="3:3" x14ac:dyDescent="0.45">
      <c r="C682669" s="22"/>
    </row>
    <row r="682676" spans="3:3" x14ac:dyDescent="0.45">
      <c r="C682676" s="22"/>
    </row>
    <row r="682683" spans="3:3" x14ac:dyDescent="0.45">
      <c r="C682683" s="22"/>
    </row>
    <row r="682690" spans="3:3" x14ac:dyDescent="0.45">
      <c r="C682690" s="22"/>
    </row>
    <row r="682697" spans="3:3" x14ac:dyDescent="0.45">
      <c r="C682697" s="22"/>
    </row>
    <row r="682704" spans="3:3" x14ac:dyDescent="0.45">
      <c r="C682704" s="22"/>
    </row>
    <row r="682711" spans="3:3" x14ac:dyDescent="0.45">
      <c r="C682711" s="22"/>
    </row>
    <row r="682718" spans="3:3" x14ac:dyDescent="0.45">
      <c r="C682718" s="22"/>
    </row>
    <row r="682725" spans="3:3" x14ac:dyDescent="0.45">
      <c r="C682725" s="22"/>
    </row>
    <row r="682732" spans="3:3" x14ac:dyDescent="0.45">
      <c r="C682732" s="22"/>
    </row>
    <row r="682739" spans="3:3" x14ac:dyDescent="0.45">
      <c r="C682739" s="22"/>
    </row>
    <row r="682746" spans="3:3" x14ac:dyDescent="0.45">
      <c r="C682746" s="22"/>
    </row>
    <row r="682753" spans="3:3" x14ac:dyDescent="0.45">
      <c r="C682753" s="22"/>
    </row>
    <row r="682760" spans="3:3" x14ac:dyDescent="0.45">
      <c r="C682760" s="22"/>
    </row>
    <row r="682767" spans="3:3" x14ac:dyDescent="0.45">
      <c r="C682767" s="22"/>
    </row>
    <row r="682774" spans="3:3" x14ac:dyDescent="0.45">
      <c r="C682774" s="22"/>
    </row>
    <row r="682781" spans="3:3" x14ac:dyDescent="0.45">
      <c r="C682781" s="22"/>
    </row>
    <row r="682788" spans="3:3" x14ac:dyDescent="0.45">
      <c r="C682788" s="22"/>
    </row>
    <row r="682795" spans="3:3" x14ac:dyDescent="0.45">
      <c r="C682795" s="22"/>
    </row>
    <row r="682802" spans="3:3" x14ac:dyDescent="0.45">
      <c r="C682802" s="22"/>
    </row>
    <row r="682809" spans="3:3" x14ac:dyDescent="0.45">
      <c r="C682809" s="22"/>
    </row>
    <row r="682816" spans="3:3" x14ac:dyDescent="0.45">
      <c r="C682816" s="22"/>
    </row>
    <row r="682823" spans="3:3" x14ac:dyDescent="0.45">
      <c r="C682823" s="22"/>
    </row>
    <row r="682830" spans="3:3" x14ac:dyDescent="0.45">
      <c r="C682830" s="22"/>
    </row>
    <row r="682837" spans="3:3" x14ac:dyDescent="0.45">
      <c r="C682837" s="22"/>
    </row>
    <row r="682844" spans="3:3" x14ac:dyDescent="0.45">
      <c r="C682844" s="22"/>
    </row>
    <row r="682851" spans="3:3" x14ac:dyDescent="0.45">
      <c r="C682851" s="22"/>
    </row>
    <row r="682858" spans="3:3" x14ac:dyDescent="0.45">
      <c r="C682858" s="22"/>
    </row>
    <row r="682865" spans="3:3" x14ac:dyDescent="0.45">
      <c r="C682865" s="22"/>
    </row>
    <row r="682872" spans="3:3" x14ac:dyDescent="0.45">
      <c r="C682872" s="22"/>
    </row>
    <row r="682879" spans="3:3" x14ac:dyDescent="0.45">
      <c r="C682879" s="22"/>
    </row>
    <row r="682886" spans="3:3" x14ac:dyDescent="0.45">
      <c r="C682886" s="22"/>
    </row>
    <row r="682893" spans="3:3" x14ac:dyDescent="0.45">
      <c r="C682893" s="22"/>
    </row>
    <row r="682900" spans="3:3" x14ac:dyDescent="0.45">
      <c r="C682900" s="22"/>
    </row>
    <row r="682907" spans="3:3" x14ac:dyDescent="0.45">
      <c r="C682907" s="22"/>
    </row>
    <row r="682914" spans="3:3" x14ac:dyDescent="0.45">
      <c r="C682914" s="22"/>
    </row>
    <row r="682921" spans="3:3" x14ac:dyDescent="0.45">
      <c r="C682921" s="22"/>
    </row>
    <row r="682928" spans="3:3" x14ac:dyDescent="0.45">
      <c r="C682928" s="22"/>
    </row>
    <row r="682935" spans="3:3" x14ac:dyDescent="0.45">
      <c r="C682935" s="22"/>
    </row>
    <row r="682942" spans="3:3" x14ac:dyDescent="0.45">
      <c r="C682942" s="22"/>
    </row>
    <row r="682949" spans="3:3" x14ac:dyDescent="0.45">
      <c r="C682949" s="22"/>
    </row>
    <row r="682956" spans="3:3" x14ac:dyDescent="0.45">
      <c r="C682956" s="22"/>
    </row>
    <row r="682963" spans="3:3" x14ac:dyDescent="0.45">
      <c r="C682963" s="22"/>
    </row>
    <row r="682970" spans="3:3" x14ac:dyDescent="0.45">
      <c r="C682970" s="22"/>
    </row>
    <row r="682977" spans="3:3" x14ac:dyDescent="0.45">
      <c r="C682977" s="22"/>
    </row>
    <row r="682984" spans="3:3" x14ac:dyDescent="0.45">
      <c r="C682984" s="22"/>
    </row>
    <row r="682991" spans="3:3" x14ac:dyDescent="0.45">
      <c r="C682991" s="22"/>
    </row>
    <row r="682998" spans="3:3" x14ac:dyDescent="0.45">
      <c r="C682998" s="22"/>
    </row>
    <row r="683005" spans="3:3" x14ac:dyDescent="0.45">
      <c r="C683005" s="22"/>
    </row>
    <row r="683012" spans="3:3" x14ac:dyDescent="0.45">
      <c r="C683012" s="22"/>
    </row>
    <row r="683019" spans="3:3" x14ac:dyDescent="0.45">
      <c r="C683019" s="22"/>
    </row>
    <row r="683026" spans="3:3" x14ac:dyDescent="0.45">
      <c r="C683026" s="22"/>
    </row>
    <row r="683033" spans="3:3" x14ac:dyDescent="0.45">
      <c r="C683033" s="22"/>
    </row>
    <row r="683040" spans="3:3" x14ac:dyDescent="0.45">
      <c r="C683040" s="22"/>
    </row>
    <row r="683047" spans="3:3" x14ac:dyDescent="0.45">
      <c r="C683047" s="22"/>
    </row>
    <row r="683054" spans="3:3" x14ac:dyDescent="0.45">
      <c r="C683054" s="22"/>
    </row>
    <row r="683061" spans="3:3" x14ac:dyDescent="0.45">
      <c r="C683061" s="22"/>
    </row>
    <row r="683068" spans="3:3" x14ac:dyDescent="0.45">
      <c r="C683068" s="22"/>
    </row>
    <row r="683075" spans="3:3" x14ac:dyDescent="0.45">
      <c r="C683075" s="22"/>
    </row>
    <row r="683082" spans="3:3" x14ac:dyDescent="0.45">
      <c r="C683082" s="22"/>
    </row>
    <row r="683089" spans="3:3" x14ac:dyDescent="0.45">
      <c r="C683089" s="22"/>
    </row>
    <row r="683096" spans="3:3" x14ac:dyDescent="0.45">
      <c r="C683096" s="22"/>
    </row>
    <row r="683103" spans="3:3" x14ac:dyDescent="0.45">
      <c r="C683103" s="22"/>
    </row>
    <row r="683110" spans="3:3" x14ac:dyDescent="0.45">
      <c r="C683110" s="22"/>
    </row>
    <row r="683117" spans="3:3" x14ac:dyDescent="0.45">
      <c r="C683117" s="22"/>
    </row>
    <row r="683124" spans="3:3" x14ac:dyDescent="0.45">
      <c r="C683124" s="22"/>
    </row>
    <row r="683131" spans="3:3" x14ac:dyDescent="0.45">
      <c r="C683131" s="22"/>
    </row>
    <row r="683138" spans="3:3" x14ac:dyDescent="0.45">
      <c r="C683138" s="22"/>
    </row>
    <row r="683145" spans="3:3" x14ac:dyDescent="0.45">
      <c r="C683145" s="22"/>
    </row>
    <row r="683152" spans="3:3" x14ac:dyDescent="0.45">
      <c r="C683152" s="22"/>
    </row>
    <row r="683159" spans="3:3" x14ac:dyDescent="0.45">
      <c r="C683159" s="22"/>
    </row>
    <row r="683166" spans="3:3" x14ac:dyDescent="0.45">
      <c r="C683166" s="22"/>
    </row>
    <row r="683173" spans="3:3" x14ac:dyDescent="0.45">
      <c r="C683173" s="22"/>
    </row>
    <row r="683180" spans="3:3" x14ac:dyDescent="0.45">
      <c r="C683180" s="22"/>
    </row>
    <row r="683187" spans="3:3" x14ac:dyDescent="0.45">
      <c r="C683187" s="22"/>
    </row>
    <row r="683194" spans="3:3" x14ac:dyDescent="0.45">
      <c r="C683194" s="22"/>
    </row>
    <row r="683201" spans="3:3" x14ac:dyDescent="0.45">
      <c r="C683201" s="22"/>
    </row>
    <row r="683208" spans="3:3" x14ac:dyDescent="0.45">
      <c r="C683208" s="22"/>
    </row>
    <row r="683215" spans="3:3" x14ac:dyDescent="0.45">
      <c r="C683215" s="22"/>
    </row>
    <row r="683222" spans="3:3" x14ac:dyDescent="0.45">
      <c r="C683222" s="22"/>
    </row>
    <row r="683229" spans="3:3" x14ac:dyDescent="0.45">
      <c r="C683229" s="22"/>
    </row>
    <row r="683236" spans="3:3" x14ac:dyDescent="0.45">
      <c r="C683236" s="22"/>
    </row>
    <row r="683243" spans="3:3" x14ac:dyDescent="0.45">
      <c r="C683243" s="22"/>
    </row>
    <row r="683250" spans="3:3" x14ac:dyDescent="0.45">
      <c r="C683250" s="22"/>
    </row>
    <row r="683257" spans="3:3" x14ac:dyDescent="0.45">
      <c r="C683257" s="22"/>
    </row>
    <row r="683264" spans="3:3" x14ac:dyDescent="0.45">
      <c r="C683264" s="22"/>
    </row>
    <row r="683271" spans="3:3" x14ac:dyDescent="0.45">
      <c r="C683271" s="22"/>
    </row>
    <row r="683278" spans="3:3" x14ac:dyDescent="0.45">
      <c r="C683278" s="22"/>
    </row>
    <row r="683285" spans="3:3" x14ac:dyDescent="0.45">
      <c r="C683285" s="22"/>
    </row>
    <row r="683292" spans="3:3" x14ac:dyDescent="0.45">
      <c r="C683292" s="22"/>
    </row>
    <row r="683299" spans="3:3" x14ac:dyDescent="0.45">
      <c r="C683299" s="22"/>
    </row>
    <row r="683306" spans="3:3" x14ac:dyDescent="0.45">
      <c r="C683306" s="22"/>
    </row>
    <row r="683313" spans="3:3" x14ac:dyDescent="0.45">
      <c r="C683313" s="22"/>
    </row>
    <row r="683320" spans="3:3" x14ac:dyDescent="0.45">
      <c r="C683320" s="22"/>
    </row>
    <row r="683327" spans="3:3" x14ac:dyDescent="0.45">
      <c r="C683327" s="22"/>
    </row>
    <row r="683334" spans="3:3" x14ac:dyDescent="0.45">
      <c r="C683334" s="22"/>
    </row>
    <row r="683341" spans="3:3" x14ac:dyDescent="0.45">
      <c r="C683341" s="22"/>
    </row>
    <row r="683348" spans="3:3" x14ac:dyDescent="0.45">
      <c r="C683348" s="22"/>
    </row>
    <row r="683355" spans="3:3" x14ac:dyDescent="0.45">
      <c r="C683355" s="22"/>
    </row>
    <row r="683362" spans="3:3" x14ac:dyDescent="0.45">
      <c r="C683362" s="22"/>
    </row>
    <row r="683369" spans="3:3" x14ac:dyDescent="0.45">
      <c r="C683369" s="22"/>
    </row>
    <row r="683376" spans="3:3" x14ac:dyDescent="0.45">
      <c r="C683376" s="22"/>
    </row>
    <row r="683383" spans="3:3" x14ac:dyDescent="0.45">
      <c r="C683383" s="22"/>
    </row>
    <row r="683390" spans="3:3" x14ac:dyDescent="0.45">
      <c r="C683390" s="22"/>
    </row>
    <row r="683397" spans="3:3" x14ac:dyDescent="0.45">
      <c r="C683397" s="22"/>
    </row>
    <row r="683404" spans="3:3" x14ac:dyDescent="0.45">
      <c r="C683404" s="22"/>
    </row>
    <row r="683411" spans="3:3" x14ac:dyDescent="0.45">
      <c r="C683411" s="22"/>
    </row>
    <row r="683418" spans="3:3" x14ac:dyDescent="0.45">
      <c r="C683418" s="22"/>
    </row>
    <row r="683425" spans="3:3" x14ac:dyDescent="0.45">
      <c r="C683425" s="22"/>
    </row>
    <row r="683432" spans="3:3" x14ac:dyDescent="0.45">
      <c r="C683432" s="22"/>
    </row>
    <row r="683439" spans="3:3" x14ac:dyDescent="0.45">
      <c r="C683439" s="22"/>
    </row>
    <row r="683446" spans="3:3" x14ac:dyDescent="0.45">
      <c r="C683446" s="22"/>
    </row>
    <row r="683453" spans="3:3" x14ac:dyDescent="0.45">
      <c r="C683453" s="22"/>
    </row>
    <row r="683460" spans="3:3" x14ac:dyDescent="0.45">
      <c r="C683460" s="22"/>
    </row>
    <row r="683467" spans="3:3" x14ac:dyDescent="0.45">
      <c r="C683467" s="22"/>
    </row>
    <row r="683474" spans="3:3" x14ac:dyDescent="0.45">
      <c r="C683474" s="22"/>
    </row>
    <row r="683481" spans="3:3" x14ac:dyDescent="0.45">
      <c r="C683481" s="22"/>
    </row>
    <row r="683488" spans="3:3" x14ac:dyDescent="0.45">
      <c r="C683488" s="22"/>
    </row>
    <row r="683495" spans="3:3" x14ac:dyDescent="0.45">
      <c r="C683495" s="22"/>
    </row>
    <row r="683502" spans="3:3" x14ac:dyDescent="0.45">
      <c r="C683502" s="22"/>
    </row>
    <row r="683509" spans="3:3" x14ac:dyDescent="0.45">
      <c r="C683509" s="22"/>
    </row>
    <row r="683516" spans="3:3" x14ac:dyDescent="0.45">
      <c r="C683516" s="22"/>
    </row>
    <row r="683523" spans="3:3" x14ac:dyDescent="0.45">
      <c r="C683523" s="22"/>
    </row>
    <row r="683530" spans="3:3" x14ac:dyDescent="0.45">
      <c r="C683530" s="22"/>
    </row>
    <row r="683537" spans="3:3" x14ac:dyDescent="0.45">
      <c r="C683537" s="22"/>
    </row>
    <row r="683544" spans="3:3" x14ac:dyDescent="0.45">
      <c r="C683544" s="22"/>
    </row>
    <row r="683551" spans="3:3" x14ac:dyDescent="0.45">
      <c r="C683551" s="22"/>
    </row>
    <row r="683558" spans="3:3" x14ac:dyDescent="0.45">
      <c r="C683558" s="22"/>
    </row>
    <row r="683565" spans="3:3" x14ac:dyDescent="0.45">
      <c r="C683565" s="22"/>
    </row>
    <row r="683572" spans="3:3" x14ac:dyDescent="0.45">
      <c r="C683572" s="22"/>
    </row>
    <row r="683579" spans="3:3" x14ac:dyDescent="0.45">
      <c r="C683579" s="22"/>
    </row>
    <row r="683586" spans="3:3" x14ac:dyDescent="0.45">
      <c r="C683586" s="22"/>
    </row>
    <row r="683593" spans="3:3" x14ac:dyDescent="0.45">
      <c r="C683593" s="22"/>
    </row>
    <row r="683600" spans="3:3" x14ac:dyDescent="0.45">
      <c r="C683600" s="22"/>
    </row>
    <row r="683607" spans="3:3" x14ac:dyDescent="0.45">
      <c r="C683607" s="22"/>
    </row>
    <row r="683614" spans="3:3" x14ac:dyDescent="0.45">
      <c r="C683614" s="22"/>
    </row>
    <row r="683621" spans="3:3" x14ac:dyDescent="0.45">
      <c r="C683621" s="22"/>
    </row>
    <row r="683628" spans="3:3" x14ac:dyDescent="0.45">
      <c r="C683628" s="22"/>
    </row>
    <row r="683635" spans="3:3" x14ac:dyDescent="0.45">
      <c r="C683635" s="22"/>
    </row>
    <row r="683642" spans="3:3" x14ac:dyDescent="0.45">
      <c r="C683642" s="22"/>
    </row>
    <row r="683649" spans="3:3" x14ac:dyDescent="0.45">
      <c r="C683649" s="22"/>
    </row>
    <row r="683656" spans="3:3" x14ac:dyDescent="0.45">
      <c r="C683656" s="22"/>
    </row>
    <row r="683663" spans="3:3" x14ac:dyDescent="0.45">
      <c r="C683663" s="22"/>
    </row>
    <row r="683670" spans="3:3" x14ac:dyDescent="0.45">
      <c r="C683670" s="22"/>
    </row>
    <row r="683677" spans="3:3" x14ac:dyDescent="0.45">
      <c r="C683677" s="22"/>
    </row>
    <row r="683684" spans="3:3" x14ac:dyDescent="0.45">
      <c r="C683684" s="22"/>
    </row>
    <row r="683691" spans="3:3" x14ac:dyDescent="0.45">
      <c r="C683691" s="22"/>
    </row>
    <row r="683698" spans="3:3" x14ac:dyDescent="0.45">
      <c r="C683698" s="22"/>
    </row>
    <row r="683705" spans="3:3" x14ac:dyDescent="0.45">
      <c r="C683705" s="22"/>
    </row>
    <row r="683712" spans="3:3" x14ac:dyDescent="0.45">
      <c r="C683712" s="22"/>
    </row>
    <row r="683719" spans="3:3" x14ac:dyDescent="0.45">
      <c r="C683719" s="22"/>
    </row>
    <row r="683726" spans="3:3" x14ac:dyDescent="0.45">
      <c r="C683726" s="22"/>
    </row>
    <row r="683733" spans="3:3" x14ac:dyDescent="0.45">
      <c r="C683733" s="22"/>
    </row>
    <row r="683740" spans="3:3" x14ac:dyDescent="0.45">
      <c r="C683740" s="22"/>
    </row>
    <row r="683747" spans="3:3" x14ac:dyDescent="0.45">
      <c r="C683747" s="22"/>
    </row>
    <row r="683754" spans="3:3" x14ac:dyDescent="0.45">
      <c r="C683754" s="22"/>
    </row>
    <row r="683761" spans="3:3" x14ac:dyDescent="0.45">
      <c r="C683761" s="22"/>
    </row>
    <row r="683768" spans="3:3" x14ac:dyDescent="0.45">
      <c r="C683768" s="22"/>
    </row>
    <row r="683775" spans="3:3" x14ac:dyDescent="0.45">
      <c r="C683775" s="22"/>
    </row>
    <row r="683782" spans="3:3" x14ac:dyDescent="0.45">
      <c r="C683782" s="22"/>
    </row>
    <row r="683789" spans="3:3" x14ac:dyDescent="0.45">
      <c r="C683789" s="22"/>
    </row>
    <row r="683796" spans="3:3" x14ac:dyDescent="0.45">
      <c r="C683796" s="22"/>
    </row>
    <row r="683803" spans="3:3" x14ac:dyDescent="0.45">
      <c r="C683803" s="22"/>
    </row>
    <row r="683810" spans="3:3" x14ac:dyDescent="0.45">
      <c r="C683810" s="22"/>
    </row>
    <row r="683817" spans="3:3" x14ac:dyDescent="0.45">
      <c r="C683817" s="22"/>
    </row>
    <row r="683824" spans="3:3" x14ac:dyDescent="0.45">
      <c r="C683824" s="22"/>
    </row>
    <row r="683831" spans="3:3" x14ac:dyDescent="0.45">
      <c r="C683831" s="22"/>
    </row>
    <row r="683838" spans="3:3" x14ac:dyDescent="0.45">
      <c r="C683838" s="22"/>
    </row>
    <row r="683845" spans="3:3" x14ac:dyDescent="0.45">
      <c r="C683845" s="22"/>
    </row>
    <row r="683852" spans="3:3" x14ac:dyDescent="0.45">
      <c r="C683852" s="22"/>
    </row>
    <row r="683859" spans="3:3" x14ac:dyDescent="0.45">
      <c r="C683859" s="22"/>
    </row>
    <row r="683866" spans="3:3" x14ac:dyDescent="0.45">
      <c r="C683866" s="22"/>
    </row>
    <row r="683873" spans="3:3" x14ac:dyDescent="0.45">
      <c r="C683873" s="22"/>
    </row>
    <row r="683880" spans="3:3" x14ac:dyDescent="0.45">
      <c r="C683880" s="22"/>
    </row>
    <row r="683887" spans="3:3" x14ac:dyDescent="0.45">
      <c r="C683887" s="22"/>
    </row>
    <row r="683894" spans="3:3" x14ac:dyDescent="0.45">
      <c r="C683894" s="22"/>
    </row>
    <row r="683901" spans="3:3" x14ac:dyDescent="0.45">
      <c r="C683901" s="22"/>
    </row>
    <row r="683908" spans="3:3" x14ac:dyDescent="0.45">
      <c r="C683908" s="22"/>
    </row>
    <row r="683915" spans="3:3" x14ac:dyDescent="0.45">
      <c r="C683915" s="22"/>
    </row>
    <row r="683922" spans="3:3" x14ac:dyDescent="0.45">
      <c r="C683922" s="22"/>
    </row>
    <row r="683929" spans="3:3" x14ac:dyDescent="0.45">
      <c r="C683929" s="22"/>
    </row>
    <row r="683936" spans="3:3" x14ac:dyDescent="0.45">
      <c r="C683936" s="22"/>
    </row>
    <row r="683943" spans="3:3" x14ac:dyDescent="0.45">
      <c r="C683943" s="22"/>
    </row>
    <row r="683950" spans="3:3" x14ac:dyDescent="0.45">
      <c r="C683950" s="22"/>
    </row>
    <row r="683957" spans="3:3" x14ac:dyDescent="0.45">
      <c r="C683957" s="22"/>
    </row>
    <row r="683964" spans="3:3" x14ac:dyDescent="0.45">
      <c r="C683964" s="22"/>
    </row>
    <row r="683971" spans="3:3" x14ac:dyDescent="0.45">
      <c r="C683971" s="22"/>
    </row>
    <row r="683978" spans="3:3" x14ac:dyDescent="0.45">
      <c r="C683978" s="22"/>
    </row>
    <row r="683985" spans="3:3" x14ac:dyDescent="0.45">
      <c r="C683985" s="22"/>
    </row>
    <row r="683992" spans="3:3" x14ac:dyDescent="0.45">
      <c r="C683992" s="22"/>
    </row>
    <row r="683999" spans="3:3" x14ac:dyDescent="0.45">
      <c r="C683999" s="22"/>
    </row>
    <row r="684006" spans="3:3" x14ac:dyDescent="0.45">
      <c r="C684006" s="22"/>
    </row>
    <row r="684013" spans="3:3" x14ac:dyDescent="0.45">
      <c r="C684013" s="22"/>
    </row>
    <row r="684020" spans="3:3" x14ac:dyDescent="0.45">
      <c r="C684020" s="22"/>
    </row>
    <row r="684027" spans="3:3" x14ac:dyDescent="0.45">
      <c r="C684027" s="22"/>
    </row>
    <row r="684034" spans="3:3" x14ac:dyDescent="0.45">
      <c r="C684034" s="22"/>
    </row>
    <row r="684041" spans="3:3" x14ac:dyDescent="0.45">
      <c r="C684041" s="22"/>
    </row>
    <row r="684048" spans="3:3" x14ac:dyDescent="0.45">
      <c r="C684048" s="22"/>
    </row>
    <row r="684055" spans="3:3" x14ac:dyDescent="0.45">
      <c r="C684055" s="22"/>
    </row>
    <row r="684062" spans="3:3" x14ac:dyDescent="0.45">
      <c r="C684062" s="22"/>
    </row>
    <row r="684069" spans="3:3" x14ac:dyDescent="0.45">
      <c r="C684069" s="22"/>
    </row>
    <row r="684076" spans="3:3" x14ac:dyDescent="0.45">
      <c r="C684076" s="22"/>
    </row>
    <row r="684083" spans="3:3" x14ac:dyDescent="0.45">
      <c r="C684083" s="22"/>
    </row>
    <row r="684090" spans="3:3" x14ac:dyDescent="0.45">
      <c r="C684090" s="22"/>
    </row>
    <row r="684097" spans="3:3" x14ac:dyDescent="0.45">
      <c r="C684097" s="22"/>
    </row>
    <row r="684104" spans="3:3" x14ac:dyDescent="0.45">
      <c r="C684104" s="22"/>
    </row>
    <row r="684111" spans="3:3" x14ac:dyDescent="0.45">
      <c r="C684111" s="22"/>
    </row>
    <row r="684118" spans="3:3" x14ac:dyDescent="0.45">
      <c r="C684118" s="22"/>
    </row>
    <row r="684125" spans="3:3" x14ac:dyDescent="0.45">
      <c r="C684125" s="22"/>
    </row>
    <row r="684132" spans="3:3" x14ac:dyDescent="0.45">
      <c r="C684132" s="22"/>
    </row>
    <row r="684139" spans="3:3" x14ac:dyDescent="0.45">
      <c r="C684139" s="22"/>
    </row>
    <row r="684146" spans="3:3" x14ac:dyDescent="0.45">
      <c r="C684146" s="22"/>
    </row>
    <row r="684153" spans="3:3" x14ac:dyDescent="0.45">
      <c r="C684153" s="22"/>
    </row>
    <row r="684160" spans="3:3" x14ac:dyDescent="0.45">
      <c r="C684160" s="22"/>
    </row>
    <row r="684167" spans="3:3" x14ac:dyDescent="0.45">
      <c r="C684167" s="22"/>
    </row>
    <row r="684174" spans="3:3" x14ac:dyDescent="0.45">
      <c r="C684174" s="22"/>
    </row>
    <row r="684181" spans="3:3" x14ac:dyDescent="0.45">
      <c r="C684181" s="22"/>
    </row>
    <row r="684188" spans="3:3" x14ac:dyDescent="0.45">
      <c r="C684188" s="22"/>
    </row>
    <row r="684195" spans="3:3" x14ac:dyDescent="0.45">
      <c r="C684195" s="22"/>
    </row>
    <row r="684202" spans="3:3" x14ac:dyDescent="0.45">
      <c r="C684202" s="22"/>
    </row>
    <row r="684209" spans="3:3" x14ac:dyDescent="0.45">
      <c r="C684209" s="22"/>
    </row>
    <row r="684216" spans="3:3" x14ac:dyDescent="0.45">
      <c r="C684216" s="22"/>
    </row>
    <row r="684223" spans="3:3" x14ac:dyDescent="0.45">
      <c r="C684223" s="22"/>
    </row>
    <row r="684230" spans="3:3" x14ac:dyDescent="0.45">
      <c r="C684230" s="22"/>
    </row>
    <row r="684237" spans="3:3" x14ac:dyDescent="0.45">
      <c r="C684237" s="22"/>
    </row>
    <row r="684244" spans="3:3" x14ac:dyDescent="0.45">
      <c r="C684244" s="22"/>
    </row>
    <row r="684251" spans="3:3" x14ac:dyDescent="0.45">
      <c r="C684251" s="22"/>
    </row>
    <row r="684258" spans="3:3" x14ac:dyDescent="0.45">
      <c r="C684258" s="22"/>
    </row>
    <row r="684265" spans="3:3" x14ac:dyDescent="0.45">
      <c r="C684265" s="22"/>
    </row>
    <row r="684272" spans="3:3" x14ac:dyDescent="0.45">
      <c r="C684272" s="22"/>
    </row>
    <row r="684279" spans="3:3" x14ac:dyDescent="0.45">
      <c r="C684279" s="22"/>
    </row>
    <row r="684286" spans="3:3" x14ac:dyDescent="0.45">
      <c r="C684286" s="22"/>
    </row>
    <row r="684293" spans="3:3" x14ac:dyDescent="0.45">
      <c r="C684293" s="22"/>
    </row>
    <row r="684300" spans="3:3" x14ac:dyDescent="0.45">
      <c r="C684300" s="22"/>
    </row>
    <row r="684307" spans="3:3" x14ac:dyDescent="0.45">
      <c r="C684307" s="22"/>
    </row>
    <row r="684314" spans="3:3" x14ac:dyDescent="0.45">
      <c r="C684314" s="22"/>
    </row>
    <row r="684321" spans="3:3" x14ac:dyDescent="0.45">
      <c r="C684321" s="22"/>
    </row>
    <row r="684328" spans="3:3" x14ac:dyDescent="0.45">
      <c r="C684328" s="22"/>
    </row>
    <row r="684335" spans="3:3" x14ac:dyDescent="0.45">
      <c r="C684335" s="22"/>
    </row>
    <row r="684342" spans="3:3" x14ac:dyDescent="0.45">
      <c r="C684342" s="22"/>
    </row>
    <row r="684349" spans="3:3" x14ac:dyDescent="0.45">
      <c r="C684349" s="22"/>
    </row>
    <row r="684356" spans="3:3" x14ac:dyDescent="0.45">
      <c r="C684356" s="22"/>
    </row>
    <row r="684363" spans="3:3" x14ac:dyDescent="0.45">
      <c r="C684363" s="22"/>
    </row>
    <row r="684370" spans="3:3" x14ac:dyDescent="0.45">
      <c r="C684370" s="22"/>
    </row>
    <row r="684377" spans="3:3" x14ac:dyDescent="0.45">
      <c r="C684377" s="22"/>
    </row>
    <row r="684384" spans="3:3" x14ac:dyDescent="0.45">
      <c r="C684384" s="22"/>
    </row>
    <row r="684391" spans="3:3" x14ac:dyDescent="0.45">
      <c r="C684391" s="22"/>
    </row>
    <row r="684398" spans="3:3" x14ac:dyDescent="0.45">
      <c r="C684398" s="22"/>
    </row>
    <row r="684405" spans="3:3" x14ac:dyDescent="0.45">
      <c r="C684405" s="22"/>
    </row>
    <row r="684412" spans="3:3" x14ac:dyDescent="0.45">
      <c r="C684412" s="22"/>
    </row>
    <row r="684419" spans="3:3" x14ac:dyDescent="0.45">
      <c r="C684419" s="22"/>
    </row>
    <row r="684426" spans="3:3" x14ac:dyDescent="0.45">
      <c r="C684426" s="22"/>
    </row>
    <row r="684433" spans="3:3" x14ac:dyDescent="0.45">
      <c r="C684433" s="22"/>
    </row>
    <row r="684440" spans="3:3" x14ac:dyDescent="0.45">
      <c r="C684440" s="22"/>
    </row>
    <row r="684447" spans="3:3" x14ac:dyDescent="0.45">
      <c r="C684447" s="22"/>
    </row>
    <row r="684454" spans="3:3" x14ac:dyDescent="0.45">
      <c r="C684454" s="22"/>
    </row>
    <row r="684461" spans="3:3" x14ac:dyDescent="0.45">
      <c r="C684461" s="22"/>
    </row>
    <row r="684468" spans="3:3" x14ac:dyDescent="0.45">
      <c r="C684468" s="22"/>
    </row>
    <row r="684475" spans="3:3" x14ac:dyDescent="0.45">
      <c r="C684475" s="22"/>
    </row>
    <row r="684482" spans="3:3" x14ac:dyDescent="0.45">
      <c r="C684482" s="22"/>
    </row>
    <row r="684489" spans="3:3" x14ac:dyDescent="0.45">
      <c r="C684489" s="22"/>
    </row>
    <row r="684496" spans="3:3" x14ac:dyDescent="0.45">
      <c r="C684496" s="22"/>
    </row>
    <row r="684503" spans="3:3" x14ac:dyDescent="0.45">
      <c r="C684503" s="22"/>
    </row>
    <row r="684510" spans="3:3" x14ac:dyDescent="0.45">
      <c r="C684510" s="22"/>
    </row>
    <row r="684517" spans="3:3" x14ac:dyDescent="0.45">
      <c r="C684517" s="22"/>
    </row>
    <row r="684524" spans="3:3" x14ac:dyDescent="0.45">
      <c r="C684524" s="22"/>
    </row>
    <row r="684531" spans="3:3" x14ac:dyDescent="0.45">
      <c r="C684531" s="22"/>
    </row>
    <row r="684538" spans="3:3" x14ac:dyDescent="0.45">
      <c r="C684538" s="22"/>
    </row>
    <row r="684545" spans="3:3" x14ac:dyDescent="0.45">
      <c r="C684545" s="22"/>
    </row>
    <row r="684552" spans="3:3" x14ac:dyDescent="0.45">
      <c r="C684552" s="22"/>
    </row>
    <row r="684559" spans="3:3" x14ac:dyDescent="0.45">
      <c r="C684559" s="22"/>
    </row>
    <row r="684566" spans="3:3" x14ac:dyDescent="0.45">
      <c r="C684566" s="22"/>
    </row>
    <row r="684573" spans="3:3" x14ac:dyDescent="0.45">
      <c r="C684573" s="22"/>
    </row>
    <row r="684580" spans="3:3" x14ac:dyDescent="0.45">
      <c r="C684580" s="22"/>
    </row>
    <row r="684587" spans="3:3" x14ac:dyDescent="0.45">
      <c r="C684587" s="22"/>
    </row>
    <row r="684594" spans="3:3" x14ac:dyDescent="0.45">
      <c r="C684594" s="22"/>
    </row>
    <row r="684601" spans="3:3" x14ac:dyDescent="0.45">
      <c r="C684601" s="22"/>
    </row>
    <row r="684608" spans="3:3" x14ac:dyDescent="0.45">
      <c r="C684608" s="22"/>
    </row>
    <row r="684615" spans="3:3" x14ac:dyDescent="0.45">
      <c r="C684615" s="22"/>
    </row>
    <row r="684622" spans="3:3" x14ac:dyDescent="0.45">
      <c r="C684622" s="22"/>
    </row>
    <row r="684629" spans="3:3" x14ac:dyDescent="0.45">
      <c r="C684629" s="22"/>
    </row>
    <row r="684636" spans="3:3" x14ac:dyDescent="0.45">
      <c r="C684636" s="22"/>
    </row>
    <row r="684643" spans="3:3" x14ac:dyDescent="0.45">
      <c r="C684643" s="22"/>
    </row>
    <row r="684650" spans="3:3" x14ac:dyDescent="0.45">
      <c r="C684650" s="22"/>
    </row>
    <row r="684657" spans="3:3" x14ac:dyDescent="0.45">
      <c r="C684657" s="22"/>
    </row>
    <row r="684664" spans="3:3" x14ac:dyDescent="0.45">
      <c r="C684664" s="22"/>
    </row>
    <row r="684671" spans="3:3" x14ac:dyDescent="0.45">
      <c r="C684671" s="22"/>
    </row>
    <row r="684678" spans="3:3" x14ac:dyDescent="0.45">
      <c r="C684678" s="22"/>
    </row>
    <row r="684685" spans="3:3" x14ac:dyDescent="0.45">
      <c r="C684685" s="22"/>
    </row>
    <row r="684692" spans="3:3" x14ac:dyDescent="0.45">
      <c r="C684692" s="22"/>
    </row>
    <row r="684699" spans="3:3" x14ac:dyDescent="0.45">
      <c r="C684699" s="22"/>
    </row>
    <row r="684706" spans="3:3" x14ac:dyDescent="0.45">
      <c r="C684706" s="22"/>
    </row>
    <row r="684713" spans="3:3" x14ac:dyDescent="0.45">
      <c r="C684713" s="22"/>
    </row>
    <row r="684720" spans="3:3" x14ac:dyDescent="0.45">
      <c r="C684720" s="22"/>
    </row>
    <row r="684727" spans="3:3" x14ac:dyDescent="0.45">
      <c r="C684727" s="22"/>
    </row>
    <row r="684734" spans="3:3" x14ac:dyDescent="0.45">
      <c r="C684734" s="22"/>
    </row>
    <row r="684741" spans="3:3" x14ac:dyDescent="0.45">
      <c r="C684741" s="22"/>
    </row>
    <row r="684748" spans="3:3" x14ac:dyDescent="0.45">
      <c r="C684748" s="22"/>
    </row>
    <row r="684755" spans="3:3" x14ac:dyDescent="0.45">
      <c r="C684755" s="22"/>
    </row>
    <row r="684762" spans="3:3" x14ac:dyDescent="0.45">
      <c r="C684762" s="22"/>
    </row>
    <row r="684769" spans="3:3" x14ac:dyDescent="0.45">
      <c r="C684769" s="22"/>
    </row>
    <row r="684776" spans="3:3" x14ac:dyDescent="0.45">
      <c r="C684776" s="22"/>
    </row>
    <row r="684783" spans="3:3" x14ac:dyDescent="0.45">
      <c r="C684783" s="22"/>
    </row>
    <row r="684790" spans="3:3" x14ac:dyDescent="0.45">
      <c r="C684790" s="22"/>
    </row>
    <row r="684797" spans="3:3" x14ac:dyDescent="0.45">
      <c r="C684797" s="22"/>
    </row>
    <row r="684804" spans="3:3" x14ac:dyDescent="0.45">
      <c r="C684804" s="22"/>
    </row>
    <row r="684811" spans="3:3" x14ac:dyDescent="0.45">
      <c r="C684811" s="22"/>
    </row>
    <row r="684818" spans="3:3" x14ac:dyDescent="0.45">
      <c r="C684818" s="22"/>
    </row>
    <row r="684825" spans="3:3" x14ac:dyDescent="0.45">
      <c r="C684825" s="22"/>
    </row>
    <row r="684832" spans="3:3" x14ac:dyDescent="0.45">
      <c r="C684832" s="22"/>
    </row>
    <row r="684839" spans="3:3" x14ac:dyDescent="0.45">
      <c r="C684839" s="22"/>
    </row>
    <row r="684846" spans="3:3" x14ac:dyDescent="0.45">
      <c r="C684846" s="22"/>
    </row>
    <row r="684853" spans="3:3" x14ac:dyDescent="0.45">
      <c r="C684853" s="22"/>
    </row>
    <row r="684860" spans="3:3" x14ac:dyDescent="0.45">
      <c r="C684860" s="22"/>
    </row>
    <row r="684867" spans="3:3" x14ac:dyDescent="0.45">
      <c r="C684867" s="22"/>
    </row>
    <row r="684874" spans="3:3" x14ac:dyDescent="0.45">
      <c r="C684874" s="22"/>
    </row>
    <row r="684881" spans="3:3" x14ac:dyDescent="0.45">
      <c r="C684881" s="22"/>
    </row>
    <row r="684888" spans="3:3" x14ac:dyDescent="0.45">
      <c r="C684888" s="22"/>
    </row>
    <row r="684895" spans="3:3" x14ac:dyDescent="0.45">
      <c r="C684895" s="22"/>
    </row>
    <row r="684902" spans="3:3" x14ac:dyDescent="0.45">
      <c r="C684902" s="22"/>
    </row>
    <row r="684909" spans="3:3" x14ac:dyDescent="0.45">
      <c r="C684909" s="22"/>
    </row>
    <row r="684916" spans="3:3" x14ac:dyDescent="0.45">
      <c r="C684916" s="22"/>
    </row>
    <row r="684923" spans="3:3" x14ac:dyDescent="0.45">
      <c r="C684923" s="22"/>
    </row>
    <row r="684930" spans="3:3" x14ac:dyDescent="0.45">
      <c r="C684930" s="22"/>
    </row>
    <row r="684937" spans="3:3" x14ac:dyDescent="0.45">
      <c r="C684937" s="22"/>
    </row>
    <row r="684944" spans="3:3" x14ac:dyDescent="0.45">
      <c r="C684944" s="22"/>
    </row>
    <row r="684951" spans="3:3" x14ac:dyDescent="0.45">
      <c r="C684951" s="22"/>
    </row>
    <row r="684958" spans="3:3" x14ac:dyDescent="0.45">
      <c r="C684958" s="22"/>
    </row>
    <row r="684965" spans="3:3" x14ac:dyDescent="0.45">
      <c r="C684965" s="22"/>
    </row>
    <row r="684972" spans="3:3" x14ac:dyDescent="0.45">
      <c r="C684972" s="22"/>
    </row>
    <row r="684979" spans="3:3" x14ac:dyDescent="0.45">
      <c r="C684979" s="22"/>
    </row>
    <row r="684986" spans="3:3" x14ac:dyDescent="0.45">
      <c r="C684986" s="22"/>
    </row>
    <row r="684993" spans="3:3" x14ac:dyDescent="0.45">
      <c r="C684993" s="22"/>
    </row>
    <row r="685000" spans="3:3" x14ac:dyDescent="0.45">
      <c r="C685000" s="22"/>
    </row>
    <row r="685007" spans="3:3" x14ac:dyDescent="0.45">
      <c r="C685007" s="22"/>
    </row>
    <row r="685014" spans="3:3" x14ac:dyDescent="0.45">
      <c r="C685014" s="22"/>
    </row>
    <row r="685021" spans="3:3" x14ac:dyDescent="0.45">
      <c r="C685021" s="22"/>
    </row>
    <row r="685028" spans="3:3" x14ac:dyDescent="0.45">
      <c r="C685028" s="22"/>
    </row>
    <row r="685035" spans="3:3" x14ac:dyDescent="0.45">
      <c r="C685035" s="22"/>
    </row>
    <row r="685042" spans="3:3" x14ac:dyDescent="0.45">
      <c r="C685042" s="22"/>
    </row>
    <row r="685049" spans="3:3" x14ac:dyDescent="0.45">
      <c r="C685049" s="22"/>
    </row>
    <row r="685056" spans="3:3" x14ac:dyDescent="0.45">
      <c r="C685056" s="22"/>
    </row>
    <row r="685063" spans="3:3" x14ac:dyDescent="0.45">
      <c r="C685063" s="22"/>
    </row>
    <row r="685070" spans="3:3" x14ac:dyDescent="0.45">
      <c r="C685070" s="22"/>
    </row>
    <row r="685077" spans="3:3" x14ac:dyDescent="0.45">
      <c r="C685077" s="22"/>
    </row>
    <row r="685084" spans="3:3" x14ac:dyDescent="0.45">
      <c r="C685084" s="22"/>
    </row>
    <row r="685091" spans="3:3" x14ac:dyDescent="0.45">
      <c r="C685091" s="22"/>
    </row>
    <row r="685098" spans="3:3" x14ac:dyDescent="0.45">
      <c r="C685098" s="22"/>
    </row>
    <row r="685105" spans="3:3" x14ac:dyDescent="0.45">
      <c r="C685105" s="22"/>
    </row>
    <row r="685112" spans="3:3" x14ac:dyDescent="0.45">
      <c r="C685112" s="22"/>
    </row>
    <row r="685119" spans="3:3" x14ac:dyDescent="0.45">
      <c r="C685119" s="22"/>
    </row>
    <row r="685126" spans="3:3" x14ac:dyDescent="0.45">
      <c r="C685126" s="22"/>
    </row>
    <row r="685133" spans="3:3" x14ac:dyDescent="0.45">
      <c r="C685133" s="22"/>
    </row>
    <row r="685140" spans="3:3" x14ac:dyDescent="0.45">
      <c r="C685140" s="22"/>
    </row>
    <row r="685147" spans="3:3" x14ac:dyDescent="0.45">
      <c r="C685147" s="22"/>
    </row>
    <row r="685154" spans="3:3" x14ac:dyDescent="0.45">
      <c r="C685154" s="22"/>
    </row>
    <row r="685161" spans="3:3" x14ac:dyDescent="0.45">
      <c r="C685161" s="22"/>
    </row>
    <row r="685168" spans="3:3" x14ac:dyDescent="0.45">
      <c r="C685168" s="22"/>
    </row>
    <row r="685175" spans="3:3" x14ac:dyDescent="0.45">
      <c r="C685175" s="22"/>
    </row>
    <row r="685182" spans="3:3" x14ac:dyDescent="0.45">
      <c r="C685182" s="22"/>
    </row>
    <row r="685189" spans="3:3" x14ac:dyDescent="0.45">
      <c r="C685189" s="22"/>
    </row>
    <row r="685196" spans="3:3" x14ac:dyDescent="0.45">
      <c r="C685196" s="22"/>
    </row>
    <row r="685203" spans="3:3" x14ac:dyDescent="0.45">
      <c r="C685203" s="22"/>
    </row>
    <row r="685210" spans="3:3" x14ac:dyDescent="0.45">
      <c r="C685210" s="22"/>
    </row>
    <row r="685217" spans="3:3" x14ac:dyDescent="0.45">
      <c r="C685217" s="22"/>
    </row>
    <row r="685224" spans="3:3" x14ac:dyDescent="0.45">
      <c r="C685224" s="22"/>
    </row>
    <row r="685231" spans="3:3" x14ac:dyDescent="0.45">
      <c r="C685231" s="22"/>
    </row>
    <row r="685238" spans="3:3" x14ac:dyDescent="0.45">
      <c r="C685238" s="22"/>
    </row>
    <row r="685245" spans="3:3" x14ac:dyDescent="0.45">
      <c r="C685245" s="22"/>
    </row>
    <row r="685252" spans="3:3" x14ac:dyDescent="0.45">
      <c r="C685252" s="22"/>
    </row>
    <row r="685259" spans="3:3" x14ac:dyDescent="0.45">
      <c r="C685259" s="22"/>
    </row>
    <row r="685266" spans="3:3" x14ac:dyDescent="0.45">
      <c r="C685266" s="22"/>
    </row>
    <row r="685273" spans="3:3" x14ac:dyDescent="0.45">
      <c r="C685273" s="22"/>
    </row>
    <row r="685280" spans="3:3" x14ac:dyDescent="0.45">
      <c r="C685280" s="22"/>
    </row>
    <row r="685287" spans="3:3" x14ac:dyDescent="0.45">
      <c r="C685287" s="22"/>
    </row>
    <row r="685294" spans="3:3" x14ac:dyDescent="0.45">
      <c r="C685294" s="22"/>
    </row>
    <row r="685301" spans="3:3" x14ac:dyDescent="0.45">
      <c r="C685301" s="22"/>
    </row>
    <row r="685308" spans="3:3" x14ac:dyDescent="0.45">
      <c r="C685308" s="22"/>
    </row>
    <row r="685315" spans="3:3" x14ac:dyDescent="0.45">
      <c r="C685315" s="22"/>
    </row>
    <row r="685322" spans="3:3" x14ac:dyDescent="0.45">
      <c r="C685322" s="22"/>
    </row>
    <row r="685329" spans="3:3" x14ac:dyDescent="0.45">
      <c r="C685329" s="22"/>
    </row>
    <row r="685336" spans="3:3" x14ac:dyDescent="0.45">
      <c r="C685336" s="22"/>
    </row>
    <row r="685343" spans="3:3" x14ac:dyDescent="0.45">
      <c r="C685343" s="22"/>
    </row>
    <row r="685350" spans="3:3" x14ac:dyDescent="0.45">
      <c r="C685350" s="22"/>
    </row>
    <row r="685357" spans="3:3" x14ac:dyDescent="0.45">
      <c r="C685357" s="22"/>
    </row>
    <row r="685364" spans="3:3" x14ac:dyDescent="0.45">
      <c r="C685364" s="22"/>
    </row>
    <row r="685371" spans="3:3" x14ac:dyDescent="0.45">
      <c r="C685371" s="22"/>
    </row>
    <row r="685378" spans="3:3" x14ac:dyDescent="0.45">
      <c r="C685378" s="22"/>
    </row>
    <row r="685385" spans="3:3" x14ac:dyDescent="0.45">
      <c r="C685385" s="22"/>
    </row>
    <row r="685392" spans="3:3" x14ac:dyDescent="0.45">
      <c r="C685392" s="22"/>
    </row>
    <row r="685399" spans="3:3" x14ac:dyDescent="0.45">
      <c r="C685399" s="22"/>
    </row>
    <row r="685406" spans="3:3" x14ac:dyDescent="0.45">
      <c r="C685406" s="22"/>
    </row>
    <row r="685413" spans="3:3" x14ac:dyDescent="0.45">
      <c r="C685413" s="22"/>
    </row>
    <row r="685420" spans="3:3" x14ac:dyDescent="0.45">
      <c r="C685420" s="22"/>
    </row>
    <row r="685427" spans="3:3" x14ac:dyDescent="0.45">
      <c r="C685427" s="22"/>
    </row>
    <row r="685434" spans="3:3" x14ac:dyDescent="0.45">
      <c r="C685434" s="22"/>
    </row>
    <row r="685441" spans="3:3" x14ac:dyDescent="0.45">
      <c r="C685441" s="22"/>
    </row>
    <row r="685448" spans="3:3" x14ac:dyDescent="0.45">
      <c r="C685448" s="22"/>
    </row>
    <row r="685455" spans="3:3" x14ac:dyDescent="0.45">
      <c r="C685455" s="22"/>
    </row>
    <row r="685462" spans="3:3" x14ac:dyDescent="0.45">
      <c r="C685462" s="22"/>
    </row>
    <row r="685469" spans="3:3" x14ac:dyDescent="0.45">
      <c r="C685469" s="22"/>
    </row>
    <row r="685476" spans="3:3" x14ac:dyDescent="0.45">
      <c r="C685476" s="22"/>
    </row>
    <row r="685483" spans="3:3" x14ac:dyDescent="0.45">
      <c r="C685483" s="22"/>
    </row>
    <row r="685490" spans="3:3" x14ac:dyDescent="0.45">
      <c r="C685490" s="22"/>
    </row>
    <row r="685497" spans="3:3" x14ac:dyDescent="0.45">
      <c r="C685497" s="22"/>
    </row>
    <row r="685504" spans="3:3" x14ac:dyDescent="0.45">
      <c r="C685504" s="22"/>
    </row>
    <row r="685511" spans="3:3" x14ac:dyDescent="0.45">
      <c r="C685511" s="22"/>
    </row>
    <row r="685518" spans="3:3" x14ac:dyDescent="0.45">
      <c r="C685518" s="22"/>
    </row>
    <row r="685525" spans="3:3" x14ac:dyDescent="0.45">
      <c r="C685525" s="22"/>
    </row>
    <row r="685532" spans="3:3" x14ac:dyDescent="0.45">
      <c r="C685532" s="22"/>
    </row>
    <row r="685539" spans="3:3" x14ac:dyDescent="0.45">
      <c r="C685539" s="22"/>
    </row>
    <row r="685546" spans="3:3" x14ac:dyDescent="0.45">
      <c r="C685546" s="22"/>
    </row>
    <row r="685553" spans="3:3" x14ac:dyDescent="0.45">
      <c r="C685553" s="22"/>
    </row>
    <row r="685560" spans="3:3" x14ac:dyDescent="0.45">
      <c r="C685560" s="22"/>
    </row>
    <row r="685567" spans="3:3" x14ac:dyDescent="0.45">
      <c r="C685567" s="22"/>
    </row>
    <row r="685574" spans="3:3" x14ac:dyDescent="0.45">
      <c r="C685574" s="22"/>
    </row>
    <row r="685581" spans="3:3" x14ac:dyDescent="0.45">
      <c r="C685581" s="22"/>
    </row>
    <row r="685588" spans="3:3" x14ac:dyDescent="0.45">
      <c r="C685588" s="22"/>
    </row>
    <row r="685595" spans="3:3" x14ac:dyDescent="0.45">
      <c r="C685595" s="22"/>
    </row>
    <row r="685602" spans="3:3" x14ac:dyDescent="0.45">
      <c r="C685602" s="22"/>
    </row>
    <row r="685609" spans="3:3" x14ac:dyDescent="0.45">
      <c r="C685609" s="22"/>
    </row>
    <row r="685616" spans="3:3" x14ac:dyDescent="0.45">
      <c r="C685616" s="22"/>
    </row>
    <row r="685623" spans="3:3" x14ac:dyDescent="0.45">
      <c r="C685623" s="22"/>
    </row>
    <row r="685630" spans="3:3" x14ac:dyDescent="0.45">
      <c r="C685630" s="22"/>
    </row>
    <row r="685637" spans="3:3" x14ac:dyDescent="0.45">
      <c r="C685637" s="22"/>
    </row>
    <row r="685644" spans="3:3" x14ac:dyDescent="0.45">
      <c r="C685644" s="22"/>
    </row>
    <row r="685651" spans="3:3" x14ac:dyDescent="0.45">
      <c r="C685651" s="22"/>
    </row>
    <row r="685658" spans="3:3" x14ac:dyDescent="0.45">
      <c r="C685658" s="22"/>
    </row>
    <row r="685665" spans="3:3" x14ac:dyDescent="0.45">
      <c r="C685665" s="22"/>
    </row>
    <row r="685672" spans="3:3" x14ac:dyDescent="0.45">
      <c r="C685672" s="22"/>
    </row>
    <row r="685679" spans="3:3" x14ac:dyDescent="0.45">
      <c r="C685679" s="22"/>
    </row>
    <row r="685686" spans="3:3" x14ac:dyDescent="0.45">
      <c r="C685686" s="22"/>
    </row>
    <row r="685693" spans="3:3" x14ac:dyDescent="0.45">
      <c r="C685693" s="22"/>
    </row>
    <row r="685700" spans="3:3" x14ac:dyDescent="0.45">
      <c r="C685700" s="22"/>
    </row>
    <row r="685707" spans="3:3" x14ac:dyDescent="0.45">
      <c r="C685707" s="22"/>
    </row>
    <row r="685714" spans="3:3" x14ac:dyDescent="0.45">
      <c r="C685714" s="22"/>
    </row>
    <row r="685721" spans="3:3" x14ac:dyDescent="0.45">
      <c r="C685721" s="22"/>
    </row>
    <row r="685728" spans="3:3" x14ac:dyDescent="0.45">
      <c r="C685728" s="22"/>
    </row>
    <row r="685735" spans="3:3" x14ac:dyDescent="0.45">
      <c r="C685735" s="22"/>
    </row>
    <row r="685742" spans="3:3" x14ac:dyDescent="0.45">
      <c r="C685742" s="22"/>
    </row>
    <row r="685749" spans="3:3" x14ac:dyDescent="0.45">
      <c r="C685749" s="22"/>
    </row>
    <row r="685756" spans="3:3" x14ac:dyDescent="0.45">
      <c r="C685756" s="22"/>
    </row>
    <row r="685763" spans="3:3" x14ac:dyDescent="0.45">
      <c r="C685763" s="22"/>
    </row>
    <row r="685770" spans="3:3" x14ac:dyDescent="0.45">
      <c r="C685770" s="22"/>
    </row>
    <row r="685777" spans="3:3" x14ac:dyDescent="0.45">
      <c r="C685777" s="22"/>
    </row>
    <row r="685784" spans="3:3" x14ac:dyDescent="0.45">
      <c r="C685784" s="22"/>
    </row>
    <row r="685791" spans="3:3" x14ac:dyDescent="0.45">
      <c r="C685791" s="22"/>
    </row>
    <row r="685798" spans="3:3" x14ac:dyDescent="0.45">
      <c r="C685798" s="22"/>
    </row>
    <row r="685805" spans="3:3" x14ac:dyDescent="0.45">
      <c r="C685805" s="22"/>
    </row>
    <row r="685812" spans="3:3" x14ac:dyDescent="0.45">
      <c r="C685812" s="22"/>
    </row>
    <row r="685819" spans="3:3" x14ac:dyDescent="0.45">
      <c r="C685819" s="22"/>
    </row>
    <row r="685826" spans="3:3" x14ac:dyDescent="0.45">
      <c r="C685826" s="22"/>
    </row>
    <row r="685833" spans="3:3" x14ac:dyDescent="0.45">
      <c r="C685833" s="22"/>
    </row>
    <row r="685840" spans="3:3" x14ac:dyDescent="0.45">
      <c r="C685840" s="22"/>
    </row>
    <row r="685847" spans="3:3" x14ac:dyDescent="0.45">
      <c r="C685847" s="22"/>
    </row>
    <row r="685854" spans="3:3" x14ac:dyDescent="0.45">
      <c r="C685854" s="22"/>
    </row>
    <row r="685861" spans="3:3" x14ac:dyDescent="0.45">
      <c r="C685861" s="22"/>
    </row>
    <row r="685868" spans="3:3" x14ac:dyDescent="0.45">
      <c r="C685868" s="22"/>
    </row>
    <row r="685875" spans="3:3" x14ac:dyDescent="0.45">
      <c r="C685875" s="22"/>
    </row>
    <row r="685882" spans="3:3" x14ac:dyDescent="0.45">
      <c r="C685882" s="22"/>
    </row>
    <row r="685889" spans="3:3" x14ac:dyDescent="0.45">
      <c r="C685889" s="22"/>
    </row>
    <row r="685896" spans="3:3" x14ac:dyDescent="0.45">
      <c r="C685896" s="22"/>
    </row>
    <row r="685903" spans="3:3" x14ac:dyDescent="0.45">
      <c r="C685903" s="22"/>
    </row>
    <row r="685910" spans="3:3" x14ac:dyDescent="0.45">
      <c r="C685910" s="22"/>
    </row>
    <row r="685917" spans="3:3" x14ac:dyDescent="0.45">
      <c r="C685917" s="22"/>
    </row>
    <row r="685924" spans="3:3" x14ac:dyDescent="0.45">
      <c r="C685924" s="22"/>
    </row>
    <row r="685931" spans="3:3" x14ac:dyDescent="0.45">
      <c r="C685931" s="22"/>
    </row>
    <row r="685938" spans="3:3" x14ac:dyDescent="0.45">
      <c r="C685938" s="22"/>
    </row>
    <row r="685945" spans="3:3" x14ac:dyDescent="0.45">
      <c r="C685945" s="22"/>
    </row>
    <row r="685952" spans="3:3" x14ac:dyDescent="0.45">
      <c r="C685952" s="22"/>
    </row>
    <row r="685959" spans="3:3" x14ac:dyDescent="0.45">
      <c r="C685959" s="22"/>
    </row>
    <row r="685966" spans="3:3" x14ac:dyDescent="0.45">
      <c r="C685966" s="22"/>
    </row>
    <row r="685973" spans="3:3" x14ac:dyDescent="0.45">
      <c r="C685973" s="22"/>
    </row>
    <row r="685980" spans="3:3" x14ac:dyDescent="0.45">
      <c r="C685980" s="22"/>
    </row>
    <row r="685987" spans="3:3" x14ac:dyDescent="0.45">
      <c r="C685987" s="22"/>
    </row>
    <row r="685994" spans="3:3" x14ac:dyDescent="0.45">
      <c r="C685994" s="22"/>
    </row>
    <row r="686001" spans="3:3" x14ac:dyDescent="0.45">
      <c r="C686001" s="22"/>
    </row>
    <row r="686008" spans="3:3" x14ac:dyDescent="0.45">
      <c r="C686008" s="22"/>
    </row>
    <row r="686015" spans="3:3" x14ac:dyDescent="0.45">
      <c r="C686015" s="22"/>
    </row>
    <row r="686022" spans="3:3" x14ac:dyDescent="0.45">
      <c r="C686022" s="22"/>
    </row>
    <row r="686029" spans="3:3" x14ac:dyDescent="0.45">
      <c r="C686029" s="22"/>
    </row>
    <row r="686036" spans="3:3" x14ac:dyDescent="0.45">
      <c r="C686036" s="22"/>
    </row>
    <row r="686043" spans="3:3" x14ac:dyDescent="0.45">
      <c r="C686043" s="22"/>
    </row>
    <row r="686050" spans="3:3" x14ac:dyDescent="0.45">
      <c r="C686050" s="22"/>
    </row>
    <row r="686057" spans="3:3" x14ac:dyDescent="0.45">
      <c r="C686057" s="22"/>
    </row>
    <row r="686064" spans="3:3" x14ac:dyDescent="0.45">
      <c r="C686064" s="22"/>
    </row>
    <row r="686071" spans="3:3" x14ac:dyDescent="0.45">
      <c r="C686071" s="22"/>
    </row>
    <row r="686078" spans="3:3" x14ac:dyDescent="0.45">
      <c r="C686078" s="22"/>
    </row>
    <row r="686085" spans="3:3" x14ac:dyDescent="0.45">
      <c r="C686085" s="22"/>
    </row>
    <row r="686092" spans="3:3" x14ac:dyDescent="0.45">
      <c r="C686092" s="22"/>
    </row>
    <row r="686099" spans="3:3" x14ac:dyDescent="0.45">
      <c r="C686099" s="22"/>
    </row>
    <row r="686106" spans="3:3" x14ac:dyDescent="0.45">
      <c r="C686106" s="22"/>
    </row>
    <row r="686113" spans="3:3" x14ac:dyDescent="0.45">
      <c r="C686113" s="22"/>
    </row>
    <row r="686120" spans="3:3" x14ac:dyDescent="0.45">
      <c r="C686120" s="22"/>
    </row>
    <row r="686127" spans="3:3" x14ac:dyDescent="0.45">
      <c r="C686127" s="22"/>
    </row>
    <row r="686134" spans="3:3" x14ac:dyDescent="0.45">
      <c r="C686134" s="22"/>
    </row>
    <row r="686141" spans="3:3" x14ac:dyDescent="0.45">
      <c r="C686141" s="22"/>
    </row>
    <row r="686148" spans="3:3" x14ac:dyDescent="0.45">
      <c r="C686148" s="22"/>
    </row>
    <row r="686155" spans="3:3" x14ac:dyDescent="0.45">
      <c r="C686155" s="22"/>
    </row>
    <row r="686162" spans="3:3" x14ac:dyDescent="0.45">
      <c r="C686162" s="22"/>
    </row>
    <row r="686169" spans="3:3" x14ac:dyDescent="0.45">
      <c r="C686169" s="22"/>
    </row>
    <row r="686176" spans="3:3" x14ac:dyDescent="0.45">
      <c r="C686176" s="22"/>
    </row>
    <row r="686183" spans="3:3" x14ac:dyDescent="0.45">
      <c r="C686183" s="22"/>
    </row>
    <row r="686190" spans="3:3" x14ac:dyDescent="0.45">
      <c r="C686190" s="22"/>
    </row>
    <row r="686197" spans="3:3" x14ac:dyDescent="0.45">
      <c r="C686197" s="22"/>
    </row>
    <row r="686204" spans="3:3" x14ac:dyDescent="0.45">
      <c r="C686204" s="22"/>
    </row>
    <row r="686211" spans="3:3" x14ac:dyDescent="0.45">
      <c r="C686211" s="22"/>
    </row>
    <row r="686218" spans="3:3" x14ac:dyDescent="0.45">
      <c r="C686218" s="22"/>
    </row>
    <row r="686225" spans="3:3" x14ac:dyDescent="0.45">
      <c r="C686225" s="22"/>
    </row>
    <row r="686232" spans="3:3" x14ac:dyDescent="0.45">
      <c r="C686232" s="22"/>
    </row>
    <row r="686239" spans="3:3" x14ac:dyDescent="0.45">
      <c r="C686239" s="22"/>
    </row>
    <row r="686246" spans="3:3" x14ac:dyDescent="0.45">
      <c r="C686246" s="22"/>
    </row>
    <row r="686253" spans="3:3" x14ac:dyDescent="0.45">
      <c r="C686253" s="22"/>
    </row>
    <row r="686260" spans="3:3" x14ac:dyDescent="0.45">
      <c r="C686260" s="22"/>
    </row>
    <row r="686267" spans="3:3" x14ac:dyDescent="0.45">
      <c r="C686267" s="22"/>
    </row>
    <row r="686274" spans="3:3" x14ac:dyDescent="0.45">
      <c r="C686274" s="22"/>
    </row>
    <row r="686281" spans="3:3" x14ac:dyDescent="0.45">
      <c r="C686281" s="22"/>
    </row>
    <row r="686288" spans="3:3" x14ac:dyDescent="0.45">
      <c r="C686288" s="22"/>
    </row>
    <row r="686295" spans="3:3" x14ac:dyDescent="0.45">
      <c r="C686295" s="22"/>
    </row>
    <row r="686302" spans="3:3" x14ac:dyDescent="0.45">
      <c r="C686302" s="22"/>
    </row>
    <row r="686309" spans="3:3" x14ac:dyDescent="0.45">
      <c r="C686309" s="22"/>
    </row>
    <row r="686316" spans="3:3" x14ac:dyDescent="0.45">
      <c r="C686316" s="22"/>
    </row>
    <row r="686323" spans="3:3" x14ac:dyDescent="0.45">
      <c r="C686323" s="22"/>
    </row>
    <row r="686330" spans="3:3" x14ac:dyDescent="0.45">
      <c r="C686330" s="22"/>
    </row>
    <row r="686337" spans="3:3" x14ac:dyDescent="0.45">
      <c r="C686337" s="22"/>
    </row>
    <row r="686344" spans="3:3" x14ac:dyDescent="0.45">
      <c r="C686344" s="22"/>
    </row>
    <row r="686351" spans="3:3" x14ac:dyDescent="0.45">
      <c r="C686351" s="22"/>
    </row>
    <row r="686358" spans="3:3" x14ac:dyDescent="0.45">
      <c r="C686358" s="22"/>
    </row>
    <row r="686365" spans="3:3" x14ac:dyDescent="0.45">
      <c r="C686365" s="22"/>
    </row>
    <row r="686372" spans="3:3" x14ac:dyDescent="0.45">
      <c r="C686372" s="22"/>
    </row>
    <row r="686379" spans="3:3" x14ac:dyDescent="0.45">
      <c r="C686379" s="22"/>
    </row>
    <row r="686386" spans="3:3" x14ac:dyDescent="0.45">
      <c r="C686386" s="22"/>
    </row>
    <row r="686393" spans="3:3" x14ac:dyDescent="0.45">
      <c r="C686393" s="22"/>
    </row>
    <row r="686400" spans="3:3" x14ac:dyDescent="0.45">
      <c r="C686400" s="22"/>
    </row>
    <row r="686407" spans="3:3" x14ac:dyDescent="0.45">
      <c r="C686407" s="22"/>
    </row>
    <row r="686414" spans="3:3" x14ac:dyDescent="0.45">
      <c r="C686414" s="22"/>
    </row>
    <row r="686421" spans="3:3" x14ac:dyDescent="0.45">
      <c r="C686421" s="22"/>
    </row>
    <row r="686428" spans="3:3" x14ac:dyDescent="0.45">
      <c r="C686428" s="22"/>
    </row>
    <row r="686435" spans="3:3" x14ac:dyDescent="0.45">
      <c r="C686435" s="22"/>
    </row>
    <row r="686442" spans="3:3" x14ac:dyDescent="0.45">
      <c r="C686442" s="22"/>
    </row>
    <row r="686449" spans="3:3" x14ac:dyDescent="0.45">
      <c r="C686449" s="22"/>
    </row>
    <row r="686456" spans="3:3" x14ac:dyDescent="0.45">
      <c r="C686456" s="22"/>
    </row>
    <row r="686463" spans="3:3" x14ac:dyDescent="0.45">
      <c r="C686463" s="22"/>
    </row>
    <row r="686470" spans="3:3" x14ac:dyDescent="0.45">
      <c r="C686470" s="22"/>
    </row>
    <row r="686477" spans="3:3" x14ac:dyDescent="0.45">
      <c r="C686477" s="22"/>
    </row>
    <row r="686484" spans="3:3" x14ac:dyDescent="0.45">
      <c r="C686484" s="22"/>
    </row>
    <row r="686491" spans="3:3" x14ac:dyDescent="0.45">
      <c r="C686491" s="22"/>
    </row>
    <row r="686498" spans="3:3" x14ac:dyDescent="0.45">
      <c r="C686498" s="22"/>
    </row>
    <row r="686505" spans="3:3" x14ac:dyDescent="0.45">
      <c r="C686505" s="22"/>
    </row>
    <row r="686512" spans="3:3" x14ac:dyDescent="0.45">
      <c r="C686512" s="22"/>
    </row>
    <row r="686519" spans="3:3" x14ac:dyDescent="0.45">
      <c r="C686519" s="22"/>
    </row>
    <row r="686526" spans="3:3" x14ac:dyDescent="0.45">
      <c r="C686526" s="22"/>
    </row>
    <row r="686533" spans="3:3" x14ac:dyDescent="0.45">
      <c r="C686533" s="22"/>
    </row>
    <row r="686540" spans="3:3" x14ac:dyDescent="0.45">
      <c r="C686540" s="22"/>
    </row>
    <row r="686547" spans="3:3" x14ac:dyDescent="0.45">
      <c r="C686547" s="22"/>
    </row>
    <row r="686554" spans="3:3" x14ac:dyDescent="0.45">
      <c r="C686554" s="22"/>
    </row>
    <row r="686561" spans="3:3" x14ac:dyDescent="0.45">
      <c r="C686561" s="22"/>
    </row>
    <row r="686568" spans="3:3" x14ac:dyDescent="0.45">
      <c r="C686568" s="22"/>
    </row>
    <row r="686575" spans="3:3" x14ac:dyDescent="0.45">
      <c r="C686575" s="22"/>
    </row>
    <row r="686582" spans="3:3" x14ac:dyDescent="0.45">
      <c r="C686582" s="22"/>
    </row>
    <row r="686589" spans="3:3" x14ac:dyDescent="0.45">
      <c r="C686589" s="22"/>
    </row>
    <row r="686596" spans="3:3" x14ac:dyDescent="0.45">
      <c r="C686596" s="22"/>
    </row>
    <row r="686603" spans="3:3" x14ac:dyDescent="0.45">
      <c r="C686603" s="22"/>
    </row>
    <row r="686610" spans="3:3" x14ac:dyDescent="0.45">
      <c r="C686610" s="22"/>
    </row>
    <row r="686617" spans="3:3" x14ac:dyDescent="0.45">
      <c r="C686617" s="22"/>
    </row>
    <row r="686624" spans="3:3" x14ac:dyDescent="0.45">
      <c r="C686624" s="22"/>
    </row>
    <row r="686631" spans="3:3" x14ac:dyDescent="0.45">
      <c r="C686631" s="22"/>
    </row>
    <row r="686638" spans="3:3" x14ac:dyDescent="0.45">
      <c r="C686638" s="22"/>
    </row>
    <row r="686645" spans="3:3" x14ac:dyDescent="0.45">
      <c r="C686645" s="22"/>
    </row>
    <row r="686652" spans="3:3" x14ac:dyDescent="0.45">
      <c r="C686652" s="22"/>
    </row>
    <row r="686659" spans="3:3" x14ac:dyDescent="0.45">
      <c r="C686659" s="22"/>
    </row>
    <row r="686666" spans="3:3" x14ac:dyDescent="0.45">
      <c r="C686666" s="22"/>
    </row>
    <row r="686673" spans="3:3" x14ac:dyDescent="0.45">
      <c r="C686673" s="22"/>
    </row>
    <row r="686680" spans="3:3" x14ac:dyDescent="0.45">
      <c r="C686680" s="22"/>
    </row>
    <row r="686687" spans="3:3" x14ac:dyDescent="0.45">
      <c r="C686687" s="22"/>
    </row>
    <row r="686694" spans="3:3" x14ac:dyDescent="0.45">
      <c r="C686694" s="22"/>
    </row>
    <row r="686701" spans="3:3" x14ac:dyDescent="0.45">
      <c r="C686701" s="22"/>
    </row>
    <row r="686708" spans="3:3" x14ac:dyDescent="0.45">
      <c r="C686708" s="22"/>
    </row>
    <row r="686715" spans="3:3" x14ac:dyDescent="0.45">
      <c r="C686715" s="22"/>
    </row>
    <row r="686722" spans="3:3" x14ac:dyDescent="0.45">
      <c r="C686722" s="22"/>
    </row>
    <row r="686729" spans="3:3" x14ac:dyDescent="0.45">
      <c r="C686729" s="22"/>
    </row>
    <row r="686736" spans="3:3" x14ac:dyDescent="0.45">
      <c r="C686736" s="22"/>
    </row>
    <row r="686743" spans="3:3" x14ac:dyDescent="0.45">
      <c r="C686743" s="22"/>
    </row>
    <row r="686750" spans="3:3" x14ac:dyDescent="0.45">
      <c r="C686750" s="22"/>
    </row>
    <row r="686757" spans="3:3" x14ac:dyDescent="0.45">
      <c r="C686757" s="22"/>
    </row>
    <row r="686764" spans="3:3" x14ac:dyDescent="0.45">
      <c r="C686764" s="22"/>
    </row>
    <row r="686771" spans="3:3" x14ac:dyDescent="0.45">
      <c r="C686771" s="22"/>
    </row>
    <row r="686778" spans="3:3" x14ac:dyDescent="0.45">
      <c r="C686778" s="22"/>
    </row>
    <row r="686785" spans="3:3" x14ac:dyDescent="0.45">
      <c r="C686785" s="22"/>
    </row>
    <row r="686792" spans="3:3" x14ac:dyDescent="0.45">
      <c r="C686792" s="22"/>
    </row>
    <row r="686799" spans="3:3" x14ac:dyDescent="0.45">
      <c r="C686799" s="22"/>
    </row>
    <row r="686806" spans="3:3" x14ac:dyDescent="0.45">
      <c r="C686806" s="22"/>
    </row>
    <row r="686813" spans="3:3" x14ac:dyDescent="0.45">
      <c r="C686813" s="22"/>
    </row>
    <row r="686820" spans="3:3" x14ac:dyDescent="0.45">
      <c r="C686820" s="22"/>
    </row>
    <row r="686827" spans="3:3" x14ac:dyDescent="0.45">
      <c r="C686827" s="22"/>
    </row>
    <row r="686834" spans="3:3" x14ac:dyDescent="0.45">
      <c r="C686834" s="22"/>
    </row>
    <row r="686841" spans="3:3" x14ac:dyDescent="0.45">
      <c r="C686841" s="22"/>
    </row>
    <row r="686848" spans="3:3" x14ac:dyDescent="0.45">
      <c r="C686848" s="22"/>
    </row>
    <row r="686855" spans="3:3" x14ac:dyDescent="0.45">
      <c r="C686855" s="22"/>
    </row>
    <row r="686862" spans="3:3" x14ac:dyDescent="0.45">
      <c r="C686862" s="22"/>
    </row>
    <row r="686869" spans="3:3" x14ac:dyDescent="0.45">
      <c r="C686869" s="22"/>
    </row>
    <row r="686876" spans="3:3" x14ac:dyDescent="0.45">
      <c r="C686876" s="22"/>
    </row>
    <row r="686883" spans="3:3" x14ac:dyDescent="0.45">
      <c r="C686883" s="22"/>
    </row>
    <row r="686890" spans="3:3" x14ac:dyDescent="0.45">
      <c r="C686890" s="22"/>
    </row>
    <row r="686897" spans="3:3" x14ac:dyDescent="0.45">
      <c r="C686897" s="22"/>
    </row>
    <row r="686904" spans="3:3" x14ac:dyDescent="0.45">
      <c r="C686904" s="22"/>
    </row>
    <row r="686911" spans="3:3" x14ac:dyDescent="0.45">
      <c r="C686911" s="22"/>
    </row>
    <row r="686918" spans="3:3" x14ac:dyDescent="0.45">
      <c r="C686918" s="22"/>
    </row>
    <row r="686925" spans="3:3" x14ac:dyDescent="0.45">
      <c r="C686925" s="22"/>
    </row>
    <row r="686932" spans="3:3" x14ac:dyDescent="0.45">
      <c r="C686932" s="22"/>
    </row>
    <row r="686939" spans="3:3" x14ac:dyDescent="0.45">
      <c r="C686939" s="22"/>
    </row>
    <row r="686946" spans="3:3" x14ac:dyDescent="0.45">
      <c r="C686946" s="22"/>
    </row>
    <row r="686953" spans="3:3" x14ac:dyDescent="0.45">
      <c r="C686953" s="22"/>
    </row>
    <row r="686960" spans="3:3" x14ac:dyDescent="0.45">
      <c r="C686960" s="22"/>
    </row>
    <row r="686967" spans="3:3" x14ac:dyDescent="0.45">
      <c r="C686967" s="22"/>
    </row>
    <row r="686974" spans="3:3" x14ac:dyDescent="0.45">
      <c r="C686974" s="22"/>
    </row>
    <row r="686981" spans="3:3" x14ac:dyDescent="0.45">
      <c r="C686981" s="22"/>
    </row>
    <row r="686988" spans="3:3" x14ac:dyDescent="0.45">
      <c r="C686988" s="22"/>
    </row>
    <row r="686995" spans="3:3" x14ac:dyDescent="0.45">
      <c r="C686995" s="22"/>
    </row>
    <row r="687002" spans="3:3" x14ac:dyDescent="0.45">
      <c r="C687002" s="22"/>
    </row>
    <row r="687009" spans="3:3" x14ac:dyDescent="0.45">
      <c r="C687009" s="22"/>
    </row>
    <row r="687016" spans="3:3" x14ac:dyDescent="0.45">
      <c r="C687016" s="22"/>
    </row>
    <row r="687023" spans="3:3" x14ac:dyDescent="0.45">
      <c r="C687023" s="22"/>
    </row>
    <row r="687030" spans="3:3" x14ac:dyDescent="0.45">
      <c r="C687030" s="22"/>
    </row>
    <row r="687037" spans="3:3" x14ac:dyDescent="0.45">
      <c r="C687037" s="22"/>
    </row>
    <row r="687044" spans="3:3" x14ac:dyDescent="0.45">
      <c r="C687044" s="22"/>
    </row>
    <row r="687051" spans="3:3" x14ac:dyDescent="0.45">
      <c r="C687051" s="22"/>
    </row>
    <row r="687058" spans="3:3" x14ac:dyDescent="0.45">
      <c r="C687058" s="22"/>
    </row>
    <row r="687065" spans="3:3" x14ac:dyDescent="0.45">
      <c r="C687065" s="22"/>
    </row>
    <row r="687072" spans="3:3" x14ac:dyDescent="0.45">
      <c r="C687072" s="22"/>
    </row>
    <row r="687079" spans="3:3" x14ac:dyDescent="0.45">
      <c r="C687079" s="22"/>
    </row>
    <row r="687086" spans="3:3" x14ac:dyDescent="0.45">
      <c r="C687086" s="22"/>
    </row>
    <row r="687093" spans="3:3" x14ac:dyDescent="0.45">
      <c r="C687093" s="22"/>
    </row>
    <row r="687100" spans="3:3" x14ac:dyDescent="0.45">
      <c r="C687100" s="22"/>
    </row>
    <row r="687107" spans="3:3" x14ac:dyDescent="0.45">
      <c r="C687107" s="22"/>
    </row>
    <row r="687114" spans="3:3" x14ac:dyDescent="0.45">
      <c r="C687114" s="22"/>
    </row>
    <row r="687121" spans="3:3" x14ac:dyDescent="0.45">
      <c r="C687121" s="22"/>
    </row>
    <row r="687128" spans="3:3" x14ac:dyDescent="0.45">
      <c r="C687128" s="22"/>
    </row>
    <row r="687135" spans="3:3" x14ac:dyDescent="0.45">
      <c r="C687135" s="22"/>
    </row>
    <row r="687142" spans="3:3" x14ac:dyDescent="0.45">
      <c r="C687142" s="22"/>
    </row>
    <row r="687149" spans="3:3" x14ac:dyDescent="0.45">
      <c r="C687149" s="22"/>
    </row>
    <row r="687156" spans="3:3" x14ac:dyDescent="0.45">
      <c r="C687156" s="22"/>
    </row>
    <row r="687163" spans="3:3" x14ac:dyDescent="0.45">
      <c r="C687163" s="22"/>
    </row>
    <row r="687170" spans="3:3" x14ac:dyDescent="0.45">
      <c r="C687170" s="22"/>
    </row>
    <row r="687177" spans="3:3" x14ac:dyDescent="0.45">
      <c r="C687177" s="22"/>
    </row>
    <row r="687184" spans="3:3" x14ac:dyDescent="0.45">
      <c r="C687184" s="22"/>
    </row>
    <row r="687191" spans="3:3" x14ac:dyDescent="0.45">
      <c r="C687191" s="22"/>
    </row>
    <row r="687198" spans="3:3" x14ac:dyDescent="0.45">
      <c r="C687198" s="22"/>
    </row>
    <row r="687205" spans="3:3" x14ac:dyDescent="0.45">
      <c r="C687205" s="22"/>
    </row>
    <row r="687212" spans="3:3" x14ac:dyDescent="0.45">
      <c r="C687212" s="22"/>
    </row>
    <row r="687219" spans="3:3" x14ac:dyDescent="0.45">
      <c r="C687219" s="22"/>
    </row>
    <row r="687226" spans="3:3" x14ac:dyDescent="0.45">
      <c r="C687226" s="22"/>
    </row>
    <row r="687233" spans="3:3" x14ac:dyDescent="0.45">
      <c r="C687233" s="22"/>
    </row>
    <row r="687240" spans="3:3" x14ac:dyDescent="0.45">
      <c r="C687240" s="22"/>
    </row>
    <row r="687247" spans="3:3" x14ac:dyDescent="0.45">
      <c r="C687247" s="22"/>
    </row>
    <row r="687254" spans="3:3" x14ac:dyDescent="0.45">
      <c r="C687254" s="22"/>
    </row>
    <row r="687261" spans="3:3" x14ac:dyDescent="0.45">
      <c r="C687261" s="22"/>
    </row>
    <row r="687268" spans="3:3" x14ac:dyDescent="0.45">
      <c r="C687268" s="22"/>
    </row>
    <row r="687275" spans="3:3" x14ac:dyDescent="0.45">
      <c r="C687275" s="22"/>
    </row>
    <row r="687282" spans="3:3" x14ac:dyDescent="0.45">
      <c r="C687282" s="22"/>
    </row>
    <row r="687289" spans="3:3" x14ac:dyDescent="0.45">
      <c r="C687289" s="22"/>
    </row>
    <row r="687296" spans="3:3" x14ac:dyDescent="0.45">
      <c r="C687296" s="22"/>
    </row>
    <row r="687303" spans="3:3" x14ac:dyDescent="0.45">
      <c r="C687303" s="22"/>
    </row>
    <row r="687310" spans="3:3" x14ac:dyDescent="0.45">
      <c r="C687310" s="22"/>
    </row>
    <row r="687317" spans="3:3" x14ac:dyDescent="0.45">
      <c r="C687317" s="22"/>
    </row>
    <row r="687324" spans="3:3" x14ac:dyDescent="0.45">
      <c r="C687324" s="22"/>
    </row>
    <row r="687331" spans="3:3" x14ac:dyDescent="0.45">
      <c r="C687331" s="22"/>
    </row>
    <row r="687338" spans="3:3" x14ac:dyDescent="0.45">
      <c r="C687338" s="22"/>
    </row>
    <row r="687345" spans="3:3" x14ac:dyDescent="0.45">
      <c r="C687345" s="22"/>
    </row>
    <row r="687352" spans="3:3" x14ac:dyDescent="0.45">
      <c r="C687352" s="22"/>
    </row>
    <row r="687359" spans="3:3" x14ac:dyDescent="0.45">
      <c r="C687359" s="22"/>
    </row>
    <row r="687366" spans="3:3" x14ac:dyDescent="0.45">
      <c r="C687366" s="22"/>
    </row>
    <row r="687373" spans="3:3" x14ac:dyDescent="0.45">
      <c r="C687373" s="22"/>
    </row>
    <row r="687380" spans="3:3" x14ac:dyDescent="0.45">
      <c r="C687380" s="22"/>
    </row>
    <row r="687387" spans="3:3" x14ac:dyDescent="0.45">
      <c r="C687387" s="22"/>
    </row>
    <row r="687394" spans="3:3" x14ac:dyDescent="0.45">
      <c r="C687394" s="22"/>
    </row>
    <row r="687401" spans="3:3" x14ac:dyDescent="0.45">
      <c r="C687401" s="22"/>
    </row>
    <row r="687408" spans="3:3" x14ac:dyDescent="0.45">
      <c r="C687408" s="22"/>
    </row>
    <row r="687415" spans="3:3" x14ac:dyDescent="0.45">
      <c r="C687415" s="22"/>
    </row>
    <row r="687422" spans="3:3" x14ac:dyDescent="0.45">
      <c r="C687422" s="22"/>
    </row>
    <row r="687429" spans="3:3" x14ac:dyDescent="0.45">
      <c r="C687429" s="22"/>
    </row>
    <row r="687436" spans="3:3" x14ac:dyDescent="0.45">
      <c r="C687436" s="22"/>
    </row>
    <row r="687443" spans="3:3" x14ac:dyDescent="0.45">
      <c r="C687443" s="22"/>
    </row>
    <row r="687450" spans="3:3" x14ac:dyDescent="0.45">
      <c r="C687450" s="22"/>
    </row>
    <row r="687457" spans="3:3" x14ac:dyDescent="0.45">
      <c r="C687457" s="22"/>
    </row>
    <row r="687464" spans="3:3" x14ac:dyDescent="0.45">
      <c r="C687464" s="22"/>
    </row>
    <row r="687471" spans="3:3" x14ac:dyDescent="0.45">
      <c r="C687471" s="22"/>
    </row>
    <row r="687478" spans="3:3" x14ac:dyDescent="0.45">
      <c r="C687478" s="22"/>
    </row>
    <row r="687485" spans="3:3" x14ac:dyDescent="0.45">
      <c r="C687485" s="22"/>
    </row>
    <row r="687492" spans="3:3" x14ac:dyDescent="0.45">
      <c r="C687492" s="22"/>
    </row>
    <row r="687499" spans="3:3" x14ac:dyDescent="0.45">
      <c r="C687499" s="22"/>
    </row>
    <row r="687506" spans="3:3" x14ac:dyDescent="0.45">
      <c r="C687506" s="22"/>
    </row>
    <row r="687513" spans="3:3" x14ac:dyDescent="0.45">
      <c r="C687513" s="22"/>
    </row>
    <row r="687520" spans="3:3" x14ac:dyDescent="0.45">
      <c r="C687520" s="22"/>
    </row>
    <row r="687527" spans="3:3" x14ac:dyDescent="0.45">
      <c r="C687527" s="22"/>
    </row>
    <row r="687534" spans="3:3" x14ac:dyDescent="0.45">
      <c r="C687534" s="22"/>
    </row>
    <row r="687541" spans="3:3" x14ac:dyDescent="0.45">
      <c r="C687541" s="22"/>
    </row>
    <row r="687548" spans="3:3" x14ac:dyDescent="0.45">
      <c r="C687548" s="22"/>
    </row>
    <row r="687555" spans="3:3" x14ac:dyDescent="0.45">
      <c r="C687555" s="22"/>
    </row>
    <row r="687562" spans="3:3" x14ac:dyDescent="0.45">
      <c r="C687562" s="22"/>
    </row>
    <row r="687569" spans="3:3" x14ac:dyDescent="0.45">
      <c r="C687569" s="22"/>
    </row>
    <row r="687576" spans="3:3" x14ac:dyDescent="0.45">
      <c r="C687576" s="22"/>
    </row>
    <row r="687583" spans="3:3" x14ac:dyDescent="0.45">
      <c r="C687583" s="22"/>
    </row>
    <row r="687590" spans="3:3" x14ac:dyDescent="0.45">
      <c r="C687590" s="22"/>
    </row>
    <row r="687597" spans="3:3" x14ac:dyDescent="0.45">
      <c r="C687597" s="22"/>
    </row>
    <row r="687604" spans="3:3" x14ac:dyDescent="0.45">
      <c r="C687604" s="22"/>
    </row>
    <row r="687611" spans="3:3" x14ac:dyDescent="0.45">
      <c r="C687611" s="22"/>
    </row>
    <row r="687618" spans="3:3" x14ac:dyDescent="0.45">
      <c r="C687618" s="22"/>
    </row>
    <row r="687625" spans="3:3" x14ac:dyDescent="0.45">
      <c r="C687625" s="22"/>
    </row>
    <row r="687632" spans="3:3" x14ac:dyDescent="0.45">
      <c r="C687632" s="22"/>
    </row>
    <row r="687639" spans="3:3" x14ac:dyDescent="0.45">
      <c r="C687639" s="22"/>
    </row>
    <row r="687646" spans="3:3" x14ac:dyDescent="0.45">
      <c r="C687646" s="22"/>
    </row>
    <row r="687653" spans="3:3" x14ac:dyDescent="0.45">
      <c r="C687653" s="22"/>
    </row>
    <row r="687660" spans="3:3" x14ac:dyDescent="0.45">
      <c r="C687660" s="22"/>
    </row>
    <row r="687667" spans="3:3" x14ac:dyDescent="0.45">
      <c r="C687667" s="22"/>
    </row>
    <row r="687674" spans="3:3" x14ac:dyDescent="0.45">
      <c r="C687674" s="22"/>
    </row>
    <row r="687681" spans="3:3" x14ac:dyDescent="0.45">
      <c r="C687681" s="22"/>
    </row>
    <row r="687688" spans="3:3" x14ac:dyDescent="0.45">
      <c r="C687688" s="22"/>
    </row>
    <row r="687695" spans="3:3" x14ac:dyDescent="0.45">
      <c r="C687695" s="22"/>
    </row>
    <row r="687702" spans="3:3" x14ac:dyDescent="0.45">
      <c r="C687702" s="22"/>
    </row>
    <row r="687709" spans="3:3" x14ac:dyDescent="0.45">
      <c r="C687709" s="22"/>
    </row>
    <row r="687716" spans="3:3" x14ac:dyDescent="0.45">
      <c r="C687716" s="22"/>
    </row>
    <row r="687723" spans="3:3" x14ac:dyDescent="0.45">
      <c r="C687723" s="22"/>
    </row>
    <row r="687730" spans="3:3" x14ac:dyDescent="0.45">
      <c r="C687730" s="22"/>
    </row>
    <row r="687737" spans="3:3" x14ac:dyDescent="0.45">
      <c r="C687737" s="22"/>
    </row>
    <row r="687744" spans="3:3" x14ac:dyDescent="0.45">
      <c r="C687744" s="22"/>
    </row>
    <row r="687751" spans="3:3" x14ac:dyDescent="0.45">
      <c r="C687751" s="22"/>
    </row>
    <row r="687758" spans="3:3" x14ac:dyDescent="0.45">
      <c r="C687758" s="22"/>
    </row>
    <row r="687765" spans="3:3" x14ac:dyDescent="0.45">
      <c r="C687765" s="22"/>
    </row>
    <row r="687772" spans="3:3" x14ac:dyDescent="0.45">
      <c r="C687772" s="22"/>
    </row>
    <row r="687779" spans="3:3" x14ac:dyDescent="0.45">
      <c r="C687779" s="22"/>
    </row>
    <row r="687786" spans="3:3" x14ac:dyDescent="0.45">
      <c r="C687786" s="22"/>
    </row>
    <row r="687793" spans="3:3" x14ac:dyDescent="0.45">
      <c r="C687793" s="22"/>
    </row>
    <row r="687800" spans="3:3" x14ac:dyDescent="0.45">
      <c r="C687800" s="22"/>
    </row>
    <row r="687807" spans="3:3" x14ac:dyDescent="0.45">
      <c r="C687807" s="22"/>
    </row>
    <row r="687814" spans="3:3" x14ac:dyDescent="0.45">
      <c r="C687814" s="22"/>
    </row>
    <row r="687821" spans="3:3" x14ac:dyDescent="0.45">
      <c r="C687821" s="22"/>
    </row>
    <row r="687828" spans="3:3" x14ac:dyDescent="0.45">
      <c r="C687828" s="22"/>
    </row>
    <row r="687835" spans="3:3" x14ac:dyDescent="0.45">
      <c r="C687835" s="22"/>
    </row>
    <row r="687842" spans="3:3" x14ac:dyDescent="0.45">
      <c r="C687842" s="22"/>
    </row>
    <row r="687849" spans="3:3" x14ac:dyDescent="0.45">
      <c r="C687849" s="22"/>
    </row>
    <row r="687856" spans="3:3" x14ac:dyDescent="0.45">
      <c r="C687856" s="22"/>
    </row>
    <row r="687863" spans="3:3" x14ac:dyDescent="0.45">
      <c r="C687863" s="22"/>
    </row>
    <row r="687870" spans="3:3" x14ac:dyDescent="0.45">
      <c r="C687870" s="22"/>
    </row>
    <row r="687877" spans="3:3" x14ac:dyDescent="0.45">
      <c r="C687877" s="22"/>
    </row>
    <row r="687884" spans="3:3" x14ac:dyDescent="0.45">
      <c r="C687884" s="22"/>
    </row>
    <row r="687891" spans="3:3" x14ac:dyDescent="0.45">
      <c r="C687891" s="22"/>
    </row>
    <row r="687898" spans="3:3" x14ac:dyDescent="0.45">
      <c r="C687898" s="22"/>
    </row>
    <row r="687905" spans="3:3" x14ac:dyDescent="0.45">
      <c r="C687905" s="22"/>
    </row>
    <row r="687912" spans="3:3" x14ac:dyDescent="0.45">
      <c r="C687912" s="22"/>
    </row>
    <row r="687919" spans="3:3" x14ac:dyDescent="0.45">
      <c r="C687919" s="22"/>
    </row>
    <row r="687926" spans="3:3" x14ac:dyDescent="0.45">
      <c r="C687926" s="22"/>
    </row>
    <row r="687933" spans="3:3" x14ac:dyDescent="0.45">
      <c r="C687933" s="22"/>
    </row>
    <row r="687940" spans="3:3" x14ac:dyDescent="0.45">
      <c r="C687940" s="22"/>
    </row>
    <row r="687947" spans="3:3" x14ac:dyDescent="0.45">
      <c r="C687947" s="22"/>
    </row>
    <row r="687954" spans="3:3" x14ac:dyDescent="0.45">
      <c r="C687954" s="22"/>
    </row>
    <row r="687961" spans="3:3" x14ac:dyDescent="0.45">
      <c r="C687961" s="22"/>
    </row>
    <row r="687968" spans="3:3" x14ac:dyDescent="0.45">
      <c r="C687968" s="22"/>
    </row>
    <row r="687975" spans="3:3" x14ac:dyDescent="0.45">
      <c r="C687975" s="22"/>
    </row>
    <row r="687982" spans="3:3" x14ac:dyDescent="0.45">
      <c r="C687982" s="22"/>
    </row>
    <row r="687989" spans="3:3" x14ac:dyDescent="0.45">
      <c r="C687989" s="22"/>
    </row>
    <row r="687996" spans="3:3" x14ac:dyDescent="0.45">
      <c r="C687996" s="22"/>
    </row>
    <row r="688003" spans="3:3" x14ac:dyDescent="0.45">
      <c r="C688003" s="22"/>
    </row>
    <row r="688010" spans="3:3" x14ac:dyDescent="0.45">
      <c r="C688010" s="22"/>
    </row>
    <row r="688017" spans="3:3" x14ac:dyDescent="0.45">
      <c r="C688017" s="22"/>
    </row>
    <row r="688024" spans="3:3" x14ac:dyDescent="0.45">
      <c r="C688024" s="22"/>
    </row>
    <row r="688031" spans="3:3" x14ac:dyDescent="0.45">
      <c r="C688031" s="22"/>
    </row>
    <row r="688038" spans="3:3" x14ac:dyDescent="0.45">
      <c r="C688038" s="22"/>
    </row>
    <row r="688045" spans="3:3" x14ac:dyDescent="0.45">
      <c r="C688045" s="22"/>
    </row>
    <row r="688052" spans="3:3" x14ac:dyDescent="0.45">
      <c r="C688052" s="22"/>
    </row>
    <row r="688059" spans="3:3" x14ac:dyDescent="0.45">
      <c r="C688059" s="22"/>
    </row>
    <row r="688066" spans="3:3" x14ac:dyDescent="0.45">
      <c r="C688066" s="22"/>
    </row>
    <row r="688073" spans="3:3" x14ac:dyDescent="0.45">
      <c r="C688073" s="22"/>
    </row>
    <row r="688080" spans="3:3" x14ac:dyDescent="0.45">
      <c r="C688080" s="22"/>
    </row>
    <row r="688087" spans="3:3" x14ac:dyDescent="0.45">
      <c r="C688087" s="22"/>
    </row>
    <row r="688094" spans="3:3" x14ac:dyDescent="0.45">
      <c r="C688094" s="22"/>
    </row>
    <row r="688101" spans="3:3" x14ac:dyDescent="0.45">
      <c r="C688101" s="22"/>
    </row>
    <row r="688108" spans="3:3" x14ac:dyDescent="0.45">
      <c r="C688108" s="22"/>
    </row>
    <row r="688115" spans="3:3" x14ac:dyDescent="0.45">
      <c r="C688115" s="22"/>
    </row>
    <row r="688122" spans="3:3" x14ac:dyDescent="0.45">
      <c r="C688122" s="22"/>
    </row>
    <row r="688129" spans="3:3" x14ac:dyDescent="0.45">
      <c r="C688129" s="22"/>
    </row>
    <row r="688136" spans="3:3" x14ac:dyDescent="0.45">
      <c r="C688136" s="22"/>
    </row>
    <row r="688143" spans="3:3" x14ac:dyDescent="0.45">
      <c r="C688143" s="22"/>
    </row>
    <row r="688150" spans="3:3" x14ac:dyDescent="0.45">
      <c r="C688150" s="22"/>
    </row>
    <row r="688157" spans="3:3" x14ac:dyDescent="0.45">
      <c r="C688157" s="22"/>
    </row>
    <row r="688164" spans="3:3" x14ac:dyDescent="0.45">
      <c r="C688164" s="22"/>
    </row>
    <row r="688171" spans="3:3" x14ac:dyDescent="0.45">
      <c r="C688171" s="22"/>
    </row>
    <row r="688178" spans="3:3" x14ac:dyDescent="0.45">
      <c r="C688178" s="22"/>
    </row>
    <row r="688185" spans="3:3" x14ac:dyDescent="0.45">
      <c r="C688185" s="22"/>
    </row>
    <row r="688192" spans="3:3" x14ac:dyDescent="0.45">
      <c r="C688192" s="22"/>
    </row>
    <row r="688199" spans="3:3" x14ac:dyDescent="0.45">
      <c r="C688199" s="22"/>
    </row>
    <row r="688206" spans="3:3" x14ac:dyDescent="0.45">
      <c r="C688206" s="22"/>
    </row>
    <row r="688213" spans="3:3" x14ac:dyDescent="0.45">
      <c r="C688213" s="22"/>
    </row>
    <row r="688220" spans="3:3" x14ac:dyDescent="0.45">
      <c r="C688220" s="22"/>
    </row>
    <row r="688227" spans="3:3" x14ac:dyDescent="0.45">
      <c r="C688227" s="22"/>
    </row>
    <row r="688234" spans="3:3" x14ac:dyDescent="0.45">
      <c r="C688234" s="22"/>
    </row>
    <row r="688241" spans="3:3" x14ac:dyDescent="0.45">
      <c r="C688241" s="22"/>
    </row>
    <row r="688248" spans="3:3" x14ac:dyDescent="0.45">
      <c r="C688248" s="22"/>
    </row>
    <row r="688255" spans="3:3" x14ac:dyDescent="0.45">
      <c r="C688255" s="22"/>
    </row>
    <row r="688262" spans="3:3" x14ac:dyDescent="0.45">
      <c r="C688262" s="22"/>
    </row>
    <row r="688269" spans="3:3" x14ac:dyDescent="0.45">
      <c r="C688269" s="22"/>
    </row>
    <row r="688276" spans="3:3" x14ac:dyDescent="0.45">
      <c r="C688276" s="22"/>
    </row>
    <row r="688283" spans="3:3" x14ac:dyDescent="0.45">
      <c r="C688283" s="22"/>
    </row>
    <row r="688290" spans="3:3" x14ac:dyDescent="0.45">
      <c r="C688290" s="22"/>
    </row>
    <row r="688297" spans="3:3" x14ac:dyDescent="0.45">
      <c r="C688297" s="22"/>
    </row>
    <row r="688304" spans="3:3" x14ac:dyDescent="0.45">
      <c r="C688304" s="22"/>
    </row>
    <row r="688311" spans="3:3" x14ac:dyDescent="0.45">
      <c r="C688311" s="22"/>
    </row>
    <row r="688318" spans="3:3" x14ac:dyDescent="0.45">
      <c r="C688318" s="22"/>
    </row>
    <row r="688325" spans="3:3" x14ac:dyDescent="0.45">
      <c r="C688325" s="22"/>
    </row>
    <row r="688332" spans="3:3" x14ac:dyDescent="0.45">
      <c r="C688332" s="22"/>
    </row>
    <row r="688339" spans="3:3" x14ac:dyDescent="0.45">
      <c r="C688339" s="22"/>
    </row>
    <row r="688346" spans="3:3" x14ac:dyDescent="0.45">
      <c r="C688346" s="22"/>
    </row>
    <row r="688353" spans="3:3" x14ac:dyDescent="0.45">
      <c r="C688353" s="22"/>
    </row>
    <row r="688360" spans="3:3" x14ac:dyDescent="0.45">
      <c r="C688360" s="22"/>
    </row>
    <row r="688367" spans="3:3" x14ac:dyDescent="0.45">
      <c r="C688367" s="22"/>
    </row>
    <row r="688374" spans="3:3" x14ac:dyDescent="0.45">
      <c r="C688374" s="22"/>
    </row>
    <row r="688381" spans="3:3" x14ac:dyDescent="0.45">
      <c r="C688381" s="22"/>
    </row>
    <row r="688388" spans="3:3" x14ac:dyDescent="0.45">
      <c r="C688388" s="22"/>
    </row>
    <row r="688395" spans="3:3" x14ac:dyDescent="0.45">
      <c r="C688395" s="22"/>
    </row>
    <row r="688402" spans="3:3" x14ac:dyDescent="0.45">
      <c r="C688402" s="22"/>
    </row>
    <row r="688409" spans="3:3" x14ac:dyDescent="0.45">
      <c r="C688409" s="22"/>
    </row>
    <row r="688416" spans="3:3" x14ac:dyDescent="0.45">
      <c r="C688416" s="22"/>
    </row>
    <row r="688423" spans="3:3" x14ac:dyDescent="0.45">
      <c r="C688423" s="22"/>
    </row>
    <row r="688430" spans="3:3" x14ac:dyDescent="0.45">
      <c r="C688430" s="22"/>
    </row>
    <row r="688437" spans="3:3" x14ac:dyDescent="0.45">
      <c r="C688437" s="22"/>
    </row>
    <row r="688444" spans="3:3" x14ac:dyDescent="0.45">
      <c r="C688444" s="22"/>
    </row>
    <row r="688451" spans="3:3" x14ac:dyDescent="0.45">
      <c r="C688451" s="22"/>
    </row>
    <row r="688458" spans="3:3" x14ac:dyDescent="0.45">
      <c r="C688458" s="22"/>
    </row>
    <row r="688465" spans="3:3" x14ac:dyDescent="0.45">
      <c r="C688465" s="22"/>
    </row>
    <row r="688472" spans="3:3" x14ac:dyDescent="0.45">
      <c r="C688472" s="22"/>
    </row>
    <row r="688479" spans="3:3" x14ac:dyDescent="0.45">
      <c r="C688479" s="22"/>
    </row>
    <row r="688486" spans="3:3" x14ac:dyDescent="0.45">
      <c r="C688486" s="22"/>
    </row>
    <row r="688493" spans="3:3" x14ac:dyDescent="0.45">
      <c r="C688493" s="22"/>
    </row>
    <row r="688500" spans="3:3" x14ac:dyDescent="0.45">
      <c r="C688500" s="22"/>
    </row>
    <row r="688507" spans="3:3" x14ac:dyDescent="0.45">
      <c r="C688507" s="22"/>
    </row>
    <row r="688514" spans="3:3" x14ac:dyDescent="0.45">
      <c r="C688514" s="22"/>
    </row>
    <row r="688521" spans="3:3" x14ac:dyDescent="0.45">
      <c r="C688521" s="22"/>
    </row>
    <row r="688528" spans="3:3" x14ac:dyDescent="0.45">
      <c r="C688528" s="22"/>
    </row>
    <row r="688535" spans="3:3" x14ac:dyDescent="0.45">
      <c r="C688535" s="22"/>
    </row>
    <row r="688542" spans="3:3" x14ac:dyDescent="0.45">
      <c r="C688542" s="22"/>
    </row>
    <row r="688549" spans="3:3" x14ac:dyDescent="0.45">
      <c r="C688549" s="22"/>
    </row>
    <row r="688556" spans="3:3" x14ac:dyDescent="0.45">
      <c r="C688556" s="22"/>
    </row>
    <row r="688563" spans="3:3" x14ac:dyDescent="0.45">
      <c r="C688563" s="22"/>
    </row>
    <row r="688570" spans="3:3" x14ac:dyDescent="0.45">
      <c r="C688570" s="22"/>
    </row>
    <row r="688577" spans="3:3" x14ac:dyDescent="0.45">
      <c r="C688577" s="22"/>
    </row>
    <row r="688584" spans="3:3" x14ac:dyDescent="0.45">
      <c r="C688584" s="22"/>
    </row>
    <row r="688591" spans="3:3" x14ac:dyDescent="0.45">
      <c r="C688591" s="22"/>
    </row>
    <row r="688598" spans="3:3" x14ac:dyDescent="0.45">
      <c r="C688598" s="22"/>
    </row>
    <row r="688605" spans="3:3" x14ac:dyDescent="0.45">
      <c r="C688605" s="22"/>
    </row>
    <row r="688612" spans="3:3" x14ac:dyDescent="0.45">
      <c r="C688612" s="22"/>
    </row>
    <row r="688619" spans="3:3" x14ac:dyDescent="0.45">
      <c r="C688619" s="22"/>
    </row>
    <row r="688626" spans="3:3" x14ac:dyDescent="0.45">
      <c r="C688626" s="22"/>
    </row>
    <row r="688633" spans="3:3" x14ac:dyDescent="0.45">
      <c r="C688633" s="22"/>
    </row>
    <row r="688640" spans="3:3" x14ac:dyDescent="0.45">
      <c r="C688640" s="22"/>
    </row>
    <row r="688647" spans="3:3" x14ac:dyDescent="0.45">
      <c r="C688647" s="22"/>
    </row>
    <row r="688654" spans="3:3" x14ac:dyDescent="0.45">
      <c r="C688654" s="22"/>
    </row>
    <row r="688661" spans="3:3" x14ac:dyDescent="0.45">
      <c r="C688661" s="22"/>
    </row>
    <row r="688668" spans="3:3" x14ac:dyDescent="0.45">
      <c r="C688668" s="22"/>
    </row>
    <row r="688675" spans="3:3" x14ac:dyDescent="0.45">
      <c r="C688675" s="22"/>
    </row>
    <row r="688682" spans="3:3" x14ac:dyDescent="0.45">
      <c r="C688682" s="22"/>
    </row>
    <row r="688689" spans="3:3" x14ac:dyDescent="0.45">
      <c r="C688689" s="22"/>
    </row>
    <row r="688696" spans="3:3" x14ac:dyDescent="0.45">
      <c r="C688696" s="22"/>
    </row>
    <row r="688703" spans="3:3" x14ac:dyDescent="0.45">
      <c r="C688703" s="22"/>
    </row>
    <row r="688710" spans="3:3" x14ac:dyDescent="0.45">
      <c r="C688710" s="22"/>
    </row>
    <row r="688717" spans="3:3" x14ac:dyDescent="0.45">
      <c r="C688717" s="22"/>
    </row>
    <row r="688724" spans="3:3" x14ac:dyDescent="0.45">
      <c r="C688724" s="22"/>
    </row>
    <row r="688731" spans="3:3" x14ac:dyDescent="0.45">
      <c r="C688731" s="22"/>
    </row>
    <row r="688738" spans="3:3" x14ac:dyDescent="0.45">
      <c r="C688738" s="22"/>
    </row>
    <row r="688745" spans="3:3" x14ac:dyDescent="0.45">
      <c r="C688745" s="22"/>
    </row>
    <row r="688752" spans="3:3" x14ac:dyDescent="0.45">
      <c r="C688752" s="22"/>
    </row>
    <row r="688759" spans="3:3" x14ac:dyDescent="0.45">
      <c r="C688759" s="22"/>
    </row>
    <row r="688766" spans="3:3" x14ac:dyDescent="0.45">
      <c r="C688766" s="22"/>
    </row>
    <row r="688773" spans="3:3" x14ac:dyDescent="0.45">
      <c r="C688773" s="22"/>
    </row>
    <row r="688780" spans="3:3" x14ac:dyDescent="0.45">
      <c r="C688780" s="22"/>
    </row>
    <row r="688787" spans="3:3" x14ac:dyDescent="0.45">
      <c r="C688787" s="22"/>
    </row>
    <row r="688794" spans="3:3" x14ac:dyDescent="0.45">
      <c r="C688794" s="22"/>
    </row>
    <row r="688801" spans="3:3" x14ac:dyDescent="0.45">
      <c r="C688801" s="22"/>
    </row>
    <row r="688808" spans="3:3" x14ac:dyDescent="0.45">
      <c r="C688808" s="22"/>
    </row>
    <row r="688815" spans="3:3" x14ac:dyDescent="0.45">
      <c r="C688815" s="22"/>
    </row>
    <row r="688822" spans="3:3" x14ac:dyDescent="0.45">
      <c r="C688822" s="22"/>
    </row>
    <row r="688829" spans="3:3" x14ac:dyDescent="0.45">
      <c r="C688829" s="22"/>
    </row>
    <row r="688836" spans="3:3" x14ac:dyDescent="0.45">
      <c r="C688836" s="22"/>
    </row>
    <row r="688843" spans="3:3" x14ac:dyDescent="0.45">
      <c r="C688843" s="22"/>
    </row>
    <row r="688850" spans="3:3" x14ac:dyDescent="0.45">
      <c r="C688850" s="22"/>
    </row>
    <row r="688857" spans="3:3" x14ac:dyDescent="0.45">
      <c r="C688857" s="22"/>
    </row>
    <row r="688864" spans="3:3" x14ac:dyDescent="0.45">
      <c r="C688864" s="22"/>
    </row>
    <row r="688871" spans="3:3" x14ac:dyDescent="0.45">
      <c r="C688871" s="22"/>
    </row>
    <row r="688878" spans="3:3" x14ac:dyDescent="0.45">
      <c r="C688878" s="22"/>
    </row>
    <row r="688885" spans="3:3" x14ac:dyDescent="0.45">
      <c r="C688885" s="22"/>
    </row>
    <row r="688892" spans="3:3" x14ac:dyDescent="0.45">
      <c r="C688892" s="22"/>
    </row>
    <row r="688899" spans="3:3" x14ac:dyDescent="0.45">
      <c r="C688899" s="22"/>
    </row>
    <row r="688906" spans="3:3" x14ac:dyDescent="0.45">
      <c r="C688906" s="22"/>
    </row>
    <row r="688913" spans="3:3" x14ac:dyDescent="0.45">
      <c r="C688913" s="22"/>
    </row>
    <row r="688920" spans="3:3" x14ac:dyDescent="0.45">
      <c r="C688920" s="22"/>
    </row>
    <row r="688927" spans="3:3" x14ac:dyDescent="0.45">
      <c r="C688927" s="22"/>
    </row>
    <row r="688934" spans="3:3" x14ac:dyDescent="0.45">
      <c r="C688934" s="22"/>
    </row>
    <row r="688941" spans="3:3" x14ac:dyDescent="0.45">
      <c r="C688941" s="22"/>
    </row>
    <row r="688948" spans="3:3" x14ac:dyDescent="0.45">
      <c r="C688948" s="22"/>
    </row>
    <row r="688955" spans="3:3" x14ac:dyDescent="0.45">
      <c r="C688955" s="22"/>
    </row>
    <row r="688962" spans="3:3" x14ac:dyDescent="0.45">
      <c r="C688962" s="22"/>
    </row>
    <row r="688969" spans="3:3" x14ac:dyDescent="0.45">
      <c r="C688969" s="22"/>
    </row>
    <row r="688976" spans="3:3" x14ac:dyDescent="0.45">
      <c r="C688976" s="22"/>
    </row>
    <row r="688983" spans="3:3" x14ac:dyDescent="0.45">
      <c r="C688983" s="22"/>
    </row>
    <row r="688990" spans="3:3" x14ac:dyDescent="0.45">
      <c r="C688990" s="22"/>
    </row>
    <row r="688997" spans="3:3" x14ac:dyDescent="0.45">
      <c r="C688997" s="22"/>
    </row>
    <row r="689004" spans="3:3" x14ac:dyDescent="0.45">
      <c r="C689004" s="22"/>
    </row>
    <row r="689011" spans="3:3" x14ac:dyDescent="0.45">
      <c r="C689011" s="22"/>
    </row>
    <row r="689018" spans="3:3" x14ac:dyDescent="0.45">
      <c r="C689018" s="22"/>
    </row>
    <row r="689025" spans="3:3" x14ac:dyDescent="0.45">
      <c r="C689025" s="22"/>
    </row>
    <row r="689032" spans="3:3" x14ac:dyDescent="0.45">
      <c r="C689032" s="22"/>
    </row>
    <row r="689039" spans="3:3" x14ac:dyDescent="0.45">
      <c r="C689039" s="22"/>
    </row>
    <row r="689046" spans="3:3" x14ac:dyDescent="0.45">
      <c r="C689046" s="22"/>
    </row>
    <row r="689053" spans="3:3" x14ac:dyDescent="0.45">
      <c r="C689053" s="22"/>
    </row>
    <row r="689060" spans="3:3" x14ac:dyDescent="0.45">
      <c r="C689060" s="22"/>
    </row>
    <row r="689067" spans="3:3" x14ac:dyDescent="0.45">
      <c r="C689067" s="22"/>
    </row>
    <row r="689074" spans="3:3" x14ac:dyDescent="0.45">
      <c r="C689074" s="22"/>
    </row>
    <row r="689081" spans="3:3" x14ac:dyDescent="0.45">
      <c r="C689081" s="22"/>
    </row>
    <row r="689088" spans="3:3" x14ac:dyDescent="0.45">
      <c r="C689088" s="22"/>
    </row>
    <row r="689095" spans="3:3" x14ac:dyDescent="0.45">
      <c r="C689095" s="22"/>
    </row>
    <row r="689102" spans="3:3" x14ac:dyDescent="0.45">
      <c r="C689102" s="22"/>
    </row>
    <row r="689109" spans="3:3" x14ac:dyDescent="0.45">
      <c r="C689109" s="22"/>
    </row>
    <row r="689116" spans="3:3" x14ac:dyDescent="0.45">
      <c r="C689116" s="22"/>
    </row>
    <row r="689123" spans="3:3" x14ac:dyDescent="0.45">
      <c r="C689123" s="22"/>
    </row>
    <row r="689130" spans="3:3" x14ac:dyDescent="0.45">
      <c r="C689130" s="22"/>
    </row>
    <row r="689137" spans="3:3" x14ac:dyDescent="0.45">
      <c r="C689137" s="22"/>
    </row>
    <row r="689144" spans="3:3" x14ac:dyDescent="0.45">
      <c r="C689144" s="22"/>
    </row>
    <row r="689151" spans="3:3" x14ac:dyDescent="0.45">
      <c r="C689151" s="22"/>
    </row>
    <row r="689158" spans="3:3" x14ac:dyDescent="0.45">
      <c r="C689158" s="22"/>
    </row>
    <row r="689165" spans="3:3" x14ac:dyDescent="0.45">
      <c r="C689165" s="22"/>
    </row>
    <row r="689172" spans="3:3" x14ac:dyDescent="0.45">
      <c r="C689172" s="22"/>
    </row>
    <row r="689179" spans="3:3" x14ac:dyDescent="0.45">
      <c r="C689179" s="22"/>
    </row>
    <row r="689186" spans="3:3" x14ac:dyDescent="0.45">
      <c r="C689186" s="22"/>
    </row>
    <row r="689193" spans="3:3" x14ac:dyDescent="0.45">
      <c r="C689193" s="22"/>
    </row>
    <row r="689200" spans="3:3" x14ac:dyDescent="0.45">
      <c r="C689200" s="22"/>
    </row>
    <row r="689207" spans="3:3" x14ac:dyDescent="0.45">
      <c r="C689207" s="22"/>
    </row>
    <row r="689214" spans="3:3" x14ac:dyDescent="0.45">
      <c r="C689214" s="22"/>
    </row>
    <row r="689221" spans="3:3" x14ac:dyDescent="0.45">
      <c r="C689221" s="22"/>
    </row>
    <row r="689228" spans="3:3" x14ac:dyDescent="0.45">
      <c r="C689228" s="22"/>
    </row>
    <row r="689235" spans="3:3" x14ac:dyDescent="0.45">
      <c r="C689235" s="22"/>
    </row>
    <row r="689242" spans="3:3" x14ac:dyDescent="0.45">
      <c r="C689242" s="22"/>
    </row>
    <row r="689249" spans="3:3" x14ac:dyDescent="0.45">
      <c r="C689249" s="22"/>
    </row>
    <row r="689256" spans="3:3" x14ac:dyDescent="0.45">
      <c r="C689256" s="22"/>
    </row>
    <row r="689263" spans="3:3" x14ac:dyDescent="0.45">
      <c r="C689263" s="22"/>
    </row>
    <row r="689270" spans="3:3" x14ac:dyDescent="0.45">
      <c r="C689270" s="22"/>
    </row>
    <row r="689277" spans="3:3" x14ac:dyDescent="0.45">
      <c r="C689277" s="22"/>
    </row>
    <row r="689284" spans="3:3" x14ac:dyDescent="0.45">
      <c r="C689284" s="22"/>
    </row>
    <row r="689291" spans="3:3" x14ac:dyDescent="0.45">
      <c r="C689291" s="22"/>
    </row>
    <row r="689298" spans="3:3" x14ac:dyDescent="0.45">
      <c r="C689298" s="22"/>
    </row>
    <row r="689305" spans="3:3" x14ac:dyDescent="0.45">
      <c r="C689305" s="22"/>
    </row>
    <row r="689312" spans="3:3" x14ac:dyDescent="0.45">
      <c r="C689312" s="22"/>
    </row>
    <row r="689319" spans="3:3" x14ac:dyDescent="0.45">
      <c r="C689319" s="22"/>
    </row>
    <row r="689326" spans="3:3" x14ac:dyDescent="0.45">
      <c r="C689326" s="22"/>
    </row>
    <row r="689333" spans="3:3" x14ac:dyDescent="0.45">
      <c r="C689333" s="22"/>
    </row>
    <row r="689340" spans="3:3" x14ac:dyDescent="0.45">
      <c r="C689340" s="22"/>
    </row>
    <row r="689347" spans="3:3" x14ac:dyDescent="0.45">
      <c r="C689347" s="22"/>
    </row>
    <row r="689354" spans="3:3" x14ac:dyDescent="0.45">
      <c r="C689354" s="22"/>
    </row>
    <row r="689361" spans="3:3" x14ac:dyDescent="0.45">
      <c r="C689361" s="22"/>
    </row>
    <row r="689368" spans="3:3" x14ac:dyDescent="0.45">
      <c r="C689368" s="22"/>
    </row>
    <row r="689375" spans="3:3" x14ac:dyDescent="0.45">
      <c r="C689375" s="22"/>
    </row>
    <row r="689382" spans="3:3" x14ac:dyDescent="0.45">
      <c r="C689382" s="22"/>
    </row>
    <row r="689389" spans="3:3" x14ac:dyDescent="0.45">
      <c r="C689389" s="22"/>
    </row>
    <row r="689396" spans="3:3" x14ac:dyDescent="0.45">
      <c r="C689396" s="22"/>
    </row>
    <row r="689403" spans="3:3" x14ac:dyDescent="0.45">
      <c r="C689403" s="22"/>
    </row>
    <row r="689410" spans="3:3" x14ac:dyDescent="0.45">
      <c r="C689410" s="22"/>
    </row>
    <row r="689417" spans="3:3" x14ac:dyDescent="0.45">
      <c r="C689417" s="22"/>
    </row>
    <row r="689424" spans="3:3" x14ac:dyDescent="0.45">
      <c r="C689424" s="22"/>
    </row>
    <row r="689431" spans="3:3" x14ac:dyDescent="0.45">
      <c r="C689431" s="22"/>
    </row>
    <row r="689438" spans="3:3" x14ac:dyDescent="0.45">
      <c r="C689438" s="22"/>
    </row>
    <row r="689445" spans="3:3" x14ac:dyDescent="0.45">
      <c r="C689445" s="22"/>
    </row>
    <row r="689452" spans="3:3" x14ac:dyDescent="0.45">
      <c r="C689452" s="22"/>
    </row>
    <row r="689459" spans="3:3" x14ac:dyDescent="0.45">
      <c r="C689459" s="22"/>
    </row>
    <row r="689466" spans="3:3" x14ac:dyDescent="0.45">
      <c r="C689466" s="22"/>
    </row>
    <row r="689473" spans="3:3" x14ac:dyDescent="0.45">
      <c r="C689473" s="22"/>
    </row>
    <row r="689480" spans="3:3" x14ac:dyDescent="0.45">
      <c r="C689480" s="22"/>
    </row>
    <row r="689487" spans="3:3" x14ac:dyDescent="0.45">
      <c r="C689487" s="22"/>
    </row>
    <row r="689494" spans="3:3" x14ac:dyDescent="0.45">
      <c r="C689494" s="22"/>
    </row>
    <row r="689501" spans="3:3" x14ac:dyDescent="0.45">
      <c r="C689501" s="22"/>
    </row>
    <row r="689508" spans="3:3" x14ac:dyDescent="0.45">
      <c r="C689508" s="22"/>
    </row>
    <row r="689515" spans="3:3" x14ac:dyDescent="0.45">
      <c r="C689515" s="22"/>
    </row>
    <row r="689522" spans="3:3" x14ac:dyDescent="0.45">
      <c r="C689522" s="22"/>
    </row>
    <row r="689529" spans="3:3" x14ac:dyDescent="0.45">
      <c r="C689529" s="22"/>
    </row>
    <row r="689536" spans="3:3" x14ac:dyDescent="0.45">
      <c r="C689536" s="22"/>
    </row>
    <row r="689543" spans="3:3" x14ac:dyDescent="0.45">
      <c r="C689543" s="22"/>
    </row>
    <row r="689550" spans="3:3" x14ac:dyDescent="0.45">
      <c r="C689550" s="22"/>
    </row>
    <row r="689557" spans="3:3" x14ac:dyDescent="0.45">
      <c r="C689557" s="22"/>
    </row>
    <row r="689564" spans="3:3" x14ac:dyDescent="0.45">
      <c r="C689564" s="22"/>
    </row>
    <row r="689571" spans="3:3" x14ac:dyDescent="0.45">
      <c r="C689571" s="22"/>
    </row>
    <row r="689578" spans="3:3" x14ac:dyDescent="0.45">
      <c r="C689578" s="22"/>
    </row>
    <row r="689585" spans="3:3" x14ac:dyDescent="0.45">
      <c r="C689585" s="22"/>
    </row>
    <row r="689592" spans="3:3" x14ac:dyDescent="0.45">
      <c r="C689592" s="22"/>
    </row>
    <row r="689599" spans="3:3" x14ac:dyDescent="0.45">
      <c r="C689599" s="22"/>
    </row>
    <row r="689606" spans="3:3" x14ac:dyDescent="0.45">
      <c r="C689606" s="22"/>
    </row>
    <row r="689613" spans="3:3" x14ac:dyDescent="0.45">
      <c r="C689613" s="22"/>
    </row>
    <row r="689620" spans="3:3" x14ac:dyDescent="0.45">
      <c r="C689620" s="22"/>
    </row>
    <row r="689627" spans="3:3" x14ac:dyDescent="0.45">
      <c r="C689627" s="22"/>
    </row>
    <row r="689634" spans="3:3" x14ac:dyDescent="0.45">
      <c r="C689634" s="22"/>
    </row>
    <row r="689641" spans="3:3" x14ac:dyDescent="0.45">
      <c r="C689641" s="22"/>
    </row>
    <row r="689648" spans="3:3" x14ac:dyDescent="0.45">
      <c r="C689648" s="22"/>
    </row>
    <row r="689655" spans="3:3" x14ac:dyDescent="0.45">
      <c r="C689655" s="22"/>
    </row>
    <row r="689662" spans="3:3" x14ac:dyDescent="0.45">
      <c r="C689662" s="22"/>
    </row>
    <row r="689669" spans="3:3" x14ac:dyDescent="0.45">
      <c r="C689669" s="22"/>
    </row>
    <row r="689676" spans="3:3" x14ac:dyDescent="0.45">
      <c r="C689676" s="22"/>
    </row>
    <row r="689683" spans="3:3" x14ac:dyDescent="0.45">
      <c r="C689683" s="22"/>
    </row>
    <row r="689690" spans="3:3" x14ac:dyDescent="0.45">
      <c r="C689690" s="22"/>
    </row>
    <row r="689697" spans="3:3" x14ac:dyDescent="0.45">
      <c r="C689697" s="22"/>
    </row>
    <row r="689704" spans="3:3" x14ac:dyDescent="0.45">
      <c r="C689704" s="22"/>
    </row>
    <row r="689711" spans="3:3" x14ac:dyDescent="0.45">
      <c r="C689711" s="22"/>
    </row>
    <row r="689718" spans="3:3" x14ac:dyDescent="0.45">
      <c r="C689718" s="22"/>
    </row>
    <row r="689725" spans="3:3" x14ac:dyDescent="0.45">
      <c r="C689725" s="22"/>
    </row>
    <row r="689732" spans="3:3" x14ac:dyDescent="0.45">
      <c r="C689732" s="22"/>
    </row>
    <row r="689739" spans="3:3" x14ac:dyDescent="0.45">
      <c r="C689739" s="22"/>
    </row>
    <row r="689746" spans="3:3" x14ac:dyDescent="0.45">
      <c r="C689746" s="22"/>
    </row>
    <row r="689753" spans="3:3" x14ac:dyDescent="0.45">
      <c r="C689753" s="22"/>
    </row>
    <row r="689760" spans="3:3" x14ac:dyDescent="0.45">
      <c r="C689760" s="22"/>
    </row>
    <row r="689767" spans="3:3" x14ac:dyDescent="0.45">
      <c r="C689767" s="22"/>
    </row>
    <row r="689774" spans="3:3" x14ac:dyDescent="0.45">
      <c r="C689774" s="22"/>
    </row>
    <row r="689781" spans="3:3" x14ac:dyDescent="0.45">
      <c r="C689781" s="22"/>
    </row>
    <row r="689788" spans="3:3" x14ac:dyDescent="0.45">
      <c r="C689788" s="22"/>
    </row>
    <row r="689795" spans="3:3" x14ac:dyDescent="0.45">
      <c r="C689795" s="22"/>
    </row>
    <row r="689802" spans="3:3" x14ac:dyDescent="0.45">
      <c r="C689802" s="22"/>
    </row>
    <row r="689809" spans="3:3" x14ac:dyDescent="0.45">
      <c r="C689809" s="22"/>
    </row>
    <row r="689816" spans="3:3" x14ac:dyDescent="0.45">
      <c r="C689816" s="22"/>
    </row>
    <row r="689823" spans="3:3" x14ac:dyDescent="0.45">
      <c r="C689823" s="22"/>
    </row>
    <row r="689830" spans="3:3" x14ac:dyDescent="0.45">
      <c r="C689830" s="22"/>
    </row>
    <row r="689837" spans="3:3" x14ac:dyDescent="0.45">
      <c r="C689837" s="22"/>
    </row>
    <row r="689844" spans="3:3" x14ac:dyDescent="0.45">
      <c r="C689844" s="22"/>
    </row>
    <row r="689851" spans="3:3" x14ac:dyDescent="0.45">
      <c r="C689851" s="22"/>
    </row>
    <row r="689858" spans="3:3" x14ac:dyDescent="0.45">
      <c r="C689858" s="22"/>
    </row>
    <row r="689865" spans="3:3" x14ac:dyDescent="0.45">
      <c r="C689865" s="22"/>
    </row>
    <row r="689872" spans="3:3" x14ac:dyDescent="0.45">
      <c r="C689872" s="22"/>
    </row>
    <row r="689879" spans="3:3" x14ac:dyDescent="0.45">
      <c r="C689879" s="22"/>
    </row>
    <row r="689886" spans="3:3" x14ac:dyDescent="0.45">
      <c r="C689886" s="22"/>
    </row>
    <row r="689893" spans="3:3" x14ac:dyDescent="0.45">
      <c r="C689893" s="22"/>
    </row>
    <row r="689900" spans="3:3" x14ac:dyDescent="0.45">
      <c r="C689900" s="22"/>
    </row>
    <row r="689907" spans="3:3" x14ac:dyDescent="0.45">
      <c r="C689907" s="22"/>
    </row>
    <row r="689914" spans="3:3" x14ac:dyDescent="0.45">
      <c r="C689914" s="22"/>
    </row>
    <row r="689921" spans="3:3" x14ac:dyDescent="0.45">
      <c r="C689921" s="22"/>
    </row>
    <row r="689928" spans="3:3" x14ac:dyDescent="0.45">
      <c r="C689928" s="22"/>
    </row>
    <row r="689935" spans="3:3" x14ac:dyDescent="0.45">
      <c r="C689935" s="22"/>
    </row>
    <row r="689942" spans="3:3" x14ac:dyDescent="0.45">
      <c r="C689942" s="22"/>
    </row>
    <row r="689949" spans="3:3" x14ac:dyDescent="0.45">
      <c r="C689949" s="22"/>
    </row>
    <row r="689956" spans="3:3" x14ac:dyDescent="0.45">
      <c r="C689956" s="22"/>
    </row>
    <row r="689963" spans="3:3" x14ac:dyDescent="0.45">
      <c r="C689963" s="22"/>
    </row>
    <row r="689970" spans="3:3" x14ac:dyDescent="0.45">
      <c r="C689970" s="22"/>
    </row>
    <row r="689977" spans="3:3" x14ac:dyDescent="0.45">
      <c r="C689977" s="22"/>
    </row>
    <row r="689984" spans="3:3" x14ac:dyDescent="0.45">
      <c r="C689984" s="22"/>
    </row>
    <row r="689991" spans="3:3" x14ac:dyDescent="0.45">
      <c r="C689991" s="22"/>
    </row>
    <row r="689998" spans="3:3" x14ac:dyDescent="0.45">
      <c r="C689998" s="22"/>
    </row>
    <row r="690005" spans="3:3" x14ac:dyDescent="0.45">
      <c r="C690005" s="22"/>
    </row>
    <row r="690012" spans="3:3" x14ac:dyDescent="0.45">
      <c r="C690012" s="22"/>
    </row>
    <row r="690019" spans="3:3" x14ac:dyDescent="0.45">
      <c r="C690019" s="22"/>
    </row>
    <row r="690026" spans="3:3" x14ac:dyDescent="0.45">
      <c r="C690026" s="22"/>
    </row>
    <row r="690033" spans="3:3" x14ac:dyDescent="0.45">
      <c r="C690033" s="22"/>
    </row>
    <row r="690040" spans="3:3" x14ac:dyDescent="0.45">
      <c r="C690040" s="22"/>
    </row>
    <row r="690047" spans="3:3" x14ac:dyDescent="0.45">
      <c r="C690047" s="22"/>
    </row>
    <row r="690054" spans="3:3" x14ac:dyDescent="0.45">
      <c r="C690054" s="22"/>
    </row>
    <row r="690061" spans="3:3" x14ac:dyDescent="0.45">
      <c r="C690061" s="22"/>
    </row>
    <row r="690068" spans="3:3" x14ac:dyDescent="0.45">
      <c r="C690068" s="22"/>
    </row>
    <row r="690075" spans="3:3" x14ac:dyDescent="0.45">
      <c r="C690075" s="22"/>
    </row>
    <row r="690082" spans="3:3" x14ac:dyDescent="0.45">
      <c r="C690082" s="22"/>
    </row>
    <row r="690089" spans="3:3" x14ac:dyDescent="0.45">
      <c r="C690089" s="22"/>
    </row>
    <row r="690096" spans="3:3" x14ac:dyDescent="0.45">
      <c r="C690096" s="22"/>
    </row>
    <row r="690103" spans="3:3" x14ac:dyDescent="0.45">
      <c r="C690103" s="22"/>
    </row>
    <row r="690110" spans="3:3" x14ac:dyDescent="0.45">
      <c r="C690110" s="22"/>
    </row>
    <row r="690117" spans="3:3" x14ac:dyDescent="0.45">
      <c r="C690117" s="22"/>
    </row>
    <row r="690124" spans="3:3" x14ac:dyDescent="0.45">
      <c r="C690124" s="22"/>
    </row>
    <row r="690131" spans="3:3" x14ac:dyDescent="0.45">
      <c r="C690131" s="22"/>
    </row>
    <row r="690138" spans="3:3" x14ac:dyDescent="0.45">
      <c r="C690138" s="22"/>
    </row>
    <row r="690145" spans="3:3" x14ac:dyDescent="0.45">
      <c r="C690145" s="22"/>
    </row>
    <row r="690152" spans="3:3" x14ac:dyDescent="0.45">
      <c r="C690152" s="22"/>
    </row>
    <row r="690159" spans="3:3" x14ac:dyDescent="0.45">
      <c r="C690159" s="22"/>
    </row>
    <row r="690166" spans="3:3" x14ac:dyDescent="0.45">
      <c r="C690166" s="22"/>
    </row>
    <row r="690173" spans="3:3" x14ac:dyDescent="0.45">
      <c r="C690173" s="22"/>
    </row>
    <row r="690180" spans="3:3" x14ac:dyDescent="0.45">
      <c r="C690180" s="22"/>
    </row>
    <row r="690187" spans="3:3" x14ac:dyDescent="0.45">
      <c r="C690187" s="22"/>
    </row>
    <row r="690194" spans="3:3" x14ac:dyDescent="0.45">
      <c r="C690194" s="22"/>
    </row>
    <row r="690201" spans="3:3" x14ac:dyDescent="0.45">
      <c r="C690201" s="22"/>
    </row>
    <row r="690208" spans="3:3" x14ac:dyDescent="0.45">
      <c r="C690208" s="22"/>
    </row>
    <row r="690215" spans="3:3" x14ac:dyDescent="0.45">
      <c r="C690215" s="22"/>
    </row>
    <row r="690222" spans="3:3" x14ac:dyDescent="0.45">
      <c r="C690222" s="22"/>
    </row>
    <row r="690229" spans="3:3" x14ac:dyDescent="0.45">
      <c r="C690229" s="22"/>
    </row>
    <row r="690236" spans="3:3" x14ac:dyDescent="0.45">
      <c r="C690236" s="22"/>
    </row>
    <row r="690243" spans="3:3" x14ac:dyDescent="0.45">
      <c r="C690243" s="22"/>
    </row>
    <row r="690250" spans="3:3" x14ac:dyDescent="0.45">
      <c r="C690250" s="22"/>
    </row>
    <row r="690257" spans="3:3" x14ac:dyDescent="0.45">
      <c r="C690257" s="22"/>
    </row>
    <row r="690264" spans="3:3" x14ac:dyDescent="0.45">
      <c r="C690264" s="22"/>
    </row>
    <row r="690271" spans="3:3" x14ac:dyDescent="0.45">
      <c r="C690271" s="22"/>
    </row>
    <row r="690278" spans="3:3" x14ac:dyDescent="0.45">
      <c r="C690278" s="22"/>
    </row>
    <row r="690285" spans="3:3" x14ac:dyDescent="0.45">
      <c r="C690285" s="22"/>
    </row>
    <row r="690292" spans="3:3" x14ac:dyDescent="0.45">
      <c r="C690292" s="22"/>
    </row>
    <row r="690299" spans="3:3" x14ac:dyDescent="0.45">
      <c r="C690299" s="22"/>
    </row>
    <row r="690306" spans="3:3" x14ac:dyDescent="0.45">
      <c r="C690306" s="22"/>
    </row>
    <row r="690313" spans="3:3" x14ac:dyDescent="0.45">
      <c r="C690313" s="22"/>
    </row>
    <row r="690320" spans="3:3" x14ac:dyDescent="0.45">
      <c r="C690320" s="22"/>
    </row>
    <row r="690327" spans="3:3" x14ac:dyDescent="0.45">
      <c r="C690327" s="22"/>
    </row>
    <row r="690334" spans="3:3" x14ac:dyDescent="0.45">
      <c r="C690334" s="22"/>
    </row>
    <row r="690341" spans="3:3" x14ac:dyDescent="0.45">
      <c r="C690341" s="22"/>
    </row>
    <row r="690348" spans="3:3" x14ac:dyDescent="0.45">
      <c r="C690348" s="22"/>
    </row>
    <row r="690355" spans="3:3" x14ac:dyDescent="0.45">
      <c r="C690355" s="22"/>
    </row>
    <row r="690362" spans="3:3" x14ac:dyDescent="0.45">
      <c r="C690362" s="22"/>
    </row>
    <row r="690369" spans="3:3" x14ac:dyDescent="0.45">
      <c r="C690369" s="22"/>
    </row>
    <row r="690376" spans="3:3" x14ac:dyDescent="0.45">
      <c r="C690376" s="22"/>
    </row>
    <row r="690383" spans="3:3" x14ac:dyDescent="0.45">
      <c r="C690383" s="22"/>
    </row>
    <row r="690390" spans="3:3" x14ac:dyDescent="0.45">
      <c r="C690390" s="22"/>
    </row>
    <row r="690397" spans="3:3" x14ac:dyDescent="0.45">
      <c r="C690397" s="22"/>
    </row>
    <row r="690404" spans="3:3" x14ac:dyDescent="0.45">
      <c r="C690404" s="22"/>
    </row>
    <row r="690411" spans="3:3" x14ac:dyDescent="0.45">
      <c r="C690411" s="22"/>
    </row>
    <row r="690418" spans="3:3" x14ac:dyDescent="0.45">
      <c r="C690418" s="22"/>
    </row>
    <row r="690425" spans="3:3" x14ac:dyDescent="0.45">
      <c r="C690425" s="22"/>
    </row>
    <row r="690432" spans="3:3" x14ac:dyDescent="0.45">
      <c r="C690432" s="22"/>
    </row>
    <row r="690439" spans="3:3" x14ac:dyDescent="0.45">
      <c r="C690439" s="22"/>
    </row>
    <row r="690446" spans="3:3" x14ac:dyDescent="0.45">
      <c r="C690446" s="22"/>
    </row>
    <row r="690453" spans="3:3" x14ac:dyDescent="0.45">
      <c r="C690453" s="22"/>
    </row>
    <row r="690460" spans="3:3" x14ac:dyDescent="0.45">
      <c r="C690460" s="22"/>
    </row>
    <row r="690467" spans="3:3" x14ac:dyDescent="0.45">
      <c r="C690467" s="22"/>
    </row>
    <row r="690474" spans="3:3" x14ac:dyDescent="0.45">
      <c r="C690474" s="22"/>
    </row>
    <row r="690481" spans="3:3" x14ac:dyDescent="0.45">
      <c r="C690481" s="22"/>
    </row>
    <row r="690488" spans="3:3" x14ac:dyDescent="0.45">
      <c r="C690488" s="22"/>
    </row>
    <row r="690495" spans="3:3" x14ac:dyDescent="0.45">
      <c r="C690495" s="22"/>
    </row>
    <row r="690502" spans="3:3" x14ac:dyDescent="0.45">
      <c r="C690502" s="22"/>
    </row>
    <row r="690509" spans="3:3" x14ac:dyDescent="0.45">
      <c r="C690509" s="22"/>
    </row>
    <row r="690516" spans="3:3" x14ac:dyDescent="0.45">
      <c r="C690516" s="22"/>
    </row>
    <row r="690523" spans="3:3" x14ac:dyDescent="0.45">
      <c r="C690523" s="22"/>
    </row>
    <row r="690530" spans="3:3" x14ac:dyDescent="0.45">
      <c r="C690530" s="22"/>
    </row>
    <row r="690537" spans="3:3" x14ac:dyDescent="0.45">
      <c r="C690537" s="22"/>
    </row>
    <row r="690544" spans="3:3" x14ac:dyDescent="0.45">
      <c r="C690544" s="22"/>
    </row>
    <row r="690551" spans="3:3" x14ac:dyDescent="0.45">
      <c r="C690551" s="22"/>
    </row>
    <row r="690558" spans="3:3" x14ac:dyDescent="0.45">
      <c r="C690558" s="22"/>
    </row>
    <row r="690565" spans="3:3" x14ac:dyDescent="0.45">
      <c r="C690565" s="22"/>
    </row>
    <row r="690572" spans="3:3" x14ac:dyDescent="0.45">
      <c r="C690572" s="22"/>
    </row>
    <row r="690579" spans="3:3" x14ac:dyDescent="0.45">
      <c r="C690579" s="22"/>
    </row>
    <row r="690586" spans="3:3" x14ac:dyDescent="0.45">
      <c r="C690586" s="22"/>
    </row>
    <row r="690593" spans="3:3" x14ac:dyDescent="0.45">
      <c r="C690593" s="22"/>
    </row>
    <row r="690600" spans="3:3" x14ac:dyDescent="0.45">
      <c r="C690600" s="22"/>
    </row>
    <row r="690607" spans="3:3" x14ac:dyDescent="0.45">
      <c r="C690607" s="22"/>
    </row>
    <row r="690614" spans="3:3" x14ac:dyDescent="0.45">
      <c r="C690614" s="22"/>
    </row>
    <row r="690621" spans="3:3" x14ac:dyDescent="0.45">
      <c r="C690621" s="22"/>
    </row>
    <row r="690628" spans="3:3" x14ac:dyDescent="0.45">
      <c r="C690628" s="22"/>
    </row>
    <row r="690635" spans="3:3" x14ac:dyDescent="0.45">
      <c r="C690635" s="22"/>
    </row>
    <row r="690642" spans="3:3" x14ac:dyDescent="0.45">
      <c r="C690642" s="22"/>
    </row>
    <row r="690649" spans="3:3" x14ac:dyDescent="0.45">
      <c r="C690649" s="22"/>
    </row>
    <row r="690656" spans="3:3" x14ac:dyDescent="0.45">
      <c r="C690656" s="22"/>
    </row>
    <row r="690663" spans="3:3" x14ac:dyDescent="0.45">
      <c r="C690663" s="22"/>
    </row>
    <row r="690670" spans="3:3" x14ac:dyDescent="0.45">
      <c r="C690670" s="22"/>
    </row>
    <row r="690677" spans="3:3" x14ac:dyDescent="0.45">
      <c r="C690677" s="22"/>
    </row>
    <row r="690684" spans="3:3" x14ac:dyDescent="0.45">
      <c r="C690684" s="22"/>
    </row>
    <row r="690691" spans="3:3" x14ac:dyDescent="0.45">
      <c r="C690691" s="22"/>
    </row>
    <row r="690698" spans="3:3" x14ac:dyDescent="0.45">
      <c r="C690698" s="22"/>
    </row>
    <row r="690705" spans="3:3" x14ac:dyDescent="0.45">
      <c r="C690705" s="22"/>
    </row>
    <row r="690712" spans="3:3" x14ac:dyDescent="0.45">
      <c r="C690712" s="22"/>
    </row>
    <row r="690719" spans="3:3" x14ac:dyDescent="0.45">
      <c r="C690719" s="22"/>
    </row>
    <row r="690726" spans="3:3" x14ac:dyDescent="0.45">
      <c r="C690726" s="22"/>
    </row>
    <row r="690733" spans="3:3" x14ac:dyDescent="0.45">
      <c r="C690733" s="22"/>
    </row>
    <row r="690740" spans="3:3" x14ac:dyDescent="0.45">
      <c r="C690740" s="22"/>
    </row>
    <row r="690747" spans="3:3" x14ac:dyDescent="0.45">
      <c r="C690747" s="22"/>
    </row>
    <row r="690754" spans="3:3" x14ac:dyDescent="0.45">
      <c r="C690754" s="22"/>
    </row>
    <row r="690761" spans="3:3" x14ac:dyDescent="0.45">
      <c r="C690761" s="22"/>
    </row>
    <row r="690768" spans="3:3" x14ac:dyDescent="0.45">
      <c r="C690768" s="22"/>
    </row>
    <row r="690775" spans="3:3" x14ac:dyDescent="0.45">
      <c r="C690775" s="22"/>
    </row>
    <row r="690782" spans="3:3" x14ac:dyDescent="0.45">
      <c r="C690782" s="22"/>
    </row>
    <row r="690789" spans="3:3" x14ac:dyDescent="0.45">
      <c r="C690789" s="22"/>
    </row>
    <row r="690796" spans="3:3" x14ac:dyDescent="0.45">
      <c r="C690796" s="22"/>
    </row>
    <row r="690803" spans="3:3" x14ac:dyDescent="0.45">
      <c r="C690803" s="22"/>
    </row>
    <row r="690810" spans="3:3" x14ac:dyDescent="0.45">
      <c r="C690810" s="22"/>
    </row>
    <row r="690817" spans="3:3" x14ac:dyDescent="0.45">
      <c r="C690817" s="22"/>
    </row>
    <row r="690824" spans="3:3" x14ac:dyDescent="0.45">
      <c r="C690824" s="22"/>
    </row>
    <row r="690831" spans="3:3" x14ac:dyDescent="0.45">
      <c r="C690831" s="22"/>
    </row>
    <row r="690838" spans="3:3" x14ac:dyDescent="0.45">
      <c r="C690838" s="22"/>
    </row>
    <row r="690845" spans="3:3" x14ac:dyDescent="0.45">
      <c r="C690845" s="22"/>
    </row>
    <row r="690852" spans="3:3" x14ac:dyDescent="0.45">
      <c r="C690852" s="22"/>
    </row>
    <row r="690859" spans="3:3" x14ac:dyDescent="0.45">
      <c r="C690859" s="22"/>
    </row>
    <row r="690866" spans="3:3" x14ac:dyDescent="0.45">
      <c r="C690866" s="22"/>
    </row>
    <row r="690873" spans="3:3" x14ac:dyDescent="0.45">
      <c r="C690873" s="22"/>
    </row>
    <row r="690880" spans="3:3" x14ac:dyDescent="0.45">
      <c r="C690880" s="22"/>
    </row>
    <row r="690887" spans="3:3" x14ac:dyDescent="0.45">
      <c r="C690887" s="22"/>
    </row>
    <row r="690894" spans="3:3" x14ac:dyDescent="0.45">
      <c r="C690894" s="22"/>
    </row>
    <row r="690901" spans="3:3" x14ac:dyDescent="0.45">
      <c r="C690901" s="22"/>
    </row>
    <row r="690908" spans="3:3" x14ac:dyDescent="0.45">
      <c r="C690908" s="22"/>
    </row>
    <row r="690915" spans="3:3" x14ac:dyDescent="0.45">
      <c r="C690915" s="22"/>
    </row>
    <row r="690922" spans="3:3" x14ac:dyDescent="0.45">
      <c r="C690922" s="22"/>
    </row>
    <row r="690929" spans="3:3" x14ac:dyDescent="0.45">
      <c r="C690929" s="22"/>
    </row>
    <row r="690936" spans="3:3" x14ac:dyDescent="0.45">
      <c r="C690936" s="22"/>
    </row>
    <row r="690943" spans="3:3" x14ac:dyDescent="0.45">
      <c r="C690943" s="22"/>
    </row>
    <row r="690950" spans="3:3" x14ac:dyDescent="0.45">
      <c r="C690950" s="22"/>
    </row>
    <row r="690957" spans="3:3" x14ac:dyDescent="0.45">
      <c r="C690957" s="22"/>
    </row>
    <row r="690964" spans="3:3" x14ac:dyDescent="0.45">
      <c r="C690964" s="22"/>
    </row>
    <row r="690971" spans="3:3" x14ac:dyDescent="0.45">
      <c r="C690971" s="22"/>
    </row>
    <row r="690978" spans="3:3" x14ac:dyDescent="0.45">
      <c r="C690978" s="22"/>
    </row>
    <row r="690985" spans="3:3" x14ac:dyDescent="0.45">
      <c r="C690985" s="22"/>
    </row>
    <row r="690992" spans="3:3" x14ac:dyDescent="0.45">
      <c r="C690992" s="22"/>
    </row>
    <row r="690999" spans="3:3" x14ac:dyDescent="0.45">
      <c r="C690999" s="22"/>
    </row>
    <row r="691006" spans="3:3" x14ac:dyDescent="0.45">
      <c r="C691006" s="22"/>
    </row>
    <row r="691013" spans="3:3" x14ac:dyDescent="0.45">
      <c r="C691013" s="22"/>
    </row>
    <row r="691020" spans="3:3" x14ac:dyDescent="0.45">
      <c r="C691020" s="22"/>
    </row>
    <row r="691027" spans="3:3" x14ac:dyDescent="0.45">
      <c r="C691027" s="22"/>
    </row>
    <row r="691034" spans="3:3" x14ac:dyDescent="0.45">
      <c r="C691034" s="22"/>
    </row>
    <row r="691041" spans="3:3" x14ac:dyDescent="0.45">
      <c r="C691041" s="22"/>
    </row>
    <row r="691048" spans="3:3" x14ac:dyDescent="0.45">
      <c r="C691048" s="22"/>
    </row>
    <row r="691055" spans="3:3" x14ac:dyDescent="0.45">
      <c r="C691055" s="22"/>
    </row>
    <row r="691062" spans="3:3" x14ac:dyDescent="0.45">
      <c r="C691062" s="22"/>
    </row>
    <row r="691069" spans="3:3" x14ac:dyDescent="0.45">
      <c r="C691069" s="22"/>
    </row>
    <row r="691076" spans="3:3" x14ac:dyDescent="0.45">
      <c r="C691076" s="22"/>
    </row>
    <row r="691083" spans="3:3" x14ac:dyDescent="0.45">
      <c r="C691083" s="22"/>
    </row>
    <row r="691090" spans="3:3" x14ac:dyDescent="0.45">
      <c r="C691090" s="22"/>
    </row>
    <row r="691097" spans="3:3" x14ac:dyDescent="0.45">
      <c r="C691097" s="22"/>
    </row>
    <row r="691104" spans="3:3" x14ac:dyDescent="0.45">
      <c r="C691104" s="22"/>
    </row>
    <row r="691111" spans="3:3" x14ac:dyDescent="0.45">
      <c r="C691111" s="22"/>
    </row>
    <row r="691118" spans="3:3" x14ac:dyDescent="0.45">
      <c r="C691118" s="22"/>
    </row>
    <row r="691125" spans="3:3" x14ac:dyDescent="0.45">
      <c r="C691125" s="22"/>
    </row>
    <row r="691132" spans="3:3" x14ac:dyDescent="0.45">
      <c r="C691132" s="22"/>
    </row>
    <row r="691139" spans="3:3" x14ac:dyDescent="0.45">
      <c r="C691139" s="22"/>
    </row>
    <row r="691146" spans="3:3" x14ac:dyDescent="0.45">
      <c r="C691146" s="22"/>
    </row>
    <row r="691153" spans="3:3" x14ac:dyDescent="0.45">
      <c r="C691153" s="22"/>
    </row>
    <row r="691160" spans="3:3" x14ac:dyDescent="0.45">
      <c r="C691160" s="22"/>
    </row>
    <row r="691167" spans="3:3" x14ac:dyDescent="0.45">
      <c r="C691167" s="22"/>
    </row>
    <row r="691174" spans="3:3" x14ac:dyDescent="0.45">
      <c r="C691174" s="22"/>
    </row>
    <row r="691181" spans="3:3" x14ac:dyDescent="0.45">
      <c r="C691181" s="22"/>
    </row>
    <row r="691188" spans="3:3" x14ac:dyDescent="0.45">
      <c r="C691188" s="22"/>
    </row>
    <row r="691195" spans="3:3" x14ac:dyDescent="0.45">
      <c r="C691195" s="22"/>
    </row>
    <row r="691202" spans="3:3" x14ac:dyDescent="0.45">
      <c r="C691202" s="22"/>
    </row>
    <row r="691209" spans="3:3" x14ac:dyDescent="0.45">
      <c r="C691209" s="22"/>
    </row>
    <row r="691216" spans="3:3" x14ac:dyDescent="0.45">
      <c r="C691216" s="22"/>
    </row>
    <row r="691223" spans="3:3" x14ac:dyDescent="0.45">
      <c r="C691223" s="22"/>
    </row>
    <row r="691230" spans="3:3" x14ac:dyDescent="0.45">
      <c r="C691230" s="22"/>
    </row>
    <row r="691237" spans="3:3" x14ac:dyDescent="0.45">
      <c r="C691237" s="22"/>
    </row>
    <row r="691244" spans="3:3" x14ac:dyDescent="0.45">
      <c r="C691244" s="22"/>
    </row>
    <row r="691251" spans="3:3" x14ac:dyDescent="0.45">
      <c r="C691251" s="22"/>
    </row>
    <row r="691258" spans="3:3" x14ac:dyDescent="0.45">
      <c r="C691258" s="22"/>
    </row>
    <row r="691265" spans="3:3" x14ac:dyDescent="0.45">
      <c r="C691265" s="22"/>
    </row>
    <row r="691272" spans="3:3" x14ac:dyDescent="0.45">
      <c r="C691272" s="22"/>
    </row>
    <row r="691279" spans="3:3" x14ac:dyDescent="0.45">
      <c r="C691279" s="22"/>
    </row>
    <row r="691286" spans="3:3" x14ac:dyDescent="0.45">
      <c r="C691286" s="22"/>
    </row>
    <row r="691293" spans="3:3" x14ac:dyDescent="0.45">
      <c r="C691293" s="22"/>
    </row>
    <row r="691300" spans="3:3" x14ac:dyDescent="0.45">
      <c r="C691300" s="22"/>
    </row>
    <row r="691307" spans="3:3" x14ac:dyDescent="0.45">
      <c r="C691307" s="22"/>
    </row>
    <row r="691314" spans="3:3" x14ac:dyDescent="0.45">
      <c r="C691314" s="22"/>
    </row>
    <row r="691321" spans="3:3" x14ac:dyDescent="0.45">
      <c r="C691321" s="22"/>
    </row>
    <row r="691328" spans="3:3" x14ac:dyDescent="0.45">
      <c r="C691328" s="22"/>
    </row>
    <row r="691335" spans="3:3" x14ac:dyDescent="0.45">
      <c r="C691335" s="22"/>
    </row>
    <row r="691342" spans="3:3" x14ac:dyDescent="0.45">
      <c r="C691342" s="22"/>
    </row>
    <row r="691349" spans="3:3" x14ac:dyDescent="0.45">
      <c r="C691349" s="22"/>
    </row>
    <row r="691356" spans="3:3" x14ac:dyDescent="0.45">
      <c r="C691356" s="22"/>
    </row>
    <row r="691363" spans="3:3" x14ac:dyDescent="0.45">
      <c r="C691363" s="22"/>
    </row>
    <row r="691370" spans="3:3" x14ac:dyDescent="0.45">
      <c r="C691370" s="22"/>
    </row>
    <row r="691377" spans="3:3" x14ac:dyDescent="0.45">
      <c r="C691377" s="22"/>
    </row>
    <row r="691384" spans="3:3" x14ac:dyDescent="0.45">
      <c r="C691384" s="22"/>
    </row>
    <row r="691391" spans="3:3" x14ac:dyDescent="0.45">
      <c r="C691391" s="22"/>
    </row>
    <row r="691398" spans="3:3" x14ac:dyDescent="0.45">
      <c r="C691398" s="22"/>
    </row>
    <row r="691405" spans="3:3" x14ac:dyDescent="0.45">
      <c r="C691405" s="22"/>
    </row>
    <row r="691412" spans="3:3" x14ac:dyDescent="0.45">
      <c r="C691412" s="22"/>
    </row>
    <row r="691419" spans="3:3" x14ac:dyDescent="0.45">
      <c r="C691419" s="22"/>
    </row>
    <row r="691426" spans="3:3" x14ac:dyDescent="0.45">
      <c r="C691426" s="22"/>
    </row>
    <row r="691433" spans="3:3" x14ac:dyDescent="0.45">
      <c r="C691433" s="22"/>
    </row>
    <row r="691440" spans="3:3" x14ac:dyDescent="0.45">
      <c r="C691440" s="22"/>
    </row>
    <row r="691447" spans="3:3" x14ac:dyDescent="0.45">
      <c r="C691447" s="22"/>
    </row>
    <row r="691454" spans="3:3" x14ac:dyDescent="0.45">
      <c r="C691454" s="22"/>
    </row>
    <row r="691461" spans="3:3" x14ac:dyDescent="0.45">
      <c r="C691461" s="22"/>
    </row>
    <row r="691468" spans="3:3" x14ac:dyDescent="0.45">
      <c r="C691468" s="22"/>
    </row>
    <row r="691475" spans="3:3" x14ac:dyDescent="0.45">
      <c r="C691475" s="22"/>
    </row>
    <row r="691482" spans="3:3" x14ac:dyDescent="0.45">
      <c r="C691482" s="22"/>
    </row>
    <row r="691489" spans="3:3" x14ac:dyDescent="0.45">
      <c r="C691489" s="22"/>
    </row>
    <row r="691496" spans="3:3" x14ac:dyDescent="0.45">
      <c r="C691496" s="22"/>
    </row>
    <row r="691503" spans="3:3" x14ac:dyDescent="0.45">
      <c r="C691503" s="22"/>
    </row>
    <row r="691510" spans="3:3" x14ac:dyDescent="0.45">
      <c r="C691510" s="22"/>
    </row>
    <row r="691517" spans="3:3" x14ac:dyDescent="0.45">
      <c r="C691517" s="22"/>
    </row>
    <row r="691524" spans="3:3" x14ac:dyDescent="0.45">
      <c r="C691524" s="22"/>
    </row>
    <row r="691531" spans="3:3" x14ac:dyDescent="0.45">
      <c r="C691531" s="22"/>
    </row>
    <row r="691538" spans="3:3" x14ac:dyDescent="0.45">
      <c r="C691538" s="22"/>
    </row>
    <row r="691545" spans="3:3" x14ac:dyDescent="0.45">
      <c r="C691545" s="22"/>
    </row>
    <row r="691552" spans="3:3" x14ac:dyDescent="0.45">
      <c r="C691552" s="22"/>
    </row>
    <row r="691559" spans="3:3" x14ac:dyDescent="0.45">
      <c r="C691559" s="22"/>
    </row>
    <row r="691566" spans="3:3" x14ac:dyDescent="0.45">
      <c r="C691566" s="22"/>
    </row>
    <row r="691573" spans="3:3" x14ac:dyDescent="0.45">
      <c r="C691573" s="22"/>
    </row>
    <row r="691580" spans="3:3" x14ac:dyDescent="0.45">
      <c r="C691580" s="22"/>
    </row>
    <row r="691587" spans="3:3" x14ac:dyDescent="0.45">
      <c r="C691587" s="22"/>
    </row>
    <row r="691594" spans="3:3" x14ac:dyDescent="0.45">
      <c r="C691594" s="22"/>
    </row>
    <row r="691601" spans="3:3" x14ac:dyDescent="0.45">
      <c r="C691601" s="22"/>
    </row>
    <row r="691608" spans="3:3" x14ac:dyDescent="0.45">
      <c r="C691608" s="22"/>
    </row>
    <row r="691615" spans="3:3" x14ac:dyDescent="0.45">
      <c r="C691615" s="22"/>
    </row>
    <row r="691622" spans="3:3" x14ac:dyDescent="0.45">
      <c r="C691622" s="22"/>
    </row>
    <row r="691629" spans="3:3" x14ac:dyDescent="0.45">
      <c r="C691629" s="22"/>
    </row>
    <row r="691636" spans="3:3" x14ac:dyDescent="0.45">
      <c r="C691636" s="22"/>
    </row>
    <row r="691643" spans="3:3" x14ac:dyDescent="0.45">
      <c r="C691643" s="22"/>
    </row>
    <row r="691650" spans="3:3" x14ac:dyDescent="0.45">
      <c r="C691650" s="22"/>
    </row>
    <row r="691657" spans="3:3" x14ac:dyDescent="0.45">
      <c r="C691657" s="22"/>
    </row>
    <row r="691664" spans="3:3" x14ac:dyDescent="0.45">
      <c r="C691664" s="22"/>
    </row>
    <row r="691671" spans="3:3" x14ac:dyDescent="0.45">
      <c r="C691671" s="22"/>
    </row>
    <row r="691678" spans="3:3" x14ac:dyDescent="0.45">
      <c r="C691678" s="22"/>
    </row>
    <row r="691685" spans="3:3" x14ac:dyDescent="0.45">
      <c r="C691685" s="22"/>
    </row>
    <row r="691692" spans="3:3" x14ac:dyDescent="0.45">
      <c r="C691692" s="22"/>
    </row>
    <row r="691699" spans="3:3" x14ac:dyDescent="0.45">
      <c r="C691699" s="22"/>
    </row>
    <row r="691706" spans="3:3" x14ac:dyDescent="0.45">
      <c r="C691706" s="22"/>
    </row>
    <row r="691713" spans="3:3" x14ac:dyDescent="0.45">
      <c r="C691713" s="22"/>
    </row>
    <row r="691720" spans="3:3" x14ac:dyDescent="0.45">
      <c r="C691720" s="22"/>
    </row>
    <row r="691727" spans="3:3" x14ac:dyDescent="0.45">
      <c r="C691727" s="22"/>
    </row>
    <row r="691734" spans="3:3" x14ac:dyDescent="0.45">
      <c r="C691734" s="22"/>
    </row>
    <row r="691741" spans="3:3" x14ac:dyDescent="0.45">
      <c r="C691741" s="22"/>
    </row>
    <row r="691748" spans="3:3" x14ac:dyDescent="0.45">
      <c r="C691748" s="22"/>
    </row>
    <row r="691755" spans="3:3" x14ac:dyDescent="0.45">
      <c r="C691755" s="22"/>
    </row>
    <row r="691762" spans="3:3" x14ac:dyDescent="0.45">
      <c r="C691762" s="22"/>
    </row>
    <row r="691769" spans="3:3" x14ac:dyDescent="0.45">
      <c r="C691769" s="22"/>
    </row>
    <row r="691776" spans="3:3" x14ac:dyDescent="0.45">
      <c r="C691776" s="22"/>
    </row>
    <row r="691783" spans="3:3" x14ac:dyDescent="0.45">
      <c r="C691783" s="22"/>
    </row>
    <row r="691790" spans="3:3" x14ac:dyDescent="0.45">
      <c r="C691790" s="22"/>
    </row>
    <row r="691797" spans="3:3" x14ac:dyDescent="0.45">
      <c r="C691797" s="22"/>
    </row>
    <row r="691804" spans="3:3" x14ac:dyDescent="0.45">
      <c r="C691804" s="22"/>
    </row>
    <row r="691811" spans="3:3" x14ac:dyDescent="0.45">
      <c r="C691811" s="22"/>
    </row>
    <row r="691818" spans="3:3" x14ac:dyDescent="0.45">
      <c r="C691818" s="22"/>
    </row>
    <row r="691825" spans="3:3" x14ac:dyDescent="0.45">
      <c r="C691825" s="22"/>
    </row>
    <row r="691832" spans="3:3" x14ac:dyDescent="0.45">
      <c r="C691832" s="22"/>
    </row>
    <row r="691839" spans="3:3" x14ac:dyDescent="0.45">
      <c r="C691839" s="22"/>
    </row>
    <row r="691846" spans="3:3" x14ac:dyDescent="0.45">
      <c r="C691846" s="22"/>
    </row>
    <row r="691853" spans="3:3" x14ac:dyDescent="0.45">
      <c r="C691853" s="22"/>
    </row>
    <row r="691860" spans="3:3" x14ac:dyDescent="0.45">
      <c r="C691860" s="22"/>
    </row>
    <row r="691867" spans="3:3" x14ac:dyDescent="0.45">
      <c r="C691867" s="22"/>
    </row>
    <row r="691874" spans="3:3" x14ac:dyDescent="0.45">
      <c r="C691874" s="22"/>
    </row>
    <row r="691881" spans="3:3" x14ac:dyDescent="0.45">
      <c r="C691881" s="22"/>
    </row>
    <row r="691888" spans="3:3" x14ac:dyDescent="0.45">
      <c r="C691888" s="22"/>
    </row>
    <row r="691895" spans="3:3" x14ac:dyDescent="0.45">
      <c r="C691895" s="22"/>
    </row>
    <row r="691902" spans="3:3" x14ac:dyDescent="0.45">
      <c r="C691902" s="22"/>
    </row>
    <row r="691909" spans="3:3" x14ac:dyDescent="0.45">
      <c r="C691909" s="22"/>
    </row>
    <row r="691916" spans="3:3" x14ac:dyDescent="0.45">
      <c r="C691916" s="22"/>
    </row>
    <row r="691923" spans="3:3" x14ac:dyDescent="0.45">
      <c r="C691923" s="22"/>
    </row>
    <row r="691930" spans="3:3" x14ac:dyDescent="0.45">
      <c r="C691930" s="22"/>
    </row>
    <row r="691937" spans="3:3" x14ac:dyDescent="0.45">
      <c r="C691937" s="22"/>
    </row>
    <row r="691944" spans="3:3" x14ac:dyDescent="0.45">
      <c r="C691944" s="22"/>
    </row>
    <row r="691951" spans="3:3" x14ac:dyDescent="0.45">
      <c r="C691951" s="22"/>
    </row>
    <row r="691958" spans="3:3" x14ac:dyDescent="0.45">
      <c r="C691958" s="22"/>
    </row>
    <row r="691965" spans="3:3" x14ac:dyDescent="0.45">
      <c r="C691965" s="22"/>
    </row>
    <row r="691972" spans="3:3" x14ac:dyDescent="0.45">
      <c r="C691972" s="22"/>
    </row>
    <row r="691979" spans="3:3" x14ac:dyDescent="0.45">
      <c r="C691979" s="22"/>
    </row>
    <row r="691986" spans="3:3" x14ac:dyDescent="0.45">
      <c r="C691986" s="22"/>
    </row>
    <row r="691993" spans="3:3" x14ac:dyDescent="0.45">
      <c r="C691993" s="22"/>
    </row>
    <row r="692000" spans="3:3" x14ac:dyDescent="0.45">
      <c r="C692000" s="22"/>
    </row>
    <row r="692007" spans="3:3" x14ac:dyDescent="0.45">
      <c r="C692007" s="22"/>
    </row>
    <row r="692014" spans="3:3" x14ac:dyDescent="0.45">
      <c r="C692014" s="22"/>
    </row>
    <row r="692021" spans="3:3" x14ac:dyDescent="0.45">
      <c r="C692021" s="22"/>
    </row>
    <row r="692028" spans="3:3" x14ac:dyDescent="0.45">
      <c r="C692028" s="22"/>
    </row>
    <row r="692035" spans="3:3" x14ac:dyDescent="0.45">
      <c r="C692035" s="22"/>
    </row>
    <row r="692042" spans="3:3" x14ac:dyDescent="0.45">
      <c r="C692042" s="22"/>
    </row>
    <row r="692049" spans="3:3" x14ac:dyDescent="0.45">
      <c r="C692049" s="22"/>
    </row>
    <row r="692056" spans="3:3" x14ac:dyDescent="0.45">
      <c r="C692056" s="22"/>
    </row>
    <row r="692063" spans="3:3" x14ac:dyDescent="0.45">
      <c r="C692063" s="22"/>
    </row>
    <row r="692070" spans="3:3" x14ac:dyDescent="0.45">
      <c r="C692070" s="22"/>
    </row>
    <row r="692077" spans="3:3" x14ac:dyDescent="0.45">
      <c r="C692077" s="22"/>
    </row>
    <row r="692084" spans="3:3" x14ac:dyDescent="0.45">
      <c r="C692084" s="22"/>
    </row>
    <row r="692091" spans="3:3" x14ac:dyDescent="0.45">
      <c r="C692091" s="22"/>
    </row>
    <row r="692098" spans="3:3" x14ac:dyDescent="0.45">
      <c r="C692098" s="22"/>
    </row>
    <row r="692105" spans="3:3" x14ac:dyDescent="0.45">
      <c r="C692105" s="22"/>
    </row>
    <row r="692112" spans="3:3" x14ac:dyDescent="0.45">
      <c r="C692112" s="22"/>
    </row>
    <row r="692119" spans="3:3" x14ac:dyDescent="0.45">
      <c r="C692119" s="22"/>
    </row>
    <row r="692126" spans="3:3" x14ac:dyDescent="0.45">
      <c r="C692126" s="22"/>
    </row>
    <row r="692133" spans="3:3" x14ac:dyDescent="0.45">
      <c r="C692133" s="22"/>
    </row>
    <row r="692140" spans="3:3" x14ac:dyDescent="0.45">
      <c r="C692140" s="22"/>
    </row>
    <row r="692147" spans="3:3" x14ac:dyDescent="0.45">
      <c r="C692147" s="22"/>
    </row>
    <row r="692154" spans="3:3" x14ac:dyDescent="0.45">
      <c r="C692154" s="22"/>
    </row>
    <row r="692161" spans="3:3" x14ac:dyDescent="0.45">
      <c r="C692161" s="22"/>
    </row>
    <row r="692168" spans="3:3" x14ac:dyDescent="0.45">
      <c r="C692168" s="22"/>
    </row>
    <row r="692175" spans="3:3" x14ac:dyDescent="0.45">
      <c r="C692175" s="22"/>
    </row>
    <row r="692182" spans="3:3" x14ac:dyDescent="0.45">
      <c r="C692182" s="22"/>
    </row>
    <row r="692189" spans="3:3" x14ac:dyDescent="0.45">
      <c r="C692189" s="22"/>
    </row>
    <row r="692196" spans="3:3" x14ac:dyDescent="0.45">
      <c r="C692196" s="22"/>
    </row>
    <row r="692203" spans="3:3" x14ac:dyDescent="0.45">
      <c r="C692203" s="22"/>
    </row>
    <row r="692210" spans="3:3" x14ac:dyDescent="0.45">
      <c r="C692210" s="22"/>
    </row>
    <row r="692217" spans="3:3" x14ac:dyDescent="0.45">
      <c r="C692217" s="22"/>
    </row>
    <row r="692224" spans="3:3" x14ac:dyDescent="0.45">
      <c r="C692224" s="22"/>
    </row>
    <row r="692231" spans="3:3" x14ac:dyDescent="0.45">
      <c r="C692231" s="22"/>
    </row>
    <row r="692238" spans="3:3" x14ac:dyDescent="0.45">
      <c r="C692238" s="22"/>
    </row>
    <row r="692245" spans="3:3" x14ac:dyDescent="0.45">
      <c r="C692245" s="22"/>
    </row>
    <row r="692252" spans="3:3" x14ac:dyDescent="0.45">
      <c r="C692252" s="22"/>
    </row>
    <row r="692259" spans="3:3" x14ac:dyDescent="0.45">
      <c r="C692259" s="22"/>
    </row>
    <row r="692266" spans="3:3" x14ac:dyDescent="0.45">
      <c r="C692266" s="22"/>
    </row>
    <row r="692273" spans="3:3" x14ac:dyDescent="0.45">
      <c r="C692273" s="22"/>
    </row>
    <row r="692280" spans="3:3" x14ac:dyDescent="0.45">
      <c r="C692280" s="22"/>
    </row>
    <row r="692287" spans="3:3" x14ac:dyDescent="0.45">
      <c r="C692287" s="22"/>
    </row>
    <row r="692294" spans="3:3" x14ac:dyDescent="0.45">
      <c r="C692294" s="22"/>
    </row>
    <row r="692301" spans="3:3" x14ac:dyDescent="0.45">
      <c r="C692301" s="22"/>
    </row>
    <row r="692308" spans="3:3" x14ac:dyDescent="0.45">
      <c r="C692308" s="22"/>
    </row>
    <row r="692315" spans="3:3" x14ac:dyDescent="0.45">
      <c r="C692315" s="22"/>
    </row>
    <row r="692322" spans="3:3" x14ac:dyDescent="0.45">
      <c r="C692322" s="22"/>
    </row>
    <row r="692329" spans="3:3" x14ac:dyDescent="0.45">
      <c r="C692329" s="22"/>
    </row>
    <row r="692336" spans="3:3" x14ac:dyDescent="0.45">
      <c r="C692336" s="22"/>
    </row>
    <row r="692343" spans="3:3" x14ac:dyDescent="0.45">
      <c r="C692343" s="22"/>
    </row>
    <row r="692350" spans="3:3" x14ac:dyDescent="0.45">
      <c r="C692350" s="22"/>
    </row>
    <row r="692357" spans="3:3" x14ac:dyDescent="0.45">
      <c r="C692357" s="22"/>
    </row>
    <row r="692364" spans="3:3" x14ac:dyDescent="0.45">
      <c r="C692364" s="22"/>
    </row>
    <row r="692371" spans="3:3" x14ac:dyDescent="0.45">
      <c r="C692371" s="22"/>
    </row>
    <row r="692378" spans="3:3" x14ac:dyDescent="0.45">
      <c r="C692378" s="22"/>
    </row>
    <row r="692385" spans="3:3" x14ac:dyDescent="0.45">
      <c r="C692385" s="22"/>
    </row>
    <row r="692392" spans="3:3" x14ac:dyDescent="0.45">
      <c r="C692392" s="22"/>
    </row>
    <row r="692399" spans="3:3" x14ac:dyDescent="0.45">
      <c r="C692399" s="22"/>
    </row>
    <row r="692406" spans="3:3" x14ac:dyDescent="0.45">
      <c r="C692406" s="22"/>
    </row>
    <row r="692413" spans="3:3" x14ac:dyDescent="0.45">
      <c r="C692413" s="22"/>
    </row>
    <row r="692420" spans="3:3" x14ac:dyDescent="0.45">
      <c r="C692420" s="22"/>
    </row>
    <row r="692427" spans="3:3" x14ac:dyDescent="0.45">
      <c r="C692427" s="22"/>
    </row>
    <row r="692434" spans="3:3" x14ac:dyDescent="0.45">
      <c r="C692434" s="22"/>
    </row>
    <row r="692441" spans="3:3" x14ac:dyDescent="0.45">
      <c r="C692441" s="22"/>
    </row>
    <row r="692448" spans="3:3" x14ac:dyDescent="0.45">
      <c r="C692448" s="22"/>
    </row>
    <row r="692455" spans="3:3" x14ac:dyDescent="0.45">
      <c r="C692455" s="22"/>
    </row>
    <row r="692462" spans="3:3" x14ac:dyDescent="0.45">
      <c r="C692462" s="22"/>
    </row>
    <row r="692469" spans="3:3" x14ac:dyDescent="0.45">
      <c r="C692469" s="22"/>
    </row>
    <row r="692476" spans="3:3" x14ac:dyDescent="0.45">
      <c r="C692476" s="22"/>
    </row>
    <row r="692483" spans="3:3" x14ac:dyDescent="0.45">
      <c r="C692483" s="22"/>
    </row>
    <row r="692490" spans="3:3" x14ac:dyDescent="0.45">
      <c r="C692490" s="22"/>
    </row>
    <row r="692497" spans="3:3" x14ac:dyDescent="0.45">
      <c r="C692497" s="22"/>
    </row>
    <row r="692504" spans="3:3" x14ac:dyDescent="0.45">
      <c r="C692504" s="22"/>
    </row>
    <row r="692511" spans="3:3" x14ac:dyDescent="0.45">
      <c r="C692511" s="22"/>
    </row>
    <row r="692518" spans="3:3" x14ac:dyDescent="0.45">
      <c r="C692518" s="22"/>
    </row>
    <row r="692525" spans="3:3" x14ac:dyDescent="0.45">
      <c r="C692525" s="22"/>
    </row>
    <row r="692532" spans="3:3" x14ac:dyDescent="0.45">
      <c r="C692532" s="22"/>
    </row>
    <row r="692539" spans="3:3" x14ac:dyDescent="0.45">
      <c r="C692539" s="22"/>
    </row>
    <row r="692546" spans="3:3" x14ac:dyDescent="0.45">
      <c r="C692546" s="22"/>
    </row>
    <row r="692553" spans="3:3" x14ac:dyDescent="0.45">
      <c r="C692553" s="22"/>
    </row>
    <row r="692560" spans="3:3" x14ac:dyDescent="0.45">
      <c r="C692560" s="22"/>
    </row>
    <row r="692567" spans="3:3" x14ac:dyDescent="0.45">
      <c r="C692567" s="22"/>
    </row>
    <row r="692574" spans="3:3" x14ac:dyDescent="0.45">
      <c r="C692574" s="22"/>
    </row>
    <row r="692581" spans="3:3" x14ac:dyDescent="0.45">
      <c r="C692581" s="22"/>
    </row>
    <row r="692588" spans="3:3" x14ac:dyDescent="0.45">
      <c r="C692588" s="22"/>
    </row>
    <row r="692595" spans="3:3" x14ac:dyDescent="0.45">
      <c r="C692595" s="22"/>
    </row>
    <row r="692602" spans="3:3" x14ac:dyDescent="0.45">
      <c r="C692602" s="22"/>
    </row>
    <row r="692609" spans="3:3" x14ac:dyDescent="0.45">
      <c r="C692609" s="22"/>
    </row>
    <row r="692616" spans="3:3" x14ac:dyDescent="0.45">
      <c r="C692616" s="22"/>
    </row>
    <row r="692623" spans="3:3" x14ac:dyDescent="0.45">
      <c r="C692623" s="22"/>
    </row>
    <row r="692630" spans="3:3" x14ac:dyDescent="0.45">
      <c r="C692630" s="22"/>
    </row>
    <row r="692637" spans="3:3" x14ac:dyDescent="0.45">
      <c r="C692637" s="22"/>
    </row>
    <row r="692644" spans="3:3" x14ac:dyDescent="0.45">
      <c r="C692644" s="22"/>
    </row>
    <row r="692651" spans="3:3" x14ac:dyDescent="0.45">
      <c r="C692651" s="22"/>
    </row>
    <row r="692658" spans="3:3" x14ac:dyDescent="0.45">
      <c r="C692658" s="22"/>
    </row>
    <row r="692665" spans="3:3" x14ac:dyDescent="0.45">
      <c r="C692665" s="22"/>
    </row>
    <row r="692672" spans="3:3" x14ac:dyDescent="0.45">
      <c r="C692672" s="22"/>
    </row>
    <row r="692679" spans="3:3" x14ac:dyDescent="0.45">
      <c r="C692679" s="22"/>
    </row>
    <row r="692686" spans="3:3" x14ac:dyDescent="0.45">
      <c r="C692686" s="22"/>
    </row>
    <row r="692693" spans="3:3" x14ac:dyDescent="0.45">
      <c r="C692693" s="22"/>
    </row>
    <row r="692700" spans="3:3" x14ac:dyDescent="0.45">
      <c r="C692700" s="22"/>
    </row>
    <row r="692707" spans="3:3" x14ac:dyDescent="0.45">
      <c r="C692707" s="22"/>
    </row>
    <row r="692714" spans="3:3" x14ac:dyDescent="0.45">
      <c r="C692714" s="22"/>
    </row>
    <row r="692721" spans="3:3" x14ac:dyDescent="0.45">
      <c r="C692721" s="22"/>
    </row>
    <row r="692728" spans="3:3" x14ac:dyDescent="0.45">
      <c r="C692728" s="22"/>
    </row>
    <row r="692735" spans="3:3" x14ac:dyDescent="0.45">
      <c r="C692735" s="22"/>
    </row>
    <row r="692742" spans="3:3" x14ac:dyDescent="0.45">
      <c r="C692742" s="22"/>
    </row>
    <row r="692749" spans="3:3" x14ac:dyDescent="0.45">
      <c r="C692749" s="22"/>
    </row>
    <row r="692756" spans="3:3" x14ac:dyDescent="0.45">
      <c r="C692756" s="22"/>
    </row>
    <row r="692763" spans="3:3" x14ac:dyDescent="0.45">
      <c r="C692763" s="22"/>
    </row>
    <row r="692770" spans="3:3" x14ac:dyDescent="0.45">
      <c r="C692770" s="22"/>
    </row>
    <row r="692777" spans="3:3" x14ac:dyDescent="0.45">
      <c r="C692777" s="22"/>
    </row>
    <row r="692784" spans="3:3" x14ac:dyDescent="0.45">
      <c r="C692784" s="22"/>
    </row>
    <row r="692791" spans="3:3" x14ac:dyDescent="0.45">
      <c r="C692791" s="22"/>
    </row>
    <row r="692798" spans="3:3" x14ac:dyDescent="0.45">
      <c r="C692798" s="22"/>
    </row>
    <row r="692805" spans="3:3" x14ac:dyDescent="0.45">
      <c r="C692805" s="22"/>
    </row>
    <row r="692812" spans="3:3" x14ac:dyDescent="0.45">
      <c r="C692812" s="22"/>
    </row>
    <row r="692819" spans="3:3" x14ac:dyDescent="0.45">
      <c r="C692819" s="22"/>
    </row>
    <row r="692826" spans="3:3" x14ac:dyDescent="0.45">
      <c r="C692826" s="22"/>
    </row>
    <row r="692833" spans="3:3" x14ac:dyDescent="0.45">
      <c r="C692833" s="22"/>
    </row>
    <row r="692840" spans="3:3" x14ac:dyDescent="0.45">
      <c r="C692840" s="22"/>
    </row>
    <row r="692847" spans="3:3" x14ac:dyDescent="0.45">
      <c r="C692847" s="22"/>
    </row>
    <row r="692854" spans="3:3" x14ac:dyDescent="0.45">
      <c r="C692854" s="22"/>
    </row>
    <row r="692861" spans="3:3" x14ac:dyDescent="0.45">
      <c r="C692861" s="22"/>
    </row>
    <row r="692868" spans="3:3" x14ac:dyDescent="0.45">
      <c r="C692868" s="22"/>
    </row>
    <row r="692875" spans="3:3" x14ac:dyDescent="0.45">
      <c r="C692875" s="22"/>
    </row>
    <row r="692882" spans="3:3" x14ac:dyDescent="0.45">
      <c r="C692882" s="22"/>
    </row>
    <row r="692889" spans="3:3" x14ac:dyDescent="0.45">
      <c r="C692889" s="22"/>
    </row>
    <row r="692896" spans="3:3" x14ac:dyDescent="0.45">
      <c r="C692896" s="22"/>
    </row>
    <row r="692903" spans="3:3" x14ac:dyDescent="0.45">
      <c r="C692903" s="22"/>
    </row>
    <row r="692910" spans="3:3" x14ac:dyDescent="0.45">
      <c r="C692910" s="22"/>
    </row>
    <row r="692917" spans="3:3" x14ac:dyDescent="0.45">
      <c r="C692917" s="22"/>
    </row>
    <row r="692924" spans="3:3" x14ac:dyDescent="0.45">
      <c r="C692924" s="22"/>
    </row>
    <row r="692931" spans="3:3" x14ac:dyDescent="0.45">
      <c r="C692931" s="22"/>
    </row>
    <row r="692938" spans="3:3" x14ac:dyDescent="0.45">
      <c r="C692938" s="22"/>
    </row>
    <row r="692945" spans="3:3" x14ac:dyDescent="0.45">
      <c r="C692945" s="22"/>
    </row>
    <row r="692952" spans="3:3" x14ac:dyDescent="0.45">
      <c r="C692952" s="22"/>
    </row>
    <row r="692959" spans="3:3" x14ac:dyDescent="0.45">
      <c r="C692959" s="22"/>
    </row>
    <row r="692966" spans="3:3" x14ac:dyDescent="0.45">
      <c r="C692966" s="22"/>
    </row>
    <row r="692973" spans="3:3" x14ac:dyDescent="0.45">
      <c r="C692973" s="22"/>
    </row>
    <row r="692980" spans="3:3" x14ac:dyDescent="0.45">
      <c r="C692980" s="22"/>
    </row>
    <row r="692987" spans="3:3" x14ac:dyDescent="0.45">
      <c r="C692987" s="22"/>
    </row>
    <row r="692994" spans="3:3" x14ac:dyDescent="0.45">
      <c r="C692994" s="22"/>
    </row>
    <row r="693001" spans="3:3" x14ac:dyDescent="0.45">
      <c r="C693001" s="22"/>
    </row>
    <row r="693008" spans="3:3" x14ac:dyDescent="0.45">
      <c r="C693008" s="22"/>
    </row>
    <row r="693015" spans="3:3" x14ac:dyDescent="0.45">
      <c r="C693015" s="22"/>
    </row>
    <row r="693022" spans="3:3" x14ac:dyDescent="0.45">
      <c r="C693022" s="22"/>
    </row>
    <row r="693029" spans="3:3" x14ac:dyDescent="0.45">
      <c r="C693029" s="22"/>
    </row>
    <row r="693036" spans="3:3" x14ac:dyDescent="0.45">
      <c r="C693036" s="22"/>
    </row>
    <row r="693043" spans="3:3" x14ac:dyDescent="0.45">
      <c r="C693043" s="22"/>
    </row>
    <row r="693050" spans="3:3" x14ac:dyDescent="0.45">
      <c r="C693050" s="22"/>
    </row>
    <row r="693057" spans="3:3" x14ac:dyDescent="0.45">
      <c r="C693057" s="22"/>
    </row>
    <row r="693064" spans="3:3" x14ac:dyDescent="0.45">
      <c r="C693064" s="22"/>
    </row>
    <row r="693071" spans="3:3" x14ac:dyDescent="0.45">
      <c r="C693071" s="22"/>
    </row>
    <row r="693078" spans="3:3" x14ac:dyDescent="0.45">
      <c r="C693078" s="22"/>
    </row>
    <row r="693085" spans="3:3" x14ac:dyDescent="0.45">
      <c r="C693085" s="22"/>
    </row>
    <row r="693092" spans="3:3" x14ac:dyDescent="0.45">
      <c r="C693092" s="22"/>
    </row>
    <row r="693099" spans="3:3" x14ac:dyDescent="0.45">
      <c r="C693099" s="22"/>
    </row>
    <row r="693106" spans="3:3" x14ac:dyDescent="0.45">
      <c r="C693106" s="22"/>
    </row>
    <row r="693113" spans="3:3" x14ac:dyDescent="0.45">
      <c r="C693113" s="22"/>
    </row>
    <row r="693120" spans="3:3" x14ac:dyDescent="0.45">
      <c r="C693120" s="22"/>
    </row>
    <row r="693127" spans="3:3" x14ac:dyDescent="0.45">
      <c r="C693127" s="22"/>
    </row>
    <row r="693134" spans="3:3" x14ac:dyDescent="0.45">
      <c r="C693134" s="22"/>
    </row>
    <row r="693141" spans="3:3" x14ac:dyDescent="0.45">
      <c r="C693141" s="22"/>
    </row>
    <row r="693148" spans="3:3" x14ac:dyDescent="0.45">
      <c r="C693148" s="22"/>
    </row>
    <row r="693155" spans="3:3" x14ac:dyDescent="0.45">
      <c r="C693155" s="22"/>
    </row>
    <row r="693162" spans="3:3" x14ac:dyDescent="0.45">
      <c r="C693162" s="22"/>
    </row>
    <row r="693169" spans="3:3" x14ac:dyDescent="0.45">
      <c r="C693169" s="22"/>
    </row>
    <row r="693176" spans="3:3" x14ac:dyDescent="0.45">
      <c r="C693176" s="22"/>
    </row>
    <row r="693183" spans="3:3" x14ac:dyDescent="0.45">
      <c r="C693183" s="22"/>
    </row>
    <row r="693190" spans="3:3" x14ac:dyDescent="0.45">
      <c r="C693190" s="22"/>
    </row>
    <row r="693197" spans="3:3" x14ac:dyDescent="0.45">
      <c r="C693197" s="22"/>
    </row>
    <row r="693204" spans="3:3" x14ac:dyDescent="0.45">
      <c r="C693204" s="22"/>
    </row>
    <row r="693211" spans="3:3" x14ac:dyDescent="0.45">
      <c r="C693211" s="22"/>
    </row>
    <row r="693218" spans="3:3" x14ac:dyDescent="0.45">
      <c r="C693218" s="22"/>
    </row>
    <row r="693225" spans="3:3" x14ac:dyDescent="0.45">
      <c r="C693225" s="22"/>
    </row>
    <row r="693232" spans="3:3" x14ac:dyDescent="0.45">
      <c r="C693232" s="22"/>
    </row>
    <row r="693239" spans="3:3" x14ac:dyDescent="0.45">
      <c r="C693239" s="22"/>
    </row>
    <row r="693246" spans="3:3" x14ac:dyDescent="0.45">
      <c r="C693246" s="22"/>
    </row>
    <row r="693253" spans="3:3" x14ac:dyDescent="0.45">
      <c r="C693253" s="22"/>
    </row>
    <row r="693260" spans="3:3" x14ac:dyDescent="0.45">
      <c r="C693260" s="22"/>
    </row>
    <row r="693267" spans="3:3" x14ac:dyDescent="0.45">
      <c r="C693267" s="22"/>
    </row>
    <row r="693274" spans="3:3" x14ac:dyDescent="0.45">
      <c r="C693274" s="22"/>
    </row>
    <row r="693281" spans="3:3" x14ac:dyDescent="0.45">
      <c r="C693281" s="22"/>
    </row>
    <row r="693288" spans="3:3" x14ac:dyDescent="0.45">
      <c r="C693288" s="22"/>
    </row>
    <row r="693295" spans="3:3" x14ac:dyDescent="0.45">
      <c r="C693295" s="22"/>
    </row>
    <row r="693302" spans="3:3" x14ac:dyDescent="0.45">
      <c r="C693302" s="22"/>
    </row>
    <row r="693309" spans="3:3" x14ac:dyDescent="0.45">
      <c r="C693309" s="22"/>
    </row>
    <row r="693316" spans="3:3" x14ac:dyDescent="0.45">
      <c r="C693316" s="22"/>
    </row>
    <row r="693323" spans="3:3" x14ac:dyDescent="0.45">
      <c r="C693323" s="22"/>
    </row>
    <row r="693330" spans="3:3" x14ac:dyDescent="0.45">
      <c r="C693330" s="22"/>
    </row>
    <row r="693337" spans="3:3" x14ac:dyDescent="0.45">
      <c r="C693337" s="22"/>
    </row>
    <row r="693344" spans="3:3" x14ac:dyDescent="0.45">
      <c r="C693344" s="22"/>
    </row>
    <row r="693351" spans="3:3" x14ac:dyDescent="0.45">
      <c r="C693351" s="22"/>
    </row>
    <row r="693358" spans="3:3" x14ac:dyDescent="0.45">
      <c r="C693358" s="22"/>
    </row>
    <row r="693365" spans="3:3" x14ac:dyDescent="0.45">
      <c r="C693365" s="22"/>
    </row>
    <row r="693372" spans="3:3" x14ac:dyDescent="0.45">
      <c r="C693372" s="22"/>
    </row>
    <row r="693379" spans="3:3" x14ac:dyDescent="0.45">
      <c r="C693379" s="22"/>
    </row>
    <row r="693386" spans="3:3" x14ac:dyDescent="0.45">
      <c r="C693386" s="22"/>
    </row>
    <row r="693393" spans="3:3" x14ac:dyDescent="0.45">
      <c r="C693393" s="22"/>
    </row>
    <row r="693400" spans="3:3" x14ac:dyDescent="0.45">
      <c r="C693400" s="22"/>
    </row>
    <row r="693407" spans="3:3" x14ac:dyDescent="0.45">
      <c r="C693407" s="22"/>
    </row>
    <row r="693414" spans="3:3" x14ac:dyDescent="0.45">
      <c r="C693414" s="22"/>
    </row>
    <row r="693421" spans="3:3" x14ac:dyDescent="0.45">
      <c r="C693421" s="22"/>
    </row>
    <row r="693428" spans="3:3" x14ac:dyDescent="0.45">
      <c r="C693428" s="22"/>
    </row>
    <row r="693435" spans="3:3" x14ac:dyDescent="0.45">
      <c r="C693435" s="22"/>
    </row>
    <row r="693442" spans="3:3" x14ac:dyDescent="0.45">
      <c r="C693442" s="22"/>
    </row>
    <row r="693449" spans="3:3" x14ac:dyDescent="0.45">
      <c r="C693449" s="22"/>
    </row>
    <row r="693456" spans="3:3" x14ac:dyDescent="0.45">
      <c r="C693456" s="22"/>
    </row>
    <row r="693463" spans="3:3" x14ac:dyDescent="0.45">
      <c r="C693463" s="22"/>
    </row>
    <row r="693470" spans="3:3" x14ac:dyDescent="0.45">
      <c r="C693470" s="22"/>
    </row>
    <row r="693477" spans="3:3" x14ac:dyDescent="0.45">
      <c r="C693477" s="22"/>
    </row>
    <row r="693484" spans="3:3" x14ac:dyDescent="0.45">
      <c r="C693484" s="22"/>
    </row>
    <row r="693491" spans="3:3" x14ac:dyDescent="0.45">
      <c r="C693491" s="22"/>
    </row>
    <row r="693498" spans="3:3" x14ac:dyDescent="0.45">
      <c r="C693498" s="22"/>
    </row>
    <row r="693505" spans="3:3" x14ac:dyDescent="0.45">
      <c r="C693505" s="22"/>
    </row>
    <row r="693512" spans="3:3" x14ac:dyDescent="0.45">
      <c r="C693512" s="22"/>
    </row>
    <row r="693519" spans="3:3" x14ac:dyDescent="0.45">
      <c r="C693519" s="22"/>
    </row>
    <row r="693526" spans="3:3" x14ac:dyDescent="0.45">
      <c r="C693526" s="22"/>
    </row>
    <row r="693533" spans="3:3" x14ac:dyDescent="0.45">
      <c r="C693533" s="22"/>
    </row>
    <row r="693540" spans="3:3" x14ac:dyDescent="0.45">
      <c r="C693540" s="22"/>
    </row>
    <row r="693547" spans="3:3" x14ac:dyDescent="0.45">
      <c r="C693547" s="22"/>
    </row>
    <row r="693554" spans="3:3" x14ac:dyDescent="0.45">
      <c r="C693554" s="22"/>
    </row>
    <row r="693561" spans="3:3" x14ac:dyDescent="0.45">
      <c r="C693561" s="22"/>
    </row>
    <row r="693568" spans="3:3" x14ac:dyDescent="0.45">
      <c r="C693568" s="22"/>
    </row>
    <row r="693575" spans="3:3" x14ac:dyDescent="0.45">
      <c r="C693575" s="22"/>
    </row>
    <row r="693582" spans="3:3" x14ac:dyDescent="0.45">
      <c r="C693582" s="22"/>
    </row>
    <row r="693589" spans="3:3" x14ac:dyDescent="0.45">
      <c r="C693589" s="22"/>
    </row>
    <row r="693596" spans="3:3" x14ac:dyDescent="0.45">
      <c r="C693596" s="22"/>
    </row>
    <row r="693603" spans="3:3" x14ac:dyDescent="0.45">
      <c r="C693603" s="22"/>
    </row>
    <row r="693610" spans="3:3" x14ac:dyDescent="0.45">
      <c r="C693610" s="22"/>
    </row>
    <row r="693617" spans="3:3" x14ac:dyDescent="0.45">
      <c r="C693617" s="22"/>
    </row>
    <row r="693624" spans="3:3" x14ac:dyDescent="0.45">
      <c r="C693624" s="22"/>
    </row>
    <row r="693631" spans="3:3" x14ac:dyDescent="0.45">
      <c r="C693631" s="22"/>
    </row>
    <row r="693638" spans="3:3" x14ac:dyDescent="0.45">
      <c r="C693638" s="22"/>
    </row>
    <row r="693645" spans="3:3" x14ac:dyDescent="0.45">
      <c r="C693645" s="22"/>
    </row>
    <row r="693652" spans="3:3" x14ac:dyDescent="0.45">
      <c r="C693652" s="22"/>
    </row>
    <row r="693659" spans="3:3" x14ac:dyDescent="0.45">
      <c r="C693659" s="22"/>
    </row>
    <row r="693666" spans="3:3" x14ac:dyDescent="0.45">
      <c r="C693666" s="22"/>
    </row>
    <row r="693673" spans="3:3" x14ac:dyDescent="0.45">
      <c r="C693673" s="22"/>
    </row>
    <row r="693680" spans="3:3" x14ac:dyDescent="0.45">
      <c r="C693680" s="22"/>
    </row>
    <row r="693687" spans="3:3" x14ac:dyDescent="0.45">
      <c r="C693687" s="22"/>
    </row>
    <row r="693694" spans="3:3" x14ac:dyDescent="0.45">
      <c r="C693694" s="22"/>
    </row>
    <row r="693701" spans="3:3" x14ac:dyDescent="0.45">
      <c r="C693701" s="22"/>
    </row>
    <row r="693708" spans="3:3" x14ac:dyDescent="0.45">
      <c r="C693708" s="22"/>
    </row>
    <row r="693715" spans="3:3" x14ac:dyDescent="0.45">
      <c r="C693715" s="22"/>
    </row>
    <row r="693722" spans="3:3" x14ac:dyDescent="0.45">
      <c r="C693722" s="22"/>
    </row>
    <row r="693729" spans="3:3" x14ac:dyDescent="0.45">
      <c r="C693729" s="22"/>
    </row>
    <row r="693736" spans="3:3" x14ac:dyDescent="0.45">
      <c r="C693736" s="22"/>
    </row>
    <row r="693743" spans="3:3" x14ac:dyDescent="0.45">
      <c r="C693743" s="22"/>
    </row>
    <row r="693750" spans="3:3" x14ac:dyDescent="0.45">
      <c r="C693750" s="22"/>
    </row>
    <row r="693757" spans="3:3" x14ac:dyDescent="0.45">
      <c r="C693757" s="22"/>
    </row>
    <row r="693764" spans="3:3" x14ac:dyDescent="0.45">
      <c r="C693764" s="22"/>
    </row>
    <row r="693771" spans="3:3" x14ac:dyDescent="0.45">
      <c r="C693771" s="22"/>
    </row>
    <row r="693778" spans="3:3" x14ac:dyDescent="0.45">
      <c r="C693778" s="22"/>
    </row>
    <row r="693785" spans="3:3" x14ac:dyDescent="0.45">
      <c r="C693785" s="22"/>
    </row>
    <row r="693792" spans="3:3" x14ac:dyDescent="0.45">
      <c r="C693792" s="22"/>
    </row>
    <row r="693799" spans="3:3" x14ac:dyDescent="0.45">
      <c r="C693799" s="22"/>
    </row>
    <row r="693806" spans="3:3" x14ac:dyDescent="0.45">
      <c r="C693806" s="22"/>
    </row>
    <row r="693813" spans="3:3" x14ac:dyDescent="0.45">
      <c r="C693813" s="22"/>
    </row>
    <row r="693820" spans="3:3" x14ac:dyDescent="0.45">
      <c r="C693820" s="22"/>
    </row>
    <row r="693827" spans="3:3" x14ac:dyDescent="0.45">
      <c r="C693827" s="22"/>
    </row>
    <row r="693834" spans="3:3" x14ac:dyDescent="0.45">
      <c r="C693834" s="22"/>
    </row>
    <row r="693841" spans="3:3" x14ac:dyDescent="0.45">
      <c r="C693841" s="22"/>
    </row>
    <row r="693848" spans="3:3" x14ac:dyDescent="0.45">
      <c r="C693848" s="22"/>
    </row>
    <row r="693855" spans="3:3" x14ac:dyDescent="0.45">
      <c r="C693855" s="22"/>
    </row>
    <row r="693862" spans="3:3" x14ac:dyDescent="0.45">
      <c r="C693862" s="22"/>
    </row>
    <row r="693869" spans="3:3" x14ac:dyDescent="0.45">
      <c r="C693869" s="22"/>
    </row>
    <row r="693876" spans="3:3" x14ac:dyDescent="0.45">
      <c r="C693876" s="22"/>
    </row>
    <row r="693883" spans="3:3" x14ac:dyDescent="0.45">
      <c r="C693883" s="22"/>
    </row>
    <row r="693890" spans="3:3" x14ac:dyDescent="0.45">
      <c r="C693890" s="22"/>
    </row>
    <row r="693897" spans="3:3" x14ac:dyDescent="0.45">
      <c r="C693897" s="22"/>
    </row>
    <row r="693904" spans="3:3" x14ac:dyDescent="0.45">
      <c r="C693904" s="22"/>
    </row>
    <row r="693911" spans="3:3" x14ac:dyDescent="0.45">
      <c r="C693911" s="22"/>
    </row>
    <row r="693918" spans="3:3" x14ac:dyDescent="0.45">
      <c r="C693918" s="22"/>
    </row>
    <row r="693925" spans="3:3" x14ac:dyDescent="0.45">
      <c r="C693925" s="22"/>
    </row>
    <row r="693932" spans="3:3" x14ac:dyDescent="0.45">
      <c r="C693932" s="22"/>
    </row>
    <row r="693939" spans="3:3" x14ac:dyDescent="0.45">
      <c r="C693939" s="22"/>
    </row>
    <row r="693946" spans="3:3" x14ac:dyDescent="0.45">
      <c r="C693946" s="22"/>
    </row>
    <row r="693953" spans="3:3" x14ac:dyDescent="0.45">
      <c r="C693953" s="22"/>
    </row>
    <row r="693960" spans="3:3" x14ac:dyDescent="0.45">
      <c r="C693960" s="22"/>
    </row>
    <row r="693967" spans="3:3" x14ac:dyDescent="0.45">
      <c r="C693967" s="22"/>
    </row>
    <row r="693974" spans="3:3" x14ac:dyDescent="0.45">
      <c r="C693974" s="22"/>
    </row>
    <row r="693981" spans="3:3" x14ac:dyDescent="0.45">
      <c r="C693981" s="22"/>
    </row>
    <row r="693988" spans="3:3" x14ac:dyDescent="0.45">
      <c r="C693988" s="22"/>
    </row>
    <row r="693995" spans="3:3" x14ac:dyDescent="0.45">
      <c r="C693995" s="22"/>
    </row>
    <row r="694002" spans="3:3" x14ac:dyDescent="0.45">
      <c r="C694002" s="22"/>
    </row>
    <row r="694009" spans="3:3" x14ac:dyDescent="0.45">
      <c r="C694009" s="22"/>
    </row>
    <row r="694016" spans="3:3" x14ac:dyDescent="0.45">
      <c r="C694016" s="22"/>
    </row>
    <row r="694023" spans="3:3" x14ac:dyDescent="0.45">
      <c r="C694023" s="22"/>
    </row>
    <row r="694030" spans="3:3" x14ac:dyDescent="0.45">
      <c r="C694030" s="22"/>
    </row>
    <row r="694037" spans="3:3" x14ac:dyDescent="0.45">
      <c r="C694037" s="22"/>
    </row>
    <row r="694044" spans="3:3" x14ac:dyDescent="0.45">
      <c r="C694044" s="22"/>
    </row>
    <row r="694051" spans="3:3" x14ac:dyDescent="0.45">
      <c r="C694051" s="22"/>
    </row>
    <row r="694058" spans="3:3" x14ac:dyDescent="0.45">
      <c r="C694058" s="22"/>
    </row>
    <row r="694065" spans="3:3" x14ac:dyDescent="0.45">
      <c r="C694065" s="22"/>
    </row>
    <row r="694072" spans="3:3" x14ac:dyDescent="0.45">
      <c r="C694072" s="22"/>
    </row>
    <row r="694079" spans="3:3" x14ac:dyDescent="0.45">
      <c r="C694079" s="22"/>
    </row>
    <row r="694086" spans="3:3" x14ac:dyDescent="0.45">
      <c r="C694086" s="22"/>
    </row>
    <row r="694093" spans="3:3" x14ac:dyDescent="0.45">
      <c r="C694093" s="22"/>
    </row>
    <row r="694100" spans="3:3" x14ac:dyDescent="0.45">
      <c r="C694100" s="22"/>
    </row>
    <row r="694107" spans="3:3" x14ac:dyDescent="0.45">
      <c r="C694107" s="22"/>
    </row>
    <row r="694114" spans="3:3" x14ac:dyDescent="0.45">
      <c r="C694114" s="22"/>
    </row>
    <row r="694121" spans="3:3" x14ac:dyDescent="0.45">
      <c r="C694121" s="22"/>
    </row>
    <row r="694128" spans="3:3" x14ac:dyDescent="0.45">
      <c r="C694128" s="22"/>
    </row>
    <row r="694135" spans="3:3" x14ac:dyDescent="0.45">
      <c r="C694135" s="22"/>
    </row>
    <row r="694142" spans="3:3" x14ac:dyDescent="0.45">
      <c r="C694142" s="22"/>
    </row>
    <row r="694149" spans="3:3" x14ac:dyDescent="0.45">
      <c r="C694149" s="22"/>
    </row>
    <row r="694156" spans="3:3" x14ac:dyDescent="0.45">
      <c r="C694156" s="22"/>
    </row>
    <row r="694163" spans="3:3" x14ac:dyDescent="0.45">
      <c r="C694163" s="22"/>
    </row>
    <row r="694170" spans="3:3" x14ac:dyDescent="0.45">
      <c r="C694170" s="22"/>
    </row>
    <row r="694177" spans="3:3" x14ac:dyDescent="0.45">
      <c r="C694177" s="22"/>
    </row>
    <row r="694184" spans="3:3" x14ac:dyDescent="0.45">
      <c r="C694184" s="22"/>
    </row>
    <row r="694191" spans="3:3" x14ac:dyDescent="0.45">
      <c r="C694191" s="22"/>
    </row>
    <row r="694198" spans="3:3" x14ac:dyDescent="0.45">
      <c r="C694198" s="22"/>
    </row>
    <row r="694205" spans="3:3" x14ac:dyDescent="0.45">
      <c r="C694205" s="22"/>
    </row>
    <row r="694212" spans="3:3" x14ac:dyDescent="0.45">
      <c r="C694212" s="22"/>
    </row>
    <row r="694219" spans="3:3" x14ac:dyDescent="0.45">
      <c r="C694219" s="22"/>
    </row>
    <row r="694226" spans="3:3" x14ac:dyDescent="0.45">
      <c r="C694226" s="22"/>
    </row>
    <row r="694233" spans="3:3" x14ac:dyDescent="0.45">
      <c r="C694233" s="22"/>
    </row>
    <row r="694240" spans="3:3" x14ac:dyDescent="0.45">
      <c r="C694240" s="22"/>
    </row>
    <row r="694247" spans="3:3" x14ac:dyDescent="0.45">
      <c r="C694247" s="22"/>
    </row>
    <row r="694254" spans="3:3" x14ac:dyDescent="0.45">
      <c r="C694254" s="22"/>
    </row>
    <row r="694261" spans="3:3" x14ac:dyDescent="0.45">
      <c r="C694261" s="22"/>
    </row>
    <row r="694268" spans="3:3" x14ac:dyDescent="0.45">
      <c r="C694268" s="22"/>
    </row>
    <row r="694275" spans="3:3" x14ac:dyDescent="0.45">
      <c r="C694275" s="22"/>
    </row>
    <row r="694282" spans="3:3" x14ac:dyDescent="0.45">
      <c r="C694282" s="22"/>
    </row>
    <row r="694289" spans="3:3" x14ac:dyDescent="0.45">
      <c r="C694289" s="22"/>
    </row>
    <row r="694296" spans="3:3" x14ac:dyDescent="0.45">
      <c r="C694296" s="22"/>
    </row>
    <row r="694303" spans="3:3" x14ac:dyDescent="0.45">
      <c r="C694303" s="22"/>
    </row>
    <row r="694310" spans="3:3" x14ac:dyDescent="0.45">
      <c r="C694310" s="22"/>
    </row>
    <row r="694317" spans="3:3" x14ac:dyDescent="0.45">
      <c r="C694317" s="22"/>
    </row>
    <row r="694324" spans="3:3" x14ac:dyDescent="0.45">
      <c r="C694324" s="22"/>
    </row>
    <row r="694331" spans="3:3" x14ac:dyDescent="0.45">
      <c r="C694331" s="22"/>
    </row>
    <row r="694338" spans="3:3" x14ac:dyDescent="0.45">
      <c r="C694338" s="22"/>
    </row>
    <row r="694345" spans="3:3" x14ac:dyDescent="0.45">
      <c r="C694345" s="22"/>
    </row>
    <row r="694352" spans="3:3" x14ac:dyDescent="0.45">
      <c r="C694352" s="22"/>
    </row>
    <row r="694359" spans="3:3" x14ac:dyDescent="0.45">
      <c r="C694359" s="22"/>
    </row>
    <row r="694366" spans="3:3" x14ac:dyDescent="0.45">
      <c r="C694366" s="22"/>
    </row>
    <row r="694373" spans="3:3" x14ac:dyDescent="0.45">
      <c r="C694373" s="22"/>
    </row>
    <row r="694380" spans="3:3" x14ac:dyDescent="0.45">
      <c r="C694380" s="22"/>
    </row>
    <row r="694387" spans="3:3" x14ac:dyDescent="0.45">
      <c r="C694387" s="22"/>
    </row>
    <row r="694394" spans="3:3" x14ac:dyDescent="0.45">
      <c r="C694394" s="22"/>
    </row>
    <row r="694401" spans="3:3" x14ac:dyDescent="0.45">
      <c r="C694401" s="22"/>
    </row>
    <row r="694408" spans="3:3" x14ac:dyDescent="0.45">
      <c r="C694408" s="22"/>
    </row>
    <row r="694415" spans="3:3" x14ac:dyDescent="0.45">
      <c r="C694415" s="22"/>
    </row>
    <row r="694422" spans="3:3" x14ac:dyDescent="0.45">
      <c r="C694422" s="22"/>
    </row>
    <row r="694429" spans="3:3" x14ac:dyDescent="0.45">
      <c r="C694429" s="22"/>
    </row>
    <row r="694436" spans="3:3" x14ac:dyDescent="0.45">
      <c r="C694436" s="22"/>
    </row>
    <row r="694443" spans="3:3" x14ac:dyDescent="0.45">
      <c r="C694443" s="22"/>
    </row>
    <row r="694450" spans="3:3" x14ac:dyDescent="0.45">
      <c r="C694450" s="22"/>
    </row>
    <row r="694457" spans="3:3" x14ac:dyDescent="0.45">
      <c r="C694457" s="22"/>
    </row>
    <row r="694464" spans="3:3" x14ac:dyDescent="0.45">
      <c r="C694464" s="22"/>
    </row>
    <row r="694471" spans="3:3" x14ac:dyDescent="0.45">
      <c r="C694471" s="22"/>
    </row>
    <row r="694478" spans="3:3" x14ac:dyDescent="0.45">
      <c r="C694478" s="22"/>
    </row>
    <row r="694485" spans="3:3" x14ac:dyDescent="0.45">
      <c r="C694485" s="22"/>
    </row>
    <row r="694492" spans="3:3" x14ac:dyDescent="0.45">
      <c r="C694492" s="22"/>
    </row>
    <row r="694499" spans="3:3" x14ac:dyDescent="0.45">
      <c r="C694499" s="22"/>
    </row>
    <row r="694506" spans="3:3" x14ac:dyDescent="0.45">
      <c r="C694506" s="22"/>
    </row>
    <row r="694513" spans="3:3" x14ac:dyDescent="0.45">
      <c r="C694513" s="22"/>
    </row>
    <row r="694520" spans="3:3" x14ac:dyDescent="0.45">
      <c r="C694520" s="22"/>
    </row>
    <row r="694527" spans="3:3" x14ac:dyDescent="0.45">
      <c r="C694527" s="22"/>
    </row>
    <row r="694534" spans="3:3" x14ac:dyDescent="0.45">
      <c r="C694534" s="22"/>
    </row>
    <row r="694541" spans="3:3" x14ac:dyDescent="0.45">
      <c r="C694541" s="22"/>
    </row>
    <row r="694548" spans="3:3" x14ac:dyDescent="0.45">
      <c r="C694548" s="22"/>
    </row>
    <row r="694555" spans="3:3" x14ac:dyDescent="0.45">
      <c r="C694555" s="22"/>
    </row>
    <row r="694562" spans="3:3" x14ac:dyDescent="0.45">
      <c r="C694562" s="22"/>
    </row>
    <row r="694569" spans="3:3" x14ac:dyDescent="0.45">
      <c r="C694569" s="22"/>
    </row>
    <row r="694576" spans="3:3" x14ac:dyDescent="0.45">
      <c r="C694576" s="22"/>
    </row>
    <row r="694583" spans="3:3" x14ac:dyDescent="0.45">
      <c r="C694583" s="22"/>
    </row>
    <row r="694590" spans="3:3" x14ac:dyDescent="0.45">
      <c r="C694590" s="22"/>
    </row>
    <row r="694597" spans="3:3" x14ac:dyDescent="0.45">
      <c r="C694597" s="22"/>
    </row>
    <row r="694604" spans="3:3" x14ac:dyDescent="0.45">
      <c r="C694604" s="22"/>
    </row>
    <row r="694611" spans="3:3" x14ac:dyDescent="0.45">
      <c r="C694611" s="22"/>
    </row>
    <row r="694618" spans="3:3" x14ac:dyDescent="0.45">
      <c r="C694618" s="22"/>
    </row>
    <row r="694625" spans="3:3" x14ac:dyDescent="0.45">
      <c r="C694625" s="22"/>
    </row>
    <row r="694632" spans="3:3" x14ac:dyDescent="0.45">
      <c r="C694632" s="22"/>
    </row>
    <row r="694639" spans="3:3" x14ac:dyDescent="0.45">
      <c r="C694639" s="22"/>
    </row>
    <row r="694646" spans="3:3" x14ac:dyDescent="0.45">
      <c r="C694646" s="22"/>
    </row>
    <row r="694653" spans="3:3" x14ac:dyDescent="0.45">
      <c r="C694653" s="22"/>
    </row>
    <row r="694660" spans="3:3" x14ac:dyDescent="0.45">
      <c r="C694660" s="22"/>
    </row>
    <row r="694667" spans="3:3" x14ac:dyDescent="0.45">
      <c r="C694667" s="22"/>
    </row>
    <row r="694674" spans="3:3" x14ac:dyDescent="0.45">
      <c r="C694674" s="22"/>
    </row>
    <row r="694681" spans="3:3" x14ac:dyDescent="0.45">
      <c r="C694681" s="22"/>
    </row>
    <row r="694688" spans="3:3" x14ac:dyDescent="0.45">
      <c r="C694688" s="22"/>
    </row>
    <row r="694695" spans="3:3" x14ac:dyDescent="0.45">
      <c r="C694695" s="22"/>
    </row>
    <row r="694702" spans="3:3" x14ac:dyDescent="0.45">
      <c r="C694702" s="22"/>
    </row>
    <row r="694709" spans="3:3" x14ac:dyDescent="0.45">
      <c r="C694709" s="22"/>
    </row>
    <row r="694716" spans="3:3" x14ac:dyDescent="0.45">
      <c r="C694716" s="22"/>
    </row>
    <row r="694723" spans="3:3" x14ac:dyDescent="0.45">
      <c r="C694723" s="22"/>
    </row>
    <row r="694730" spans="3:3" x14ac:dyDescent="0.45">
      <c r="C694730" s="22"/>
    </row>
    <row r="694737" spans="3:3" x14ac:dyDescent="0.45">
      <c r="C694737" s="22"/>
    </row>
    <row r="694744" spans="3:3" x14ac:dyDescent="0.45">
      <c r="C694744" s="22"/>
    </row>
    <row r="694751" spans="3:3" x14ac:dyDescent="0.45">
      <c r="C694751" s="22"/>
    </row>
    <row r="694758" spans="3:3" x14ac:dyDescent="0.45">
      <c r="C694758" s="22"/>
    </row>
    <row r="694765" spans="3:3" x14ac:dyDescent="0.45">
      <c r="C694765" s="22"/>
    </row>
    <row r="694772" spans="3:3" x14ac:dyDescent="0.45">
      <c r="C694772" s="22"/>
    </row>
    <row r="694779" spans="3:3" x14ac:dyDescent="0.45">
      <c r="C694779" s="22"/>
    </row>
    <row r="694786" spans="3:3" x14ac:dyDescent="0.45">
      <c r="C694786" s="22"/>
    </row>
    <row r="694793" spans="3:3" x14ac:dyDescent="0.45">
      <c r="C694793" s="22"/>
    </row>
    <row r="694800" spans="3:3" x14ac:dyDescent="0.45">
      <c r="C694800" s="22"/>
    </row>
    <row r="694807" spans="3:3" x14ac:dyDescent="0.45">
      <c r="C694807" s="22"/>
    </row>
    <row r="694814" spans="3:3" x14ac:dyDescent="0.45">
      <c r="C694814" s="22"/>
    </row>
    <row r="694821" spans="3:3" x14ac:dyDescent="0.45">
      <c r="C694821" s="22"/>
    </row>
    <row r="694828" spans="3:3" x14ac:dyDescent="0.45">
      <c r="C694828" s="22"/>
    </row>
    <row r="694835" spans="3:3" x14ac:dyDescent="0.45">
      <c r="C694835" s="22"/>
    </row>
    <row r="694842" spans="3:3" x14ac:dyDescent="0.45">
      <c r="C694842" s="22"/>
    </row>
    <row r="694849" spans="3:3" x14ac:dyDescent="0.45">
      <c r="C694849" s="22"/>
    </row>
    <row r="694856" spans="3:3" x14ac:dyDescent="0.45">
      <c r="C694856" s="22"/>
    </row>
    <row r="694863" spans="3:3" x14ac:dyDescent="0.45">
      <c r="C694863" s="22"/>
    </row>
    <row r="694870" spans="3:3" x14ac:dyDescent="0.45">
      <c r="C694870" s="22"/>
    </row>
    <row r="694877" spans="3:3" x14ac:dyDescent="0.45">
      <c r="C694877" s="22"/>
    </row>
    <row r="694884" spans="3:3" x14ac:dyDescent="0.45">
      <c r="C694884" s="22"/>
    </row>
    <row r="694891" spans="3:3" x14ac:dyDescent="0.45">
      <c r="C694891" s="22"/>
    </row>
    <row r="694898" spans="3:3" x14ac:dyDescent="0.45">
      <c r="C694898" s="22"/>
    </row>
    <row r="694905" spans="3:3" x14ac:dyDescent="0.45">
      <c r="C694905" s="22"/>
    </row>
    <row r="694912" spans="3:3" x14ac:dyDescent="0.45">
      <c r="C694912" s="22"/>
    </row>
    <row r="694919" spans="3:3" x14ac:dyDescent="0.45">
      <c r="C694919" s="22"/>
    </row>
    <row r="694926" spans="3:3" x14ac:dyDescent="0.45">
      <c r="C694926" s="22"/>
    </row>
    <row r="694933" spans="3:3" x14ac:dyDescent="0.45">
      <c r="C694933" s="22"/>
    </row>
    <row r="694940" spans="3:3" x14ac:dyDescent="0.45">
      <c r="C694940" s="22"/>
    </row>
    <row r="694947" spans="3:3" x14ac:dyDescent="0.45">
      <c r="C694947" s="22"/>
    </row>
    <row r="694954" spans="3:3" x14ac:dyDescent="0.45">
      <c r="C694954" s="22"/>
    </row>
    <row r="694961" spans="3:3" x14ac:dyDescent="0.45">
      <c r="C694961" s="22"/>
    </row>
    <row r="694968" spans="3:3" x14ac:dyDescent="0.45">
      <c r="C694968" s="22"/>
    </row>
    <row r="694975" spans="3:3" x14ac:dyDescent="0.45">
      <c r="C694975" s="22"/>
    </row>
    <row r="694982" spans="3:3" x14ac:dyDescent="0.45">
      <c r="C694982" s="22"/>
    </row>
    <row r="694989" spans="3:3" x14ac:dyDescent="0.45">
      <c r="C694989" s="22"/>
    </row>
    <row r="694996" spans="3:3" x14ac:dyDescent="0.45">
      <c r="C694996" s="22"/>
    </row>
    <row r="695003" spans="3:3" x14ac:dyDescent="0.45">
      <c r="C695003" s="22"/>
    </row>
    <row r="695010" spans="3:3" x14ac:dyDescent="0.45">
      <c r="C695010" s="22"/>
    </row>
    <row r="695017" spans="3:3" x14ac:dyDescent="0.45">
      <c r="C695017" s="22"/>
    </row>
    <row r="695024" spans="3:3" x14ac:dyDescent="0.45">
      <c r="C695024" s="22"/>
    </row>
    <row r="695031" spans="3:3" x14ac:dyDescent="0.45">
      <c r="C695031" s="22"/>
    </row>
    <row r="695038" spans="3:3" x14ac:dyDescent="0.45">
      <c r="C695038" s="22"/>
    </row>
    <row r="695045" spans="3:3" x14ac:dyDescent="0.45">
      <c r="C695045" s="22"/>
    </row>
    <row r="695052" spans="3:3" x14ac:dyDescent="0.45">
      <c r="C695052" s="22"/>
    </row>
    <row r="695059" spans="3:3" x14ac:dyDescent="0.45">
      <c r="C695059" s="22"/>
    </row>
    <row r="695066" spans="3:3" x14ac:dyDescent="0.45">
      <c r="C695066" s="22"/>
    </row>
    <row r="695073" spans="3:3" x14ac:dyDescent="0.45">
      <c r="C695073" s="22"/>
    </row>
    <row r="695080" spans="3:3" x14ac:dyDescent="0.45">
      <c r="C695080" s="22"/>
    </row>
    <row r="695087" spans="3:3" x14ac:dyDescent="0.45">
      <c r="C695087" s="22"/>
    </row>
    <row r="695094" spans="3:3" x14ac:dyDescent="0.45">
      <c r="C695094" s="22"/>
    </row>
    <row r="695101" spans="3:3" x14ac:dyDescent="0.45">
      <c r="C695101" s="22"/>
    </row>
    <row r="695108" spans="3:3" x14ac:dyDescent="0.45">
      <c r="C695108" s="22"/>
    </row>
    <row r="695115" spans="3:3" x14ac:dyDescent="0.45">
      <c r="C695115" s="22"/>
    </row>
    <row r="695122" spans="3:3" x14ac:dyDescent="0.45">
      <c r="C695122" s="22"/>
    </row>
    <row r="695129" spans="3:3" x14ac:dyDescent="0.45">
      <c r="C695129" s="22"/>
    </row>
    <row r="695136" spans="3:3" x14ac:dyDescent="0.45">
      <c r="C695136" s="22"/>
    </row>
    <row r="695143" spans="3:3" x14ac:dyDescent="0.45">
      <c r="C695143" s="22"/>
    </row>
    <row r="695150" spans="3:3" x14ac:dyDescent="0.45">
      <c r="C695150" s="22"/>
    </row>
    <row r="695157" spans="3:3" x14ac:dyDescent="0.45">
      <c r="C695157" s="22"/>
    </row>
    <row r="695164" spans="3:3" x14ac:dyDescent="0.45">
      <c r="C695164" s="22"/>
    </row>
    <row r="695171" spans="3:3" x14ac:dyDescent="0.45">
      <c r="C695171" s="22"/>
    </row>
    <row r="695178" spans="3:3" x14ac:dyDescent="0.45">
      <c r="C695178" s="22"/>
    </row>
    <row r="695185" spans="3:3" x14ac:dyDescent="0.45">
      <c r="C695185" s="22"/>
    </row>
    <row r="695192" spans="3:3" x14ac:dyDescent="0.45">
      <c r="C695192" s="22"/>
    </row>
    <row r="695199" spans="3:3" x14ac:dyDescent="0.45">
      <c r="C695199" s="22"/>
    </row>
    <row r="695206" spans="3:3" x14ac:dyDescent="0.45">
      <c r="C695206" s="22"/>
    </row>
    <row r="695213" spans="3:3" x14ac:dyDescent="0.45">
      <c r="C695213" s="22"/>
    </row>
    <row r="695220" spans="3:3" x14ac:dyDescent="0.45">
      <c r="C695220" s="22"/>
    </row>
    <row r="695227" spans="3:3" x14ac:dyDescent="0.45">
      <c r="C695227" s="22"/>
    </row>
    <row r="695234" spans="3:3" x14ac:dyDescent="0.45">
      <c r="C695234" s="22"/>
    </row>
    <row r="695241" spans="3:3" x14ac:dyDescent="0.45">
      <c r="C695241" s="22"/>
    </row>
    <row r="695248" spans="3:3" x14ac:dyDescent="0.45">
      <c r="C695248" s="22"/>
    </row>
    <row r="695255" spans="3:3" x14ac:dyDescent="0.45">
      <c r="C695255" s="22"/>
    </row>
    <row r="695262" spans="3:3" x14ac:dyDescent="0.45">
      <c r="C695262" s="22"/>
    </row>
    <row r="695269" spans="3:3" x14ac:dyDescent="0.45">
      <c r="C695269" s="22"/>
    </row>
    <row r="695276" spans="3:3" x14ac:dyDescent="0.45">
      <c r="C695276" s="22"/>
    </row>
    <row r="695283" spans="3:3" x14ac:dyDescent="0.45">
      <c r="C695283" s="22"/>
    </row>
    <row r="695290" spans="3:3" x14ac:dyDescent="0.45">
      <c r="C695290" s="22"/>
    </row>
    <row r="695297" spans="3:3" x14ac:dyDescent="0.45">
      <c r="C695297" s="22"/>
    </row>
    <row r="695304" spans="3:3" x14ac:dyDescent="0.45">
      <c r="C695304" s="22"/>
    </row>
    <row r="695311" spans="3:3" x14ac:dyDescent="0.45">
      <c r="C695311" s="22"/>
    </row>
    <row r="695318" spans="3:3" x14ac:dyDescent="0.45">
      <c r="C695318" s="22"/>
    </row>
    <row r="695325" spans="3:3" x14ac:dyDescent="0.45">
      <c r="C695325" s="22"/>
    </row>
    <row r="695332" spans="3:3" x14ac:dyDescent="0.45">
      <c r="C695332" s="22"/>
    </row>
    <row r="695339" spans="3:3" x14ac:dyDescent="0.45">
      <c r="C695339" s="22"/>
    </row>
    <row r="695346" spans="3:3" x14ac:dyDescent="0.45">
      <c r="C695346" s="22"/>
    </row>
    <row r="695353" spans="3:3" x14ac:dyDescent="0.45">
      <c r="C695353" s="22"/>
    </row>
    <row r="695360" spans="3:3" x14ac:dyDescent="0.45">
      <c r="C695360" s="22"/>
    </row>
    <row r="695367" spans="3:3" x14ac:dyDescent="0.45">
      <c r="C695367" s="22"/>
    </row>
    <row r="695374" spans="3:3" x14ac:dyDescent="0.45">
      <c r="C695374" s="22"/>
    </row>
    <row r="695381" spans="3:3" x14ac:dyDescent="0.45">
      <c r="C695381" s="22"/>
    </row>
    <row r="695388" spans="3:3" x14ac:dyDescent="0.45">
      <c r="C695388" s="22"/>
    </row>
    <row r="695395" spans="3:3" x14ac:dyDescent="0.45">
      <c r="C695395" s="22"/>
    </row>
    <row r="695402" spans="3:3" x14ac:dyDescent="0.45">
      <c r="C695402" s="22"/>
    </row>
    <row r="695409" spans="3:3" x14ac:dyDescent="0.45">
      <c r="C695409" s="22"/>
    </row>
    <row r="695416" spans="3:3" x14ac:dyDescent="0.45">
      <c r="C695416" s="22"/>
    </row>
    <row r="695423" spans="3:3" x14ac:dyDescent="0.45">
      <c r="C695423" s="22"/>
    </row>
    <row r="695430" spans="3:3" x14ac:dyDescent="0.45">
      <c r="C695430" s="22"/>
    </row>
    <row r="695437" spans="3:3" x14ac:dyDescent="0.45">
      <c r="C695437" s="22"/>
    </row>
    <row r="695444" spans="3:3" x14ac:dyDescent="0.45">
      <c r="C695444" s="22"/>
    </row>
    <row r="695451" spans="3:3" x14ac:dyDescent="0.45">
      <c r="C695451" s="22"/>
    </row>
    <row r="695458" spans="3:3" x14ac:dyDescent="0.45">
      <c r="C695458" s="22"/>
    </row>
    <row r="695465" spans="3:3" x14ac:dyDescent="0.45">
      <c r="C695465" s="22"/>
    </row>
    <row r="695472" spans="3:3" x14ac:dyDescent="0.45">
      <c r="C695472" s="22"/>
    </row>
    <row r="695479" spans="3:3" x14ac:dyDescent="0.45">
      <c r="C695479" s="22"/>
    </row>
    <row r="695486" spans="3:3" x14ac:dyDescent="0.45">
      <c r="C695486" s="22"/>
    </row>
    <row r="695493" spans="3:3" x14ac:dyDescent="0.45">
      <c r="C695493" s="22"/>
    </row>
    <row r="695500" spans="3:3" x14ac:dyDescent="0.45">
      <c r="C695500" s="22"/>
    </row>
    <row r="695507" spans="3:3" x14ac:dyDescent="0.45">
      <c r="C695507" s="22"/>
    </row>
    <row r="695514" spans="3:3" x14ac:dyDescent="0.45">
      <c r="C695514" s="22"/>
    </row>
    <row r="695521" spans="3:3" x14ac:dyDescent="0.45">
      <c r="C695521" s="22"/>
    </row>
    <row r="695528" spans="3:3" x14ac:dyDescent="0.45">
      <c r="C695528" s="22"/>
    </row>
    <row r="695535" spans="3:3" x14ac:dyDescent="0.45">
      <c r="C695535" s="22"/>
    </row>
    <row r="695542" spans="3:3" x14ac:dyDescent="0.45">
      <c r="C695542" s="22"/>
    </row>
    <row r="695549" spans="3:3" x14ac:dyDescent="0.45">
      <c r="C695549" s="22"/>
    </row>
    <row r="695556" spans="3:3" x14ac:dyDescent="0.45">
      <c r="C695556" s="22"/>
    </row>
    <row r="695563" spans="3:3" x14ac:dyDescent="0.45">
      <c r="C695563" s="22"/>
    </row>
    <row r="695570" spans="3:3" x14ac:dyDescent="0.45">
      <c r="C695570" s="22"/>
    </row>
    <row r="695577" spans="3:3" x14ac:dyDescent="0.45">
      <c r="C695577" s="22"/>
    </row>
    <row r="695584" spans="3:3" x14ac:dyDescent="0.45">
      <c r="C695584" s="22"/>
    </row>
    <row r="695591" spans="3:3" x14ac:dyDescent="0.45">
      <c r="C695591" s="22"/>
    </row>
    <row r="695598" spans="3:3" x14ac:dyDescent="0.45">
      <c r="C695598" s="22"/>
    </row>
    <row r="695605" spans="3:3" x14ac:dyDescent="0.45">
      <c r="C695605" s="22"/>
    </row>
    <row r="695612" spans="3:3" x14ac:dyDescent="0.45">
      <c r="C695612" s="22"/>
    </row>
    <row r="695619" spans="3:3" x14ac:dyDescent="0.45">
      <c r="C695619" s="22"/>
    </row>
    <row r="695626" spans="3:3" x14ac:dyDescent="0.45">
      <c r="C695626" s="22"/>
    </row>
    <row r="695633" spans="3:3" x14ac:dyDescent="0.45">
      <c r="C695633" s="22"/>
    </row>
    <row r="695640" spans="3:3" x14ac:dyDescent="0.45">
      <c r="C695640" s="22"/>
    </row>
    <row r="695647" spans="3:3" x14ac:dyDescent="0.45">
      <c r="C695647" s="22"/>
    </row>
    <row r="695654" spans="3:3" x14ac:dyDescent="0.45">
      <c r="C695654" s="22"/>
    </row>
    <row r="695661" spans="3:3" x14ac:dyDescent="0.45">
      <c r="C695661" s="22"/>
    </row>
    <row r="695668" spans="3:3" x14ac:dyDescent="0.45">
      <c r="C695668" s="22"/>
    </row>
    <row r="695675" spans="3:3" x14ac:dyDescent="0.45">
      <c r="C695675" s="22"/>
    </row>
    <row r="695682" spans="3:3" x14ac:dyDescent="0.45">
      <c r="C695682" s="22"/>
    </row>
    <row r="695689" spans="3:3" x14ac:dyDescent="0.45">
      <c r="C695689" s="22"/>
    </row>
    <row r="695696" spans="3:3" x14ac:dyDescent="0.45">
      <c r="C695696" s="22"/>
    </row>
    <row r="695703" spans="3:3" x14ac:dyDescent="0.45">
      <c r="C695703" s="22"/>
    </row>
    <row r="695710" spans="3:3" x14ac:dyDescent="0.45">
      <c r="C695710" s="22"/>
    </row>
    <row r="695717" spans="3:3" x14ac:dyDescent="0.45">
      <c r="C695717" s="22"/>
    </row>
    <row r="695724" spans="3:3" x14ac:dyDescent="0.45">
      <c r="C695724" s="22"/>
    </row>
    <row r="695731" spans="3:3" x14ac:dyDescent="0.45">
      <c r="C695731" s="22"/>
    </row>
    <row r="695738" spans="3:3" x14ac:dyDescent="0.45">
      <c r="C695738" s="22"/>
    </row>
    <row r="695745" spans="3:3" x14ac:dyDescent="0.45">
      <c r="C695745" s="22"/>
    </row>
    <row r="695752" spans="3:3" x14ac:dyDescent="0.45">
      <c r="C695752" s="22"/>
    </row>
    <row r="695759" spans="3:3" x14ac:dyDescent="0.45">
      <c r="C695759" s="22"/>
    </row>
    <row r="695766" spans="3:3" x14ac:dyDescent="0.45">
      <c r="C695766" s="22"/>
    </row>
    <row r="695773" spans="3:3" x14ac:dyDescent="0.45">
      <c r="C695773" s="22"/>
    </row>
    <row r="695780" spans="3:3" x14ac:dyDescent="0.45">
      <c r="C695780" s="22"/>
    </row>
    <row r="695787" spans="3:3" x14ac:dyDescent="0.45">
      <c r="C695787" s="22"/>
    </row>
    <row r="695794" spans="3:3" x14ac:dyDescent="0.45">
      <c r="C695794" s="22"/>
    </row>
    <row r="695801" spans="3:3" x14ac:dyDescent="0.45">
      <c r="C695801" s="22"/>
    </row>
    <row r="695808" spans="3:3" x14ac:dyDescent="0.45">
      <c r="C695808" s="22"/>
    </row>
    <row r="695815" spans="3:3" x14ac:dyDescent="0.45">
      <c r="C695815" s="22"/>
    </row>
    <row r="695822" spans="3:3" x14ac:dyDescent="0.45">
      <c r="C695822" s="22"/>
    </row>
    <row r="695829" spans="3:3" x14ac:dyDescent="0.45">
      <c r="C695829" s="22"/>
    </row>
    <row r="695836" spans="3:3" x14ac:dyDescent="0.45">
      <c r="C695836" s="22"/>
    </row>
    <row r="695843" spans="3:3" x14ac:dyDescent="0.45">
      <c r="C695843" s="22"/>
    </row>
    <row r="695850" spans="3:3" x14ac:dyDescent="0.45">
      <c r="C695850" s="22"/>
    </row>
    <row r="695857" spans="3:3" x14ac:dyDescent="0.45">
      <c r="C695857" s="22"/>
    </row>
    <row r="695864" spans="3:3" x14ac:dyDescent="0.45">
      <c r="C695864" s="22"/>
    </row>
    <row r="695871" spans="3:3" x14ac:dyDescent="0.45">
      <c r="C695871" s="22"/>
    </row>
    <row r="695878" spans="3:3" x14ac:dyDescent="0.45">
      <c r="C695878" s="22"/>
    </row>
    <row r="695885" spans="3:3" x14ac:dyDescent="0.45">
      <c r="C695885" s="22"/>
    </row>
    <row r="695892" spans="3:3" x14ac:dyDescent="0.45">
      <c r="C695892" s="22"/>
    </row>
    <row r="695899" spans="3:3" x14ac:dyDescent="0.45">
      <c r="C695899" s="22"/>
    </row>
    <row r="695906" spans="3:3" x14ac:dyDescent="0.45">
      <c r="C695906" s="22"/>
    </row>
    <row r="695913" spans="3:3" x14ac:dyDescent="0.45">
      <c r="C695913" s="22"/>
    </row>
    <row r="695920" spans="3:3" x14ac:dyDescent="0.45">
      <c r="C695920" s="22"/>
    </row>
    <row r="695927" spans="3:3" x14ac:dyDescent="0.45">
      <c r="C695927" s="22"/>
    </row>
    <row r="695934" spans="3:3" x14ac:dyDescent="0.45">
      <c r="C695934" s="22"/>
    </row>
    <row r="695941" spans="3:3" x14ac:dyDescent="0.45">
      <c r="C695941" s="22"/>
    </row>
    <row r="695948" spans="3:3" x14ac:dyDescent="0.45">
      <c r="C695948" s="22"/>
    </row>
    <row r="695955" spans="3:3" x14ac:dyDescent="0.45">
      <c r="C695955" s="22"/>
    </row>
    <row r="695962" spans="3:3" x14ac:dyDescent="0.45">
      <c r="C695962" s="22"/>
    </row>
    <row r="695969" spans="3:3" x14ac:dyDescent="0.45">
      <c r="C695969" s="22"/>
    </row>
    <row r="695976" spans="3:3" x14ac:dyDescent="0.45">
      <c r="C695976" s="22"/>
    </row>
    <row r="695983" spans="3:3" x14ac:dyDescent="0.45">
      <c r="C695983" s="22"/>
    </row>
    <row r="695990" spans="3:3" x14ac:dyDescent="0.45">
      <c r="C695990" s="22"/>
    </row>
    <row r="695997" spans="3:3" x14ac:dyDescent="0.45">
      <c r="C695997" s="22"/>
    </row>
    <row r="696004" spans="3:3" x14ac:dyDescent="0.45">
      <c r="C696004" s="22"/>
    </row>
    <row r="696011" spans="3:3" x14ac:dyDescent="0.45">
      <c r="C696011" s="22"/>
    </row>
    <row r="696018" spans="3:3" x14ac:dyDescent="0.45">
      <c r="C696018" s="22"/>
    </row>
    <row r="696025" spans="3:3" x14ac:dyDescent="0.45">
      <c r="C696025" s="22"/>
    </row>
    <row r="696032" spans="3:3" x14ac:dyDescent="0.45">
      <c r="C696032" s="22"/>
    </row>
    <row r="696039" spans="3:3" x14ac:dyDescent="0.45">
      <c r="C696039" s="22"/>
    </row>
    <row r="696046" spans="3:3" x14ac:dyDescent="0.45">
      <c r="C696046" s="22"/>
    </row>
    <row r="696053" spans="3:3" x14ac:dyDescent="0.45">
      <c r="C696053" s="22"/>
    </row>
    <row r="696060" spans="3:3" x14ac:dyDescent="0.45">
      <c r="C696060" s="22"/>
    </row>
    <row r="696067" spans="3:3" x14ac:dyDescent="0.45">
      <c r="C696067" s="22"/>
    </row>
    <row r="696074" spans="3:3" x14ac:dyDescent="0.45">
      <c r="C696074" s="22"/>
    </row>
    <row r="696081" spans="3:3" x14ac:dyDescent="0.45">
      <c r="C696081" s="22"/>
    </row>
    <row r="696088" spans="3:3" x14ac:dyDescent="0.45">
      <c r="C696088" s="22"/>
    </row>
    <row r="696095" spans="3:3" x14ac:dyDescent="0.45">
      <c r="C696095" s="22"/>
    </row>
    <row r="696102" spans="3:3" x14ac:dyDescent="0.45">
      <c r="C696102" s="22"/>
    </row>
    <row r="696109" spans="3:3" x14ac:dyDescent="0.45">
      <c r="C696109" s="22"/>
    </row>
    <row r="696116" spans="3:3" x14ac:dyDescent="0.45">
      <c r="C696116" s="22"/>
    </row>
    <row r="696123" spans="3:3" x14ac:dyDescent="0.45">
      <c r="C696123" s="22"/>
    </row>
    <row r="696130" spans="3:3" x14ac:dyDescent="0.45">
      <c r="C696130" s="22"/>
    </row>
    <row r="696137" spans="3:3" x14ac:dyDescent="0.45">
      <c r="C696137" s="22"/>
    </row>
    <row r="696144" spans="3:3" x14ac:dyDescent="0.45">
      <c r="C696144" s="22"/>
    </row>
    <row r="696151" spans="3:3" x14ac:dyDescent="0.45">
      <c r="C696151" s="22"/>
    </row>
    <row r="696158" spans="3:3" x14ac:dyDescent="0.45">
      <c r="C696158" s="22"/>
    </row>
    <row r="696165" spans="3:3" x14ac:dyDescent="0.45">
      <c r="C696165" s="22"/>
    </row>
    <row r="696172" spans="3:3" x14ac:dyDescent="0.45">
      <c r="C696172" s="22"/>
    </row>
    <row r="696179" spans="3:3" x14ac:dyDescent="0.45">
      <c r="C696179" s="22"/>
    </row>
    <row r="696186" spans="3:3" x14ac:dyDescent="0.45">
      <c r="C696186" s="22"/>
    </row>
    <row r="696193" spans="3:3" x14ac:dyDescent="0.45">
      <c r="C696193" s="22"/>
    </row>
    <row r="696200" spans="3:3" x14ac:dyDescent="0.45">
      <c r="C696200" s="22"/>
    </row>
    <row r="696207" spans="3:3" x14ac:dyDescent="0.45">
      <c r="C696207" s="22"/>
    </row>
    <row r="696214" spans="3:3" x14ac:dyDescent="0.45">
      <c r="C696214" s="22"/>
    </row>
    <row r="696221" spans="3:3" x14ac:dyDescent="0.45">
      <c r="C696221" s="22"/>
    </row>
    <row r="696228" spans="3:3" x14ac:dyDescent="0.45">
      <c r="C696228" s="22"/>
    </row>
    <row r="696235" spans="3:3" x14ac:dyDescent="0.45">
      <c r="C696235" s="22"/>
    </row>
    <row r="696242" spans="3:3" x14ac:dyDescent="0.45">
      <c r="C696242" s="22"/>
    </row>
    <row r="696249" spans="3:3" x14ac:dyDescent="0.45">
      <c r="C696249" s="22"/>
    </row>
    <row r="696256" spans="3:3" x14ac:dyDescent="0.45">
      <c r="C696256" s="22"/>
    </row>
    <row r="696263" spans="3:3" x14ac:dyDescent="0.45">
      <c r="C696263" s="22"/>
    </row>
    <row r="696270" spans="3:3" x14ac:dyDescent="0.45">
      <c r="C696270" s="22"/>
    </row>
    <row r="696277" spans="3:3" x14ac:dyDescent="0.45">
      <c r="C696277" s="22"/>
    </row>
    <row r="696284" spans="3:3" x14ac:dyDescent="0.45">
      <c r="C696284" s="22"/>
    </row>
    <row r="696291" spans="3:3" x14ac:dyDescent="0.45">
      <c r="C696291" s="22"/>
    </row>
    <row r="696298" spans="3:3" x14ac:dyDescent="0.45">
      <c r="C696298" s="22"/>
    </row>
    <row r="696305" spans="3:3" x14ac:dyDescent="0.45">
      <c r="C696305" s="22"/>
    </row>
    <row r="696312" spans="3:3" x14ac:dyDescent="0.45">
      <c r="C696312" s="22"/>
    </row>
    <row r="696319" spans="3:3" x14ac:dyDescent="0.45">
      <c r="C696319" s="22"/>
    </row>
    <row r="696326" spans="3:3" x14ac:dyDescent="0.45">
      <c r="C696326" s="22"/>
    </row>
    <row r="696333" spans="3:3" x14ac:dyDescent="0.45">
      <c r="C696333" s="22"/>
    </row>
    <row r="696340" spans="3:3" x14ac:dyDescent="0.45">
      <c r="C696340" s="22"/>
    </row>
    <row r="696347" spans="3:3" x14ac:dyDescent="0.45">
      <c r="C696347" s="22"/>
    </row>
    <row r="696354" spans="3:3" x14ac:dyDescent="0.45">
      <c r="C696354" s="22"/>
    </row>
    <row r="696361" spans="3:3" x14ac:dyDescent="0.45">
      <c r="C696361" s="22"/>
    </row>
    <row r="696368" spans="3:3" x14ac:dyDescent="0.45">
      <c r="C696368" s="22"/>
    </row>
    <row r="696375" spans="3:3" x14ac:dyDescent="0.45">
      <c r="C696375" s="22"/>
    </row>
    <row r="696382" spans="3:3" x14ac:dyDescent="0.45">
      <c r="C696382" s="22"/>
    </row>
    <row r="696389" spans="3:3" x14ac:dyDescent="0.45">
      <c r="C696389" s="22"/>
    </row>
    <row r="696396" spans="3:3" x14ac:dyDescent="0.45">
      <c r="C696396" s="22"/>
    </row>
    <row r="696403" spans="3:3" x14ac:dyDescent="0.45">
      <c r="C696403" s="22"/>
    </row>
    <row r="696410" spans="3:3" x14ac:dyDescent="0.45">
      <c r="C696410" s="22"/>
    </row>
    <row r="696417" spans="3:3" x14ac:dyDescent="0.45">
      <c r="C696417" s="22"/>
    </row>
    <row r="696424" spans="3:3" x14ac:dyDescent="0.45">
      <c r="C696424" s="22"/>
    </row>
    <row r="696431" spans="3:3" x14ac:dyDescent="0.45">
      <c r="C696431" s="22"/>
    </row>
    <row r="696438" spans="3:3" x14ac:dyDescent="0.45">
      <c r="C696438" s="22"/>
    </row>
    <row r="696445" spans="3:3" x14ac:dyDescent="0.45">
      <c r="C696445" s="22"/>
    </row>
    <row r="696452" spans="3:3" x14ac:dyDescent="0.45">
      <c r="C696452" s="22"/>
    </row>
    <row r="696459" spans="3:3" x14ac:dyDescent="0.45">
      <c r="C696459" s="22"/>
    </row>
    <row r="696466" spans="3:3" x14ac:dyDescent="0.45">
      <c r="C696466" s="22"/>
    </row>
    <row r="696473" spans="3:3" x14ac:dyDescent="0.45">
      <c r="C696473" s="22"/>
    </row>
    <row r="696480" spans="3:3" x14ac:dyDescent="0.45">
      <c r="C696480" s="22"/>
    </row>
    <row r="696487" spans="3:3" x14ac:dyDescent="0.45">
      <c r="C696487" s="22"/>
    </row>
    <row r="696494" spans="3:3" x14ac:dyDescent="0.45">
      <c r="C696494" s="22"/>
    </row>
    <row r="696501" spans="3:3" x14ac:dyDescent="0.45">
      <c r="C696501" s="22"/>
    </row>
    <row r="696508" spans="3:3" x14ac:dyDescent="0.45">
      <c r="C696508" s="22"/>
    </row>
    <row r="696515" spans="3:3" x14ac:dyDescent="0.45">
      <c r="C696515" s="22"/>
    </row>
    <row r="696522" spans="3:3" x14ac:dyDescent="0.45">
      <c r="C696522" s="22"/>
    </row>
    <row r="696529" spans="3:3" x14ac:dyDescent="0.45">
      <c r="C696529" s="22"/>
    </row>
    <row r="696536" spans="3:3" x14ac:dyDescent="0.45">
      <c r="C696536" s="22"/>
    </row>
    <row r="696543" spans="3:3" x14ac:dyDescent="0.45">
      <c r="C696543" s="22"/>
    </row>
    <row r="696550" spans="3:3" x14ac:dyDescent="0.45">
      <c r="C696550" s="22"/>
    </row>
    <row r="696557" spans="3:3" x14ac:dyDescent="0.45">
      <c r="C696557" s="22"/>
    </row>
    <row r="696564" spans="3:3" x14ac:dyDescent="0.45">
      <c r="C696564" s="22"/>
    </row>
    <row r="696571" spans="3:3" x14ac:dyDescent="0.45">
      <c r="C696571" s="22"/>
    </row>
    <row r="696578" spans="3:3" x14ac:dyDescent="0.45">
      <c r="C696578" s="22"/>
    </row>
    <row r="696585" spans="3:3" x14ac:dyDescent="0.45">
      <c r="C696585" s="22"/>
    </row>
    <row r="696592" spans="3:3" x14ac:dyDescent="0.45">
      <c r="C696592" s="22"/>
    </row>
    <row r="696599" spans="3:3" x14ac:dyDescent="0.45">
      <c r="C696599" s="22"/>
    </row>
    <row r="696606" spans="3:3" x14ac:dyDescent="0.45">
      <c r="C696606" s="22"/>
    </row>
    <row r="696613" spans="3:3" x14ac:dyDescent="0.45">
      <c r="C696613" s="22"/>
    </row>
    <row r="696620" spans="3:3" x14ac:dyDescent="0.45">
      <c r="C696620" s="22"/>
    </row>
    <row r="696627" spans="3:3" x14ac:dyDescent="0.45">
      <c r="C696627" s="22"/>
    </row>
    <row r="696634" spans="3:3" x14ac:dyDescent="0.45">
      <c r="C696634" s="22"/>
    </row>
    <row r="696641" spans="3:3" x14ac:dyDescent="0.45">
      <c r="C696641" s="22"/>
    </row>
    <row r="696648" spans="3:3" x14ac:dyDescent="0.45">
      <c r="C696648" s="22"/>
    </row>
    <row r="696655" spans="3:3" x14ac:dyDescent="0.45">
      <c r="C696655" s="22"/>
    </row>
    <row r="696662" spans="3:3" x14ac:dyDescent="0.45">
      <c r="C696662" s="22"/>
    </row>
    <row r="696669" spans="3:3" x14ac:dyDescent="0.45">
      <c r="C696669" s="22"/>
    </row>
    <row r="696676" spans="3:3" x14ac:dyDescent="0.45">
      <c r="C696676" s="22"/>
    </row>
    <row r="696683" spans="3:3" x14ac:dyDescent="0.45">
      <c r="C696683" s="22"/>
    </row>
    <row r="696690" spans="3:3" x14ac:dyDescent="0.45">
      <c r="C696690" s="22"/>
    </row>
    <row r="696697" spans="3:3" x14ac:dyDescent="0.45">
      <c r="C696697" s="22"/>
    </row>
    <row r="696704" spans="3:3" x14ac:dyDescent="0.45">
      <c r="C696704" s="22"/>
    </row>
    <row r="696711" spans="3:3" x14ac:dyDescent="0.45">
      <c r="C696711" s="22"/>
    </row>
    <row r="696718" spans="3:3" x14ac:dyDescent="0.45">
      <c r="C696718" s="22"/>
    </row>
    <row r="696725" spans="3:3" x14ac:dyDescent="0.45">
      <c r="C696725" s="22"/>
    </row>
    <row r="696732" spans="3:3" x14ac:dyDescent="0.45">
      <c r="C696732" s="22"/>
    </row>
    <row r="696739" spans="3:3" x14ac:dyDescent="0.45">
      <c r="C696739" s="22"/>
    </row>
    <row r="696746" spans="3:3" x14ac:dyDescent="0.45">
      <c r="C696746" s="22"/>
    </row>
    <row r="696753" spans="3:3" x14ac:dyDescent="0.45">
      <c r="C696753" s="22"/>
    </row>
    <row r="696760" spans="3:3" x14ac:dyDescent="0.45">
      <c r="C696760" s="22"/>
    </row>
    <row r="696767" spans="3:3" x14ac:dyDescent="0.45">
      <c r="C696767" s="22"/>
    </row>
    <row r="696774" spans="3:3" x14ac:dyDescent="0.45">
      <c r="C696774" s="22"/>
    </row>
    <row r="696781" spans="3:3" x14ac:dyDescent="0.45">
      <c r="C696781" s="22"/>
    </row>
    <row r="696788" spans="3:3" x14ac:dyDescent="0.45">
      <c r="C696788" s="22"/>
    </row>
    <row r="696795" spans="3:3" x14ac:dyDescent="0.45">
      <c r="C696795" s="22"/>
    </row>
    <row r="696802" spans="3:3" x14ac:dyDescent="0.45">
      <c r="C696802" s="22"/>
    </row>
    <row r="696809" spans="3:3" x14ac:dyDescent="0.45">
      <c r="C696809" s="22"/>
    </row>
    <row r="696816" spans="3:3" x14ac:dyDescent="0.45">
      <c r="C696816" s="22"/>
    </row>
    <row r="696823" spans="3:3" x14ac:dyDescent="0.45">
      <c r="C696823" s="22"/>
    </row>
    <row r="696830" spans="3:3" x14ac:dyDescent="0.45">
      <c r="C696830" s="22"/>
    </row>
    <row r="696837" spans="3:3" x14ac:dyDescent="0.45">
      <c r="C696837" s="22"/>
    </row>
    <row r="696844" spans="3:3" x14ac:dyDescent="0.45">
      <c r="C696844" s="22"/>
    </row>
    <row r="696851" spans="3:3" x14ac:dyDescent="0.45">
      <c r="C696851" s="22"/>
    </row>
    <row r="696858" spans="3:3" x14ac:dyDescent="0.45">
      <c r="C696858" s="22"/>
    </row>
    <row r="696865" spans="3:3" x14ac:dyDescent="0.45">
      <c r="C696865" s="22"/>
    </row>
    <row r="696872" spans="3:3" x14ac:dyDescent="0.45">
      <c r="C696872" s="22"/>
    </row>
    <row r="696879" spans="3:3" x14ac:dyDescent="0.45">
      <c r="C696879" s="22"/>
    </row>
    <row r="696886" spans="3:3" x14ac:dyDescent="0.45">
      <c r="C696886" s="22"/>
    </row>
    <row r="696893" spans="3:3" x14ac:dyDescent="0.45">
      <c r="C696893" s="22"/>
    </row>
    <row r="696900" spans="3:3" x14ac:dyDescent="0.45">
      <c r="C696900" s="22"/>
    </row>
    <row r="696907" spans="3:3" x14ac:dyDescent="0.45">
      <c r="C696907" s="22"/>
    </row>
    <row r="696914" spans="3:3" x14ac:dyDescent="0.45">
      <c r="C696914" s="22"/>
    </row>
    <row r="696921" spans="3:3" x14ac:dyDescent="0.45">
      <c r="C696921" s="22"/>
    </row>
    <row r="696928" spans="3:3" x14ac:dyDescent="0.45">
      <c r="C696928" s="22"/>
    </row>
    <row r="696935" spans="3:3" x14ac:dyDescent="0.45">
      <c r="C696935" s="22"/>
    </row>
    <row r="696942" spans="3:3" x14ac:dyDescent="0.45">
      <c r="C696942" s="22"/>
    </row>
    <row r="696949" spans="3:3" x14ac:dyDescent="0.45">
      <c r="C696949" s="22"/>
    </row>
    <row r="696956" spans="3:3" x14ac:dyDescent="0.45">
      <c r="C696956" s="22"/>
    </row>
    <row r="696963" spans="3:3" x14ac:dyDescent="0.45">
      <c r="C696963" s="22"/>
    </row>
    <row r="696970" spans="3:3" x14ac:dyDescent="0.45">
      <c r="C696970" s="22"/>
    </row>
    <row r="696977" spans="3:3" x14ac:dyDescent="0.45">
      <c r="C696977" s="22"/>
    </row>
    <row r="696984" spans="3:3" x14ac:dyDescent="0.45">
      <c r="C696984" s="22"/>
    </row>
    <row r="696991" spans="3:3" x14ac:dyDescent="0.45">
      <c r="C696991" s="22"/>
    </row>
    <row r="696998" spans="3:3" x14ac:dyDescent="0.45">
      <c r="C696998" s="22"/>
    </row>
    <row r="697005" spans="3:3" x14ac:dyDescent="0.45">
      <c r="C697005" s="22"/>
    </row>
    <row r="697012" spans="3:3" x14ac:dyDescent="0.45">
      <c r="C697012" s="22"/>
    </row>
    <row r="697019" spans="3:3" x14ac:dyDescent="0.45">
      <c r="C697019" s="22"/>
    </row>
    <row r="697026" spans="3:3" x14ac:dyDescent="0.45">
      <c r="C697026" s="22"/>
    </row>
    <row r="697033" spans="3:3" x14ac:dyDescent="0.45">
      <c r="C697033" s="22"/>
    </row>
    <row r="697040" spans="3:3" x14ac:dyDescent="0.45">
      <c r="C697040" s="22"/>
    </row>
    <row r="697047" spans="3:3" x14ac:dyDescent="0.45">
      <c r="C697047" s="22"/>
    </row>
    <row r="697054" spans="3:3" x14ac:dyDescent="0.45">
      <c r="C697054" s="22"/>
    </row>
    <row r="697061" spans="3:3" x14ac:dyDescent="0.45">
      <c r="C697061" s="22"/>
    </row>
    <row r="697068" spans="3:3" x14ac:dyDescent="0.45">
      <c r="C697068" s="22"/>
    </row>
    <row r="697075" spans="3:3" x14ac:dyDescent="0.45">
      <c r="C697075" s="22"/>
    </row>
    <row r="697082" spans="3:3" x14ac:dyDescent="0.45">
      <c r="C697082" s="22"/>
    </row>
    <row r="697089" spans="3:3" x14ac:dyDescent="0.45">
      <c r="C697089" s="22"/>
    </row>
    <row r="697096" spans="3:3" x14ac:dyDescent="0.45">
      <c r="C697096" s="22"/>
    </row>
    <row r="697103" spans="3:3" x14ac:dyDescent="0.45">
      <c r="C697103" s="22"/>
    </row>
    <row r="697110" spans="3:3" x14ac:dyDescent="0.45">
      <c r="C697110" s="22"/>
    </row>
    <row r="697117" spans="3:3" x14ac:dyDescent="0.45">
      <c r="C697117" s="22"/>
    </row>
    <row r="697124" spans="3:3" x14ac:dyDescent="0.45">
      <c r="C697124" s="22"/>
    </row>
    <row r="697131" spans="3:3" x14ac:dyDescent="0.45">
      <c r="C697131" s="22"/>
    </row>
    <row r="697138" spans="3:3" x14ac:dyDescent="0.45">
      <c r="C697138" s="22"/>
    </row>
    <row r="697145" spans="3:3" x14ac:dyDescent="0.45">
      <c r="C697145" s="22"/>
    </row>
    <row r="697152" spans="3:3" x14ac:dyDescent="0.45">
      <c r="C697152" s="22"/>
    </row>
    <row r="697159" spans="3:3" x14ac:dyDescent="0.45">
      <c r="C697159" s="22"/>
    </row>
    <row r="697166" spans="3:3" x14ac:dyDescent="0.45">
      <c r="C697166" s="22"/>
    </row>
    <row r="697173" spans="3:3" x14ac:dyDescent="0.45">
      <c r="C697173" s="22"/>
    </row>
    <row r="697180" spans="3:3" x14ac:dyDescent="0.45">
      <c r="C697180" s="22"/>
    </row>
    <row r="697187" spans="3:3" x14ac:dyDescent="0.45">
      <c r="C697187" s="22"/>
    </row>
    <row r="697194" spans="3:3" x14ac:dyDescent="0.45">
      <c r="C697194" s="22"/>
    </row>
    <row r="697201" spans="3:3" x14ac:dyDescent="0.45">
      <c r="C697201" s="22"/>
    </row>
    <row r="697208" spans="3:3" x14ac:dyDescent="0.45">
      <c r="C697208" s="22"/>
    </row>
    <row r="697215" spans="3:3" x14ac:dyDescent="0.45">
      <c r="C697215" s="22"/>
    </row>
    <row r="697222" spans="3:3" x14ac:dyDescent="0.45">
      <c r="C697222" s="22"/>
    </row>
    <row r="697229" spans="3:3" x14ac:dyDescent="0.45">
      <c r="C697229" s="22"/>
    </row>
    <row r="697236" spans="3:3" x14ac:dyDescent="0.45">
      <c r="C697236" s="22"/>
    </row>
    <row r="697243" spans="3:3" x14ac:dyDescent="0.45">
      <c r="C697243" s="22"/>
    </row>
    <row r="697250" spans="3:3" x14ac:dyDescent="0.45">
      <c r="C697250" s="22"/>
    </row>
    <row r="697257" spans="3:3" x14ac:dyDescent="0.45">
      <c r="C697257" s="22"/>
    </row>
    <row r="697264" spans="3:3" x14ac:dyDescent="0.45">
      <c r="C697264" s="22"/>
    </row>
    <row r="697271" spans="3:3" x14ac:dyDescent="0.45">
      <c r="C697271" s="22"/>
    </row>
    <row r="697278" spans="3:3" x14ac:dyDescent="0.45">
      <c r="C697278" s="22"/>
    </row>
    <row r="697285" spans="3:3" x14ac:dyDescent="0.45">
      <c r="C697285" s="22"/>
    </row>
    <row r="697292" spans="3:3" x14ac:dyDescent="0.45">
      <c r="C697292" s="22"/>
    </row>
    <row r="697299" spans="3:3" x14ac:dyDescent="0.45">
      <c r="C697299" s="22"/>
    </row>
    <row r="697306" spans="3:3" x14ac:dyDescent="0.45">
      <c r="C697306" s="22"/>
    </row>
    <row r="697313" spans="3:3" x14ac:dyDescent="0.45">
      <c r="C697313" s="22"/>
    </row>
    <row r="697320" spans="3:3" x14ac:dyDescent="0.45">
      <c r="C697320" s="22"/>
    </row>
    <row r="697327" spans="3:3" x14ac:dyDescent="0.45">
      <c r="C697327" s="22"/>
    </row>
    <row r="697334" spans="3:3" x14ac:dyDescent="0.45">
      <c r="C697334" s="22"/>
    </row>
    <row r="697341" spans="3:3" x14ac:dyDescent="0.45">
      <c r="C697341" s="22"/>
    </row>
    <row r="697348" spans="3:3" x14ac:dyDescent="0.45">
      <c r="C697348" s="22"/>
    </row>
    <row r="697355" spans="3:3" x14ac:dyDescent="0.45">
      <c r="C697355" s="22"/>
    </row>
    <row r="697362" spans="3:3" x14ac:dyDescent="0.45">
      <c r="C697362" s="22"/>
    </row>
    <row r="697369" spans="3:3" x14ac:dyDescent="0.45">
      <c r="C697369" s="22"/>
    </row>
    <row r="697376" spans="3:3" x14ac:dyDescent="0.45">
      <c r="C697376" s="22"/>
    </row>
    <row r="697383" spans="3:3" x14ac:dyDescent="0.45">
      <c r="C697383" s="22"/>
    </row>
    <row r="697390" spans="3:3" x14ac:dyDescent="0.45">
      <c r="C697390" s="22"/>
    </row>
    <row r="697397" spans="3:3" x14ac:dyDescent="0.45">
      <c r="C697397" s="22"/>
    </row>
    <row r="697404" spans="3:3" x14ac:dyDescent="0.45">
      <c r="C697404" s="22"/>
    </row>
    <row r="697411" spans="3:3" x14ac:dyDescent="0.45">
      <c r="C697411" s="22"/>
    </row>
    <row r="697418" spans="3:3" x14ac:dyDescent="0.45">
      <c r="C697418" s="22"/>
    </row>
    <row r="697425" spans="3:3" x14ac:dyDescent="0.45">
      <c r="C697425" s="22"/>
    </row>
    <row r="697432" spans="3:3" x14ac:dyDescent="0.45">
      <c r="C697432" s="22"/>
    </row>
    <row r="697439" spans="3:3" x14ac:dyDescent="0.45">
      <c r="C697439" s="22"/>
    </row>
    <row r="697446" spans="3:3" x14ac:dyDescent="0.45">
      <c r="C697446" s="22"/>
    </row>
    <row r="697453" spans="3:3" x14ac:dyDescent="0.45">
      <c r="C697453" s="22"/>
    </row>
    <row r="697460" spans="3:3" x14ac:dyDescent="0.45">
      <c r="C697460" s="22"/>
    </row>
    <row r="697467" spans="3:3" x14ac:dyDescent="0.45">
      <c r="C697467" s="22"/>
    </row>
    <row r="697474" spans="3:3" x14ac:dyDescent="0.45">
      <c r="C697474" s="22"/>
    </row>
    <row r="697481" spans="3:3" x14ac:dyDescent="0.45">
      <c r="C697481" s="22"/>
    </row>
    <row r="697488" spans="3:3" x14ac:dyDescent="0.45">
      <c r="C697488" s="22"/>
    </row>
    <row r="697495" spans="3:3" x14ac:dyDescent="0.45">
      <c r="C697495" s="22"/>
    </row>
    <row r="697502" spans="3:3" x14ac:dyDescent="0.45">
      <c r="C697502" s="22"/>
    </row>
    <row r="697509" spans="3:3" x14ac:dyDescent="0.45">
      <c r="C697509" s="22"/>
    </row>
    <row r="697516" spans="3:3" x14ac:dyDescent="0.45">
      <c r="C697516" s="22"/>
    </row>
    <row r="697523" spans="3:3" x14ac:dyDescent="0.45">
      <c r="C697523" s="22"/>
    </row>
    <row r="697530" spans="3:3" x14ac:dyDescent="0.45">
      <c r="C697530" s="22"/>
    </row>
    <row r="697537" spans="3:3" x14ac:dyDescent="0.45">
      <c r="C697537" s="22"/>
    </row>
    <row r="697544" spans="3:3" x14ac:dyDescent="0.45">
      <c r="C697544" s="22"/>
    </row>
    <row r="697551" spans="3:3" x14ac:dyDescent="0.45">
      <c r="C697551" s="22"/>
    </row>
    <row r="697558" spans="3:3" x14ac:dyDescent="0.45">
      <c r="C697558" s="22"/>
    </row>
    <row r="697565" spans="3:3" x14ac:dyDescent="0.45">
      <c r="C697565" s="22"/>
    </row>
    <row r="697572" spans="3:3" x14ac:dyDescent="0.45">
      <c r="C697572" s="22"/>
    </row>
    <row r="697579" spans="3:3" x14ac:dyDescent="0.45">
      <c r="C697579" s="22"/>
    </row>
    <row r="697586" spans="3:3" x14ac:dyDescent="0.45">
      <c r="C697586" s="22"/>
    </row>
    <row r="697593" spans="3:3" x14ac:dyDescent="0.45">
      <c r="C697593" s="22"/>
    </row>
    <row r="697600" spans="3:3" x14ac:dyDescent="0.45">
      <c r="C697600" s="22"/>
    </row>
    <row r="697607" spans="3:3" x14ac:dyDescent="0.45">
      <c r="C697607" s="22"/>
    </row>
    <row r="697614" spans="3:3" x14ac:dyDescent="0.45">
      <c r="C697614" s="22"/>
    </row>
    <row r="697621" spans="3:3" x14ac:dyDescent="0.45">
      <c r="C697621" s="22"/>
    </row>
    <row r="697628" spans="3:3" x14ac:dyDescent="0.45">
      <c r="C697628" s="22"/>
    </row>
    <row r="697635" spans="3:3" x14ac:dyDescent="0.45">
      <c r="C697635" s="22"/>
    </row>
    <row r="697642" spans="3:3" x14ac:dyDescent="0.45">
      <c r="C697642" s="22"/>
    </row>
    <row r="697649" spans="3:3" x14ac:dyDescent="0.45">
      <c r="C697649" s="22"/>
    </row>
    <row r="697656" spans="3:3" x14ac:dyDescent="0.45">
      <c r="C697656" s="22"/>
    </row>
    <row r="697663" spans="3:3" x14ac:dyDescent="0.45">
      <c r="C697663" s="22"/>
    </row>
    <row r="697670" spans="3:3" x14ac:dyDescent="0.45">
      <c r="C697670" s="22"/>
    </row>
    <row r="697677" spans="3:3" x14ac:dyDescent="0.45">
      <c r="C697677" s="22"/>
    </row>
    <row r="697684" spans="3:3" x14ac:dyDescent="0.45">
      <c r="C697684" s="22"/>
    </row>
    <row r="697691" spans="3:3" x14ac:dyDescent="0.45">
      <c r="C697691" s="22"/>
    </row>
    <row r="697698" spans="3:3" x14ac:dyDescent="0.45">
      <c r="C697698" s="22"/>
    </row>
    <row r="697705" spans="3:3" x14ac:dyDescent="0.45">
      <c r="C697705" s="22"/>
    </row>
    <row r="697712" spans="3:3" x14ac:dyDescent="0.45">
      <c r="C697712" s="22"/>
    </row>
    <row r="697719" spans="3:3" x14ac:dyDescent="0.45">
      <c r="C697719" s="22"/>
    </row>
    <row r="697726" spans="3:3" x14ac:dyDescent="0.45">
      <c r="C697726" s="22"/>
    </row>
    <row r="697733" spans="3:3" x14ac:dyDescent="0.45">
      <c r="C697733" s="22"/>
    </row>
    <row r="697740" spans="3:3" x14ac:dyDescent="0.45">
      <c r="C697740" s="22"/>
    </row>
    <row r="697747" spans="3:3" x14ac:dyDescent="0.45">
      <c r="C697747" s="22"/>
    </row>
    <row r="697754" spans="3:3" x14ac:dyDescent="0.45">
      <c r="C697754" s="22"/>
    </row>
    <row r="697761" spans="3:3" x14ac:dyDescent="0.45">
      <c r="C697761" s="22"/>
    </row>
    <row r="697768" spans="3:3" x14ac:dyDescent="0.45">
      <c r="C697768" s="22"/>
    </row>
    <row r="697775" spans="3:3" x14ac:dyDescent="0.45">
      <c r="C697775" s="22"/>
    </row>
    <row r="697782" spans="3:3" x14ac:dyDescent="0.45">
      <c r="C697782" s="22"/>
    </row>
    <row r="697789" spans="3:3" x14ac:dyDescent="0.45">
      <c r="C697789" s="22"/>
    </row>
    <row r="697796" spans="3:3" x14ac:dyDescent="0.45">
      <c r="C697796" s="22"/>
    </row>
    <row r="697803" spans="3:3" x14ac:dyDescent="0.45">
      <c r="C697803" s="22"/>
    </row>
    <row r="697810" spans="3:3" x14ac:dyDescent="0.45">
      <c r="C697810" s="22"/>
    </row>
    <row r="697817" spans="3:3" x14ac:dyDescent="0.45">
      <c r="C697817" s="22"/>
    </row>
    <row r="697824" spans="3:3" x14ac:dyDescent="0.45">
      <c r="C697824" s="22"/>
    </row>
    <row r="697831" spans="3:3" x14ac:dyDescent="0.45">
      <c r="C697831" s="22"/>
    </row>
    <row r="697838" spans="3:3" x14ac:dyDescent="0.45">
      <c r="C697838" s="22"/>
    </row>
    <row r="697845" spans="3:3" x14ac:dyDescent="0.45">
      <c r="C697845" s="22"/>
    </row>
    <row r="697852" spans="3:3" x14ac:dyDescent="0.45">
      <c r="C697852" s="22"/>
    </row>
    <row r="697859" spans="3:3" x14ac:dyDescent="0.45">
      <c r="C697859" s="22"/>
    </row>
    <row r="697866" spans="3:3" x14ac:dyDescent="0.45">
      <c r="C697866" s="22"/>
    </row>
    <row r="697873" spans="3:3" x14ac:dyDescent="0.45">
      <c r="C697873" s="22"/>
    </row>
    <row r="697880" spans="3:3" x14ac:dyDescent="0.45">
      <c r="C697880" s="22"/>
    </row>
    <row r="697887" spans="3:3" x14ac:dyDescent="0.45">
      <c r="C697887" s="22"/>
    </row>
    <row r="697894" spans="3:3" x14ac:dyDescent="0.45">
      <c r="C697894" s="22"/>
    </row>
    <row r="697901" spans="3:3" x14ac:dyDescent="0.45">
      <c r="C697901" s="22"/>
    </row>
    <row r="697908" spans="3:3" x14ac:dyDescent="0.45">
      <c r="C697908" s="22"/>
    </row>
    <row r="697915" spans="3:3" x14ac:dyDescent="0.45">
      <c r="C697915" s="22"/>
    </row>
    <row r="697922" spans="3:3" x14ac:dyDescent="0.45">
      <c r="C697922" s="22"/>
    </row>
    <row r="697929" spans="3:3" x14ac:dyDescent="0.45">
      <c r="C697929" s="22"/>
    </row>
    <row r="697936" spans="3:3" x14ac:dyDescent="0.45">
      <c r="C697936" s="22"/>
    </row>
    <row r="697943" spans="3:3" x14ac:dyDescent="0.45">
      <c r="C697943" s="22"/>
    </row>
    <row r="697950" spans="3:3" x14ac:dyDescent="0.45">
      <c r="C697950" s="22"/>
    </row>
    <row r="697957" spans="3:3" x14ac:dyDescent="0.45">
      <c r="C697957" s="22"/>
    </row>
    <row r="697964" spans="3:3" x14ac:dyDescent="0.45">
      <c r="C697964" s="22"/>
    </row>
    <row r="697971" spans="3:3" x14ac:dyDescent="0.45">
      <c r="C697971" s="22"/>
    </row>
    <row r="697978" spans="3:3" x14ac:dyDescent="0.45">
      <c r="C697978" s="22"/>
    </row>
    <row r="697985" spans="3:3" x14ac:dyDescent="0.45">
      <c r="C697985" s="22"/>
    </row>
    <row r="697992" spans="3:3" x14ac:dyDescent="0.45">
      <c r="C697992" s="22"/>
    </row>
    <row r="697999" spans="3:3" x14ac:dyDescent="0.45">
      <c r="C697999" s="22"/>
    </row>
    <row r="698006" spans="3:3" x14ac:dyDescent="0.45">
      <c r="C698006" s="22"/>
    </row>
    <row r="698013" spans="3:3" x14ac:dyDescent="0.45">
      <c r="C698013" s="22"/>
    </row>
    <row r="698020" spans="3:3" x14ac:dyDescent="0.45">
      <c r="C698020" s="22"/>
    </row>
    <row r="698027" spans="3:3" x14ac:dyDescent="0.45">
      <c r="C698027" s="22"/>
    </row>
    <row r="698034" spans="3:3" x14ac:dyDescent="0.45">
      <c r="C698034" s="22"/>
    </row>
    <row r="698041" spans="3:3" x14ac:dyDescent="0.45">
      <c r="C698041" s="22"/>
    </row>
    <row r="698048" spans="3:3" x14ac:dyDescent="0.45">
      <c r="C698048" s="22"/>
    </row>
    <row r="698055" spans="3:3" x14ac:dyDescent="0.45">
      <c r="C698055" s="22"/>
    </row>
    <row r="698062" spans="3:3" x14ac:dyDescent="0.45">
      <c r="C698062" s="22"/>
    </row>
    <row r="698069" spans="3:3" x14ac:dyDescent="0.45">
      <c r="C698069" s="22"/>
    </row>
    <row r="698076" spans="3:3" x14ac:dyDescent="0.45">
      <c r="C698076" s="22"/>
    </row>
    <row r="698083" spans="3:3" x14ac:dyDescent="0.45">
      <c r="C698083" s="22"/>
    </row>
    <row r="698090" spans="3:3" x14ac:dyDescent="0.45">
      <c r="C698090" s="22"/>
    </row>
    <row r="698097" spans="3:3" x14ac:dyDescent="0.45">
      <c r="C698097" s="22"/>
    </row>
    <row r="698104" spans="3:3" x14ac:dyDescent="0.45">
      <c r="C698104" s="22"/>
    </row>
    <row r="698111" spans="3:3" x14ac:dyDescent="0.45">
      <c r="C698111" s="22"/>
    </row>
    <row r="698118" spans="3:3" x14ac:dyDescent="0.45">
      <c r="C698118" s="22"/>
    </row>
    <row r="698125" spans="3:3" x14ac:dyDescent="0.45">
      <c r="C698125" s="22"/>
    </row>
    <row r="698132" spans="3:3" x14ac:dyDescent="0.45">
      <c r="C698132" s="22"/>
    </row>
    <row r="698139" spans="3:3" x14ac:dyDescent="0.45">
      <c r="C698139" s="22"/>
    </row>
    <row r="698146" spans="3:3" x14ac:dyDescent="0.45">
      <c r="C698146" s="22"/>
    </row>
    <row r="698153" spans="3:3" x14ac:dyDescent="0.45">
      <c r="C698153" s="22"/>
    </row>
    <row r="698160" spans="3:3" x14ac:dyDescent="0.45">
      <c r="C698160" s="22"/>
    </row>
    <row r="698167" spans="3:3" x14ac:dyDescent="0.45">
      <c r="C698167" s="22"/>
    </row>
    <row r="698174" spans="3:3" x14ac:dyDescent="0.45">
      <c r="C698174" s="22"/>
    </row>
    <row r="698181" spans="3:3" x14ac:dyDescent="0.45">
      <c r="C698181" s="22"/>
    </row>
    <row r="698188" spans="3:3" x14ac:dyDescent="0.45">
      <c r="C698188" s="22"/>
    </row>
    <row r="698195" spans="3:3" x14ac:dyDescent="0.45">
      <c r="C698195" s="22"/>
    </row>
    <row r="698202" spans="3:3" x14ac:dyDescent="0.45">
      <c r="C698202" s="22"/>
    </row>
    <row r="698209" spans="3:3" x14ac:dyDescent="0.45">
      <c r="C698209" s="22"/>
    </row>
    <row r="698216" spans="3:3" x14ac:dyDescent="0.45">
      <c r="C698216" s="22"/>
    </row>
    <row r="698223" spans="3:3" x14ac:dyDescent="0.45">
      <c r="C698223" s="22"/>
    </row>
    <row r="698230" spans="3:3" x14ac:dyDescent="0.45">
      <c r="C698230" s="22"/>
    </row>
    <row r="698237" spans="3:3" x14ac:dyDescent="0.45">
      <c r="C698237" s="22"/>
    </row>
    <row r="698244" spans="3:3" x14ac:dyDescent="0.45">
      <c r="C698244" s="22"/>
    </row>
    <row r="698251" spans="3:3" x14ac:dyDescent="0.45">
      <c r="C698251" s="22"/>
    </row>
    <row r="698258" spans="3:3" x14ac:dyDescent="0.45">
      <c r="C698258" s="22"/>
    </row>
    <row r="698265" spans="3:3" x14ac:dyDescent="0.45">
      <c r="C698265" s="22"/>
    </row>
    <row r="698272" spans="3:3" x14ac:dyDescent="0.45">
      <c r="C698272" s="22"/>
    </row>
    <row r="698279" spans="3:3" x14ac:dyDescent="0.45">
      <c r="C698279" s="22"/>
    </row>
    <row r="698286" spans="3:3" x14ac:dyDescent="0.45">
      <c r="C698286" s="22"/>
    </row>
    <row r="698293" spans="3:3" x14ac:dyDescent="0.45">
      <c r="C698293" s="22"/>
    </row>
    <row r="698300" spans="3:3" x14ac:dyDescent="0.45">
      <c r="C698300" s="22"/>
    </row>
    <row r="698307" spans="3:3" x14ac:dyDescent="0.45">
      <c r="C698307" s="22"/>
    </row>
    <row r="698314" spans="3:3" x14ac:dyDescent="0.45">
      <c r="C698314" s="22"/>
    </row>
    <row r="698321" spans="3:3" x14ac:dyDescent="0.45">
      <c r="C698321" s="22"/>
    </row>
    <row r="698328" spans="3:3" x14ac:dyDescent="0.45">
      <c r="C698328" s="22"/>
    </row>
    <row r="698335" spans="3:3" x14ac:dyDescent="0.45">
      <c r="C698335" s="22"/>
    </row>
    <row r="698342" spans="3:3" x14ac:dyDescent="0.45">
      <c r="C698342" s="22"/>
    </row>
    <row r="698349" spans="3:3" x14ac:dyDescent="0.45">
      <c r="C698349" s="22"/>
    </row>
    <row r="698356" spans="3:3" x14ac:dyDescent="0.45">
      <c r="C698356" s="22"/>
    </row>
    <row r="698363" spans="3:3" x14ac:dyDescent="0.45">
      <c r="C698363" s="22"/>
    </row>
    <row r="698370" spans="3:3" x14ac:dyDescent="0.45">
      <c r="C698370" s="22"/>
    </row>
    <row r="698377" spans="3:3" x14ac:dyDescent="0.45">
      <c r="C698377" s="22"/>
    </row>
    <row r="698384" spans="3:3" x14ac:dyDescent="0.45">
      <c r="C698384" s="22"/>
    </row>
    <row r="698391" spans="3:3" x14ac:dyDescent="0.45">
      <c r="C698391" s="22"/>
    </row>
    <row r="698398" spans="3:3" x14ac:dyDescent="0.45">
      <c r="C698398" s="22"/>
    </row>
    <row r="698405" spans="3:3" x14ac:dyDescent="0.45">
      <c r="C698405" s="22"/>
    </row>
    <row r="698412" spans="3:3" x14ac:dyDescent="0.45">
      <c r="C698412" s="22"/>
    </row>
    <row r="698419" spans="3:3" x14ac:dyDescent="0.45">
      <c r="C698419" s="22"/>
    </row>
    <row r="698426" spans="3:3" x14ac:dyDescent="0.45">
      <c r="C698426" s="22"/>
    </row>
    <row r="698433" spans="3:3" x14ac:dyDescent="0.45">
      <c r="C698433" s="22"/>
    </row>
    <row r="698440" spans="3:3" x14ac:dyDescent="0.45">
      <c r="C698440" s="22"/>
    </row>
    <row r="698447" spans="3:3" x14ac:dyDescent="0.45">
      <c r="C698447" s="22"/>
    </row>
    <row r="698454" spans="3:3" x14ac:dyDescent="0.45">
      <c r="C698454" s="22"/>
    </row>
    <row r="698461" spans="3:3" x14ac:dyDescent="0.45">
      <c r="C698461" s="22"/>
    </row>
    <row r="698468" spans="3:3" x14ac:dyDescent="0.45">
      <c r="C698468" s="22"/>
    </row>
    <row r="698475" spans="3:3" x14ac:dyDescent="0.45">
      <c r="C698475" s="22"/>
    </row>
    <row r="698482" spans="3:3" x14ac:dyDescent="0.45">
      <c r="C698482" s="22"/>
    </row>
    <row r="698489" spans="3:3" x14ac:dyDescent="0.45">
      <c r="C698489" s="22"/>
    </row>
    <row r="698496" spans="3:3" x14ac:dyDescent="0.45">
      <c r="C698496" s="22"/>
    </row>
    <row r="698503" spans="3:3" x14ac:dyDescent="0.45">
      <c r="C698503" s="22"/>
    </row>
    <row r="698510" spans="3:3" x14ac:dyDescent="0.45">
      <c r="C698510" s="22"/>
    </row>
    <row r="698517" spans="3:3" x14ac:dyDescent="0.45">
      <c r="C698517" s="22"/>
    </row>
    <row r="698524" spans="3:3" x14ac:dyDescent="0.45">
      <c r="C698524" s="22"/>
    </row>
    <row r="698531" spans="3:3" x14ac:dyDescent="0.45">
      <c r="C698531" s="22"/>
    </row>
    <row r="698538" spans="3:3" x14ac:dyDescent="0.45">
      <c r="C698538" s="22"/>
    </row>
    <row r="698545" spans="3:3" x14ac:dyDescent="0.45">
      <c r="C698545" s="22"/>
    </row>
    <row r="698552" spans="3:3" x14ac:dyDescent="0.45">
      <c r="C698552" s="22"/>
    </row>
    <row r="698559" spans="3:3" x14ac:dyDescent="0.45">
      <c r="C698559" s="22"/>
    </row>
    <row r="698566" spans="3:3" x14ac:dyDescent="0.45">
      <c r="C698566" s="22"/>
    </row>
    <row r="698573" spans="3:3" x14ac:dyDescent="0.45">
      <c r="C698573" s="22"/>
    </row>
    <row r="698580" spans="3:3" x14ac:dyDescent="0.45">
      <c r="C698580" s="22"/>
    </row>
    <row r="698587" spans="3:3" x14ac:dyDescent="0.45">
      <c r="C698587" s="22"/>
    </row>
    <row r="698594" spans="3:3" x14ac:dyDescent="0.45">
      <c r="C698594" s="22"/>
    </row>
    <row r="698601" spans="3:3" x14ac:dyDescent="0.45">
      <c r="C698601" s="22"/>
    </row>
    <row r="698608" spans="3:3" x14ac:dyDescent="0.45">
      <c r="C698608" s="22"/>
    </row>
    <row r="698615" spans="3:3" x14ac:dyDescent="0.45">
      <c r="C698615" s="22"/>
    </row>
    <row r="698622" spans="3:3" x14ac:dyDescent="0.45">
      <c r="C698622" s="22"/>
    </row>
    <row r="698629" spans="3:3" x14ac:dyDescent="0.45">
      <c r="C698629" s="22"/>
    </row>
    <row r="698636" spans="3:3" x14ac:dyDescent="0.45">
      <c r="C698636" s="22"/>
    </row>
    <row r="698643" spans="3:3" x14ac:dyDescent="0.45">
      <c r="C698643" s="22"/>
    </row>
    <row r="698650" spans="3:3" x14ac:dyDescent="0.45">
      <c r="C698650" s="22"/>
    </row>
    <row r="698657" spans="3:3" x14ac:dyDescent="0.45">
      <c r="C698657" s="22"/>
    </row>
    <row r="698664" spans="3:3" x14ac:dyDescent="0.45">
      <c r="C698664" s="22"/>
    </row>
    <row r="698671" spans="3:3" x14ac:dyDescent="0.45">
      <c r="C698671" s="22"/>
    </row>
    <row r="698678" spans="3:3" x14ac:dyDescent="0.45">
      <c r="C698678" s="22"/>
    </row>
    <row r="698685" spans="3:3" x14ac:dyDescent="0.45">
      <c r="C698685" s="22"/>
    </row>
    <row r="698692" spans="3:3" x14ac:dyDescent="0.45">
      <c r="C698692" s="22"/>
    </row>
    <row r="698699" spans="3:3" x14ac:dyDescent="0.45">
      <c r="C698699" s="22"/>
    </row>
    <row r="698706" spans="3:3" x14ac:dyDescent="0.45">
      <c r="C698706" s="22"/>
    </row>
    <row r="698713" spans="3:3" x14ac:dyDescent="0.45">
      <c r="C698713" s="22"/>
    </row>
    <row r="698720" spans="3:3" x14ac:dyDescent="0.45">
      <c r="C698720" s="22"/>
    </row>
    <row r="698727" spans="3:3" x14ac:dyDescent="0.45">
      <c r="C698727" s="22"/>
    </row>
    <row r="698734" spans="3:3" x14ac:dyDescent="0.45">
      <c r="C698734" s="22"/>
    </row>
    <row r="698741" spans="3:3" x14ac:dyDescent="0.45">
      <c r="C698741" s="22"/>
    </row>
    <row r="698748" spans="3:3" x14ac:dyDescent="0.45">
      <c r="C698748" s="22"/>
    </row>
    <row r="698755" spans="3:3" x14ac:dyDescent="0.45">
      <c r="C698755" s="22"/>
    </row>
    <row r="698762" spans="3:3" x14ac:dyDescent="0.45">
      <c r="C698762" s="22"/>
    </row>
    <row r="698769" spans="3:3" x14ac:dyDescent="0.45">
      <c r="C698769" s="22"/>
    </row>
    <row r="698776" spans="3:3" x14ac:dyDescent="0.45">
      <c r="C698776" s="22"/>
    </row>
    <row r="698783" spans="3:3" x14ac:dyDescent="0.45">
      <c r="C698783" s="22"/>
    </row>
    <row r="698790" spans="3:3" x14ac:dyDescent="0.45">
      <c r="C698790" s="22"/>
    </row>
    <row r="698797" spans="3:3" x14ac:dyDescent="0.45">
      <c r="C698797" s="22"/>
    </row>
    <row r="698804" spans="3:3" x14ac:dyDescent="0.45">
      <c r="C698804" s="22"/>
    </row>
    <row r="698811" spans="3:3" x14ac:dyDescent="0.45">
      <c r="C698811" s="22"/>
    </row>
    <row r="698818" spans="3:3" x14ac:dyDescent="0.45">
      <c r="C698818" s="22"/>
    </row>
    <row r="698825" spans="3:3" x14ac:dyDescent="0.45">
      <c r="C698825" s="22"/>
    </row>
    <row r="698832" spans="3:3" x14ac:dyDescent="0.45">
      <c r="C698832" s="22"/>
    </row>
    <row r="698839" spans="3:3" x14ac:dyDescent="0.45">
      <c r="C698839" s="22"/>
    </row>
    <row r="698846" spans="3:3" x14ac:dyDescent="0.45">
      <c r="C698846" s="22"/>
    </row>
    <row r="698853" spans="3:3" x14ac:dyDescent="0.45">
      <c r="C698853" s="22"/>
    </row>
    <row r="698860" spans="3:3" x14ac:dyDescent="0.45">
      <c r="C698860" s="22"/>
    </row>
    <row r="698867" spans="3:3" x14ac:dyDescent="0.45">
      <c r="C698867" s="22"/>
    </row>
    <row r="698874" spans="3:3" x14ac:dyDescent="0.45">
      <c r="C698874" s="22"/>
    </row>
    <row r="698881" spans="3:3" x14ac:dyDescent="0.45">
      <c r="C698881" s="22"/>
    </row>
    <row r="698888" spans="3:3" x14ac:dyDescent="0.45">
      <c r="C698888" s="22"/>
    </row>
    <row r="698895" spans="3:3" x14ac:dyDescent="0.45">
      <c r="C698895" s="22"/>
    </row>
    <row r="698902" spans="3:3" x14ac:dyDescent="0.45">
      <c r="C698902" s="22"/>
    </row>
    <row r="698909" spans="3:3" x14ac:dyDescent="0.45">
      <c r="C698909" s="22"/>
    </row>
    <row r="698916" spans="3:3" x14ac:dyDescent="0.45">
      <c r="C698916" s="22"/>
    </row>
    <row r="698923" spans="3:3" x14ac:dyDescent="0.45">
      <c r="C698923" s="22"/>
    </row>
    <row r="698930" spans="3:3" x14ac:dyDescent="0.45">
      <c r="C698930" s="22"/>
    </row>
    <row r="698937" spans="3:3" x14ac:dyDescent="0.45">
      <c r="C698937" s="22"/>
    </row>
    <row r="698944" spans="3:3" x14ac:dyDescent="0.45">
      <c r="C698944" s="22"/>
    </row>
    <row r="698951" spans="3:3" x14ac:dyDescent="0.45">
      <c r="C698951" s="22"/>
    </row>
    <row r="698958" spans="3:3" x14ac:dyDescent="0.45">
      <c r="C698958" s="22"/>
    </row>
    <row r="698965" spans="3:3" x14ac:dyDescent="0.45">
      <c r="C698965" s="22"/>
    </row>
    <row r="698972" spans="3:3" x14ac:dyDescent="0.45">
      <c r="C698972" s="22"/>
    </row>
    <row r="698979" spans="3:3" x14ac:dyDescent="0.45">
      <c r="C698979" s="22"/>
    </row>
    <row r="698986" spans="3:3" x14ac:dyDescent="0.45">
      <c r="C698986" s="22"/>
    </row>
    <row r="698993" spans="3:3" x14ac:dyDescent="0.45">
      <c r="C698993" s="22"/>
    </row>
    <row r="699000" spans="3:3" x14ac:dyDescent="0.45">
      <c r="C699000" s="22"/>
    </row>
    <row r="699007" spans="3:3" x14ac:dyDescent="0.45">
      <c r="C699007" s="22"/>
    </row>
    <row r="699014" spans="3:3" x14ac:dyDescent="0.45">
      <c r="C699014" s="22"/>
    </row>
    <row r="699021" spans="3:3" x14ac:dyDescent="0.45">
      <c r="C699021" s="22"/>
    </row>
    <row r="699028" spans="3:3" x14ac:dyDescent="0.45">
      <c r="C699028" s="22"/>
    </row>
    <row r="699035" spans="3:3" x14ac:dyDescent="0.45">
      <c r="C699035" s="22"/>
    </row>
    <row r="699042" spans="3:3" x14ac:dyDescent="0.45">
      <c r="C699042" s="22"/>
    </row>
    <row r="699049" spans="3:3" x14ac:dyDescent="0.45">
      <c r="C699049" s="22"/>
    </row>
    <row r="699056" spans="3:3" x14ac:dyDescent="0.45">
      <c r="C699056" s="22"/>
    </row>
    <row r="699063" spans="3:3" x14ac:dyDescent="0.45">
      <c r="C699063" s="22"/>
    </row>
    <row r="699070" spans="3:3" x14ac:dyDescent="0.45">
      <c r="C699070" s="22"/>
    </row>
    <row r="699077" spans="3:3" x14ac:dyDescent="0.45">
      <c r="C699077" s="22"/>
    </row>
    <row r="699084" spans="3:3" x14ac:dyDescent="0.45">
      <c r="C699084" s="22"/>
    </row>
    <row r="699091" spans="3:3" x14ac:dyDescent="0.45">
      <c r="C699091" s="22"/>
    </row>
    <row r="699098" spans="3:3" x14ac:dyDescent="0.45">
      <c r="C699098" s="22"/>
    </row>
    <row r="699105" spans="3:3" x14ac:dyDescent="0.45">
      <c r="C699105" s="22"/>
    </row>
    <row r="699112" spans="3:3" x14ac:dyDescent="0.45">
      <c r="C699112" s="22"/>
    </row>
    <row r="699119" spans="3:3" x14ac:dyDescent="0.45">
      <c r="C699119" s="22"/>
    </row>
    <row r="699126" spans="3:3" x14ac:dyDescent="0.45">
      <c r="C699126" s="22"/>
    </row>
    <row r="699133" spans="3:3" x14ac:dyDescent="0.45">
      <c r="C699133" s="22"/>
    </row>
    <row r="699140" spans="3:3" x14ac:dyDescent="0.45">
      <c r="C699140" s="22"/>
    </row>
    <row r="699147" spans="3:3" x14ac:dyDescent="0.45">
      <c r="C699147" s="22"/>
    </row>
    <row r="699154" spans="3:3" x14ac:dyDescent="0.45">
      <c r="C699154" s="22"/>
    </row>
    <row r="699161" spans="3:3" x14ac:dyDescent="0.45">
      <c r="C699161" s="22"/>
    </row>
    <row r="699168" spans="3:3" x14ac:dyDescent="0.45">
      <c r="C699168" s="22"/>
    </row>
    <row r="699175" spans="3:3" x14ac:dyDescent="0.45">
      <c r="C699175" s="22"/>
    </row>
    <row r="699182" spans="3:3" x14ac:dyDescent="0.45">
      <c r="C699182" s="22"/>
    </row>
    <row r="699189" spans="3:3" x14ac:dyDescent="0.45">
      <c r="C699189" s="22"/>
    </row>
    <row r="699196" spans="3:3" x14ac:dyDescent="0.45">
      <c r="C699196" s="22"/>
    </row>
    <row r="699203" spans="3:3" x14ac:dyDescent="0.45">
      <c r="C699203" s="22"/>
    </row>
    <row r="699210" spans="3:3" x14ac:dyDescent="0.45">
      <c r="C699210" s="22"/>
    </row>
    <row r="699217" spans="3:3" x14ac:dyDescent="0.45">
      <c r="C699217" s="22"/>
    </row>
    <row r="699224" spans="3:3" x14ac:dyDescent="0.45">
      <c r="C699224" s="22"/>
    </row>
    <row r="699231" spans="3:3" x14ac:dyDescent="0.45">
      <c r="C699231" s="22"/>
    </row>
    <row r="699238" spans="3:3" x14ac:dyDescent="0.45">
      <c r="C699238" s="22"/>
    </row>
    <row r="699245" spans="3:3" x14ac:dyDescent="0.45">
      <c r="C699245" s="22"/>
    </row>
    <row r="699252" spans="3:3" x14ac:dyDescent="0.45">
      <c r="C699252" s="22"/>
    </row>
    <row r="699259" spans="3:3" x14ac:dyDescent="0.45">
      <c r="C699259" s="22"/>
    </row>
    <row r="699266" spans="3:3" x14ac:dyDescent="0.45">
      <c r="C699266" s="22"/>
    </row>
    <row r="699273" spans="3:3" x14ac:dyDescent="0.45">
      <c r="C699273" s="22"/>
    </row>
    <row r="699280" spans="3:3" x14ac:dyDescent="0.45">
      <c r="C699280" s="22"/>
    </row>
    <row r="699287" spans="3:3" x14ac:dyDescent="0.45">
      <c r="C699287" s="22"/>
    </row>
    <row r="699294" spans="3:3" x14ac:dyDescent="0.45">
      <c r="C699294" s="22"/>
    </row>
    <row r="699301" spans="3:3" x14ac:dyDescent="0.45">
      <c r="C699301" s="22"/>
    </row>
    <row r="699308" spans="3:3" x14ac:dyDescent="0.45">
      <c r="C699308" s="22"/>
    </row>
    <row r="699315" spans="3:3" x14ac:dyDescent="0.45">
      <c r="C699315" s="22"/>
    </row>
    <row r="699322" spans="3:3" x14ac:dyDescent="0.45">
      <c r="C699322" s="22"/>
    </row>
    <row r="699329" spans="3:3" x14ac:dyDescent="0.45">
      <c r="C699329" s="22"/>
    </row>
    <row r="699336" spans="3:3" x14ac:dyDescent="0.45">
      <c r="C699336" s="22"/>
    </row>
    <row r="699343" spans="3:3" x14ac:dyDescent="0.45">
      <c r="C699343" s="22"/>
    </row>
    <row r="699350" spans="3:3" x14ac:dyDescent="0.45">
      <c r="C699350" s="22"/>
    </row>
    <row r="699357" spans="3:3" x14ac:dyDescent="0.45">
      <c r="C699357" s="22"/>
    </row>
    <row r="699364" spans="3:3" x14ac:dyDescent="0.45">
      <c r="C699364" s="22"/>
    </row>
    <row r="699371" spans="3:3" x14ac:dyDescent="0.45">
      <c r="C699371" s="22"/>
    </row>
    <row r="699378" spans="3:3" x14ac:dyDescent="0.45">
      <c r="C699378" s="22"/>
    </row>
    <row r="699385" spans="3:3" x14ac:dyDescent="0.45">
      <c r="C699385" s="22"/>
    </row>
    <row r="699392" spans="3:3" x14ac:dyDescent="0.45">
      <c r="C699392" s="22"/>
    </row>
    <row r="699399" spans="3:3" x14ac:dyDescent="0.45">
      <c r="C699399" s="22"/>
    </row>
    <row r="699406" spans="3:3" x14ac:dyDescent="0.45">
      <c r="C699406" s="22"/>
    </row>
    <row r="699413" spans="3:3" x14ac:dyDescent="0.45">
      <c r="C699413" s="22"/>
    </row>
    <row r="699420" spans="3:3" x14ac:dyDescent="0.45">
      <c r="C699420" s="22"/>
    </row>
    <row r="699427" spans="3:3" x14ac:dyDescent="0.45">
      <c r="C699427" s="22"/>
    </row>
    <row r="699434" spans="3:3" x14ac:dyDescent="0.45">
      <c r="C699434" s="22"/>
    </row>
    <row r="699441" spans="3:3" x14ac:dyDescent="0.45">
      <c r="C699441" s="22"/>
    </row>
    <row r="699448" spans="3:3" x14ac:dyDescent="0.45">
      <c r="C699448" s="22"/>
    </row>
    <row r="699455" spans="3:3" x14ac:dyDescent="0.45">
      <c r="C699455" s="22"/>
    </row>
    <row r="699462" spans="3:3" x14ac:dyDescent="0.45">
      <c r="C699462" s="22"/>
    </row>
    <row r="699469" spans="3:3" x14ac:dyDescent="0.45">
      <c r="C699469" s="22"/>
    </row>
    <row r="699476" spans="3:3" x14ac:dyDescent="0.45">
      <c r="C699476" s="22"/>
    </row>
    <row r="699483" spans="3:3" x14ac:dyDescent="0.45">
      <c r="C699483" s="22"/>
    </row>
    <row r="699490" spans="3:3" x14ac:dyDescent="0.45">
      <c r="C699490" s="22"/>
    </row>
    <row r="699497" spans="3:3" x14ac:dyDescent="0.45">
      <c r="C699497" s="22"/>
    </row>
    <row r="699504" spans="3:3" x14ac:dyDescent="0.45">
      <c r="C699504" s="22"/>
    </row>
    <row r="699511" spans="3:3" x14ac:dyDescent="0.45">
      <c r="C699511" s="22"/>
    </row>
    <row r="699518" spans="3:3" x14ac:dyDescent="0.45">
      <c r="C699518" s="22"/>
    </row>
    <row r="699525" spans="3:3" x14ac:dyDescent="0.45">
      <c r="C699525" s="22"/>
    </row>
    <row r="699532" spans="3:3" x14ac:dyDescent="0.45">
      <c r="C699532" s="22"/>
    </row>
    <row r="699539" spans="3:3" x14ac:dyDescent="0.45">
      <c r="C699539" s="22"/>
    </row>
    <row r="699546" spans="3:3" x14ac:dyDescent="0.45">
      <c r="C699546" s="22"/>
    </row>
    <row r="699553" spans="3:3" x14ac:dyDescent="0.45">
      <c r="C699553" s="22"/>
    </row>
    <row r="699560" spans="3:3" x14ac:dyDescent="0.45">
      <c r="C699560" s="22"/>
    </row>
    <row r="699567" spans="3:3" x14ac:dyDescent="0.45">
      <c r="C699567" s="22"/>
    </row>
    <row r="699574" spans="3:3" x14ac:dyDescent="0.45">
      <c r="C699574" s="22"/>
    </row>
    <row r="699581" spans="3:3" x14ac:dyDescent="0.45">
      <c r="C699581" s="22"/>
    </row>
    <row r="699588" spans="3:3" x14ac:dyDescent="0.45">
      <c r="C699588" s="22"/>
    </row>
    <row r="699595" spans="3:3" x14ac:dyDescent="0.45">
      <c r="C699595" s="22"/>
    </row>
    <row r="699602" spans="3:3" x14ac:dyDescent="0.45">
      <c r="C699602" s="22"/>
    </row>
    <row r="699609" spans="3:3" x14ac:dyDescent="0.45">
      <c r="C699609" s="22"/>
    </row>
    <row r="699616" spans="3:3" x14ac:dyDescent="0.45">
      <c r="C699616" s="22"/>
    </row>
    <row r="699623" spans="3:3" x14ac:dyDescent="0.45">
      <c r="C699623" s="22"/>
    </row>
    <row r="699630" spans="3:3" x14ac:dyDescent="0.45">
      <c r="C699630" s="22"/>
    </row>
    <row r="699637" spans="3:3" x14ac:dyDescent="0.45">
      <c r="C699637" s="22"/>
    </row>
    <row r="699644" spans="3:3" x14ac:dyDescent="0.45">
      <c r="C699644" s="22"/>
    </row>
    <row r="699651" spans="3:3" x14ac:dyDescent="0.45">
      <c r="C699651" s="22"/>
    </row>
    <row r="699658" spans="3:3" x14ac:dyDescent="0.45">
      <c r="C699658" s="22"/>
    </row>
    <row r="699665" spans="3:3" x14ac:dyDescent="0.45">
      <c r="C699665" s="22"/>
    </row>
    <row r="699672" spans="3:3" x14ac:dyDescent="0.45">
      <c r="C699672" s="22"/>
    </row>
    <row r="699679" spans="3:3" x14ac:dyDescent="0.45">
      <c r="C699679" s="22"/>
    </row>
    <row r="699686" spans="3:3" x14ac:dyDescent="0.45">
      <c r="C699686" s="22"/>
    </row>
    <row r="699693" spans="3:3" x14ac:dyDescent="0.45">
      <c r="C699693" s="22"/>
    </row>
    <row r="699700" spans="3:3" x14ac:dyDescent="0.45">
      <c r="C699700" s="22"/>
    </row>
    <row r="699707" spans="3:3" x14ac:dyDescent="0.45">
      <c r="C699707" s="22"/>
    </row>
    <row r="699714" spans="3:3" x14ac:dyDescent="0.45">
      <c r="C699714" s="22"/>
    </row>
    <row r="699721" spans="3:3" x14ac:dyDescent="0.45">
      <c r="C699721" s="22"/>
    </row>
    <row r="699728" spans="3:3" x14ac:dyDescent="0.45">
      <c r="C699728" s="22"/>
    </row>
    <row r="699735" spans="3:3" x14ac:dyDescent="0.45">
      <c r="C699735" s="22"/>
    </row>
    <row r="699742" spans="3:3" x14ac:dyDescent="0.45">
      <c r="C699742" s="22"/>
    </row>
    <row r="699749" spans="3:3" x14ac:dyDescent="0.45">
      <c r="C699749" s="22"/>
    </row>
    <row r="699756" spans="3:3" x14ac:dyDescent="0.45">
      <c r="C699756" s="22"/>
    </row>
    <row r="699763" spans="3:3" x14ac:dyDescent="0.45">
      <c r="C699763" s="22"/>
    </row>
    <row r="699770" spans="3:3" x14ac:dyDescent="0.45">
      <c r="C699770" s="22"/>
    </row>
    <row r="699777" spans="3:3" x14ac:dyDescent="0.45">
      <c r="C699777" s="22"/>
    </row>
    <row r="699784" spans="3:3" x14ac:dyDescent="0.45">
      <c r="C699784" s="22"/>
    </row>
    <row r="699791" spans="3:3" x14ac:dyDescent="0.45">
      <c r="C699791" s="22"/>
    </row>
    <row r="699798" spans="3:3" x14ac:dyDescent="0.45">
      <c r="C699798" s="22"/>
    </row>
    <row r="699805" spans="3:3" x14ac:dyDescent="0.45">
      <c r="C699805" s="22"/>
    </row>
    <row r="699812" spans="3:3" x14ac:dyDescent="0.45">
      <c r="C699812" s="22"/>
    </row>
    <row r="699819" spans="3:3" x14ac:dyDescent="0.45">
      <c r="C699819" s="22"/>
    </row>
    <row r="699826" spans="3:3" x14ac:dyDescent="0.45">
      <c r="C699826" s="22"/>
    </row>
    <row r="699833" spans="3:3" x14ac:dyDescent="0.45">
      <c r="C699833" s="22"/>
    </row>
    <row r="699840" spans="3:3" x14ac:dyDescent="0.45">
      <c r="C699840" s="22"/>
    </row>
    <row r="699847" spans="3:3" x14ac:dyDescent="0.45">
      <c r="C699847" s="22"/>
    </row>
    <row r="699854" spans="3:3" x14ac:dyDescent="0.45">
      <c r="C699854" s="22"/>
    </row>
    <row r="699861" spans="3:3" x14ac:dyDescent="0.45">
      <c r="C699861" s="22"/>
    </row>
    <row r="699868" spans="3:3" x14ac:dyDescent="0.45">
      <c r="C699868" s="22"/>
    </row>
    <row r="699875" spans="3:3" x14ac:dyDescent="0.45">
      <c r="C699875" s="22"/>
    </row>
    <row r="699882" spans="3:3" x14ac:dyDescent="0.45">
      <c r="C699882" s="22"/>
    </row>
    <row r="699889" spans="3:3" x14ac:dyDescent="0.45">
      <c r="C699889" s="22"/>
    </row>
    <row r="699896" spans="3:3" x14ac:dyDescent="0.45">
      <c r="C699896" s="22"/>
    </row>
    <row r="699903" spans="3:3" x14ac:dyDescent="0.45">
      <c r="C699903" s="22"/>
    </row>
    <row r="699910" spans="3:3" x14ac:dyDescent="0.45">
      <c r="C699910" s="22"/>
    </row>
    <row r="699917" spans="3:3" x14ac:dyDescent="0.45">
      <c r="C699917" s="22"/>
    </row>
    <row r="699924" spans="3:3" x14ac:dyDescent="0.45">
      <c r="C699924" s="22"/>
    </row>
    <row r="699931" spans="3:3" x14ac:dyDescent="0.45">
      <c r="C699931" s="22"/>
    </row>
    <row r="699938" spans="3:3" x14ac:dyDescent="0.45">
      <c r="C699938" s="22"/>
    </row>
    <row r="699945" spans="3:3" x14ac:dyDescent="0.45">
      <c r="C699945" s="22"/>
    </row>
    <row r="699952" spans="3:3" x14ac:dyDescent="0.45">
      <c r="C699952" s="22"/>
    </row>
    <row r="699959" spans="3:3" x14ac:dyDescent="0.45">
      <c r="C699959" s="22"/>
    </row>
    <row r="699966" spans="3:3" x14ac:dyDescent="0.45">
      <c r="C699966" s="22"/>
    </row>
    <row r="699973" spans="3:3" x14ac:dyDescent="0.45">
      <c r="C699973" s="22"/>
    </row>
    <row r="699980" spans="3:3" x14ac:dyDescent="0.45">
      <c r="C699980" s="22"/>
    </row>
    <row r="699987" spans="3:3" x14ac:dyDescent="0.45">
      <c r="C699987" s="22"/>
    </row>
    <row r="699994" spans="3:3" x14ac:dyDescent="0.45">
      <c r="C699994" s="22"/>
    </row>
    <row r="700001" spans="3:3" x14ac:dyDescent="0.45">
      <c r="C700001" s="22"/>
    </row>
    <row r="700008" spans="3:3" x14ac:dyDescent="0.45">
      <c r="C700008" s="22"/>
    </row>
    <row r="700015" spans="3:3" x14ac:dyDescent="0.45">
      <c r="C700015" s="22"/>
    </row>
    <row r="700022" spans="3:3" x14ac:dyDescent="0.45">
      <c r="C700022" s="22"/>
    </row>
    <row r="700029" spans="3:3" x14ac:dyDescent="0.45">
      <c r="C700029" s="22"/>
    </row>
    <row r="700036" spans="3:3" x14ac:dyDescent="0.45">
      <c r="C700036" s="22"/>
    </row>
    <row r="700043" spans="3:3" x14ac:dyDescent="0.45">
      <c r="C700043" s="22"/>
    </row>
    <row r="700050" spans="3:3" x14ac:dyDescent="0.45">
      <c r="C700050" s="22"/>
    </row>
    <row r="700057" spans="3:3" x14ac:dyDescent="0.45">
      <c r="C700057" s="22"/>
    </row>
    <row r="700064" spans="3:3" x14ac:dyDescent="0.45">
      <c r="C700064" s="22"/>
    </row>
    <row r="700071" spans="3:3" x14ac:dyDescent="0.45">
      <c r="C700071" s="22"/>
    </row>
    <row r="700078" spans="3:3" x14ac:dyDescent="0.45">
      <c r="C700078" s="22"/>
    </row>
    <row r="700085" spans="3:3" x14ac:dyDescent="0.45">
      <c r="C700085" s="22"/>
    </row>
    <row r="700092" spans="3:3" x14ac:dyDescent="0.45">
      <c r="C700092" s="22"/>
    </row>
    <row r="700099" spans="3:3" x14ac:dyDescent="0.45">
      <c r="C700099" s="22"/>
    </row>
    <row r="700106" spans="3:3" x14ac:dyDescent="0.45">
      <c r="C700106" s="22"/>
    </row>
    <row r="700113" spans="3:3" x14ac:dyDescent="0.45">
      <c r="C700113" s="22"/>
    </row>
    <row r="700120" spans="3:3" x14ac:dyDescent="0.45">
      <c r="C700120" s="22"/>
    </row>
    <row r="700127" spans="3:3" x14ac:dyDescent="0.45">
      <c r="C700127" s="22"/>
    </row>
    <row r="700134" spans="3:3" x14ac:dyDescent="0.45">
      <c r="C700134" s="22"/>
    </row>
    <row r="700141" spans="3:3" x14ac:dyDescent="0.45">
      <c r="C700141" s="22"/>
    </row>
    <row r="700148" spans="3:3" x14ac:dyDescent="0.45">
      <c r="C700148" s="22"/>
    </row>
    <row r="700155" spans="3:3" x14ac:dyDescent="0.45">
      <c r="C700155" s="22"/>
    </row>
    <row r="700162" spans="3:3" x14ac:dyDescent="0.45">
      <c r="C700162" s="22"/>
    </row>
    <row r="700169" spans="3:3" x14ac:dyDescent="0.45">
      <c r="C700169" s="22"/>
    </row>
    <row r="700176" spans="3:3" x14ac:dyDescent="0.45">
      <c r="C700176" s="22"/>
    </row>
    <row r="700183" spans="3:3" x14ac:dyDescent="0.45">
      <c r="C700183" s="22"/>
    </row>
    <row r="700190" spans="3:3" x14ac:dyDescent="0.45">
      <c r="C700190" s="22"/>
    </row>
    <row r="700197" spans="3:3" x14ac:dyDescent="0.45">
      <c r="C700197" s="22"/>
    </row>
    <row r="700204" spans="3:3" x14ac:dyDescent="0.45">
      <c r="C700204" s="22"/>
    </row>
    <row r="700211" spans="3:3" x14ac:dyDescent="0.45">
      <c r="C700211" s="22"/>
    </row>
    <row r="700218" spans="3:3" x14ac:dyDescent="0.45">
      <c r="C700218" s="22"/>
    </row>
    <row r="700225" spans="3:3" x14ac:dyDescent="0.45">
      <c r="C700225" s="22"/>
    </row>
    <row r="700232" spans="3:3" x14ac:dyDescent="0.45">
      <c r="C700232" s="22"/>
    </row>
    <row r="700239" spans="3:3" x14ac:dyDescent="0.45">
      <c r="C700239" s="22"/>
    </row>
    <row r="700246" spans="3:3" x14ac:dyDescent="0.45">
      <c r="C700246" s="22"/>
    </row>
    <row r="700253" spans="3:3" x14ac:dyDescent="0.45">
      <c r="C700253" s="22"/>
    </row>
    <row r="700260" spans="3:3" x14ac:dyDescent="0.45">
      <c r="C700260" s="22"/>
    </row>
    <row r="700267" spans="3:3" x14ac:dyDescent="0.45">
      <c r="C700267" s="22"/>
    </row>
    <row r="700274" spans="3:3" x14ac:dyDescent="0.45">
      <c r="C700274" s="22"/>
    </row>
    <row r="700281" spans="3:3" x14ac:dyDescent="0.45">
      <c r="C700281" s="22"/>
    </row>
    <row r="700288" spans="3:3" x14ac:dyDescent="0.45">
      <c r="C700288" s="22"/>
    </row>
    <row r="700295" spans="3:3" x14ac:dyDescent="0.45">
      <c r="C700295" s="22"/>
    </row>
    <row r="700302" spans="3:3" x14ac:dyDescent="0.45">
      <c r="C700302" s="22"/>
    </row>
    <row r="700309" spans="3:3" x14ac:dyDescent="0.45">
      <c r="C700309" s="22"/>
    </row>
    <row r="700316" spans="3:3" x14ac:dyDescent="0.45">
      <c r="C700316" s="22"/>
    </row>
    <row r="700323" spans="3:3" x14ac:dyDescent="0.45">
      <c r="C700323" s="22"/>
    </row>
    <row r="700330" spans="3:3" x14ac:dyDescent="0.45">
      <c r="C700330" s="22"/>
    </row>
    <row r="700337" spans="3:3" x14ac:dyDescent="0.45">
      <c r="C700337" s="22"/>
    </row>
    <row r="700344" spans="3:3" x14ac:dyDescent="0.45">
      <c r="C700344" s="22"/>
    </row>
    <row r="700351" spans="3:3" x14ac:dyDescent="0.45">
      <c r="C700351" s="22"/>
    </row>
    <row r="700358" spans="3:3" x14ac:dyDescent="0.45">
      <c r="C700358" s="22"/>
    </row>
    <row r="700365" spans="3:3" x14ac:dyDescent="0.45">
      <c r="C700365" s="22"/>
    </row>
    <row r="700372" spans="3:3" x14ac:dyDescent="0.45">
      <c r="C700372" s="22"/>
    </row>
    <row r="700379" spans="3:3" x14ac:dyDescent="0.45">
      <c r="C700379" s="22"/>
    </row>
    <row r="700386" spans="3:3" x14ac:dyDescent="0.45">
      <c r="C700386" s="22"/>
    </row>
    <row r="700393" spans="3:3" x14ac:dyDescent="0.45">
      <c r="C700393" s="22"/>
    </row>
    <row r="700400" spans="3:3" x14ac:dyDescent="0.45">
      <c r="C700400" s="22"/>
    </row>
    <row r="700407" spans="3:3" x14ac:dyDescent="0.45">
      <c r="C700407" s="22"/>
    </row>
    <row r="700414" spans="3:3" x14ac:dyDescent="0.45">
      <c r="C700414" s="22"/>
    </row>
    <row r="700421" spans="3:3" x14ac:dyDescent="0.45">
      <c r="C700421" s="22"/>
    </row>
    <row r="700428" spans="3:3" x14ac:dyDescent="0.45">
      <c r="C700428" s="22"/>
    </row>
    <row r="700435" spans="3:3" x14ac:dyDescent="0.45">
      <c r="C700435" s="22"/>
    </row>
    <row r="700442" spans="3:3" x14ac:dyDescent="0.45">
      <c r="C700442" s="22"/>
    </row>
    <row r="700449" spans="3:3" x14ac:dyDescent="0.45">
      <c r="C700449" s="22"/>
    </row>
    <row r="700456" spans="3:3" x14ac:dyDescent="0.45">
      <c r="C700456" s="22"/>
    </row>
    <row r="700463" spans="3:3" x14ac:dyDescent="0.45">
      <c r="C700463" s="22"/>
    </row>
    <row r="700470" spans="3:3" x14ac:dyDescent="0.45">
      <c r="C700470" s="22"/>
    </row>
    <row r="700477" spans="3:3" x14ac:dyDescent="0.45">
      <c r="C700477" s="22"/>
    </row>
    <row r="700484" spans="3:3" x14ac:dyDescent="0.45">
      <c r="C700484" s="22"/>
    </row>
    <row r="700491" spans="3:3" x14ac:dyDescent="0.45">
      <c r="C700491" s="22"/>
    </row>
    <row r="700498" spans="3:3" x14ac:dyDescent="0.45">
      <c r="C700498" s="22"/>
    </row>
    <row r="700505" spans="3:3" x14ac:dyDescent="0.45">
      <c r="C700505" s="22"/>
    </row>
    <row r="700512" spans="3:3" x14ac:dyDescent="0.45">
      <c r="C700512" s="22"/>
    </row>
    <row r="700519" spans="3:3" x14ac:dyDescent="0.45">
      <c r="C700519" s="22"/>
    </row>
    <row r="700526" spans="3:3" x14ac:dyDescent="0.45">
      <c r="C700526" s="22"/>
    </row>
    <row r="700533" spans="3:3" x14ac:dyDescent="0.45">
      <c r="C700533" s="22"/>
    </row>
    <row r="700540" spans="3:3" x14ac:dyDescent="0.45">
      <c r="C700540" s="22"/>
    </row>
    <row r="700547" spans="3:3" x14ac:dyDescent="0.45">
      <c r="C700547" s="22"/>
    </row>
    <row r="700554" spans="3:3" x14ac:dyDescent="0.45">
      <c r="C700554" s="22"/>
    </row>
    <row r="700561" spans="3:3" x14ac:dyDescent="0.45">
      <c r="C700561" s="22"/>
    </row>
    <row r="700568" spans="3:3" x14ac:dyDescent="0.45">
      <c r="C700568" s="22"/>
    </row>
    <row r="700575" spans="3:3" x14ac:dyDescent="0.45">
      <c r="C700575" s="22"/>
    </row>
    <row r="700582" spans="3:3" x14ac:dyDescent="0.45">
      <c r="C700582" s="22"/>
    </row>
    <row r="700589" spans="3:3" x14ac:dyDescent="0.45">
      <c r="C700589" s="22"/>
    </row>
    <row r="700596" spans="3:3" x14ac:dyDescent="0.45">
      <c r="C700596" s="22"/>
    </row>
    <row r="700603" spans="3:3" x14ac:dyDescent="0.45">
      <c r="C700603" s="22"/>
    </row>
    <row r="700610" spans="3:3" x14ac:dyDescent="0.45">
      <c r="C700610" s="22"/>
    </row>
    <row r="700617" spans="3:3" x14ac:dyDescent="0.45">
      <c r="C700617" s="22"/>
    </row>
    <row r="700624" spans="3:3" x14ac:dyDescent="0.45">
      <c r="C700624" s="22"/>
    </row>
    <row r="700631" spans="3:3" x14ac:dyDescent="0.45">
      <c r="C700631" s="22"/>
    </row>
    <row r="700638" spans="3:3" x14ac:dyDescent="0.45">
      <c r="C700638" s="22"/>
    </row>
    <row r="700645" spans="3:3" x14ac:dyDescent="0.45">
      <c r="C700645" s="22"/>
    </row>
    <row r="700652" spans="3:3" x14ac:dyDescent="0.45">
      <c r="C700652" s="22"/>
    </row>
    <row r="700659" spans="3:3" x14ac:dyDescent="0.45">
      <c r="C700659" s="22"/>
    </row>
    <row r="700666" spans="3:3" x14ac:dyDescent="0.45">
      <c r="C700666" s="22"/>
    </row>
    <row r="700673" spans="3:3" x14ac:dyDescent="0.45">
      <c r="C700673" s="22"/>
    </row>
    <row r="700680" spans="3:3" x14ac:dyDescent="0.45">
      <c r="C700680" s="22"/>
    </row>
    <row r="700687" spans="3:3" x14ac:dyDescent="0.45">
      <c r="C700687" s="22"/>
    </row>
    <row r="700694" spans="3:3" x14ac:dyDescent="0.45">
      <c r="C700694" s="22"/>
    </row>
    <row r="700701" spans="3:3" x14ac:dyDescent="0.45">
      <c r="C700701" s="22"/>
    </row>
    <row r="700708" spans="3:3" x14ac:dyDescent="0.45">
      <c r="C700708" s="22"/>
    </row>
    <row r="700715" spans="3:3" x14ac:dyDescent="0.45">
      <c r="C700715" s="22"/>
    </row>
    <row r="700722" spans="3:3" x14ac:dyDescent="0.45">
      <c r="C700722" s="22"/>
    </row>
    <row r="700729" spans="3:3" x14ac:dyDescent="0.45">
      <c r="C700729" s="22"/>
    </row>
    <row r="700736" spans="3:3" x14ac:dyDescent="0.45">
      <c r="C700736" s="22"/>
    </row>
    <row r="700743" spans="3:3" x14ac:dyDescent="0.45">
      <c r="C700743" s="22"/>
    </row>
    <row r="700750" spans="3:3" x14ac:dyDescent="0.45">
      <c r="C700750" s="22"/>
    </row>
    <row r="700757" spans="3:3" x14ac:dyDescent="0.45">
      <c r="C700757" s="22"/>
    </row>
    <row r="700764" spans="3:3" x14ac:dyDescent="0.45">
      <c r="C700764" s="22"/>
    </row>
    <row r="700771" spans="3:3" x14ac:dyDescent="0.45">
      <c r="C700771" s="22"/>
    </row>
    <row r="700778" spans="3:3" x14ac:dyDescent="0.45">
      <c r="C700778" s="22"/>
    </row>
    <row r="700785" spans="3:3" x14ac:dyDescent="0.45">
      <c r="C700785" s="22"/>
    </row>
    <row r="700792" spans="3:3" x14ac:dyDescent="0.45">
      <c r="C700792" s="22"/>
    </row>
    <row r="700799" spans="3:3" x14ac:dyDescent="0.45">
      <c r="C700799" s="22"/>
    </row>
    <row r="700806" spans="3:3" x14ac:dyDescent="0.45">
      <c r="C700806" s="22"/>
    </row>
    <row r="700813" spans="3:3" x14ac:dyDescent="0.45">
      <c r="C700813" s="22"/>
    </row>
    <row r="700820" spans="3:3" x14ac:dyDescent="0.45">
      <c r="C700820" s="22"/>
    </row>
    <row r="700827" spans="3:3" x14ac:dyDescent="0.45">
      <c r="C700827" s="22"/>
    </row>
    <row r="700834" spans="3:3" x14ac:dyDescent="0.45">
      <c r="C700834" s="22"/>
    </row>
    <row r="700841" spans="3:3" x14ac:dyDescent="0.45">
      <c r="C700841" s="22"/>
    </row>
    <row r="700848" spans="3:3" x14ac:dyDescent="0.45">
      <c r="C700848" s="22"/>
    </row>
    <row r="700855" spans="3:3" x14ac:dyDescent="0.45">
      <c r="C700855" s="22"/>
    </row>
    <row r="700862" spans="3:3" x14ac:dyDescent="0.45">
      <c r="C700862" s="22"/>
    </row>
    <row r="700869" spans="3:3" x14ac:dyDescent="0.45">
      <c r="C700869" s="22"/>
    </row>
    <row r="700876" spans="3:3" x14ac:dyDescent="0.45">
      <c r="C700876" s="22"/>
    </row>
    <row r="700883" spans="3:3" x14ac:dyDescent="0.45">
      <c r="C700883" s="22"/>
    </row>
    <row r="700890" spans="3:3" x14ac:dyDescent="0.45">
      <c r="C700890" s="22"/>
    </row>
    <row r="700897" spans="3:3" x14ac:dyDescent="0.45">
      <c r="C700897" s="22"/>
    </row>
    <row r="700904" spans="3:3" x14ac:dyDescent="0.45">
      <c r="C700904" s="22"/>
    </row>
    <row r="700911" spans="3:3" x14ac:dyDescent="0.45">
      <c r="C700911" s="22"/>
    </row>
    <row r="700918" spans="3:3" x14ac:dyDescent="0.45">
      <c r="C700918" s="22"/>
    </row>
    <row r="700925" spans="3:3" x14ac:dyDescent="0.45">
      <c r="C700925" s="22"/>
    </row>
    <row r="700932" spans="3:3" x14ac:dyDescent="0.45">
      <c r="C700932" s="22"/>
    </row>
    <row r="700939" spans="3:3" x14ac:dyDescent="0.45">
      <c r="C700939" s="22"/>
    </row>
    <row r="700946" spans="3:3" x14ac:dyDescent="0.45">
      <c r="C700946" s="22"/>
    </row>
    <row r="700953" spans="3:3" x14ac:dyDescent="0.45">
      <c r="C700953" s="22"/>
    </row>
    <row r="700960" spans="3:3" x14ac:dyDescent="0.45">
      <c r="C700960" s="22"/>
    </row>
    <row r="700967" spans="3:3" x14ac:dyDescent="0.45">
      <c r="C700967" s="22"/>
    </row>
    <row r="700974" spans="3:3" x14ac:dyDescent="0.45">
      <c r="C700974" s="22"/>
    </row>
    <row r="700981" spans="3:3" x14ac:dyDescent="0.45">
      <c r="C700981" s="22"/>
    </row>
    <row r="700988" spans="3:3" x14ac:dyDescent="0.45">
      <c r="C700988" s="22"/>
    </row>
    <row r="700995" spans="3:3" x14ac:dyDescent="0.45">
      <c r="C700995" s="22"/>
    </row>
    <row r="701002" spans="3:3" x14ac:dyDescent="0.45">
      <c r="C701002" s="22"/>
    </row>
    <row r="701009" spans="3:3" x14ac:dyDescent="0.45">
      <c r="C701009" s="22"/>
    </row>
    <row r="701016" spans="3:3" x14ac:dyDescent="0.45">
      <c r="C701016" s="22"/>
    </row>
    <row r="701023" spans="3:3" x14ac:dyDescent="0.45">
      <c r="C701023" s="22"/>
    </row>
    <row r="701030" spans="3:3" x14ac:dyDescent="0.45">
      <c r="C701030" s="22"/>
    </row>
    <row r="701037" spans="3:3" x14ac:dyDescent="0.45">
      <c r="C701037" s="22"/>
    </row>
    <row r="701044" spans="3:3" x14ac:dyDescent="0.45">
      <c r="C701044" s="22"/>
    </row>
    <row r="701051" spans="3:3" x14ac:dyDescent="0.45">
      <c r="C701051" s="22"/>
    </row>
    <row r="701058" spans="3:3" x14ac:dyDescent="0.45">
      <c r="C701058" s="22"/>
    </row>
    <row r="701065" spans="3:3" x14ac:dyDescent="0.45">
      <c r="C701065" s="22"/>
    </row>
    <row r="701072" spans="3:3" x14ac:dyDescent="0.45">
      <c r="C701072" s="22"/>
    </row>
    <row r="701079" spans="3:3" x14ac:dyDescent="0.45">
      <c r="C701079" s="22"/>
    </row>
    <row r="701086" spans="3:3" x14ac:dyDescent="0.45">
      <c r="C701086" s="22"/>
    </row>
    <row r="701093" spans="3:3" x14ac:dyDescent="0.45">
      <c r="C701093" s="22"/>
    </row>
    <row r="701100" spans="3:3" x14ac:dyDescent="0.45">
      <c r="C701100" s="22"/>
    </row>
    <row r="701107" spans="3:3" x14ac:dyDescent="0.45">
      <c r="C701107" s="22"/>
    </row>
    <row r="701114" spans="3:3" x14ac:dyDescent="0.45">
      <c r="C701114" s="22"/>
    </row>
    <row r="701121" spans="3:3" x14ac:dyDescent="0.45">
      <c r="C701121" s="22"/>
    </row>
    <row r="701128" spans="3:3" x14ac:dyDescent="0.45">
      <c r="C701128" s="22"/>
    </row>
    <row r="701135" spans="3:3" x14ac:dyDescent="0.45">
      <c r="C701135" s="22"/>
    </row>
    <row r="701142" spans="3:3" x14ac:dyDescent="0.45">
      <c r="C701142" s="22"/>
    </row>
    <row r="701149" spans="3:3" x14ac:dyDescent="0.45">
      <c r="C701149" s="22"/>
    </row>
    <row r="701156" spans="3:3" x14ac:dyDescent="0.45">
      <c r="C701156" s="22"/>
    </row>
    <row r="701163" spans="3:3" x14ac:dyDescent="0.45">
      <c r="C701163" s="22"/>
    </row>
    <row r="701170" spans="3:3" x14ac:dyDescent="0.45">
      <c r="C701170" s="22"/>
    </row>
    <row r="701177" spans="3:3" x14ac:dyDescent="0.45">
      <c r="C701177" s="22"/>
    </row>
    <row r="701184" spans="3:3" x14ac:dyDescent="0.45">
      <c r="C701184" s="22"/>
    </row>
    <row r="701191" spans="3:3" x14ac:dyDescent="0.45">
      <c r="C701191" s="22"/>
    </row>
    <row r="701198" spans="3:3" x14ac:dyDescent="0.45">
      <c r="C701198" s="22"/>
    </row>
    <row r="701205" spans="3:3" x14ac:dyDescent="0.45">
      <c r="C701205" s="22"/>
    </row>
    <row r="701212" spans="3:3" x14ac:dyDescent="0.45">
      <c r="C701212" s="22"/>
    </row>
    <row r="701219" spans="3:3" x14ac:dyDescent="0.45">
      <c r="C701219" s="22"/>
    </row>
    <row r="701226" spans="3:3" x14ac:dyDescent="0.45">
      <c r="C701226" s="22"/>
    </row>
    <row r="701233" spans="3:3" x14ac:dyDescent="0.45">
      <c r="C701233" s="22"/>
    </row>
    <row r="701240" spans="3:3" x14ac:dyDescent="0.45">
      <c r="C701240" s="22"/>
    </row>
    <row r="701247" spans="3:3" x14ac:dyDescent="0.45">
      <c r="C701247" s="22"/>
    </row>
    <row r="701254" spans="3:3" x14ac:dyDescent="0.45">
      <c r="C701254" s="22"/>
    </row>
    <row r="701261" spans="3:3" x14ac:dyDescent="0.45">
      <c r="C701261" s="22"/>
    </row>
    <row r="701268" spans="3:3" x14ac:dyDescent="0.45">
      <c r="C701268" s="22"/>
    </row>
    <row r="701275" spans="3:3" x14ac:dyDescent="0.45">
      <c r="C701275" s="22"/>
    </row>
    <row r="701282" spans="3:3" x14ac:dyDescent="0.45">
      <c r="C701282" s="22"/>
    </row>
    <row r="701289" spans="3:3" x14ac:dyDescent="0.45">
      <c r="C701289" s="22"/>
    </row>
    <row r="701296" spans="3:3" x14ac:dyDescent="0.45">
      <c r="C701296" s="22"/>
    </row>
    <row r="701303" spans="3:3" x14ac:dyDescent="0.45">
      <c r="C701303" s="22"/>
    </row>
    <row r="701310" spans="3:3" x14ac:dyDescent="0.45">
      <c r="C701310" s="22"/>
    </row>
    <row r="701317" spans="3:3" x14ac:dyDescent="0.45">
      <c r="C701317" s="22"/>
    </row>
    <row r="701324" spans="3:3" x14ac:dyDescent="0.45">
      <c r="C701324" s="22"/>
    </row>
    <row r="701331" spans="3:3" x14ac:dyDescent="0.45">
      <c r="C701331" s="22"/>
    </row>
    <row r="701338" spans="3:3" x14ac:dyDescent="0.45">
      <c r="C701338" s="22"/>
    </row>
    <row r="701345" spans="3:3" x14ac:dyDescent="0.45">
      <c r="C701345" s="22"/>
    </row>
    <row r="701352" spans="3:3" x14ac:dyDescent="0.45">
      <c r="C701352" s="22"/>
    </row>
    <row r="701359" spans="3:3" x14ac:dyDescent="0.45">
      <c r="C701359" s="22"/>
    </row>
    <row r="701366" spans="3:3" x14ac:dyDescent="0.45">
      <c r="C701366" s="22"/>
    </row>
    <row r="701373" spans="3:3" x14ac:dyDescent="0.45">
      <c r="C701373" s="22"/>
    </row>
    <row r="701380" spans="3:3" x14ac:dyDescent="0.45">
      <c r="C701380" s="22"/>
    </row>
    <row r="701387" spans="3:3" x14ac:dyDescent="0.45">
      <c r="C701387" s="22"/>
    </row>
    <row r="701394" spans="3:3" x14ac:dyDescent="0.45">
      <c r="C701394" s="22"/>
    </row>
    <row r="701401" spans="3:3" x14ac:dyDescent="0.45">
      <c r="C701401" s="22"/>
    </row>
    <row r="701408" spans="3:3" x14ac:dyDescent="0.45">
      <c r="C701408" s="22"/>
    </row>
    <row r="701415" spans="3:3" x14ac:dyDescent="0.45">
      <c r="C701415" s="22"/>
    </row>
    <row r="701422" spans="3:3" x14ac:dyDescent="0.45">
      <c r="C701422" s="22"/>
    </row>
    <row r="701429" spans="3:3" x14ac:dyDescent="0.45">
      <c r="C701429" s="22"/>
    </row>
    <row r="701436" spans="3:3" x14ac:dyDescent="0.45">
      <c r="C701436" s="22"/>
    </row>
    <row r="701443" spans="3:3" x14ac:dyDescent="0.45">
      <c r="C701443" s="22"/>
    </row>
    <row r="701450" spans="3:3" x14ac:dyDescent="0.45">
      <c r="C701450" s="22"/>
    </row>
    <row r="701457" spans="3:3" x14ac:dyDescent="0.45">
      <c r="C701457" s="22"/>
    </row>
    <row r="701464" spans="3:3" x14ac:dyDescent="0.45">
      <c r="C701464" s="22"/>
    </row>
    <row r="701471" spans="3:3" x14ac:dyDescent="0.45">
      <c r="C701471" s="22"/>
    </row>
    <row r="701478" spans="3:3" x14ac:dyDescent="0.45">
      <c r="C701478" s="22"/>
    </row>
    <row r="701485" spans="3:3" x14ac:dyDescent="0.45">
      <c r="C701485" s="22"/>
    </row>
    <row r="701492" spans="3:3" x14ac:dyDescent="0.45">
      <c r="C701492" s="22"/>
    </row>
    <row r="701499" spans="3:3" x14ac:dyDescent="0.45">
      <c r="C701499" s="22"/>
    </row>
    <row r="701506" spans="3:3" x14ac:dyDescent="0.45">
      <c r="C701506" s="22"/>
    </row>
    <row r="701513" spans="3:3" x14ac:dyDescent="0.45">
      <c r="C701513" s="22"/>
    </row>
    <row r="701520" spans="3:3" x14ac:dyDescent="0.45">
      <c r="C701520" s="22"/>
    </row>
    <row r="701527" spans="3:3" x14ac:dyDescent="0.45">
      <c r="C701527" s="22"/>
    </row>
    <row r="701534" spans="3:3" x14ac:dyDescent="0.45">
      <c r="C701534" s="22"/>
    </row>
    <row r="701541" spans="3:3" x14ac:dyDescent="0.45">
      <c r="C701541" s="22"/>
    </row>
    <row r="701548" spans="3:3" x14ac:dyDescent="0.45">
      <c r="C701548" s="22"/>
    </row>
    <row r="701555" spans="3:3" x14ac:dyDescent="0.45">
      <c r="C701555" s="22"/>
    </row>
    <row r="701562" spans="3:3" x14ac:dyDescent="0.45">
      <c r="C701562" s="22"/>
    </row>
    <row r="701569" spans="3:3" x14ac:dyDescent="0.45">
      <c r="C701569" s="22"/>
    </row>
    <row r="701576" spans="3:3" x14ac:dyDescent="0.45">
      <c r="C701576" s="22"/>
    </row>
    <row r="701583" spans="3:3" x14ac:dyDescent="0.45">
      <c r="C701583" s="22"/>
    </row>
    <row r="701590" spans="3:3" x14ac:dyDescent="0.45">
      <c r="C701590" s="22"/>
    </row>
    <row r="701597" spans="3:3" x14ac:dyDescent="0.45">
      <c r="C701597" s="22"/>
    </row>
    <row r="701604" spans="3:3" x14ac:dyDescent="0.45">
      <c r="C701604" s="22"/>
    </row>
    <row r="701611" spans="3:3" x14ac:dyDescent="0.45">
      <c r="C701611" s="22"/>
    </row>
    <row r="701618" spans="3:3" x14ac:dyDescent="0.45">
      <c r="C701618" s="22"/>
    </row>
    <row r="701625" spans="3:3" x14ac:dyDescent="0.45">
      <c r="C701625" s="22"/>
    </row>
    <row r="701632" spans="3:3" x14ac:dyDescent="0.45">
      <c r="C701632" s="22"/>
    </row>
    <row r="701639" spans="3:3" x14ac:dyDescent="0.45">
      <c r="C701639" s="22"/>
    </row>
    <row r="701646" spans="3:3" x14ac:dyDescent="0.45">
      <c r="C701646" s="22"/>
    </row>
    <row r="701653" spans="3:3" x14ac:dyDescent="0.45">
      <c r="C701653" s="22"/>
    </row>
    <row r="701660" spans="3:3" x14ac:dyDescent="0.45">
      <c r="C701660" s="22"/>
    </row>
    <row r="701667" spans="3:3" x14ac:dyDescent="0.45">
      <c r="C701667" s="22"/>
    </row>
    <row r="701674" spans="3:3" x14ac:dyDescent="0.45">
      <c r="C701674" s="22"/>
    </row>
    <row r="701681" spans="3:3" x14ac:dyDescent="0.45">
      <c r="C701681" s="22"/>
    </row>
    <row r="701688" spans="3:3" x14ac:dyDescent="0.45">
      <c r="C701688" s="22"/>
    </row>
    <row r="701695" spans="3:3" x14ac:dyDescent="0.45">
      <c r="C701695" s="22"/>
    </row>
    <row r="701702" spans="3:3" x14ac:dyDescent="0.45">
      <c r="C701702" s="22"/>
    </row>
    <row r="701709" spans="3:3" x14ac:dyDescent="0.45">
      <c r="C701709" s="22"/>
    </row>
    <row r="701716" spans="3:3" x14ac:dyDescent="0.45">
      <c r="C701716" s="22"/>
    </row>
    <row r="701723" spans="3:3" x14ac:dyDescent="0.45">
      <c r="C701723" s="22"/>
    </row>
    <row r="701730" spans="3:3" x14ac:dyDescent="0.45">
      <c r="C701730" s="22"/>
    </row>
    <row r="701737" spans="3:3" x14ac:dyDescent="0.45">
      <c r="C701737" s="22"/>
    </row>
    <row r="701744" spans="3:3" x14ac:dyDescent="0.45">
      <c r="C701744" s="22"/>
    </row>
    <row r="701751" spans="3:3" x14ac:dyDescent="0.45">
      <c r="C701751" s="22"/>
    </row>
    <row r="701758" spans="3:3" x14ac:dyDescent="0.45">
      <c r="C701758" s="22"/>
    </row>
    <row r="701765" spans="3:3" x14ac:dyDescent="0.45">
      <c r="C701765" s="22"/>
    </row>
    <row r="701772" spans="3:3" x14ac:dyDescent="0.45">
      <c r="C701772" s="22"/>
    </row>
    <row r="701779" spans="3:3" x14ac:dyDescent="0.45">
      <c r="C701779" s="22"/>
    </row>
    <row r="701786" spans="3:3" x14ac:dyDescent="0.45">
      <c r="C701786" s="22"/>
    </row>
    <row r="701793" spans="3:3" x14ac:dyDescent="0.45">
      <c r="C701793" s="22"/>
    </row>
    <row r="701800" spans="3:3" x14ac:dyDescent="0.45">
      <c r="C701800" s="22"/>
    </row>
    <row r="701807" spans="3:3" x14ac:dyDescent="0.45">
      <c r="C701807" s="22"/>
    </row>
    <row r="701814" spans="3:3" x14ac:dyDescent="0.45">
      <c r="C701814" s="22"/>
    </row>
    <row r="701821" spans="3:3" x14ac:dyDescent="0.45">
      <c r="C701821" s="22"/>
    </row>
    <row r="701828" spans="3:3" x14ac:dyDescent="0.45">
      <c r="C701828" s="22"/>
    </row>
    <row r="701835" spans="3:3" x14ac:dyDescent="0.45">
      <c r="C701835" s="22"/>
    </row>
    <row r="701842" spans="3:3" x14ac:dyDescent="0.45">
      <c r="C701842" s="22"/>
    </row>
    <row r="701849" spans="3:3" x14ac:dyDescent="0.45">
      <c r="C701849" s="22"/>
    </row>
    <row r="701856" spans="3:3" x14ac:dyDescent="0.45">
      <c r="C701856" s="22"/>
    </row>
    <row r="701863" spans="3:3" x14ac:dyDescent="0.45">
      <c r="C701863" s="22"/>
    </row>
    <row r="701870" spans="3:3" x14ac:dyDescent="0.45">
      <c r="C701870" s="22"/>
    </row>
    <row r="701877" spans="3:3" x14ac:dyDescent="0.45">
      <c r="C701877" s="22"/>
    </row>
    <row r="701884" spans="3:3" x14ac:dyDescent="0.45">
      <c r="C701884" s="22"/>
    </row>
    <row r="701891" spans="3:3" x14ac:dyDescent="0.45">
      <c r="C701891" s="22"/>
    </row>
    <row r="701898" spans="3:3" x14ac:dyDescent="0.45">
      <c r="C701898" s="22"/>
    </row>
    <row r="701905" spans="3:3" x14ac:dyDescent="0.45">
      <c r="C701905" s="22"/>
    </row>
    <row r="701912" spans="3:3" x14ac:dyDescent="0.45">
      <c r="C701912" s="22"/>
    </row>
    <row r="701919" spans="3:3" x14ac:dyDescent="0.45">
      <c r="C701919" s="22"/>
    </row>
    <row r="701926" spans="3:3" x14ac:dyDescent="0.45">
      <c r="C701926" s="22"/>
    </row>
    <row r="701933" spans="3:3" x14ac:dyDescent="0.45">
      <c r="C701933" s="22"/>
    </row>
    <row r="701940" spans="3:3" x14ac:dyDescent="0.45">
      <c r="C701940" s="22"/>
    </row>
    <row r="701947" spans="3:3" x14ac:dyDescent="0.45">
      <c r="C701947" s="22"/>
    </row>
    <row r="701954" spans="3:3" x14ac:dyDescent="0.45">
      <c r="C701954" s="22"/>
    </row>
    <row r="701961" spans="3:3" x14ac:dyDescent="0.45">
      <c r="C701961" s="22"/>
    </row>
    <row r="701968" spans="3:3" x14ac:dyDescent="0.45">
      <c r="C701968" s="22"/>
    </row>
    <row r="701975" spans="3:3" x14ac:dyDescent="0.45">
      <c r="C701975" s="22"/>
    </row>
    <row r="701982" spans="3:3" x14ac:dyDescent="0.45">
      <c r="C701982" s="22"/>
    </row>
    <row r="701989" spans="3:3" x14ac:dyDescent="0.45">
      <c r="C701989" s="22"/>
    </row>
    <row r="701996" spans="3:3" x14ac:dyDescent="0.45">
      <c r="C701996" s="22"/>
    </row>
    <row r="702003" spans="3:3" x14ac:dyDescent="0.45">
      <c r="C702003" s="22"/>
    </row>
    <row r="702010" spans="3:3" x14ac:dyDescent="0.45">
      <c r="C702010" s="22"/>
    </row>
    <row r="702017" spans="3:3" x14ac:dyDescent="0.45">
      <c r="C702017" s="22"/>
    </row>
    <row r="702024" spans="3:3" x14ac:dyDescent="0.45">
      <c r="C702024" s="22"/>
    </row>
    <row r="702031" spans="3:3" x14ac:dyDescent="0.45">
      <c r="C702031" s="22"/>
    </row>
    <row r="702038" spans="3:3" x14ac:dyDescent="0.45">
      <c r="C702038" s="22"/>
    </row>
    <row r="702045" spans="3:3" x14ac:dyDescent="0.45">
      <c r="C702045" s="22"/>
    </row>
    <row r="702052" spans="3:3" x14ac:dyDescent="0.45">
      <c r="C702052" s="22"/>
    </row>
    <row r="702059" spans="3:3" x14ac:dyDescent="0.45">
      <c r="C702059" s="22"/>
    </row>
    <row r="702066" spans="3:3" x14ac:dyDescent="0.45">
      <c r="C702066" s="22"/>
    </row>
    <row r="702073" spans="3:3" x14ac:dyDescent="0.45">
      <c r="C702073" s="22"/>
    </row>
    <row r="702080" spans="3:3" x14ac:dyDescent="0.45">
      <c r="C702080" s="22"/>
    </row>
    <row r="702087" spans="3:3" x14ac:dyDescent="0.45">
      <c r="C702087" s="22"/>
    </row>
    <row r="702094" spans="3:3" x14ac:dyDescent="0.45">
      <c r="C702094" s="22"/>
    </row>
    <row r="702101" spans="3:3" x14ac:dyDescent="0.45">
      <c r="C702101" s="22"/>
    </row>
    <row r="702108" spans="3:3" x14ac:dyDescent="0.45">
      <c r="C702108" s="22"/>
    </row>
    <row r="702115" spans="3:3" x14ac:dyDescent="0.45">
      <c r="C702115" s="22"/>
    </row>
    <row r="702122" spans="3:3" x14ac:dyDescent="0.45">
      <c r="C702122" s="22"/>
    </row>
    <row r="702129" spans="3:3" x14ac:dyDescent="0.45">
      <c r="C702129" s="22"/>
    </row>
    <row r="702136" spans="3:3" x14ac:dyDescent="0.45">
      <c r="C702136" s="22"/>
    </row>
    <row r="702143" spans="3:3" x14ac:dyDescent="0.45">
      <c r="C702143" s="22"/>
    </row>
    <row r="702150" spans="3:3" x14ac:dyDescent="0.45">
      <c r="C702150" s="22"/>
    </row>
    <row r="702157" spans="3:3" x14ac:dyDescent="0.45">
      <c r="C702157" s="22"/>
    </row>
    <row r="702164" spans="3:3" x14ac:dyDescent="0.45">
      <c r="C702164" s="22"/>
    </row>
    <row r="702171" spans="3:3" x14ac:dyDescent="0.45">
      <c r="C702171" s="22"/>
    </row>
    <row r="702178" spans="3:3" x14ac:dyDescent="0.45">
      <c r="C702178" s="22"/>
    </row>
    <row r="702185" spans="3:3" x14ac:dyDescent="0.45">
      <c r="C702185" s="22"/>
    </row>
    <row r="702192" spans="3:3" x14ac:dyDescent="0.45">
      <c r="C702192" s="22"/>
    </row>
    <row r="702199" spans="3:3" x14ac:dyDescent="0.45">
      <c r="C702199" s="22"/>
    </row>
    <row r="702206" spans="3:3" x14ac:dyDescent="0.45">
      <c r="C702206" s="22"/>
    </row>
    <row r="702213" spans="3:3" x14ac:dyDescent="0.45">
      <c r="C702213" s="22"/>
    </row>
    <row r="702220" spans="3:3" x14ac:dyDescent="0.45">
      <c r="C702220" s="22"/>
    </row>
    <row r="702227" spans="3:3" x14ac:dyDescent="0.45">
      <c r="C702227" s="22"/>
    </row>
    <row r="702234" spans="3:3" x14ac:dyDescent="0.45">
      <c r="C702234" s="22"/>
    </row>
    <row r="702241" spans="3:3" x14ac:dyDescent="0.45">
      <c r="C702241" s="22"/>
    </row>
    <row r="702248" spans="3:3" x14ac:dyDescent="0.45">
      <c r="C702248" s="22"/>
    </row>
    <row r="702255" spans="3:3" x14ac:dyDescent="0.45">
      <c r="C702255" s="22"/>
    </row>
    <row r="702262" spans="3:3" x14ac:dyDescent="0.45">
      <c r="C702262" s="22"/>
    </row>
    <row r="702269" spans="3:3" x14ac:dyDescent="0.45">
      <c r="C702269" s="22"/>
    </row>
    <row r="702276" spans="3:3" x14ac:dyDescent="0.45">
      <c r="C702276" s="22"/>
    </row>
    <row r="702283" spans="3:3" x14ac:dyDescent="0.45">
      <c r="C702283" s="22"/>
    </row>
    <row r="702290" spans="3:3" x14ac:dyDescent="0.45">
      <c r="C702290" s="22"/>
    </row>
    <row r="702297" spans="3:3" x14ac:dyDescent="0.45">
      <c r="C702297" s="22"/>
    </row>
    <row r="702304" spans="3:3" x14ac:dyDescent="0.45">
      <c r="C702304" s="22"/>
    </row>
    <row r="702311" spans="3:3" x14ac:dyDescent="0.45">
      <c r="C702311" s="22"/>
    </row>
    <row r="702318" spans="3:3" x14ac:dyDescent="0.45">
      <c r="C702318" s="22"/>
    </row>
    <row r="702325" spans="3:3" x14ac:dyDescent="0.45">
      <c r="C702325" s="22"/>
    </row>
    <row r="702332" spans="3:3" x14ac:dyDescent="0.45">
      <c r="C702332" s="22"/>
    </row>
    <row r="702339" spans="3:3" x14ac:dyDescent="0.45">
      <c r="C702339" s="22"/>
    </row>
    <row r="702346" spans="3:3" x14ac:dyDescent="0.45">
      <c r="C702346" s="22"/>
    </row>
    <row r="702353" spans="3:3" x14ac:dyDescent="0.45">
      <c r="C702353" s="22"/>
    </row>
    <row r="702360" spans="3:3" x14ac:dyDescent="0.45">
      <c r="C702360" s="22"/>
    </row>
    <row r="702367" spans="3:3" x14ac:dyDescent="0.45">
      <c r="C702367" s="22"/>
    </row>
    <row r="702374" spans="3:3" x14ac:dyDescent="0.45">
      <c r="C702374" s="22"/>
    </row>
    <row r="702381" spans="3:3" x14ac:dyDescent="0.45">
      <c r="C702381" s="22"/>
    </row>
    <row r="702388" spans="3:3" x14ac:dyDescent="0.45">
      <c r="C702388" s="22"/>
    </row>
    <row r="702395" spans="3:3" x14ac:dyDescent="0.45">
      <c r="C702395" s="22"/>
    </row>
    <row r="702402" spans="3:3" x14ac:dyDescent="0.45">
      <c r="C702402" s="22"/>
    </row>
    <row r="702409" spans="3:3" x14ac:dyDescent="0.45">
      <c r="C702409" s="22"/>
    </row>
    <row r="702416" spans="3:3" x14ac:dyDescent="0.45">
      <c r="C702416" s="22"/>
    </row>
    <row r="702423" spans="3:3" x14ac:dyDescent="0.45">
      <c r="C702423" s="22"/>
    </row>
    <row r="702430" spans="3:3" x14ac:dyDescent="0.45">
      <c r="C702430" s="22"/>
    </row>
    <row r="702437" spans="3:3" x14ac:dyDescent="0.45">
      <c r="C702437" s="22"/>
    </row>
    <row r="702444" spans="3:3" x14ac:dyDescent="0.45">
      <c r="C702444" s="22"/>
    </row>
    <row r="702451" spans="3:3" x14ac:dyDescent="0.45">
      <c r="C702451" s="22"/>
    </row>
    <row r="702458" spans="3:3" x14ac:dyDescent="0.45">
      <c r="C702458" s="22"/>
    </row>
    <row r="702465" spans="3:3" x14ac:dyDescent="0.45">
      <c r="C702465" s="22"/>
    </row>
    <row r="702472" spans="3:3" x14ac:dyDescent="0.45">
      <c r="C702472" s="22"/>
    </row>
    <row r="702479" spans="3:3" x14ac:dyDescent="0.45">
      <c r="C702479" s="22"/>
    </row>
    <row r="702486" spans="3:3" x14ac:dyDescent="0.45">
      <c r="C702486" s="22"/>
    </row>
    <row r="702493" spans="3:3" x14ac:dyDescent="0.45">
      <c r="C702493" s="22"/>
    </row>
    <row r="702500" spans="3:3" x14ac:dyDescent="0.45">
      <c r="C702500" s="22"/>
    </row>
    <row r="702507" spans="3:3" x14ac:dyDescent="0.45">
      <c r="C702507" s="22"/>
    </row>
    <row r="702514" spans="3:3" x14ac:dyDescent="0.45">
      <c r="C702514" s="22"/>
    </row>
    <row r="702521" spans="3:3" x14ac:dyDescent="0.45">
      <c r="C702521" s="22"/>
    </row>
    <row r="702528" spans="3:3" x14ac:dyDescent="0.45">
      <c r="C702528" s="22"/>
    </row>
    <row r="702535" spans="3:3" x14ac:dyDescent="0.45">
      <c r="C702535" s="22"/>
    </row>
    <row r="702542" spans="3:3" x14ac:dyDescent="0.45">
      <c r="C702542" s="22"/>
    </row>
    <row r="702549" spans="3:3" x14ac:dyDescent="0.45">
      <c r="C702549" s="22"/>
    </row>
    <row r="702556" spans="3:3" x14ac:dyDescent="0.45">
      <c r="C702556" s="22"/>
    </row>
    <row r="702563" spans="3:3" x14ac:dyDescent="0.45">
      <c r="C702563" s="22"/>
    </row>
    <row r="702570" spans="3:3" x14ac:dyDescent="0.45">
      <c r="C702570" s="22"/>
    </row>
    <row r="702577" spans="3:3" x14ac:dyDescent="0.45">
      <c r="C702577" s="22"/>
    </row>
    <row r="702584" spans="3:3" x14ac:dyDescent="0.45">
      <c r="C702584" s="22"/>
    </row>
    <row r="702591" spans="3:3" x14ac:dyDescent="0.45">
      <c r="C702591" s="22"/>
    </row>
    <row r="702598" spans="3:3" x14ac:dyDescent="0.45">
      <c r="C702598" s="22"/>
    </row>
    <row r="702605" spans="3:3" x14ac:dyDescent="0.45">
      <c r="C702605" s="22"/>
    </row>
    <row r="702612" spans="3:3" x14ac:dyDescent="0.45">
      <c r="C702612" s="22"/>
    </row>
    <row r="702619" spans="3:3" x14ac:dyDescent="0.45">
      <c r="C702619" s="22"/>
    </row>
    <row r="702626" spans="3:3" x14ac:dyDescent="0.45">
      <c r="C702626" s="22"/>
    </row>
    <row r="702633" spans="3:3" x14ac:dyDescent="0.45">
      <c r="C702633" s="22"/>
    </row>
    <row r="702640" spans="3:3" x14ac:dyDescent="0.45">
      <c r="C702640" s="22"/>
    </row>
    <row r="702647" spans="3:3" x14ac:dyDescent="0.45">
      <c r="C702647" s="22"/>
    </row>
    <row r="702654" spans="3:3" x14ac:dyDescent="0.45">
      <c r="C702654" s="22"/>
    </row>
    <row r="702661" spans="3:3" x14ac:dyDescent="0.45">
      <c r="C702661" s="22"/>
    </row>
    <row r="702668" spans="3:3" x14ac:dyDescent="0.45">
      <c r="C702668" s="22"/>
    </row>
    <row r="702675" spans="3:3" x14ac:dyDescent="0.45">
      <c r="C702675" s="22"/>
    </row>
    <row r="702682" spans="3:3" x14ac:dyDescent="0.45">
      <c r="C702682" s="22"/>
    </row>
    <row r="702689" spans="3:3" x14ac:dyDescent="0.45">
      <c r="C702689" s="22"/>
    </row>
    <row r="702696" spans="3:3" x14ac:dyDescent="0.45">
      <c r="C702696" s="22"/>
    </row>
    <row r="702703" spans="3:3" x14ac:dyDescent="0.45">
      <c r="C702703" s="22"/>
    </row>
    <row r="702710" spans="3:3" x14ac:dyDescent="0.45">
      <c r="C702710" s="22"/>
    </row>
    <row r="702717" spans="3:3" x14ac:dyDescent="0.45">
      <c r="C702717" s="22"/>
    </row>
    <row r="702724" spans="3:3" x14ac:dyDescent="0.45">
      <c r="C702724" s="22"/>
    </row>
    <row r="702731" spans="3:3" x14ac:dyDescent="0.45">
      <c r="C702731" s="22"/>
    </row>
    <row r="702738" spans="3:3" x14ac:dyDescent="0.45">
      <c r="C702738" s="22"/>
    </row>
    <row r="702745" spans="3:3" x14ac:dyDescent="0.45">
      <c r="C702745" s="22"/>
    </row>
    <row r="702752" spans="3:3" x14ac:dyDescent="0.45">
      <c r="C702752" s="22"/>
    </row>
    <row r="702759" spans="3:3" x14ac:dyDescent="0.45">
      <c r="C702759" s="22"/>
    </row>
    <row r="702766" spans="3:3" x14ac:dyDescent="0.45">
      <c r="C702766" s="22"/>
    </row>
    <row r="702773" spans="3:3" x14ac:dyDescent="0.45">
      <c r="C702773" s="22"/>
    </row>
    <row r="702780" spans="3:3" x14ac:dyDescent="0.45">
      <c r="C702780" s="22"/>
    </row>
    <row r="702787" spans="3:3" x14ac:dyDescent="0.45">
      <c r="C702787" s="22"/>
    </row>
    <row r="702794" spans="3:3" x14ac:dyDescent="0.45">
      <c r="C702794" s="22"/>
    </row>
    <row r="702801" spans="3:3" x14ac:dyDescent="0.45">
      <c r="C702801" s="22"/>
    </row>
    <row r="702808" spans="3:3" x14ac:dyDescent="0.45">
      <c r="C702808" s="22"/>
    </row>
    <row r="702815" spans="3:3" x14ac:dyDescent="0.45">
      <c r="C702815" s="22"/>
    </row>
    <row r="702822" spans="3:3" x14ac:dyDescent="0.45">
      <c r="C702822" s="22"/>
    </row>
    <row r="702829" spans="3:3" x14ac:dyDescent="0.45">
      <c r="C702829" s="22"/>
    </row>
    <row r="702836" spans="3:3" x14ac:dyDescent="0.45">
      <c r="C702836" s="22"/>
    </row>
    <row r="702843" spans="3:3" x14ac:dyDescent="0.45">
      <c r="C702843" s="22"/>
    </row>
    <row r="702850" spans="3:3" x14ac:dyDescent="0.45">
      <c r="C702850" s="22"/>
    </row>
    <row r="702857" spans="3:3" x14ac:dyDescent="0.45">
      <c r="C702857" s="22"/>
    </row>
    <row r="702864" spans="3:3" x14ac:dyDescent="0.45">
      <c r="C702864" s="22"/>
    </row>
    <row r="702871" spans="3:3" x14ac:dyDescent="0.45">
      <c r="C702871" s="22"/>
    </row>
    <row r="702878" spans="3:3" x14ac:dyDescent="0.45">
      <c r="C702878" s="22"/>
    </row>
    <row r="702885" spans="3:3" x14ac:dyDescent="0.45">
      <c r="C702885" s="22"/>
    </row>
    <row r="702892" spans="3:3" x14ac:dyDescent="0.45">
      <c r="C702892" s="22"/>
    </row>
    <row r="702899" spans="3:3" x14ac:dyDescent="0.45">
      <c r="C702899" s="22"/>
    </row>
    <row r="702906" spans="3:3" x14ac:dyDescent="0.45">
      <c r="C702906" s="22"/>
    </row>
    <row r="702913" spans="3:3" x14ac:dyDescent="0.45">
      <c r="C702913" s="22"/>
    </row>
    <row r="702920" spans="3:3" x14ac:dyDescent="0.45">
      <c r="C702920" s="22"/>
    </row>
    <row r="702927" spans="3:3" x14ac:dyDescent="0.45">
      <c r="C702927" s="22"/>
    </row>
    <row r="702934" spans="3:3" x14ac:dyDescent="0.45">
      <c r="C702934" s="22"/>
    </row>
    <row r="702941" spans="3:3" x14ac:dyDescent="0.45">
      <c r="C702941" s="22"/>
    </row>
    <row r="702948" spans="3:3" x14ac:dyDescent="0.45">
      <c r="C702948" s="22"/>
    </row>
    <row r="702955" spans="3:3" x14ac:dyDescent="0.45">
      <c r="C702955" s="22"/>
    </row>
    <row r="702962" spans="3:3" x14ac:dyDescent="0.45">
      <c r="C702962" s="22"/>
    </row>
    <row r="702969" spans="3:3" x14ac:dyDescent="0.45">
      <c r="C702969" s="22"/>
    </row>
    <row r="702976" spans="3:3" x14ac:dyDescent="0.45">
      <c r="C702976" s="22"/>
    </row>
    <row r="702983" spans="3:3" x14ac:dyDescent="0.45">
      <c r="C702983" s="22"/>
    </row>
    <row r="702990" spans="3:3" x14ac:dyDescent="0.45">
      <c r="C702990" s="22"/>
    </row>
    <row r="702997" spans="3:3" x14ac:dyDescent="0.45">
      <c r="C702997" s="22"/>
    </row>
    <row r="703004" spans="3:3" x14ac:dyDescent="0.45">
      <c r="C703004" s="22"/>
    </row>
    <row r="703011" spans="3:3" x14ac:dyDescent="0.45">
      <c r="C703011" s="22"/>
    </row>
    <row r="703018" spans="3:3" x14ac:dyDescent="0.45">
      <c r="C703018" s="22"/>
    </row>
    <row r="703025" spans="3:3" x14ac:dyDescent="0.45">
      <c r="C703025" s="22"/>
    </row>
    <row r="703032" spans="3:3" x14ac:dyDescent="0.45">
      <c r="C703032" s="22"/>
    </row>
    <row r="703039" spans="3:3" x14ac:dyDescent="0.45">
      <c r="C703039" s="22"/>
    </row>
    <row r="703046" spans="3:3" x14ac:dyDescent="0.45">
      <c r="C703046" s="22"/>
    </row>
    <row r="703053" spans="3:3" x14ac:dyDescent="0.45">
      <c r="C703053" s="22"/>
    </row>
    <row r="703060" spans="3:3" x14ac:dyDescent="0.45">
      <c r="C703060" s="22"/>
    </row>
    <row r="703067" spans="3:3" x14ac:dyDescent="0.45">
      <c r="C703067" s="22"/>
    </row>
    <row r="703074" spans="3:3" x14ac:dyDescent="0.45">
      <c r="C703074" s="22"/>
    </row>
    <row r="703081" spans="3:3" x14ac:dyDescent="0.45">
      <c r="C703081" s="22"/>
    </row>
    <row r="703088" spans="3:3" x14ac:dyDescent="0.45">
      <c r="C703088" s="22"/>
    </row>
    <row r="703095" spans="3:3" x14ac:dyDescent="0.45">
      <c r="C703095" s="22"/>
    </row>
    <row r="703102" spans="3:3" x14ac:dyDescent="0.45">
      <c r="C703102" s="22"/>
    </row>
    <row r="703109" spans="3:3" x14ac:dyDescent="0.45">
      <c r="C703109" s="22"/>
    </row>
    <row r="703116" spans="3:3" x14ac:dyDescent="0.45">
      <c r="C703116" s="22"/>
    </row>
    <row r="703123" spans="3:3" x14ac:dyDescent="0.45">
      <c r="C703123" s="22"/>
    </row>
    <row r="703130" spans="3:3" x14ac:dyDescent="0.45">
      <c r="C703130" s="22"/>
    </row>
    <row r="703137" spans="3:3" x14ac:dyDescent="0.45">
      <c r="C703137" s="22"/>
    </row>
    <row r="703144" spans="3:3" x14ac:dyDescent="0.45">
      <c r="C703144" s="22"/>
    </row>
    <row r="703151" spans="3:3" x14ac:dyDescent="0.45">
      <c r="C703151" s="22"/>
    </row>
    <row r="703158" spans="3:3" x14ac:dyDescent="0.45">
      <c r="C703158" s="22"/>
    </row>
    <row r="703165" spans="3:3" x14ac:dyDescent="0.45">
      <c r="C703165" s="22"/>
    </row>
    <row r="703172" spans="3:3" x14ac:dyDescent="0.45">
      <c r="C703172" s="22"/>
    </row>
    <row r="703179" spans="3:3" x14ac:dyDescent="0.45">
      <c r="C703179" s="22"/>
    </row>
    <row r="703186" spans="3:3" x14ac:dyDescent="0.45">
      <c r="C703186" s="22"/>
    </row>
    <row r="703193" spans="3:3" x14ac:dyDescent="0.45">
      <c r="C703193" s="22"/>
    </row>
    <row r="703200" spans="3:3" x14ac:dyDescent="0.45">
      <c r="C703200" s="22"/>
    </row>
    <row r="703207" spans="3:3" x14ac:dyDescent="0.45">
      <c r="C703207" s="22"/>
    </row>
    <row r="703214" spans="3:3" x14ac:dyDescent="0.45">
      <c r="C703214" s="22"/>
    </row>
    <row r="703221" spans="3:3" x14ac:dyDescent="0.45">
      <c r="C703221" s="22"/>
    </row>
    <row r="703228" spans="3:3" x14ac:dyDescent="0.45">
      <c r="C703228" s="22"/>
    </row>
    <row r="703235" spans="3:3" x14ac:dyDescent="0.45">
      <c r="C703235" s="22"/>
    </row>
    <row r="703242" spans="3:3" x14ac:dyDescent="0.45">
      <c r="C703242" s="22"/>
    </row>
    <row r="703249" spans="3:3" x14ac:dyDescent="0.45">
      <c r="C703249" s="22"/>
    </row>
    <row r="703256" spans="3:3" x14ac:dyDescent="0.45">
      <c r="C703256" s="22"/>
    </row>
    <row r="703263" spans="3:3" x14ac:dyDescent="0.45">
      <c r="C703263" s="22"/>
    </row>
    <row r="703270" spans="3:3" x14ac:dyDescent="0.45">
      <c r="C703270" s="22"/>
    </row>
    <row r="703277" spans="3:3" x14ac:dyDescent="0.45">
      <c r="C703277" s="22"/>
    </row>
    <row r="703284" spans="3:3" x14ac:dyDescent="0.45">
      <c r="C703284" s="22"/>
    </row>
    <row r="703291" spans="3:3" x14ac:dyDescent="0.45">
      <c r="C703291" s="22"/>
    </row>
    <row r="703298" spans="3:3" x14ac:dyDescent="0.45">
      <c r="C703298" s="22"/>
    </row>
    <row r="703305" spans="3:3" x14ac:dyDescent="0.45">
      <c r="C703305" s="22"/>
    </row>
    <row r="703312" spans="3:3" x14ac:dyDescent="0.45">
      <c r="C703312" s="22"/>
    </row>
    <row r="703319" spans="3:3" x14ac:dyDescent="0.45">
      <c r="C703319" s="22"/>
    </row>
    <row r="703326" spans="3:3" x14ac:dyDescent="0.45">
      <c r="C703326" s="22"/>
    </row>
    <row r="703333" spans="3:3" x14ac:dyDescent="0.45">
      <c r="C703333" s="22"/>
    </row>
    <row r="703340" spans="3:3" x14ac:dyDescent="0.45">
      <c r="C703340" s="22"/>
    </row>
    <row r="703347" spans="3:3" x14ac:dyDescent="0.45">
      <c r="C703347" s="22"/>
    </row>
    <row r="703354" spans="3:3" x14ac:dyDescent="0.45">
      <c r="C703354" s="22"/>
    </row>
    <row r="703361" spans="3:3" x14ac:dyDescent="0.45">
      <c r="C703361" s="22"/>
    </row>
    <row r="703368" spans="3:3" x14ac:dyDescent="0.45">
      <c r="C703368" s="22"/>
    </row>
    <row r="703375" spans="3:3" x14ac:dyDescent="0.45">
      <c r="C703375" s="22"/>
    </row>
    <row r="703382" spans="3:3" x14ac:dyDescent="0.45">
      <c r="C703382" s="22"/>
    </row>
    <row r="703389" spans="3:3" x14ac:dyDescent="0.45">
      <c r="C703389" s="22"/>
    </row>
    <row r="703396" spans="3:3" x14ac:dyDescent="0.45">
      <c r="C703396" s="22"/>
    </row>
    <row r="703403" spans="3:3" x14ac:dyDescent="0.45">
      <c r="C703403" s="22"/>
    </row>
    <row r="703410" spans="3:3" x14ac:dyDescent="0.45">
      <c r="C703410" s="22"/>
    </row>
    <row r="703417" spans="3:3" x14ac:dyDescent="0.45">
      <c r="C703417" s="22"/>
    </row>
    <row r="703424" spans="3:3" x14ac:dyDescent="0.45">
      <c r="C703424" s="22"/>
    </row>
    <row r="703431" spans="3:3" x14ac:dyDescent="0.45">
      <c r="C703431" s="22"/>
    </row>
    <row r="703438" spans="3:3" x14ac:dyDescent="0.45">
      <c r="C703438" s="22"/>
    </row>
    <row r="703445" spans="3:3" x14ac:dyDescent="0.45">
      <c r="C703445" s="22"/>
    </row>
    <row r="703452" spans="3:3" x14ac:dyDescent="0.45">
      <c r="C703452" s="22"/>
    </row>
    <row r="703459" spans="3:3" x14ac:dyDescent="0.45">
      <c r="C703459" s="22"/>
    </row>
    <row r="703466" spans="3:3" x14ac:dyDescent="0.45">
      <c r="C703466" s="22"/>
    </row>
    <row r="703473" spans="3:3" x14ac:dyDescent="0.45">
      <c r="C703473" s="22"/>
    </row>
    <row r="703480" spans="3:3" x14ac:dyDescent="0.45">
      <c r="C703480" s="22"/>
    </row>
    <row r="703487" spans="3:3" x14ac:dyDescent="0.45">
      <c r="C703487" s="22"/>
    </row>
    <row r="703494" spans="3:3" x14ac:dyDescent="0.45">
      <c r="C703494" s="22"/>
    </row>
    <row r="703501" spans="3:3" x14ac:dyDescent="0.45">
      <c r="C703501" s="22"/>
    </row>
    <row r="703508" spans="3:3" x14ac:dyDescent="0.45">
      <c r="C703508" s="22"/>
    </row>
    <row r="703515" spans="3:3" x14ac:dyDescent="0.45">
      <c r="C703515" s="22"/>
    </row>
    <row r="703522" spans="3:3" x14ac:dyDescent="0.45">
      <c r="C703522" s="22"/>
    </row>
    <row r="703529" spans="3:3" x14ac:dyDescent="0.45">
      <c r="C703529" s="22"/>
    </row>
    <row r="703536" spans="3:3" x14ac:dyDescent="0.45">
      <c r="C703536" s="22"/>
    </row>
    <row r="703543" spans="3:3" x14ac:dyDescent="0.45">
      <c r="C703543" s="22"/>
    </row>
    <row r="703550" spans="3:3" x14ac:dyDescent="0.45">
      <c r="C703550" s="22"/>
    </row>
    <row r="703557" spans="3:3" x14ac:dyDescent="0.45">
      <c r="C703557" s="22"/>
    </row>
    <row r="703564" spans="3:3" x14ac:dyDescent="0.45">
      <c r="C703564" s="22"/>
    </row>
    <row r="703571" spans="3:3" x14ac:dyDescent="0.45">
      <c r="C703571" s="22"/>
    </row>
    <row r="703578" spans="3:3" x14ac:dyDescent="0.45">
      <c r="C703578" s="22"/>
    </row>
    <row r="703585" spans="3:3" x14ac:dyDescent="0.45">
      <c r="C703585" s="22"/>
    </row>
    <row r="703592" spans="3:3" x14ac:dyDescent="0.45">
      <c r="C703592" s="22"/>
    </row>
    <row r="703599" spans="3:3" x14ac:dyDescent="0.45">
      <c r="C703599" s="22"/>
    </row>
    <row r="703606" spans="3:3" x14ac:dyDescent="0.45">
      <c r="C703606" s="22"/>
    </row>
    <row r="703613" spans="3:3" x14ac:dyDescent="0.45">
      <c r="C703613" s="22"/>
    </row>
    <row r="703620" spans="3:3" x14ac:dyDescent="0.45">
      <c r="C703620" s="22"/>
    </row>
    <row r="703627" spans="3:3" x14ac:dyDescent="0.45">
      <c r="C703627" s="22"/>
    </row>
    <row r="703634" spans="3:3" x14ac:dyDescent="0.45">
      <c r="C703634" s="22"/>
    </row>
    <row r="703641" spans="3:3" x14ac:dyDescent="0.45">
      <c r="C703641" s="22"/>
    </row>
    <row r="703648" spans="3:3" x14ac:dyDescent="0.45">
      <c r="C703648" s="22"/>
    </row>
    <row r="703655" spans="3:3" x14ac:dyDescent="0.45">
      <c r="C703655" s="22"/>
    </row>
    <row r="703662" spans="3:3" x14ac:dyDescent="0.45">
      <c r="C703662" s="22"/>
    </row>
    <row r="703669" spans="3:3" x14ac:dyDescent="0.45">
      <c r="C703669" s="22"/>
    </row>
    <row r="703676" spans="3:3" x14ac:dyDescent="0.45">
      <c r="C703676" s="22"/>
    </row>
    <row r="703683" spans="3:3" x14ac:dyDescent="0.45">
      <c r="C703683" s="22"/>
    </row>
    <row r="703690" spans="3:3" x14ac:dyDescent="0.45">
      <c r="C703690" s="22"/>
    </row>
    <row r="703697" spans="3:3" x14ac:dyDescent="0.45">
      <c r="C703697" s="22"/>
    </row>
    <row r="703704" spans="3:3" x14ac:dyDescent="0.45">
      <c r="C703704" s="22"/>
    </row>
    <row r="703711" spans="3:3" x14ac:dyDescent="0.45">
      <c r="C703711" s="22"/>
    </row>
    <row r="703718" spans="3:3" x14ac:dyDescent="0.45">
      <c r="C703718" s="22"/>
    </row>
    <row r="703725" spans="3:3" x14ac:dyDescent="0.45">
      <c r="C703725" s="22"/>
    </row>
    <row r="703732" spans="3:3" x14ac:dyDescent="0.45">
      <c r="C703732" s="22"/>
    </row>
    <row r="703739" spans="3:3" x14ac:dyDescent="0.45">
      <c r="C703739" s="22"/>
    </row>
    <row r="703746" spans="3:3" x14ac:dyDescent="0.45">
      <c r="C703746" s="22"/>
    </row>
    <row r="703753" spans="3:3" x14ac:dyDescent="0.45">
      <c r="C703753" s="22"/>
    </row>
    <row r="703760" spans="3:3" x14ac:dyDescent="0.45">
      <c r="C703760" s="22"/>
    </row>
    <row r="703767" spans="3:3" x14ac:dyDescent="0.45">
      <c r="C703767" s="22"/>
    </row>
    <row r="703774" spans="3:3" x14ac:dyDescent="0.45">
      <c r="C703774" s="22"/>
    </row>
    <row r="703781" spans="3:3" x14ac:dyDescent="0.45">
      <c r="C703781" s="22"/>
    </row>
    <row r="703788" spans="3:3" x14ac:dyDescent="0.45">
      <c r="C703788" s="22"/>
    </row>
    <row r="703795" spans="3:3" x14ac:dyDescent="0.45">
      <c r="C703795" s="22"/>
    </row>
    <row r="703802" spans="3:3" x14ac:dyDescent="0.45">
      <c r="C703802" s="22"/>
    </row>
    <row r="703809" spans="3:3" x14ac:dyDescent="0.45">
      <c r="C703809" s="22"/>
    </row>
    <row r="703816" spans="3:3" x14ac:dyDescent="0.45">
      <c r="C703816" s="22"/>
    </row>
    <row r="703823" spans="3:3" x14ac:dyDescent="0.45">
      <c r="C703823" s="22"/>
    </row>
    <row r="703830" spans="3:3" x14ac:dyDescent="0.45">
      <c r="C703830" s="22"/>
    </row>
    <row r="703837" spans="3:3" x14ac:dyDescent="0.45">
      <c r="C703837" s="22"/>
    </row>
    <row r="703844" spans="3:3" x14ac:dyDescent="0.45">
      <c r="C703844" s="22"/>
    </row>
    <row r="703851" spans="3:3" x14ac:dyDescent="0.45">
      <c r="C703851" s="22"/>
    </row>
    <row r="703858" spans="3:3" x14ac:dyDescent="0.45">
      <c r="C703858" s="22"/>
    </row>
    <row r="703865" spans="3:3" x14ac:dyDescent="0.45">
      <c r="C703865" s="22"/>
    </row>
    <row r="703872" spans="3:3" x14ac:dyDescent="0.45">
      <c r="C703872" s="22"/>
    </row>
    <row r="703879" spans="3:3" x14ac:dyDescent="0.45">
      <c r="C703879" s="22"/>
    </row>
    <row r="703886" spans="3:3" x14ac:dyDescent="0.45">
      <c r="C703886" s="22"/>
    </row>
    <row r="703893" spans="3:3" x14ac:dyDescent="0.45">
      <c r="C703893" s="22"/>
    </row>
    <row r="703900" spans="3:3" x14ac:dyDescent="0.45">
      <c r="C703900" s="22"/>
    </row>
    <row r="703907" spans="3:3" x14ac:dyDescent="0.45">
      <c r="C703907" s="22"/>
    </row>
    <row r="703914" spans="3:3" x14ac:dyDescent="0.45">
      <c r="C703914" s="22"/>
    </row>
    <row r="703921" spans="3:3" x14ac:dyDescent="0.45">
      <c r="C703921" s="22"/>
    </row>
    <row r="703928" spans="3:3" x14ac:dyDescent="0.45">
      <c r="C703928" s="22"/>
    </row>
    <row r="703935" spans="3:3" x14ac:dyDescent="0.45">
      <c r="C703935" s="22"/>
    </row>
    <row r="703942" spans="3:3" x14ac:dyDescent="0.45">
      <c r="C703942" s="22"/>
    </row>
    <row r="703949" spans="3:3" x14ac:dyDescent="0.45">
      <c r="C703949" s="22"/>
    </row>
    <row r="703956" spans="3:3" x14ac:dyDescent="0.45">
      <c r="C703956" s="22"/>
    </row>
    <row r="703963" spans="3:3" x14ac:dyDescent="0.45">
      <c r="C703963" s="22"/>
    </row>
    <row r="703970" spans="3:3" x14ac:dyDescent="0.45">
      <c r="C703970" s="22"/>
    </row>
    <row r="703977" spans="3:3" x14ac:dyDescent="0.45">
      <c r="C703977" s="22"/>
    </row>
    <row r="703984" spans="3:3" x14ac:dyDescent="0.45">
      <c r="C703984" s="22"/>
    </row>
    <row r="703991" spans="3:3" x14ac:dyDescent="0.45">
      <c r="C703991" s="22"/>
    </row>
    <row r="703998" spans="3:3" x14ac:dyDescent="0.45">
      <c r="C703998" s="22"/>
    </row>
    <row r="704005" spans="3:3" x14ac:dyDescent="0.45">
      <c r="C704005" s="22"/>
    </row>
    <row r="704012" spans="3:3" x14ac:dyDescent="0.45">
      <c r="C704012" s="22"/>
    </row>
    <row r="704019" spans="3:3" x14ac:dyDescent="0.45">
      <c r="C704019" s="22"/>
    </row>
    <row r="704026" spans="3:3" x14ac:dyDescent="0.45">
      <c r="C704026" s="22"/>
    </row>
    <row r="704033" spans="3:3" x14ac:dyDescent="0.45">
      <c r="C704033" s="22"/>
    </row>
    <row r="704040" spans="3:3" x14ac:dyDescent="0.45">
      <c r="C704040" s="22"/>
    </row>
    <row r="704047" spans="3:3" x14ac:dyDescent="0.45">
      <c r="C704047" s="22"/>
    </row>
    <row r="704054" spans="3:3" x14ac:dyDescent="0.45">
      <c r="C704054" s="22"/>
    </row>
    <row r="704061" spans="3:3" x14ac:dyDescent="0.45">
      <c r="C704061" s="22"/>
    </row>
    <row r="704068" spans="3:3" x14ac:dyDescent="0.45">
      <c r="C704068" s="22"/>
    </row>
    <row r="704075" spans="3:3" x14ac:dyDescent="0.45">
      <c r="C704075" s="22"/>
    </row>
    <row r="704082" spans="3:3" x14ac:dyDescent="0.45">
      <c r="C704082" s="22"/>
    </row>
    <row r="704089" spans="3:3" x14ac:dyDescent="0.45">
      <c r="C704089" s="22"/>
    </row>
    <row r="704096" spans="3:3" x14ac:dyDescent="0.45">
      <c r="C704096" s="22"/>
    </row>
    <row r="704103" spans="3:3" x14ac:dyDescent="0.45">
      <c r="C704103" s="22"/>
    </row>
    <row r="704110" spans="3:3" x14ac:dyDescent="0.45">
      <c r="C704110" s="22"/>
    </row>
    <row r="704117" spans="3:3" x14ac:dyDescent="0.45">
      <c r="C704117" s="22"/>
    </row>
    <row r="704124" spans="3:3" x14ac:dyDescent="0.45">
      <c r="C704124" s="22"/>
    </row>
    <row r="704131" spans="3:3" x14ac:dyDescent="0.45">
      <c r="C704131" s="22"/>
    </row>
    <row r="704138" spans="3:3" x14ac:dyDescent="0.45">
      <c r="C704138" s="22"/>
    </row>
    <row r="704145" spans="3:3" x14ac:dyDescent="0.45">
      <c r="C704145" s="22"/>
    </row>
    <row r="704152" spans="3:3" x14ac:dyDescent="0.45">
      <c r="C704152" s="22"/>
    </row>
    <row r="704159" spans="3:3" x14ac:dyDescent="0.45">
      <c r="C704159" s="22"/>
    </row>
    <row r="704166" spans="3:3" x14ac:dyDescent="0.45">
      <c r="C704166" s="22"/>
    </row>
    <row r="704173" spans="3:3" x14ac:dyDescent="0.45">
      <c r="C704173" s="22"/>
    </row>
    <row r="704180" spans="3:3" x14ac:dyDescent="0.45">
      <c r="C704180" s="22"/>
    </row>
    <row r="704187" spans="3:3" x14ac:dyDescent="0.45">
      <c r="C704187" s="22"/>
    </row>
    <row r="704194" spans="3:3" x14ac:dyDescent="0.45">
      <c r="C704194" s="22"/>
    </row>
    <row r="704201" spans="3:3" x14ac:dyDescent="0.45">
      <c r="C704201" s="22"/>
    </row>
    <row r="704208" spans="3:3" x14ac:dyDescent="0.45">
      <c r="C704208" s="22"/>
    </row>
    <row r="704215" spans="3:3" x14ac:dyDescent="0.45">
      <c r="C704215" s="22"/>
    </row>
    <row r="704222" spans="3:3" x14ac:dyDescent="0.45">
      <c r="C704222" s="22"/>
    </row>
    <row r="704229" spans="3:3" x14ac:dyDescent="0.45">
      <c r="C704229" s="22"/>
    </row>
    <row r="704236" spans="3:3" x14ac:dyDescent="0.45">
      <c r="C704236" s="22"/>
    </row>
    <row r="704243" spans="3:3" x14ac:dyDescent="0.45">
      <c r="C704243" s="22"/>
    </row>
    <row r="704250" spans="3:3" x14ac:dyDescent="0.45">
      <c r="C704250" s="22"/>
    </row>
    <row r="704257" spans="3:3" x14ac:dyDescent="0.45">
      <c r="C704257" s="22"/>
    </row>
    <row r="704264" spans="3:3" x14ac:dyDescent="0.45">
      <c r="C704264" s="22"/>
    </row>
    <row r="704271" spans="3:3" x14ac:dyDescent="0.45">
      <c r="C704271" s="22"/>
    </row>
    <row r="704278" spans="3:3" x14ac:dyDescent="0.45">
      <c r="C704278" s="22"/>
    </row>
    <row r="704285" spans="3:3" x14ac:dyDescent="0.45">
      <c r="C704285" s="22"/>
    </row>
    <row r="704292" spans="3:3" x14ac:dyDescent="0.45">
      <c r="C704292" s="22"/>
    </row>
    <row r="704299" spans="3:3" x14ac:dyDescent="0.45">
      <c r="C704299" s="22"/>
    </row>
    <row r="704306" spans="3:3" x14ac:dyDescent="0.45">
      <c r="C704306" s="22"/>
    </row>
    <row r="704313" spans="3:3" x14ac:dyDescent="0.45">
      <c r="C704313" s="22"/>
    </row>
    <row r="704320" spans="3:3" x14ac:dyDescent="0.45">
      <c r="C704320" s="22"/>
    </row>
    <row r="704327" spans="3:3" x14ac:dyDescent="0.45">
      <c r="C704327" s="22"/>
    </row>
    <row r="704334" spans="3:3" x14ac:dyDescent="0.45">
      <c r="C704334" s="22"/>
    </row>
    <row r="704341" spans="3:3" x14ac:dyDescent="0.45">
      <c r="C704341" s="22"/>
    </row>
    <row r="704348" spans="3:3" x14ac:dyDescent="0.45">
      <c r="C704348" s="22"/>
    </row>
    <row r="704355" spans="3:3" x14ac:dyDescent="0.45">
      <c r="C704355" s="22"/>
    </row>
    <row r="704362" spans="3:3" x14ac:dyDescent="0.45">
      <c r="C704362" s="22"/>
    </row>
    <row r="704369" spans="3:3" x14ac:dyDescent="0.45">
      <c r="C704369" s="22"/>
    </row>
    <row r="704376" spans="3:3" x14ac:dyDescent="0.45">
      <c r="C704376" s="22"/>
    </row>
    <row r="704383" spans="3:3" x14ac:dyDescent="0.45">
      <c r="C704383" s="22"/>
    </row>
    <row r="704390" spans="3:3" x14ac:dyDescent="0.45">
      <c r="C704390" s="22"/>
    </row>
    <row r="704397" spans="3:3" x14ac:dyDescent="0.45">
      <c r="C704397" s="22"/>
    </row>
    <row r="704404" spans="3:3" x14ac:dyDescent="0.45">
      <c r="C704404" s="22"/>
    </row>
    <row r="704411" spans="3:3" x14ac:dyDescent="0.45">
      <c r="C704411" s="22"/>
    </row>
    <row r="704418" spans="3:3" x14ac:dyDescent="0.45">
      <c r="C704418" s="22"/>
    </row>
    <row r="704425" spans="3:3" x14ac:dyDescent="0.45">
      <c r="C704425" s="22"/>
    </row>
    <row r="704432" spans="3:3" x14ac:dyDescent="0.45">
      <c r="C704432" s="22"/>
    </row>
    <row r="704439" spans="3:3" x14ac:dyDescent="0.45">
      <c r="C704439" s="22"/>
    </row>
    <row r="704446" spans="3:3" x14ac:dyDescent="0.45">
      <c r="C704446" s="22"/>
    </row>
    <row r="704453" spans="3:3" x14ac:dyDescent="0.45">
      <c r="C704453" s="22"/>
    </row>
    <row r="704460" spans="3:3" x14ac:dyDescent="0.45">
      <c r="C704460" s="22"/>
    </row>
    <row r="704467" spans="3:3" x14ac:dyDescent="0.45">
      <c r="C704467" s="22"/>
    </row>
    <row r="704474" spans="3:3" x14ac:dyDescent="0.45">
      <c r="C704474" s="22"/>
    </row>
    <row r="704481" spans="3:3" x14ac:dyDescent="0.45">
      <c r="C704481" s="22"/>
    </row>
    <row r="704488" spans="3:3" x14ac:dyDescent="0.45">
      <c r="C704488" s="22"/>
    </row>
    <row r="704495" spans="3:3" x14ac:dyDescent="0.45">
      <c r="C704495" s="22"/>
    </row>
    <row r="704502" spans="3:3" x14ac:dyDescent="0.45">
      <c r="C704502" s="22"/>
    </row>
    <row r="704509" spans="3:3" x14ac:dyDescent="0.45">
      <c r="C704509" s="22"/>
    </row>
    <row r="704516" spans="3:3" x14ac:dyDescent="0.45">
      <c r="C704516" s="22"/>
    </row>
    <row r="704523" spans="3:3" x14ac:dyDescent="0.45">
      <c r="C704523" s="22"/>
    </row>
    <row r="704530" spans="3:3" x14ac:dyDescent="0.45">
      <c r="C704530" s="22"/>
    </row>
    <row r="704537" spans="3:3" x14ac:dyDescent="0.45">
      <c r="C704537" s="22"/>
    </row>
    <row r="704544" spans="3:3" x14ac:dyDescent="0.45">
      <c r="C704544" s="22"/>
    </row>
    <row r="704551" spans="3:3" x14ac:dyDescent="0.45">
      <c r="C704551" s="22"/>
    </row>
    <row r="704558" spans="3:3" x14ac:dyDescent="0.45">
      <c r="C704558" s="22"/>
    </row>
    <row r="704565" spans="3:3" x14ac:dyDescent="0.45">
      <c r="C704565" s="22"/>
    </row>
    <row r="704572" spans="3:3" x14ac:dyDescent="0.45">
      <c r="C704572" s="22"/>
    </row>
    <row r="704579" spans="3:3" x14ac:dyDescent="0.45">
      <c r="C704579" s="22"/>
    </row>
    <row r="704586" spans="3:3" x14ac:dyDescent="0.45">
      <c r="C704586" s="22"/>
    </row>
    <row r="704593" spans="3:3" x14ac:dyDescent="0.45">
      <c r="C704593" s="22"/>
    </row>
    <row r="704600" spans="3:3" x14ac:dyDescent="0.45">
      <c r="C704600" s="22"/>
    </row>
    <row r="704607" spans="3:3" x14ac:dyDescent="0.45">
      <c r="C704607" s="22"/>
    </row>
    <row r="704614" spans="3:3" x14ac:dyDescent="0.45">
      <c r="C704614" s="22"/>
    </row>
    <row r="704621" spans="3:3" x14ac:dyDescent="0.45">
      <c r="C704621" s="22"/>
    </row>
    <row r="704628" spans="3:3" x14ac:dyDescent="0.45">
      <c r="C704628" s="22"/>
    </row>
    <row r="704635" spans="3:3" x14ac:dyDescent="0.45">
      <c r="C704635" s="22"/>
    </row>
    <row r="704642" spans="3:3" x14ac:dyDescent="0.45">
      <c r="C704642" s="22"/>
    </row>
    <row r="704649" spans="3:3" x14ac:dyDescent="0.45">
      <c r="C704649" s="22"/>
    </row>
    <row r="704656" spans="3:3" x14ac:dyDescent="0.45">
      <c r="C704656" s="22"/>
    </row>
    <row r="704663" spans="3:3" x14ac:dyDescent="0.45">
      <c r="C704663" s="22"/>
    </row>
    <row r="704670" spans="3:3" x14ac:dyDescent="0.45">
      <c r="C704670" s="22"/>
    </row>
    <row r="704677" spans="3:3" x14ac:dyDescent="0.45">
      <c r="C704677" s="22"/>
    </row>
    <row r="704684" spans="3:3" x14ac:dyDescent="0.45">
      <c r="C704684" s="22"/>
    </row>
    <row r="704691" spans="3:3" x14ac:dyDescent="0.45">
      <c r="C704691" s="22"/>
    </row>
    <row r="704698" spans="3:3" x14ac:dyDescent="0.45">
      <c r="C704698" s="22"/>
    </row>
    <row r="704705" spans="3:3" x14ac:dyDescent="0.45">
      <c r="C704705" s="22"/>
    </row>
    <row r="704712" spans="3:3" x14ac:dyDescent="0.45">
      <c r="C704712" s="22"/>
    </row>
    <row r="704719" spans="3:3" x14ac:dyDescent="0.45">
      <c r="C704719" s="22"/>
    </row>
    <row r="704726" spans="3:3" x14ac:dyDescent="0.45">
      <c r="C704726" s="22"/>
    </row>
    <row r="704733" spans="3:3" x14ac:dyDescent="0.45">
      <c r="C704733" s="22"/>
    </row>
    <row r="704740" spans="3:3" x14ac:dyDescent="0.45">
      <c r="C704740" s="22"/>
    </row>
    <row r="704747" spans="3:3" x14ac:dyDescent="0.45">
      <c r="C704747" s="22"/>
    </row>
    <row r="704754" spans="3:3" x14ac:dyDescent="0.45">
      <c r="C704754" s="22"/>
    </row>
    <row r="704761" spans="3:3" x14ac:dyDescent="0.45">
      <c r="C704761" s="22"/>
    </row>
    <row r="704768" spans="3:3" x14ac:dyDescent="0.45">
      <c r="C704768" s="22"/>
    </row>
    <row r="704775" spans="3:3" x14ac:dyDescent="0.45">
      <c r="C704775" s="22"/>
    </row>
    <row r="704782" spans="3:3" x14ac:dyDescent="0.45">
      <c r="C704782" s="22"/>
    </row>
    <row r="704789" spans="3:3" x14ac:dyDescent="0.45">
      <c r="C704789" s="22"/>
    </row>
    <row r="704796" spans="3:3" x14ac:dyDescent="0.45">
      <c r="C704796" s="22"/>
    </row>
    <row r="704803" spans="3:3" x14ac:dyDescent="0.45">
      <c r="C704803" s="22"/>
    </row>
    <row r="704810" spans="3:3" x14ac:dyDescent="0.45">
      <c r="C704810" s="22"/>
    </row>
    <row r="704817" spans="3:3" x14ac:dyDescent="0.45">
      <c r="C704817" s="22"/>
    </row>
    <row r="704824" spans="3:3" x14ac:dyDescent="0.45">
      <c r="C704824" s="22"/>
    </row>
    <row r="704831" spans="3:3" x14ac:dyDescent="0.45">
      <c r="C704831" s="22"/>
    </row>
    <row r="704838" spans="3:3" x14ac:dyDescent="0.45">
      <c r="C704838" s="22"/>
    </row>
    <row r="704845" spans="3:3" x14ac:dyDescent="0.45">
      <c r="C704845" s="22"/>
    </row>
    <row r="704852" spans="3:3" x14ac:dyDescent="0.45">
      <c r="C704852" s="22"/>
    </row>
    <row r="704859" spans="3:3" x14ac:dyDescent="0.45">
      <c r="C704859" s="22"/>
    </row>
    <row r="704866" spans="3:3" x14ac:dyDescent="0.45">
      <c r="C704866" s="22"/>
    </row>
    <row r="704873" spans="3:3" x14ac:dyDescent="0.45">
      <c r="C704873" s="22"/>
    </row>
    <row r="704880" spans="3:3" x14ac:dyDescent="0.45">
      <c r="C704880" s="22"/>
    </row>
    <row r="704887" spans="3:3" x14ac:dyDescent="0.45">
      <c r="C704887" s="22"/>
    </row>
    <row r="704894" spans="3:3" x14ac:dyDescent="0.45">
      <c r="C704894" s="22"/>
    </row>
    <row r="704901" spans="3:3" x14ac:dyDescent="0.45">
      <c r="C704901" s="22"/>
    </row>
    <row r="704908" spans="3:3" x14ac:dyDescent="0.45">
      <c r="C704908" s="22"/>
    </row>
    <row r="704915" spans="3:3" x14ac:dyDescent="0.45">
      <c r="C704915" s="22"/>
    </row>
    <row r="704922" spans="3:3" x14ac:dyDescent="0.45">
      <c r="C704922" s="22"/>
    </row>
    <row r="704929" spans="3:3" x14ac:dyDescent="0.45">
      <c r="C704929" s="22"/>
    </row>
    <row r="704936" spans="3:3" x14ac:dyDescent="0.45">
      <c r="C704936" s="22"/>
    </row>
    <row r="704943" spans="3:3" x14ac:dyDescent="0.45">
      <c r="C704943" s="22"/>
    </row>
    <row r="704950" spans="3:3" x14ac:dyDescent="0.45">
      <c r="C704950" s="22"/>
    </row>
    <row r="704957" spans="3:3" x14ac:dyDescent="0.45">
      <c r="C704957" s="22"/>
    </row>
    <row r="704964" spans="3:3" x14ac:dyDescent="0.45">
      <c r="C704964" s="22"/>
    </row>
    <row r="704971" spans="3:3" x14ac:dyDescent="0.45">
      <c r="C704971" s="22"/>
    </row>
    <row r="704978" spans="3:3" x14ac:dyDescent="0.45">
      <c r="C704978" s="22"/>
    </row>
    <row r="704985" spans="3:3" x14ac:dyDescent="0.45">
      <c r="C704985" s="22"/>
    </row>
    <row r="704992" spans="3:3" x14ac:dyDescent="0.45">
      <c r="C704992" s="22"/>
    </row>
    <row r="704999" spans="3:3" x14ac:dyDescent="0.45">
      <c r="C704999" s="22"/>
    </row>
    <row r="705006" spans="3:3" x14ac:dyDescent="0.45">
      <c r="C705006" s="22"/>
    </row>
    <row r="705013" spans="3:3" x14ac:dyDescent="0.45">
      <c r="C705013" s="22"/>
    </row>
    <row r="705020" spans="3:3" x14ac:dyDescent="0.45">
      <c r="C705020" s="22"/>
    </row>
    <row r="705027" spans="3:3" x14ac:dyDescent="0.45">
      <c r="C705027" s="22"/>
    </row>
    <row r="705034" spans="3:3" x14ac:dyDescent="0.45">
      <c r="C705034" s="22"/>
    </row>
    <row r="705041" spans="3:3" x14ac:dyDescent="0.45">
      <c r="C705041" s="22"/>
    </row>
    <row r="705048" spans="3:3" x14ac:dyDescent="0.45">
      <c r="C705048" s="22"/>
    </row>
    <row r="705055" spans="3:3" x14ac:dyDescent="0.45">
      <c r="C705055" s="22"/>
    </row>
    <row r="705062" spans="3:3" x14ac:dyDescent="0.45">
      <c r="C705062" s="22"/>
    </row>
    <row r="705069" spans="3:3" x14ac:dyDescent="0.45">
      <c r="C705069" s="22"/>
    </row>
    <row r="705076" spans="3:3" x14ac:dyDescent="0.45">
      <c r="C705076" s="22"/>
    </row>
    <row r="705083" spans="3:3" x14ac:dyDescent="0.45">
      <c r="C705083" s="22"/>
    </row>
    <row r="705090" spans="3:3" x14ac:dyDescent="0.45">
      <c r="C705090" s="22"/>
    </row>
    <row r="705097" spans="3:3" x14ac:dyDescent="0.45">
      <c r="C705097" s="22"/>
    </row>
    <row r="705104" spans="3:3" x14ac:dyDescent="0.45">
      <c r="C705104" s="22"/>
    </row>
    <row r="705111" spans="3:3" x14ac:dyDescent="0.45">
      <c r="C705111" s="22"/>
    </row>
    <row r="705118" spans="3:3" x14ac:dyDescent="0.45">
      <c r="C705118" s="22"/>
    </row>
    <row r="705125" spans="3:3" x14ac:dyDescent="0.45">
      <c r="C705125" s="22"/>
    </row>
    <row r="705132" spans="3:3" x14ac:dyDescent="0.45">
      <c r="C705132" s="22"/>
    </row>
    <row r="705139" spans="3:3" x14ac:dyDescent="0.45">
      <c r="C705139" s="22"/>
    </row>
    <row r="705146" spans="3:3" x14ac:dyDescent="0.45">
      <c r="C705146" s="22"/>
    </row>
    <row r="705153" spans="3:3" x14ac:dyDescent="0.45">
      <c r="C705153" s="22"/>
    </row>
    <row r="705160" spans="3:3" x14ac:dyDescent="0.45">
      <c r="C705160" s="22"/>
    </row>
    <row r="705167" spans="3:3" x14ac:dyDescent="0.45">
      <c r="C705167" s="22"/>
    </row>
    <row r="705174" spans="3:3" x14ac:dyDescent="0.45">
      <c r="C705174" s="22"/>
    </row>
    <row r="705181" spans="3:3" x14ac:dyDescent="0.45">
      <c r="C705181" s="22"/>
    </row>
    <row r="705188" spans="3:3" x14ac:dyDescent="0.45">
      <c r="C705188" s="22"/>
    </row>
    <row r="705195" spans="3:3" x14ac:dyDescent="0.45">
      <c r="C705195" s="22"/>
    </row>
    <row r="705202" spans="3:3" x14ac:dyDescent="0.45">
      <c r="C705202" s="22"/>
    </row>
    <row r="705209" spans="3:3" x14ac:dyDescent="0.45">
      <c r="C705209" s="22"/>
    </row>
    <row r="705216" spans="3:3" x14ac:dyDescent="0.45">
      <c r="C705216" s="22"/>
    </row>
    <row r="705223" spans="3:3" x14ac:dyDescent="0.45">
      <c r="C705223" s="22"/>
    </row>
    <row r="705230" spans="3:3" x14ac:dyDescent="0.45">
      <c r="C705230" s="22"/>
    </row>
    <row r="705237" spans="3:3" x14ac:dyDescent="0.45">
      <c r="C705237" s="22"/>
    </row>
    <row r="705244" spans="3:3" x14ac:dyDescent="0.45">
      <c r="C705244" s="22"/>
    </row>
    <row r="705251" spans="3:3" x14ac:dyDescent="0.45">
      <c r="C705251" s="22"/>
    </row>
    <row r="705258" spans="3:3" x14ac:dyDescent="0.45">
      <c r="C705258" s="22"/>
    </row>
    <row r="705265" spans="3:3" x14ac:dyDescent="0.45">
      <c r="C705265" s="22"/>
    </row>
    <row r="705272" spans="3:3" x14ac:dyDescent="0.45">
      <c r="C705272" s="22"/>
    </row>
    <row r="705279" spans="3:3" x14ac:dyDescent="0.45">
      <c r="C705279" s="22"/>
    </row>
    <row r="705286" spans="3:3" x14ac:dyDescent="0.45">
      <c r="C705286" s="22"/>
    </row>
    <row r="705293" spans="3:3" x14ac:dyDescent="0.45">
      <c r="C705293" s="22"/>
    </row>
    <row r="705300" spans="3:3" x14ac:dyDescent="0.45">
      <c r="C705300" s="22"/>
    </row>
    <row r="705307" spans="3:3" x14ac:dyDescent="0.45">
      <c r="C705307" s="22"/>
    </row>
    <row r="705314" spans="3:3" x14ac:dyDescent="0.45">
      <c r="C705314" s="22"/>
    </row>
    <row r="705321" spans="3:3" x14ac:dyDescent="0.45">
      <c r="C705321" s="22"/>
    </row>
    <row r="705328" spans="3:3" x14ac:dyDescent="0.45">
      <c r="C705328" s="22"/>
    </row>
    <row r="705335" spans="3:3" x14ac:dyDescent="0.45">
      <c r="C705335" s="22"/>
    </row>
    <row r="705342" spans="3:3" x14ac:dyDescent="0.45">
      <c r="C705342" s="22"/>
    </row>
    <row r="705349" spans="3:3" x14ac:dyDescent="0.45">
      <c r="C705349" s="22"/>
    </row>
    <row r="705356" spans="3:3" x14ac:dyDescent="0.45">
      <c r="C705356" s="22"/>
    </row>
    <row r="705363" spans="3:3" x14ac:dyDescent="0.45">
      <c r="C705363" s="22"/>
    </row>
    <row r="705370" spans="3:3" x14ac:dyDescent="0.45">
      <c r="C705370" s="22"/>
    </row>
    <row r="705377" spans="3:3" x14ac:dyDescent="0.45">
      <c r="C705377" s="22"/>
    </row>
    <row r="705384" spans="3:3" x14ac:dyDescent="0.45">
      <c r="C705384" s="22"/>
    </row>
    <row r="705391" spans="3:3" x14ac:dyDescent="0.45">
      <c r="C705391" s="22"/>
    </row>
    <row r="705398" spans="3:3" x14ac:dyDescent="0.45">
      <c r="C705398" s="22"/>
    </row>
    <row r="705405" spans="3:3" x14ac:dyDescent="0.45">
      <c r="C705405" s="22"/>
    </row>
    <row r="705412" spans="3:3" x14ac:dyDescent="0.45">
      <c r="C705412" s="22"/>
    </row>
    <row r="705419" spans="3:3" x14ac:dyDescent="0.45">
      <c r="C705419" s="22"/>
    </row>
    <row r="705426" spans="3:3" x14ac:dyDescent="0.45">
      <c r="C705426" s="22"/>
    </row>
    <row r="705433" spans="3:3" x14ac:dyDescent="0.45">
      <c r="C705433" s="22"/>
    </row>
    <row r="705440" spans="3:3" x14ac:dyDescent="0.45">
      <c r="C705440" s="22"/>
    </row>
    <row r="705447" spans="3:3" x14ac:dyDescent="0.45">
      <c r="C705447" s="22"/>
    </row>
    <row r="705454" spans="3:3" x14ac:dyDescent="0.45">
      <c r="C705454" s="22"/>
    </row>
    <row r="705461" spans="3:3" x14ac:dyDescent="0.45">
      <c r="C705461" s="22"/>
    </row>
    <row r="705468" spans="3:3" x14ac:dyDescent="0.45">
      <c r="C705468" s="22"/>
    </row>
    <row r="705475" spans="3:3" x14ac:dyDescent="0.45">
      <c r="C705475" s="22"/>
    </row>
    <row r="705482" spans="3:3" x14ac:dyDescent="0.45">
      <c r="C705482" s="22"/>
    </row>
    <row r="705489" spans="3:3" x14ac:dyDescent="0.45">
      <c r="C705489" s="22"/>
    </row>
    <row r="705496" spans="3:3" x14ac:dyDescent="0.45">
      <c r="C705496" s="22"/>
    </row>
    <row r="705503" spans="3:3" x14ac:dyDescent="0.45">
      <c r="C705503" s="22"/>
    </row>
    <row r="705510" spans="3:3" x14ac:dyDescent="0.45">
      <c r="C705510" s="22"/>
    </row>
    <row r="705517" spans="3:3" x14ac:dyDescent="0.45">
      <c r="C705517" s="22"/>
    </row>
    <row r="705524" spans="3:3" x14ac:dyDescent="0.45">
      <c r="C705524" s="22"/>
    </row>
    <row r="705531" spans="3:3" x14ac:dyDescent="0.45">
      <c r="C705531" s="22"/>
    </row>
    <row r="705538" spans="3:3" x14ac:dyDescent="0.45">
      <c r="C705538" s="22"/>
    </row>
    <row r="705545" spans="3:3" x14ac:dyDescent="0.45">
      <c r="C705545" s="22"/>
    </row>
    <row r="705552" spans="3:3" x14ac:dyDescent="0.45">
      <c r="C705552" s="22"/>
    </row>
    <row r="705559" spans="3:3" x14ac:dyDescent="0.45">
      <c r="C705559" s="22"/>
    </row>
    <row r="705566" spans="3:3" x14ac:dyDescent="0.45">
      <c r="C705566" s="22"/>
    </row>
    <row r="705573" spans="3:3" x14ac:dyDescent="0.45">
      <c r="C705573" s="22"/>
    </row>
    <row r="705580" spans="3:3" x14ac:dyDescent="0.45">
      <c r="C705580" s="22"/>
    </row>
    <row r="705587" spans="3:3" x14ac:dyDescent="0.45">
      <c r="C705587" s="22"/>
    </row>
    <row r="705594" spans="3:3" x14ac:dyDescent="0.45">
      <c r="C705594" s="22"/>
    </row>
    <row r="705601" spans="3:3" x14ac:dyDescent="0.45">
      <c r="C705601" s="22"/>
    </row>
    <row r="705608" spans="3:3" x14ac:dyDescent="0.45">
      <c r="C705608" s="22"/>
    </row>
    <row r="705615" spans="3:3" x14ac:dyDescent="0.45">
      <c r="C705615" s="22"/>
    </row>
    <row r="705622" spans="3:3" x14ac:dyDescent="0.45">
      <c r="C705622" s="22"/>
    </row>
    <row r="705629" spans="3:3" x14ac:dyDescent="0.45">
      <c r="C705629" s="22"/>
    </row>
    <row r="705636" spans="3:3" x14ac:dyDescent="0.45">
      <c r="C705636" s="22"/>
    </row>
    <row r="705643" spans="3:3" x14ac:dyDescent="0.45">
      <c r="C705643" s="22"/>
    </row>
    <row r="705650" spans="3:3" x14ac:dyDescent="0.45">
      <c r="C705650" s="22"/>
    </row>
    <row r="705657" spans="3:3" x14ac:dyDescent="0.45">
      <c r="C705657" s="22"/>
    </row>
    <row r="705664" spans="3:3" x14ac:dyDescent="0.45">
      <c r="C705664" s="22"/>
    </row>
    <row r="705671" spans="3:3" x14ac:dyDescent="0.45">
      <c r="C705671" s="22"/>
    </row>
    <row r="705678" spans="3:3" x14ac:dyDescent="0.45">
      <c r="C705678" s="22"/>
    </row>
    <row r="705685" spans="3:3" x14ac:dyDescent="0.45">
      <c r="C705685" s="22"/>
    </row>
    <row r="705692" spans="3:3" x14ac:dyDescent="0.45">
      <c r="C705692" s="22"/>
    </row>
    <row r="705699" spans="3:3" x14ac:dyDescent="0.45">
      <c r="C705699" s="22"/>
    </row>
    <row r="705706" spans="3:3" x14ac:dyDescent="0.45">
      <c r="C705706" s="22"/>
    </row>
    <row r="705713" spans="3:3" x14ac:dyDescent="0.45">
      <c r="C705713" s="22"/>
    </row>
    <row r="705720" spans="3:3" x14ac:dyDescent="0.45">
      <c r="C705720" s="22"/>
    </row>
    <row r="705727" spans="3:3" x14ac:dyDescent="0.45">
      <c r="C705727" s="22"/>
    </row>
    <row r="705734" spans="3:3" x14ac:dyDescent="0.45">
      <c r="C705734" s="22"/>
    </row>
    <row r="705741" spans="3:3" x14ac:dyDescent="0.45">
      <c r="C705741" s="22"/>
    </row>
    <row r="705748" spans="3:3" x14ac:dyDescent="0.45">
      <c r="C705748" s="22"/>
    </row>
    <row r="705755" spans="3:3" x14ac:dyDescent="0.45">
      <c r="C705755" s="22"/>
    </row>
    <row r="705762" spans="3:3" x14ac:dyDescent="0.45">
      <c r="C705762" s="22"/>
    </row>
    <row r="705769" spans="3:3" x14ac:dyDescent="0.45">
      <c r="C705769" s="22"/>
    </row>
    <row r="705776" spans="3:3" x14ac:dyDescent="0.45">
      <c r="C705776" s="22"/>
    </row>
    <row r="705783" spans="3:3" x14ac:dyDescent="0.45">
      <c r="C705783" s="22"/>
    </row>
    <row r="705790" spans="3:3" x14ac:dyDescent="0.45">
      <c r="C705790" s="22"/>
    </row>
    <row r="705797" spans="3:3" x14ac:dyDescent="0.45">
      <c r="C705797" s="22"/>
    </row>
    <row r="705804" spans="3:3" x14ac:dyDescent="0.45">
      <c r="C705804" s="22"/>
    </row>
    <row r="705811" spans="3:3" x14ac:dyDescent="0.45">
      <c r="C705811" s="22"/>
    </row>
    <row r="705818" spans="3:3" x14ac:dyDescent="0.45">
      <c r="C705818" s="22"/>
    </row>
    <row r="705825" spans="3:3" x14ac:dyDescent="0.45">
      <c r="C705825" s="22"/>
    </row>
    <row r="705832" spans="3:3" x14ac:dyDescent="0.45">
      <c r="C705832" s="22"/>
    </row>
    <row r="705839" spans="3:3" x14ac:dyDescent="0.45">
      <c r="C705839" s="22"/>
    </row>
    <row r="705846" spans="3:3" x14ac:dyDescent="0.45">
      <c r="C705846" s="22"/>
    </row>
    <row r="705853" spans="3:3" x14ac:dyDescent="0.45">
      <c r="C705853" s="22"/>
    </row>
    <row r="705860" spans="3:3" x14ac:dyDescent="0.45">
      <c r="C705860" s="22"/>
    </row>
    <row r="705867" spans="3:3" x14ac:dyDescent="0.45">
      <c r="C705867" s="22"/>
    </row>
    <row r="705874" spans="3:3" x14ac:dyDescent="0.45">
      <c r="C705874" s="22"/>
    </row>
    <row r="705881" spans="3:3" x14ac:dyDescent="0.45">
      <c r="C705881" s="22"/>
    </row>
    <row r="705888" spans="3:3" x14ac:dyDescent="0.45">
      <c r="C705888" s="22"/>
    </row>
    <row r="705895" spans="3:3" x14ac:dyDescent="0.45">
      <c r="C705895" s="22"/>
    </row>
    <row r="705902" spans="3:3" x14ac:dyDescent="0.45">
      <c r="C705902" s="22"/>
    </row>
    <row r="705909" spans="3:3" x14ac:dyDescent="0.45">
      <c r="C705909" s="22"/>
    </row>
    <row r="705916" spans="3:3" x14ac:dyDescent="0.45">
      <c r="C705916" s="22"/>
    </row>
    <row r="705923" spans="3:3" x14ac:dyDescent="0.45">
      <c r="C705923" s="22"/>
    </row>
    <row r="705930" spans="3:3" x14ac:dyDescent="0.45">
      <c r="C705930" s="22"/>
    </row>
    <row r="705937" spans="3:3" x14ac:dyDescent="0.45">
      <c r="C705937" s="22"/>
    </row>
    <row r="705944" spans="3:3" x14ac:dyDescent="0.45">
      <c r="C705944" s="22"/>
    </row>
    <row r="705951" spans="3:3" x14ac:dyDescent="0.45">
      <c r="C705951" s="22"/>
    </row>
    <row r="705958" spans="3:3" x14ac:dyDescent="0.45">
      <c r="C705958" s="22"/>
    </row>
    <row r="705965" spans="3:3" x14ac:dyDescent="0.45">
      <c r="C705965" s="22"/>
    </row>
    <row r="705972" spans="3:3" x14ac:dyDescent="0.45">
      <c r="C705972" s="22"/>
    </row>
    <row r="705979" spans="3:3" x14ac:dyDescent="0.45">
      <c r="C705979" s="22"/>
    </row>
    <row r="705986" spans="3:3" x14ac:dyDescent="0.45">
      <c r="C705986" s="22"/>
    </row>
    <row r="705993" spans="3:3" x14ac:dyDescent="0.45">
      <c r="C705993" s="22"/>
    </row>
    <row r="706000" spans="3:3" x14ac:dyDescent="0.45">
      <c r="C706000" s="22"/>
    </row>
    <row r="706007" spans="3:3" x14ac:dyDescent="0.45">
      <c r="C706007" s="22"/>
    </row>
    <row r="706014" spans="3:3" x14ac:dyDescent="0.45">
      <c r="C706014" s="22"/>
    </row>
    <row r="706021" spans="3:3" x14ac:dyDescent="0.45">
      <c r="C706021" s="22"/>
    </row>
    <row r="706028" spans="3:3" x14ac:dyDescent="0.45">
      <c r="C706028" s="22"/>
    </row>
    <row r="706035" spans="3:3" x14ac:dyDescent="0.45">
      <c r="C706035" s="22"/>
    </row>
    <row r="706042" spans="3:3" x14ac:dyDescent="0.45">
      <c r="C706042" s="22"/>
    </row>
    <row r="706049" spans="3:3" x14ac:dyDescent="0.45">
      <c r="C706049" s="22"/>
    </row>
    <row r="706056" spans="3:3" x14ac:dyDescent="0.45">
      <c r="C706056" s="22"/>
    </row>
    <row r="706063" spans="3:3" x14ac:dyDescent="0.45">
      <c r="C706063" s="22"/>
    </row>
    <row r="706070" spans="3:3" x14ac:dyDescent="0.45">
      <c r="C706070" s="22"/>
    </row>
    <row r="706077" spans="3:3" x14ac:dyDescent="0.45">
      <c r="C706077" s="22"/>
    </row>
    <row r="706084" spans="3:3" x14ac:dyDescent="0.45">
      <c r="C706084" s="22"/>
    </row>
    <row r="706091" spans="3:3" x14ac:dyDescent="0.45">
      <c r="C706091" s="22"/>
    </row>
    <row r="706098" spans="3:3" x14ac:dyDescent="0.45">
      <c r="C706098" s="22"/>
    </row>
    <row r="706105" spans="3:3" x14ac:dyDescent="0.45">
      <c r="C706105" s="22"/>
    </row>
    <row r="706112" spans="3:3" x14ac:dyDescent="0.45">
      <c r="C706112" s="22"/>
    </row>
    <row r="706119" spans="3:3" x14ac:dyDescent="0.45">
      <c r="C706119" s="22"/>
    </row>
    <row r="706126" spans="3:3" x14ac:dyDescent="0.45">
      <c r="C706126" s="22"/>
    </row>
    <row r="706133" spans="3:3" x14ac:dyDescent="0.45">
      <c r="C706133" s="22"/>
    </row>
    <row r="706140" spans="3:3" x14ac:dyDescent="0.45">
      <c r="C706140" s="22"/>
    </row>
    <row r="706147" spans="3:3" x14ac:dyDescent="0.45">
      <c r="C706147" s="22"/>
    </row>
    <row r="706154" spans="3:3" x14ac:dyDescent="0.45">
      <c r="C706154" s="22"/>
    </row>
    <row r="706161" spans="3:3" x14ac:dyDescent="0.45">
      <c r="C706161" s="22"/>
    </row>
    <row r="706168" spans="3:3" x14ac:dyDescent="0.45">
      <c r="C706168" s="22"/>
    </row>
    <row r="706175" spans="3:3" x14ac:dyDescent="0.45">
      <c r="C706175" s="22"/>
    </row>
    <row r="706182" spans="3:3" x14ac:dyDescent="0.45">
      <c r="C706182" s="22"/>
    </row>
    <row r="706189" spans="3:3" x14ac:dyDescent="0.45">
      <c r="C706189" s="22"/>
    </row>
    <row r="706196" spans="3:3" x14ac:dyDescent="0.45">
      <c r="C706196" s="22"/>
    </row>
    <row r="706203" spans="3:3" x14ac:dyDescent="0.45">
      <c r="C706203" s="22"/>
    </row>
    <row r="706210" spans="3:3" x14ac:dyDescent="0.45">
      <c r="C706210" s="22"/>
    </row>
    <row r="706217" spans="3:3" x14ac:dyDescent="0.45">
      <c r="C706217" s="22"/>
    </row>
    <row r="706224" spans="3:3" x14ac:dyDescent="0.45">
      <c r="C706224" s="22"/>
    </row>
    <row r="706231" spans="3:3" x14ac:dyDescent="0.45">
      <c r="C706231" s="22"/>
    </row>
    <row r="706238" spans="3:3" x14ac:dyDescent="0.45">
      <c r="C706238" s="22"/>
    </row>
    <row r="706245" spans="3:3" x14ac:dyDescent="0.45">
      <c r="C706245" s="22"/>
    </row>
    <row r="706252" spans="3:3" x14ac:dyDescent="0.45">
      <c r="C706252" s="22"/>
    </row>
    <row r="706259" spans="3:3" x14ac:dyDescent="0.45">
      <c r="C706259" s="22"/>
    </row>
    <row r="706266" spans="3:3" x14ac:dyDescent="0.45">
      <c r="C706266" s="22"/>
    </row>
    <row r="706273" spans="3:3" x14ac:dyDescent="0.45">
      <c r="C706273" s="22"/>
    </row>
    <row r="706280" spans="3:3" x14ac:dyDescent="0.45">
      <c r="C706280" s="22"/>
    </row>
    <row r="706287" spans="3:3" x14ac:dyDescent="0.45">
      <c r="C706287" s="22"/>
    </row>
    <row r="706294" spans="3:3" x14ac:dyDescent="0.45">
      <c r="C706294" s="22"/>
    </row>
    <row r="706301" spans="3:3" x14ac:dyDescent="0.45">
      <c r="C706301" s="22"/>
    </row>
    <row r="706308" spans="3:3" x14ac:dyDescent="0.45">
      <c r="C706308" s="22"/>
    </row>
    <row r="706315" spans="3:3" x14ac:dyDescent="0.45">
      <c r="C706315" s="22"/>
    </row>
    <row r="706322" spans="3:3" x14ac:dyDescent="0.45">
      <c r="C706322" s="22"/>
    </row>
    <row r="706329" spans="3:3" x14ac:dyDescent="0.45">
      <c r="C706329" s="22"/>
    </row>
    <row r="706336" spans="3:3" x14ac:dyDescent="0.45">
      <c r="C706336" s="22"/>
    </row>
    <row r="706343" spans="3:3" x14ac:dyDescent="0.45">
      <c r="C706343" s="22"/>
    </row>
    <row r="706350" spans="3:3" x14ac:dyDescent="0.45">
      <c r="C706350" s="22"/>
    </row>
    <row r="706357" spans="3:3" x14ac:dyDescent="0.45">
      <c r="C706357" s="22"/>
    </row>
    <row r="706364" spans="3:3" x14ac:dyDescent="0.45">
      <c r="C706364" s="22"/>
    </row>
    <row r="706371" spans="3:3" x14ac:dyDescent="0.45">
      <c r="C706371" s="22"/>
    </row>
    <row r="706378" spans="3:3" x14ac:dyDescent="0.45">
      <c r="C706378" s="22"/>
    </row>
    <row r="706385" spans="3:3" x14ac:dyDescent="0.45">
      <c r="C706385" s="22"/>
    </row>
    <row r="706392" spans="3:3" x14ac:dyDescent="0.45">
      <c r="C706392" s="22"/>
    </row>
    <row r="706399" spans="3:3" x14ac:dyDescent="0.45">
      <c r="C706399" s="22"/>
    </row>
    <row r="706406" spans="3:3" x14ac:dyDescent="0.45">
      <c r="C706406" s="22"/>
    </row>
    <row r="706413" spans="3:3" x14ac:dyDescent="0.45">
      <c r="C706413" s="22"/>
    </row>
    <row r="706420" spans="3:3" x14ac:dyDescent="0.45">
      <c r="C706420" s="22"/>
    </row>
    <row r="706427" spans="3:3" x14ac:dyDescent="0.45">
      <c r="C706427" s="22"/>
    </row>
    <row r="706434" spans="3:3" x14ac:dyDescent="0.45">
      <c r="C706434" s="22"/>
    </row>
    <row r="706441" spans="3:3" x14ac:dyDescent="0.45">
      <c r="C706441" s="22"/>
    </row>
    <row r="706448" spans="3:3" x14ac:dyDescent="0.45">
      <c r="C706448" s="22"/>
    </row>
    <row r="706455" spans="3:3" x14ac:dyDescent="0.45">
      <c r="C706455" s="22"/>
    </row>
    <row r="706462" spans="3:3" x14ac:dyDescent="0.45">
      <c r="C706462" s="22"/>
    </row>
    <row r="706469" spans="3:3" x14ac:dyDescent="0.45">
      <c r="C706469" s="22"/>
    </row>
    <row r="706476" spans="3:3" x14ac:dyDescent="0.45">
      <c r="C706476" s="22"/>
    </row>
    <row r="706483" spans="3:3" x14ac:dyDescent="0.45">
      <c r="C706483" s="22"/>
    </row>
    <row r="706490" spans="3:3" x14ac:dyDescent="0.45">
      <c r="C706490" s="22"/>
    </row>
    <row r="706497" spans="3:3" x14ac:dyDescent="0.45">
      <c r="C706497" s="22"/>
    </row>
    <row r="706504" spans="3:3" x14ac:dyDescent="0.45">
      <c r="C706504" s="22"/>
    </row>
    <row r="706511" spans="3:3" x14ac:dyDescent="0.45">
      <c r="C706511" s="22"/>
    </row>
    <row r="706518" spans="3:3" x14ac:dyDescent="0.45">
      <c r="C706518" s="22"/>
    </row>
    <row r="706525" spans="3:3" x14ac:dyDescent="0.45">
      <c r="C706525" s="22"/>
    </row>
    <row r="706532" spans="3:3" x14ac:dyDescent="0.45">
      <c r="C706532" s="22"/>
    </row>
    <row r="706539" spans="3:3" x14ac:dyDescent="0.45">
      <c r="C706539" s="22"/>
    </row>
    <row r="706546" spans="3:3" x14ac:dyDescent="0.45">
      <c r="C706546" s="22"/>
    </row>
    <row r="706553" spans="3:3" x14ac:dyDescent="0.45">
      <c r="C706553" s="22"/>
    </row>
    <row r="706560" spans="3:3" x14ac:dyDescent="0.45">
      <c r="C706560" s="22"/>
    </row>
    <row r="706567" spans="3:3" x14ac:dyDescent="0.45">
      <c r="C706567" s="22"/>
    </row>
    <row r="706574" spans="3:3" x14ac:dyDescent="0.45">
      <c r="C706574" s="22"/>
    </row>
    <row r="706581" spans="3:3" x14ac:dyDescent="0.45">
      <c r="C706581" s="22"/>
    </row>
    <row r="706588" spans="3:3" x14ac:dyDescent="0.45">
      <c r="C706588" s="22"/>
    </row>
    <row r="706595" spans="3:3" x14ac:dyDescent="0.45">
      <c r="C706595" s="22"/>
    </row>
    <row r="706602" spans="3:3" x14ac:dyDescent="0.45">
      <c r="C706602" s="22"/>
    </row>
    <row r="706609" spans="3:3" x14ac:dyDescent="0.45">
      <c r="C706609" s="22"/>
    </row>
    <row r="706616" spans="3:3" x14ac:dyDescent="0.45">
      <c r="C706616" s="22"/>
    </row>
    <row r="706623" spans="3:3" x14ac:dyDescent="0.45">
      <c r="C706623" s="22"/>
    </row>
    <row r="706630" spans="3:3" x14ac:dyDescent="0.45">
      <c r="C706630" s="22"/>
    </row>
    <row r="706637" spans="3:3" x14ac:dyDescent="0.45">
      <c r="C706637" s="22"/>
    </row>
    <row r="706644" spans="3:3" x14ac:dyDescent="0.45">
      <c r="C706644" s="22"/>
    </row>
    <row r="706651" spans="3:3" x14ac:dyDescent="0.45">
      <c r="C706651" s="22"/>
    </row>
    <row r="706658" spans="3:3" x14ac:dyDescent="0.45">
      <c r="C706658" s="22"/>
    </row>
    <row r="706665" spans="3:3" x14ac:dyDescent="0.45">
      <c r="C706665" s="22"/>
    </row>
    <row r="706672" spans="3:3" x14ac:dyDescent="0.45">
      <c r="C706672" s="22"/>
    </row>
    <row r="706679" spans="3:3" x14ac:dyDescent="0.45">
      <c r="C706679" s="22"/>
    </row>
    <row r="706686" spans="3:3" x14ac:dyDescent="0.45">
      <c r="C706686" s="22"/>
    </row>
    <row r="706693" spans="3:3" x14ac:dyDescent="0.45">
      <c r="C706693" s="22"/>
    </row>
    <row r="706700" spans="3:3" x14ac:dyDescent="0.45">
      <c r="C706700" s="22"/>
    </row>
    <row r="706707" spans="3:3" x14ac:dyDescent="0.45">
      <c r="C706707" s="22"/>
    </row>
    <row r="706714" spans="3:3" x14ac:dyDescent="0.45">
      <c r="C706714" s="22"/>
    </row>
    <row r="706721" spans="3:3" x14ac:dyDescent="0.45">
      <c r="C706721" s="22"/>
    </row>
    <row r="706728" spans="3:3" x14ac:dyDescent="0.45">
      <c r="C706728" s="22"/>
    </row>
    <row r="706735" spans="3:3" x14ac:dyDescent="0.45">
      <c r="C706735" s="22"/>
    </row>
    <row r="706742" spans="3:3" x14ac:dyDescent="0.45">
      <c r="C706742" s="22"/>
    </row>
    <row r="706749" spans="3:3" x14ac:dyDescent="0.45">
      <c r="C706749" s="22"/>
    </row>
    <row r="706756" spans="3:3" x14ac:dyDescent="0.45">
      <c r="C706756" s="22"/>
    </row>
    <row r="706763" spans="3:3" x14ac:dyDescent="0.45">
      <c r="C706763" s="22"/>
    </row>
    <row r="706770" spans="3:3" x14ac:dyDescent="0.45">
      <c r="C706770" s="22"/>
    </row>
    <row r="706777" spans="3:3" x14ac:dyDescent="0.45">
      <c r="C706777" s="22"/>
    </row>
    <row r="706784" spans="3:3" x14ac:dyDescent="0.45">
      <c r="C706784" s="22"/>
    </row>
    <row r="706791" spans="3:3" x14ac:dyDescent="0.45">
      <c r="C706791" s="22"/>
    </row>
    <row r="706798" spans="3:3" x14ac:dyDescent="0.45">
      <c r="C706798" s="22"/>
    </row>
    <row r="706805" spans="3:3" x14ac:dyDescent="0.45">
      <c r="C706805" s="22"/>
    </row>
    <row r="706812" spans="3:3" x14ac:dyDescent="0.45">
      <c r="C706812" s="22"/>
    </row>
    <row r="706819" spans="3:3" x14ac:dyDescent="0.45">
      <c r="C706819" s="22"/>
    </row>
    <row r="706826" spans="3:3" x14ac:dyDescent="0.45">
      <c r="C706826" s="22"/>
    </row>
    <row r="706833" spans="3:3" x14ac:dyDescent="0.45">
      <c r="C706833" s="22"/>
    </row>
    <row r="706840" spans="3:3" x14ac:dyDescent="0.45">
      <c r="C706840" s="22"/>
    </row>
    <row r="706847" spans="3:3" x14ac:dyDescent="0.45">
      <c r="C706847" s="22"/>
    </row>
    <row r="706854" spans="3:3" x14ac:dyDescent="0.45">
      <c r="C706854" s="22"/>
    </row>
    <row r="706861" spans="3:3" x14ac:dyDescent="0.45">
      <c r="C706861" s="22"/>
    </row>
    <row r="706868" spans="3:3" x14ac:dyDescent="0.45">
      <c r="C706868" s="22"/>
    </row>
    <row r="706875" spans="3:3" x14ac:dyDescent="0.45">
      <c r="C706875" s="22"/>
    </row>
    <row r="706882" spans="3:3" x14ac:dyDescent="0.45">
      <c r="C706882" s="22"/>
    </row>
    <row r="706889" spans="3:3" x14ac:dyDescent="0.45">
      <c r="C706889" s="22"/>
    </row>
    <row r="706896" spans="3:3" x14ac:dyDescent="0.45">
      <c r="C706896" s="22"/>
    </row>
    <row r="706903" spans="3:3" x14ac:dyDescent="0.45">
      <c r="C706903" s="22"/>
    </row>
    <row r="706910" spans="3:3" x14ac:dyDescent="0.45">
      <c r="C706910" s="22"/>
    </row>
    <row r="706917" spans="3:3" x14ac:dyDescent="0.45">
      <c r="C706917" s="22"/>
    </row>
    <row r="706924" spans="3:3" x14ac:dyDescent="0.45">
      <c r="C706924" s="22"/>
    </row>
    <row r="706931" spans="3:3" x14ac:dyDescent="0.45">
      <c r="C706931" s="22"/>
    </row>
    <row r="706938" spans="3:3" x14ac:dyDescent="0.45">
      <c r="C706938" s="22"/>
    </row>
    <row r="706945" spans="3:3" x14ac:dyDescent="0.45">
      <c r="C706945" s="22"/>
    </row>
    <row r="706952" spans="3:3" x14ac:dyDescent="0.45">
      <c r="C706952" s="22"/>
    </row>
    <row r="706959" spans="3:3" x14ac:dyDescent="0.45">
      <c r="C706959" s="22"/>
    </row>
    <row r="706966" spans="3:3" x14ac:dyDescent="0.45">
      <c r="C706966" s="22"/>
    </row>
    <row r="706973" spans="3:3" x14ac:dyDescent="0.45">
      <c r="C706973" s="22"/>
    </row>
    <row r="706980" spans="3:3" x14ac:dyDescent="0.45">
      <c r="C706980" s="22"/>
    </row>
    <row r="706987" spans="3:3" x14ac:dyDescent="0.45">
      <c r="C706987" s="22"/>
    </row>
    <row r="706994" spans="3:3" x14ac:dyDescent="0.45">
      <c r="C706994" s="22"/>
    </row>
    <row r="707001" spans="3:3" x14ac:dyDescent="0.45">
      <c r="C707001" s="22"/>
    </row>
    <row r="707008" spans="3:3" x14ac:dyDescent="0.45">
      <c r="C707008" s="22"/>
    </row>
    <row r="707015" spans="3:3" x14ac:dyDescent="0.45">
      <c r="C707015" s="22"/>
    </row>
    <row r="707022" spans="3:3" x14ac:dyDescent="0.45">
      <c r="C707022" s="22"/>
    </row>
    <row r="707029" spans="3:3" x14ac:dyDescent="0.45">
      <c r="C707029" s="22"/>
    </row>
    <row r="707036" spans="3:3" x14ac:dyDescent="0.45">
      <c r="C707036" s="22"/>
    </row>
    <row r="707043" spans="3:3" x14ac:dyDescent="0.45">
      <c r="C707043" s="22"/>
    </row>
    <row r="707050" spans="3:3" x14ac:dyDescent="0.45">
      <c r="C707050" s="22"/>
    </row>
    <row r="707057" spans="3:3" x14ac:dyDescent="0.45">
      <c r="C707057" s="22"/>
    </row>
    <row r="707064" spans="3:3" x14ac:dyDescent="0.45">
      <c r="C707064" s="22"/>
    </row>
    <row r="707071" spans="3:3" x14ac:dyDescent="0.45">
      <c r="C707071" s="22"/>
    </row>
    <row r="707078" spans="3:3" x14ac:dyDescent="0.45">
      <c r="C707078" s="22"/>
    </row>
    <row r="707085" spans="3:3" x14ac:dyDescent="0.45">
      <c r="C707085" s="22"/>
    </row>
    <row r="707092" spans="3:3" x14ac:dyDescent="0.45">
      <c r="C707092" s="22"/>
    </row>
    <row r="707099" spans="3:3" x14ac:dyDescent="0.45">
      <c r="C707099" s="22"/>
    </row>
    <row r="707106" spans="3:3" x14ac:dyDescent="0.45">
      <c r="C707106" s="22"/>
    </row>
    <row r="707113" spans="3:3" x14ac:dyDescent="0.45">
      <c r="C707113" s="22"/>
    </row>
    <row r="707120" spans="3:3" x14ac:dyDescent="0.45">
      <c r="C707120" s="22"/>
    </row>
    <row r="707127" spans="3:3" x14ac:dyDescent="0.45">
      <c r="C707127" s="22"/>
    </row>
    <row r="707134" spans="3:3" x14ac:dyDescent="0.45">
      <c r="C707134" s="22"/>
    </row>
    <row r="707141" spans="3:3" x14ac:dyDescent="0.45">
      <c r="C707141" s="22"/>
    </row>
    <row r="707148" spans="3:3" x14ac:dyDescent="0.45">
      <c r="C707148" s="22"/>
    </row>
    <row r="707155" spans="3:3" x14ac:dyDescent="0.45">
      <c r="C707155" s="22"/>
    </row>
    <row r="707162" spans="3:3" x14ac:dyDescent="0.45">
      <c r="C707162" s="22"/>
    </row>
    <row r="707169" spans="3:3" x14ac:dyDescent="0.45">
      <c r="C707169" s="22"/>
    </row>
    <row r="707176" spans="3:3" x14ac:dyDescent="0.45">
      <c r="C707176" s="22"/>
    </row>
    <row r="707183" spans="3:3" x14ac:dyDescent="0.45">
      <c r="C707183" s="22"/>
    </row>
    <row r="707190" spans="3:3" x14ac:dyDescent="0.45">
      <c r="C707190" s="22"/>
    </row>
    <row r="707197" spans="3:3" x14ac:dyDescent="0.45">
      <c r="C707197" s="22"/>
    </row>
    <row r="707204" spans="3:3" x14ac:dyDescent="0.45">
      <c r="C707204" s="22"/>
    </row>
    <row r="707211" spans="3:3" x14ac:dyDescent="0.45">
      <c r="C707211" s="22"/>
    </row>
    <row r="707218" spans="3:3" x14ac:dyDescent="0.45">
      <c r="C707218" s="22"/>
    </row>
    <row r="707225" spans="3:3" x14ac:dyDescent="0.45">
      <c r="C707225" s="22"/>
    </row>
    <row r="707232" spans="3:3" x14ac:dyDescent="0.45">
      <c r="C707232" s="22"/>
    </row>
    <row r="707239" spans="3:3" x14ac:dyDescent="0.45">
      <c r="C707239" s="22"/>
    </row>
    <row r="707246" spans="3:3" x14ac:dyDescent="0.45">
      <c r="C707246" s="22"/>
    </row>
    <row r="707253" spans="3:3" x14ac:dyDescent="0.45">
      <c r="C707253" s="22"/>
    </row>
    <row r="707260" spans="3:3" x14ac:dyDescent="0.45">
      <c r="C707260" s="22"/>
    </row>
    <row r="707267" spans="3:3" x14ac:dyDescent="0.45">
      <c r="C707267" s="22"/>
    </row>
    <row r="707274" spans="3:3" x14ac:dyDescent="0.45">
      <c r="C707274" s="22"/>
    </row>
    <row r="707281" spans="3:3" x14ac:dyDescent="0.45">
      <c r="C707281" s="22"/>
    </row>
    <row r="707288" spans="3:3" x14ac:dyDescent="0.45">
      <c r="C707288" s="22"/>
    </row>
    <row r="707295" spans="3:3" x14ac:dyDescent="0.45">
      <c r="C707295" s="22"/>
    </row>
    <row r="707302" spans="3:3" x14ac:dyDescent="0.45">
      <c r="C707302" s="22"/>
    </row>
    <row r="707309" spans="3:3" x14ac:dyDescent="0.45">
      <c r="C707309" s="22"/>
    </row>
    <row r="707316" spans="3:3" x14ac:dyDescent="0.45">
      <c r="C707316" s="22"/>
    </row>
    <row r="707323" spans="3:3" x14ac:dyDescent="0.45">
      <c r="C707323" s="22"/>
    </row>
    <row r="707330" spans="3:3" x14ac:dyDescent="0.45">
      <c r="C707330" s="22"/>
    </row>
    <row r="707337" spans="3:3" x14ac:dyDescent="0.45">
      <c r="C707337" s="22"/>
    </row>
    <row r="707344" spans="3:3" x14ac:dyDescent="0.45">
      <c r="C707344" s="22"/>
    </row>
    <row r="707351" spans="3:3" x14ac:dyDescent="0.45">
      <c r="C707351" s="22"/>
    </row>
    <row r="707358" spans="3:3" x14ac:dyDescent="0.45">
      <c r="C707358" s="22"/>
    </row>
    <row r="707365" spans="3:3" x14ac:dyDescent="0.45">
      <c r="C707365" s="22"/>
    </row>
    <row r="707372" spans="3:3" x14ac:dyDescent="0.45">
      <c r="C707372" s="22"/>
    </row>
    <row r="707379" spans="3:3" x14ac:dyDescent="0.45">
      <c r="C707379" s="22"/>
    </row>
    <row r="707386" spans="3:3" x14ac:dyDescent="0.45">
      <c r="C707386" s="22"/>
    </row>
    <row r="707393" spans="3:3" x14ac:dyDescent="0.45">
      <c r="C707393" s="22"/>
    </row>
    <row r="707400" spans="3:3" x14ac:dyDescent="0.45">
      <c r="C707400" s="22"/>
    </row>
    <row r="707407" spans="3:3" x14ac:dyDescent="0.45">
      <c r="C707407" s="22"/>
    </row>
    <row r="707414" spans="3:3" x14ac:dyDescent="0.45">
      <c r="C707414" s="22"/>
    </row>
    <row r="707421" spans="3:3" x14ac:dyDescent="0.45">
      <c r="C707421" s="22"/>
    </row>
    <row r="707428" spans="3:3" x14ac:dyDescent="0.45">
      <c r="C707428" s="22"/>
    </row>
    <row r="707435" spans="3:3" x14ac:dyDescent="0.45">
      <c r="C707435" s="22"/>
    </row>
    <row r="707442" spans="3:3" x14ac:dyDescent="0.45">
      <c r="C707442" s="22"/>
    </row>
    <row r="707449" spans="3:3" x14ac:dyDescent="0.45">
      <c r="C707449" s="22"/>
    </row>
    <row r="707456" spans="3:3" x14ac:dyDescent="0.45">
      <c r="C707456" s="22"/>
    </row>
    <row r="707463" spans="3:3" x14ac:dyDescent="0.45">
      <c r="C707463" s="22"/>
    </row>
    <row r="707470" spans="3:3" x14ac:dyDescent="0.45">
      <c r="C707470" s="22"/>
    </row>
    <row r="707477" spans="3:3" x14ac:dyDescent="0.45">
      <c r="C707477" s="22"/>
    </row>
    <row r="707484" spans="3:3" x14ac:dyDescent="0.45">
      <c r="C707484" s="22"/>
    </row>
    <row r="707491" spans="3:3" x14ac:dyDescent="0.45">
      <c r="C707491" s="22"/>
    </row>
    <row r="707498" spans="3:3" x14ac:dyDescent="0.45">
      <c r="C707498" s="22"/>
    </row>
    <row r="707505" spans="3:3" x14ac:dyDescent="0.45">
      <c r="C707505" s="22"/>
    </row>
    <row r="707512" spans="3:3" x14ac:dyDescent="0.45">
      <c r="C707512" s="22"/>
    </row>
    <row r="707519" spans="3:3" x14ac:dyDescent="0.45">
      <c r="C707519" s="22"/>
    </row>
    <row r="707526" spans="3:3" x14ac:dyDescent="0.45">
      <c r="C707526" s="22"/>
    </row>
    <row r="707533" spans="3:3" x14ac:dyDescent="0.45">
      <c r="C707533" s="22"/>
    </row>
    <row r="707540" spans="3:3" x14ac:dyDescent="0.45">
      <c r="C707540" s="22"/>
    </row>
    <row r="707547" spans="3:3" x14ac:dyDescent="0.45">
      <c r="C707547" s="22"/>
    </row>
    <row r="707554" spans="3:3" x14ac:dyDescent="0.45">
      <c r="C707554" s="22"/>
    </row>
    <row r="707561" spans="3:3" x14ac:dyDescent="0.45">
      <c r="C707561" s="22"/>
    </row>
    <row r="707568" spans="3:3" x14ac:dyDescent="0.45">
      <c r="C707568" s="22"/>
    </row>
    <row r="707575" spans="3:3" x14ac:dyDescent="0.45">
      <c r="C707575" s="22"/>
    </row>
    <row r="707582" spans="3:3" x14ac:dyDescent="0.45">
      <c r="C707582" s="22"/>
    </row>
    <row r="707589" spans="3:3" x14ac:dyDescent="0.45">
      <c r="C707589" s="22"/>
    </row>
    <row r="707596" spans="3:3" x14ac:dyDescent="0.45">
      <c r="C707596" s="22"/>
    </row>
    <row r="707603" spans="3:3" x14ac:dyDescent="0.45">
      <c r="C707603" s="22"/>
    </row>
    <row r="707610" spans="3:3" x14ac:dyDescent="0.45">
      <c r="C707610" s="22"/>
    </row>
    <row r="707617" spans="3:3" x14ac:dyDescent="0.45">
      <c r="C707617" s="22"/>
    </row>
    <row r="707624" spans="3:3" x14ac:dyDescent="0.45">
      <c r="C707624" s="22"/>
    </row>
    <row r="707631" spans="3:3" x14ac:dyDescent="0.45">
      <c r="C707631" s="22"/>
    </row>
    <row r="707638" spans="3:3" x14ac:dyDescent="0.45">
      <c r="C707638" s="22"/>
    </row>
    <row r="707645" spans="3:3" x14ac:dyDescent="0.45">
      <c r="C707645" s="22"/>
    </row>
    <row r="707652" spans="3:3" x14ac:dyDescent="0.45">
      <c r="C707652" s="22"/>
    </row>
    <row r="707659" spans="3:3" x14ac:dyDescent="0.45">
      <c r="C707659" s="22"/>
    </row>
    <row r="707666" spans="3:3" x14ac:dyDescent="0.45">
      <c r="C707666" s="22"/>
    </row>
    <row r="707673" spans="3:3" x14ac:dyDescent="0.45">
      <c r="C707673" s="22"/>
    </row>
    <row r="707680" spans="3:3" x14ac:dyDescent="0.45">
      <c r="C707680" s="22"/>
    </row>
    <row r="707687" spans="3:3" x14ac:dyDescent="0.45">
      <c r="C707687" s="22"/>
    </row>
    <row r="707694" spans="3:3" x14ac:dyDescent="0.45">
      <c r="C707694" s="22"/>
    </row>
    <row r="707701" spans="3:3" x14ac:dyDescent="0.45">
      <c r="C707701" s="22"/>
    </row>
    <row r="707708" spans="3:3" x14ac:dyDescent="0.45">
      <c r="C707708" s="22"/>
    </row>
    <row r="707715" spans="3:3" x14ac:dyDescent="0.45">
      <c r="C707715" s="22"/>
    </row>
    <row r="707722" spans="3:3" x14ac:dyDescent="0.45">
      <c r="C707722" s="22"/>
    </row>
    <row r="707729" spans="3:3" x14ac:dyDescent="0.45">
      <c r="C707729" s="22"/>
    </row>
    <row r="707736" spans="3:3" x14ac:dyDescent="0.45">
      <c r="C707736" s="22"/>
    </row>
    <row r="707743" spans="3:3" x14ac:dyDescent="0.45">
      <c r="C707743" s="22"/>
    </row>
    <row r="707750" spans="3:3" x14ac:dyDescent="0.45">
      <c r="C707750" s="22"/>
    </row>
    <row r="707757" spans="3:3" x14ac:dyDescent="0.45">
      <c r="C707757" s="22"/>
    </row>
    <row r="707764" spans="3:3" x14ac:dyDescent="0.45">
      <c r="C707764" s="22"/>
    </row>
    <row r="707771" spans="3:3" x14ac:dyDescent="0.45">
      <c r="C707771" s="22"/>
    </row>
    <row r="707778" spans="3:3" x14ac:dyDescent="0.45">
      <c r="C707778" s="22"/>
    </row>
    <row r="707785" spans="3:3" x14ac:dyDescent="0.45">
      <c r="C707785" s="22"/>
    </row>
    <row r="707792" spans="3:3" x14ac:dyDescent="0.45">
      <c r="C707792" s="22"/>
    </row>
    <row r="707799" spans="3:3" x14ac:dyDescent="0.45">
      <c r="C707799" s="22"/>
    </row>
    <row r="707806" spans="3:3" x14ac:dyDescent="0.45">
      <c r="C707806" s="22"/>
    </row>
    <row r="707813" spans="3:3" x14ac:dyDescent="0.45">
      <c r="C707813" s="22"/>
    </row>
    <row r="707820" spans="3:3" x14ac:dyDescent="0.45">
      <c r="C707820" s="22"/>
    </row>
    <row r="707827" spans="3:3" x14ac:dyDescent="0.45">
      <c r="C707827" s="22"/>
    </row>
    <row r="707834" spans="3:3" x14ac:dyDescent="0.45">
      <c r="C707834" s="22"/>
    </row>
    <row r="707841" spans="3:3" x14ac:dyDescent="0.45">
      <c r="C707841" s="22"/>
    </row>
    <row r="707848" spans="3:3" x14ac:dyDescent="0.45">
      <c r="C707848" s="22"/>
    </row>
    <row r="707855" spans="3:3" x14ac:dyDescent="0.45">
      <c r="C707855" s="22"/>
    </row>
    <row r="707862" spans="3:3" x14ac:dyDescent="0.45">
      <c r="C707862" s="22"/>
    </row>
    <row r="707869" spans="3:3" x14ac:dyDescent="0.45">
      <c r="C707869" s="22"/>
    </row>
    <row r="707876" spans="3:3" x14ac:dyDescent="0.45">
      <c r="C707876" s="22"/>
    </row>
    <row r="707883" spans="3:3" x14ac:dyDescent="0.45">
      <c r="C707883" s="22"/>
    </row>
    <row r="707890" spans="3:3" x14ac:dyDescent="0.45">
      <c r="C707890" s="22"/>
    </row>
    <row r="707897" spans="3:3" x14ac:dyDescent="0.45">
      <c r="C707897" s="22"/>
    </row>
    <row r="707904" spans="3:3" x14ac:dyDescent="0.45">
      <c r="C707904" s="22"/>
    </row>
    <row r="707911" spans="3:3" x14ac:dyDescent="0.45">
      <c r="C707911" s="22"/>
    </row>
    <row r="707918" spans="3:3" x14ac:dyDescent="0.45">
      <c r="C707918" s="22"/>
    </row>
    <row r="707925" spans="3:3" x14ac:dyDescent="0.45">
      <c r="C707925" s="22"/>
    </row>
    <row r="707932" spans="3:3" x14ac:dyDescent="0.45">
      <c r="C707932" s="22"/>
    </row>
    <row r="707939" spans="3:3" x14ac:dyDescent="0.45">
      <c r="C707939" s="22"/>
    </row>
    <row r="707946" spans="3:3" x14ac:dyDescent="0.45">
      <c r="C707946" s="22"/>
    </row>
    <row r="707953" spans="3:3" x14ac:dyDescent="0.45">
      <c r="C707953" s="22"/>
    </row>
    <row r="707960" spans="3:3" x14ac:dyDescent="0.45">
      <c r="C707960" s="22"/>
    </row>
    <row r="707967" spans="3:3" x14ac:dyDescent="0.45">
      <c r="C707967" s="22"/>
    </row>
    <row r="707974" spans="3:3" x14ac:dyDescent="0.45">
      <c r="C707974" s="22"/>
    </row>
    <row r="707981" spans="3:3" x14ac:dyDescent="0.45">
      <c r="C707981" s="22"/>
    </row>
    <row r="707988" spans="3:3" x14ac:dyDescent="0.45">
      <c r="C707988" s="22"/>
    </row>
    <row r="707995" spans="3:3" x14ac:dyDescent="0.45">
      <c r="C707995" s="22"/>
    </row>
    <row r="708002" spans="3:3" x14ac:dyDescent="0.45">
      <c r="C708002" s="22"/>
    </row>
    <row r="708009" spans="3:3" x14ac:dyDescent="0.45">
      <c r="C708009" s="22"/>
    </row>
    <row r="708016" spans="3:3" x14ac:dyDescent="0.45">
      <c r="C708016" s="22"/>
    </row>
    <row r="708023" spans="3:3" x14ac:dyDescent="0.45">
      <c r="C708023" s="22"/>
    </row>
    <row r="708030" spans="3:3" x14ac:dyDescent="0.45">
      <c r="C708030" s="22"/>
    </row>
    <row r="708037" spans="3:3" x14ac:dyDescent="0.45">
      <c r="C708037" s="22"/>
    </row>
    <row r="708044" spans="3:3" x14ac:dyDescent="0.45">
      <c r="C708044" s="22"/>
    </row>
    <row r="708051" spans="3:3" x14ac:dyDescent="0.45">
      <c r="C708051" s="22"/>
    </row>
    <row r="708058" spans="3:3" x14ac:dyDescent="0.45">
      <c r="C708058" s="22"/>
    </row>
    <row r="708065" spans="3:3" x14ac:dyDescent="0.45">
      <c r="C708065" s="22"/>
    </row>
    <row r="708072" spans="3:3" x14ac:dyDescent="0.45">
      <c r="C708072" s="22"/>
    </row>
    <row r="708079" spans="3:3" x14ac:dyDescent="0.45">
      <c r="C708079" s="22"/>
    </row>
    <row r="708086" spans="3:3" x14ac:dyDescent="0.45">
      <c r="C708086" s="22"/>
    </row>
    <row r="708093" spans="3:3" x14ac:dyDescent="0.45">
      <c r="C708093" s="22"/>
    </row>
    <row r="708100" spans="3:3" x14ac:dyDescent="0.45">
      <c r="C708100" s="22"/>
    </row>
    <row r="708107" spans="3:3" x14ac:dyDescent="0.45">
      <c r="C708107" s="22"/>
    </row>
    <row r="708114" spans="3:3" x14ac:dyDescent="0.45">
      <c r="C708114" s="22"/>
    </row>
    <row r="708121" spans="3:3" x14ac:dyDescent="0.45">
      <c r="C708121" s="22"/>
    </row>
    <row r="708128" spans="3:3" x14ac:dyDescent="0.45">
      <c r="C708128" s="22"/>
    </row>
    <row r="708135" spans="3:3" x14ac:dyDescent="0.45">
      <c r="C708135" s="22"/>
    </row>
    <row r="708142" spans="3:3" x14ac:dyDescent="0.45">
      <c r="C708142" s="22"/>
    </row>
    <row r="708149" spans="3:3" x14ac:dyDescent="0.45">
      <c r="C708149" s="22"/>
    </row>
    <row r="708156" spans="3:3" x14ac:dyDescent="0.45">
      <c r="C708156" s="22"/>
    </row>
    <row r="708163" spans="3:3" x14ac:dyDescent="0.45">
      <c r="C708163" s="22"/>
    </row>
    <row r="708170" spans="3:3" x14ac:dyDescent="0.45">
      <c r="C708170" s="22"/>
    </row>
    <row r="708177" spans="3:3" x14ac:dyDescent="0.45">
      <c r="C708177" s="22"/>
    </row>
    <row r="708184" spans="3:3" x14ac:dyDescent="0.45">
      <c r="C708184" s="22"/>
    </row>
    <row r="708191" spans="3:3" x14ac:dyDescent="0.45">
      <c r="C708191" s="22"/>
    </row>
    <row r="708198" spans="3:3" x14ac:dyDescent="0.45">
      <c r="C708198" s="22"/>
    </row>
    <row r="708205" spans="3:3" x14ac:dyDescent="0.45">
      <c r="C708205" s="22"/>
    </row>
    <row r="708212" spans="3:3" x14ac:dyDescent="0.45">
      <c r="C708212" s="22"/>
    </row>
    <row r="708219" spans="3:3" x14ac:dyDescent="0.45">
      <c r="C708219" s="22"/>
    </row>
    <row r="708226" spans="3:3" x14ac:dyDescent="0.45">
      <c r="C708226" s="22"/>
    </row>
    <row r="708233" spans="3:3" x14ac:dyDescent="0.45">
      <c r="C708233" s="22"/>
    </row>
    <row r="708240" spans="3:3" x14ac:dyDescent="0.45">
      <c r="C708240" s="22"/>
    </row>
    <row r="708247" spans="3:3" x14ac:dyDescent="0.45">
      <c r="C708247" s="22"/>
    </row>
    <row r="708254" spans="3:3" x14ac:dyDescent="0.45">
      <c r="C708254" s="22"/>
    </row>
    <row r="708261" spans="3:3" x14ac:dyDescent="0.45">
      <c r="C708261" s="22"/>
    </row>
    <row r="708268" spans="3:3" x14ac:dyDescent="0.45">
      <c r="C708268" s="22"/>
    </row>
    <row r="708275" spans="3:3" x14ac:dyDescent="0.45">
      <c r="C708275" s="22"/>
    </row>
    <row r="708282" spans="3:3" x14ac:dyDescent="0.45">
      <c r="C708282" s="22"/>
    </row>
    <row r="708289" spans="3:3" x14ac:dyDescent="0.45">
      <c r="C708289" s="22"/>
    </row>
    <row r="708296" spans="3:3" x14ac:dyDescent="0.45">
      <c r="C708296" s="22"/>
    </row>
    <row r="708303" spans="3:3" x14ac:dyDescent="0.45">
      <c r="C708303" s="22"/>
    </row>
    <row r="708310" spans="3:3" x14ac:dyDescent="0.45">
      <c r="C708310" s="22"/>
    </row>
    <row r="708317" spans="3:3" x14ac:dyDescent="0.45">
      <c r="C708317" s="22"/>
    </row>
    <row r="708324" spans="3:3" x14ac:dyDescent="0.45">
      <c r="C708324" s="22"/>
    </row>
    <row r="708331" spans="3:3" x14ac:dyDescent="0.45">
      <c r="C708331" s="22"/>
    </row>
    <row r="708338" spans="3:3" x14ac:dyDescent="0.45">
      <c r="C708338" s="22"/>
    </row>
    <row r="708345" spans="3:3" x14ac:dyDescent="0.45">
      <c r="C708345" s="22"/>
    </row>
    <row r="708352" spans="3:3" x14ac:dyDescent="0.45">
      <c r="C708352" s="22"/>
    </row>
    <row r="708359" spans="3:3" x14ac:dyDescent="0.45">
      <c r="C708359" s="22"/>
    </row>
    <row r="708366" spans="3:3" x14ac:dyDescent="0.45">
      <c r="C708366" s="22"/>
    </row>
    <row r="708373" spans="3:3" x14ac:dyDescent="0.45">
      <c r="C708373" s="22"/>
    </row>
    <row r="708380" spans="3:3" x14ac:dyDescent="0.45">
      <c r="C708380" s="22"/>
    </row>
    <row r="708387" spans="3:3" x14ac:dyDescent="0.45">
      <c r="C708387" s="22"/>
    </row>
    <row r="708394" spans="3:3" x14ac:dyDescent="0.45">
      <c r="C708394" s="22"/>
    </row>
    <row r="708401" spans="3:3" x14ac:dyDescent="0.45">
      <c r="C708401" s="22"/>
    </row>
    <row r="708408" spans="3:3" x14ac:dyDescent="0.45">
      <c r="C708408" s="22"/>
    </row>
    <row r="708415" spans="3:3" x14ac:dyDescent="0.45">
      <c r="C708415" s="22"/>
    </row>
    <row r="708422" spans="3:3" x14ac:dyDescent="0.45">
      <c r="C708422" s="22"/>
    </row>
    <row r="708429" spans="3:3" x14ac:dyDescent="0.45">
      <c r="C708429" s="22"/>
    </row>
    <row r="708436" spans="3:3" x14ac:dyDescent="0.45">
      <c r="C708436" s="22"/>
    </row>
    <row r="708443" spans="3:3" x14ac:dyDescent="0.45">
      <c r="C708443" s="22"/>
    </row>
    <row r="708450" spans="3:3" x14ac:dyDescent="0.45">
      <c r="C708450" s="22"/>
    </row>
    <row r="708457" spans="3:3" x14ac:dyDescent="0.45">
      <c r="C708457" s="22"/>
    </row>
    <row r="708464" spans="3:3" x14ac:dyDescent="0.45">
      <c r="C708464" s="22"/>
    </row>
    <row r="708471" spans="3:3" x14ac:dyDescent="0.45">
      <c r="C708471" s="22"/>
    </row>
    <row r="708478" spans="3:3" x14ac:dyDescent="0.45">
      <c r="C708478" s="22"/>
    </row>
    <row r="708485" spans="3:3" x14ac:dyDescent="0.45">
      <c r="C708485" s="22"/>
    </row>
    <row r="708492" spans="3:3" x14ac:dyDescent="0.45">
      <c r="C708492" s="22"/>
    </row>
    <row r="708499" spans="3:3" x14ac:dyDescent="0.45">
      <c r="C708499" s="22"/>
    </row>
    <row r="708506" spans="3:3" x14ac:dyDescent="0.45">
      <c r="C708506" s="22"/>
    </row>
    <row r="708513" spans="3:3" x14ac:dyDescent="0.45">
      <c r="C708513" s="22"/>
    </row>
    <row r="708520" spans="3:3" x14ac:dyDescent="0.45">
      <c r="C708520" s="22"/>
    </row>
    <row r="708527" spans="3:3" x14ac:dyDescent="0.45">
      <c r="C708527" s="22"/>
    </row>
    <row r="708534" spans="3:3" x14ac:dyDescent="0.45">
      <c r="C708534" s="22"/>
    </row>
    <row r="708541" spans="3:3" x14ac:dyDescent="0.45">
      <c r="C708541" s="22"/>
    </row>
    <row r="708548" spans="3:3" x14ac:dyDescent="0.45">
      <c r="C708548" s="22"/>
    </row>
    <row r="708555" spans="3:3" x14ac:dyDescent="0.45">
      <c r="C708555" s="22"/>
    </row>
    <row r="708562" spans="3:3" x14ac:dyDescent="0.45">
      <c r="C708562" s="22"/>
    </row>
    <row r="708569" spans="3:3" x14ac:dyDescent="0.45">
      <c r="C708569" s="22"/>
    </row>
    <row r="708576" spans="3:3" x14ac:dyDescent="0.45">
      <c r="C708576" s="22"/>
    </row>
    <row r="708583" spans="3:3" x14ac:dyDescent="0.45">
      <c r="C708583" s="22"/>
    </row>
    <row r="708590" spans="3:3" x14ac:dyDescent="0.45">
      <c r="C708590" s="22"/>
    </row>
    <row r="708597" spans="3:3" x14ac:dyDescent="0.45">
      <c r="C708597" s="22"/>
    </row>
    <row r="708604" spans="3:3" x14ac:dyDescent="0.45">
      <c r="C708604" s="22"/>
    </row>
    <row r="708611" spans="3:3" x14ac:dyDescent="0.45">
      <c r="C708611" s="22"/>
    </row>
    <row r="708618" spans="3:3" x14ac:dyDescent="0.45">
      <c r="C708618" s="22"/>
    </row>
    <row r="708625" spans="3:3" x14ac:dyDescent="0.45">
      <c r="C708625" s="22"/>
    </row>
    <row r="708632" spans="3:3" x14ac:dyDescent="0.45">
      <c r="C708632" s="22"/>
    </row>
    <row r="708639" spans="3:3" x14ac:dyDescent="0.45">
      <c r="C708639" s="22"/>
    </row>
    <row r="708646" spans="3:3" x14ac:dyDescent="0.45">
      <c r="C708646" s="22"/>
    </row>
    <row r="708653" spans="3:3" x14ac:dyDescent="0.45">
      <c r="C708653" s="22"/>
    </row>
    <row r="708660" spans="3:3" x14ac:dyDescent="0.45">
      <c r="C708660" s="22"/>
    </row>
    <row r="708667" spans="3:3" x14ac:dyDescent="0.45">
      <c r="C708667" s="22"/>
    </row>
    <row r="708674" spans="3:3" x14ac:dyDescent="0.45">
      <c r="C708674" s="22"/>
    </row>
    <row r="708681" spans="3:3" x14ac:dyDescent="0.45">
      <c r="C708681" s="22"/>
    </row>
    <row r="708688" spans="3:3" x14ac:dyDescent="0.45">
      <c r="C708688" s="22"/>
    </row>
    <row r="708695" spans="3:3" x14ac:dyDescent="0.45">
      <c r="C708695" s="22"/>
    </row>
    <row r="708702" spans="3:3" x14ac:dyDescent="0.45">
      <c r="C708702" s="22"/>
    </row>
    <row r="708709" spans="3:3" x14ac:dyDescent="0.45">
      <c r="C708709" s="22"/>
    </row>
    <row r="708716" spans="3:3" x14ac:dyDescent="0.45">
      <c r="C708716" s="22"/>
    </row>
    <row r="708723" spans="3:3" x14ac:dyDescent="0.45">
      <c r="C708723" s="22"/>
    </row>
    <row r="708730" spans="3:3" x14ac:dyDescent="0.45">
      <c r="C708730" s="22"/>
    </row>
    <row r="708737" spans="3:3" x14ac:dyDescent="0.45">
      <c r="C708737" s="22"/>
    </row>
    <row r="708744" spans="3:3" x14ac:dyDescent="0.45">
      <c r="C708744" s="22"/>
    </row>
    <row r="708751" spans="3:3" x14ac:dyDescent="0.45">
      <c r="C708751" s="22"/>
    </row>
    <row r="708758" spans="3:3" x14ac:dyDescent="0.45">
      <c r="C708758" s="22"/>
    </row>
    <row r="708765" spans="3:3" x14ac:dyDescent="0.45">
      <c r="C708765" s="22"/>
    </row>
    <row r="708772" spans="3:3" x14ac:dyDescent="0.45">
      <c r="C708772" s="22"/>
    </row>
    <row r="708779" spans="3:3" x14ac:dyDescent="0.45">
      <c r="C708779" s="22"/>
    </row>
    <row r="708786" spans="3:3" x14ac:dyDescent="0.45">
      <c r="C708786" s="22"/>
    </row>
    <row r="708793" spans="3:3" x14ac:dyDescent="0.45">
      <c r="C708793" s="22"/>
    </row>
    <row r="708800" spans="3:3" x14ac:dyDescent="0.45">
      <c r="C708800" s="22"/>
    </row>
    <row r="708807" spans="3:3" x14ac:dyDescent="0.45">
      <c r="C708807" s="22"/>
    </row>
    <row r="708814" spans="3:3" x14ac:dyDescent="0.45">
      <c r="C708814" s="22"/>
    </row>
    <row r="708821" spans="3:3" x14ac:dyDescent="0.45">
      <c r="C708821" s="22"/>
    </row>
    <row r="708828" spans="3:3" x14ac:dyDescent="0.45">
      <c r="C708828" s="22"/>
    </row>
    <row r="708835" spans="3:3" x14ac:dyDescent="0.45">
      <c r="C708835" s="22"/>
    </row>
    <row r="708842" spans="3:3" x14ac:dyDescent="0.45">
      <c r="C708842" s="22"/>
    </row>
    <row r="708849" spans="3:3" x14ac:dyDescent="0.45">
      <c r="C708849" s="22"/>
    </row>
    <row r="708856" spans="3:3" x14ac:dyDescent="0.45">
      <c r="C708856" s="22"/>
    </row>
    <row r="708863" spans="3:3" x14ac:dyDescent="0.45">
      <c r="C708863" s="22"/>
    </row>
    <row r="708870" spans="3:3" x14ac:dyDescent="0.45">
      <c r="C708870" s="22"/>
    </row>
    <row r="708877" spans="3:3" x14ac:dyDescent="0.45">
      <c r="C708877" s="22"/>
    </row>
    <row r="708884" spans="3:3" x14ac:dyDescent="0.45">
      <c r="C708884" s="22"/>
    </row>
    <row r="708891" spans="3:3" x14ac:dyDescent="0.45">
      <c r="C708891" s="22"/>
    </row>
    <row r="708898" spans="3:3" x14ac:dyDescent="0.45">
      <c r="C708898" s="22"/>
    </row>
    <row r="708905" spans="3:3" x14ac:dyDescent="0.45">
      <c r="C708905" s="22"/>
    </row>
    <row r="708912" spans="3:3" x14ac:dyDescent="0.45">
      <c r="C708912" s="22"/>
    </row>
    <row r="708919" spans="3:3" x14ac:dyDescent="0.45">
      <c r="C708919" s="22"/>
    </row>
    <row r="708926" spans="3:3" x14ac:dyDescent="0.45">
      <c r="C708926" s="22"/>
    </row>
    <row r="708933" spans="3:3" x14ac:dyDescent="0.45">
      <c r="C708933" s="22"/>
    </row>
    <row r="708940" spans="3:3" x14ac:dyDescent="0.45">
      <c r="C708940" s="22"/>
    </row>
    <row r="708947" spans="3:3" x14ac:dyDescent="0.45">
      <c r="C708947" s="22"/>
    </row>
    <row r="708954" spans="3:3" x14ac:dyDescent="0.45">
      <c r="C708954" s="22"/>
    </row>
    <row r="708961" spans="3:3" x14ac:dyDescent="0.45">
      <c r="C708961" s="22"/>
    </row>
    <row r="708968" spans="3:3" x14ac:dyDescent="0.45">
      <c r="C708968" s="22"/>
    </row>
    <row r="708975" spans="3:3" x14ac:dyDescent="0.45">
      <c r="C708975" s="22"/>
    </row>
    <row r="708982" spans="3:3" x14ac:dyDescent="0.45">
      <c r="C708982" s="22"/>
    </row>
    <row r="708989" spans="3:3" x14ac:dyDescent="0.45">
      <c r="C708989" s="22"/>
    </row>
    <row r="708996" spans="3:3" x14ac:dyDescent="0.45">
      <c r="C708996" s="22"/>
    </row>
    <row r="709003" spans="3:3" x14ac:dyDescent="0.45">
      <c r="C709003" s="22"/>
    </row>
    <row r="709010" spans="3:3" x14ac:dyDescent="0.45">
      <c r="C709010" s="22"/>
    </row>
    <row r="709017" spans="3:3" x14ac:dyDescent="0.45">
      <c r="C709017" s="22"/>
    </row>
    <row r="709024" spans="3:3" x14ac:dyDescent="0.45">
      <c r="C709024" s="22"/>
    </row>
    <row r="709031" spans="3:3" x14ac:dyDescent="0.45">
      <c r="C709031" s="22"/>
    </row>
    <row r="709038" spans="3:3" x14ac:dyDescent="0.45">
      <c r="C709038" s="22"/>
    </row>
    <row r="709045" spans="3:3" x14ac:dyDescent="0.45">
      <c r="C709045" s="22"/>
    </row>
    <row r="709052" spans="3:3" x14ac:dyDescent="0.45">
      <c r="C709052" s="22"/>
    </row>
    <row r="709059" spans="3:3" x14ac:dyDescent="0.45">
      <c r="C709059" s="22"/>
    </row>
    <row r="709066" spans="3:3" x14ac:dyDescent="0.45">
      <c r="C709066" s="22"/>
    </row>
    <row r="709073" spans="3:3" x14ac:dyDescent="0.45">
      <c r="C709073" s="22"/>
    </row>
    <row r="709080" spans="3:3" x14ac:dyDescent="0.45">
      <c r="C709080" s="22"/>
    </row>
    <row r="709087" spans="3:3" x14ac:dyDescent="0.45">
      <c r="C709087" s="22"/>
    </row>
    <row r="709094" spans="3:3" x14ac:dyDescent="0.45">
      <c r="C709094" s="22"/>
    </row>
    <row r="709101" spans="3:3" x14ac:dyDescent="0.45">
      <c r="C709101" s="22"/>
    </row>
    <row r="709108" spans="3:3" x14ac:dyDescent="0.45">
      <c r="C709108" s="22"/>
    </row>
    <row r="709115" spans="3:3" x14ac:dyDescent="0.45">
      <c r="C709115" s="22"/>
    </row>
    <row r="709122" spans="3:3" x14ac:dyDescent="0.45">
      <c r="C709122" s="22"/>
    </row>
    <row r="709129" spans="3:3" x14ac:dyDescent="0.45">
      <c r="C709129" s="22"/>
    </row>
    <row r="709136" spans="3:3" x14ac:dyDescent="0.45">
      <c r="C709136" s="22"/>
    </row>
    <row r="709143" spans="3:3" x14ac:dyDescent="0.45">
      <c r="C709143" s="22"/>
    </row>
    <row r="709150" spans="3:3" x14ac:dyDescent="0.45">
      <c r="C709150" s="22"/>
    </row>
    <row r="709157" spans="3:3" x14ac:dyDescent="0.45">
      <c r="C709157" s="22"/>
    </row>
    <row r="709164" spans="3:3" x14ac:dyDescent="0.45">
      <c r="C709164" s="22"/>
    </row>
    <row r="709171" spans="3:3" x14ac:dyDescent="0.45">
      <c r="C709171" s="22"/>
    </row>
    <row r="709178" spans="3:3" x14ac:dyDescent="0.45">
      <c r="C709178" s="22"/>
    </row>
    <row r="709185" spans="3:3" x14ac:dyDescent="0.45">
      <c r="C709185" s="22"/>
    </row>
    <row r="709192" spans="3:3" x14ac:dyDescent="0.45">
      <c r="C709192" s="22"/>
    </row>
    <row r="709199" spans="3:3" x14ac:dyDescent="0.45">
      <c r="C709199" s="22"/>
    </row>
    <row r="709206" spans="3:3" x14ac:dyDescent="0.45">
      <c r="C709206" s="22"/>
    </row>
    <row r="709213" spans="3:3" x14ac:dyDescent="0.45">
      <c r="C709213" s="22"/>
    </row>
    <row r="709220" spans="3:3" x14ac:dyDescent="0.45">
      <c r="C709220" s="22"/>
    </row>
    <row r="709227" spans="3:3" x14ac:dyDescent="0.45">
      <c r="C709227" s="22"/>
    </row>
    <row r="709234" spans="3:3" x14ac:dyDescent="0.45">
      <c r="C709234" s="22"/>
    </row>
    <row r="709241" spans="3:3" x14ac:dyDescent="0.45">
      <c r="C709241" s="22"/>
    </row>
    <row r="709248" spans="3:3" x14ac:dyDescent="0.45">
      <c r="C709248" s="22"/>
    </row>
    <row r="709255" spans="3:3" x14ac:dyDescent="0.45">
      <c r="C709255" s="22"/>
    </row>
    <row r="709262" spans="3:3" x14ac:dyDescent="0.45">
      <c r="C709262" s="22"/>
    </row>
    <row r="709269" spans="3:3" x14ac:dyDescent="0.45">
      <c r="C709269" s="22"/>
    </row>
    <row r="709276" spans="3:3" x14ac:dyDescent="0.45">
      <c r="C709276" s="22"/>
    </row>
    <row r="709283" spans="3:3" x14ac:dyDescent="0.45">
      <c r="C709283" s="22"/>
    </row>
    <row r="709290" spans="3:3" x14ac:dyDescent="0.45">
      <c r="C709290" s="22"/>
    </row>
    <row r="709297" spans="3:3" x14ac:dyDescent="0.45">
      <c r="C709297" s="22"/>
    </row>
    <row r="709304" spans="3:3" x14ac:dyDescent="0.45">
      <c r="C709304" s="22"/>
    </row>
    <row r="709311" spans="3:3" x14ac:dyDescent="0.45">
      <c r="C709311" s="22"/>
    </row>
    <row r="709318" spans="3:3" x14ac:dyDescent="0.45">
      <c r="C709318" s="22"/>
    </row>
    <row r="709325" spans="3:3" x14ac:dyDescent="0.45">
      <c r="C709325" s="22"/>
    </row>
    <row r="709332" spans="3:3" x14ac:dyDescent="0.45">
      <c r="C709332" s="22"/>
    </row>
    <row r="709339" spans="3:3" x14ac:dyDescent="0.45">
      <c r="C709339" s="22"/>
    </row>
    <row r="709346" spans="3:3" x14ac:dyDescent="0.45">
      <c r="C709346" s="22"/>
    </row>
    <row r="709353" spans="3:3" x14ac:dyDescent="0.45">
      <c r="C709353" s="22"/>
    </row>
    <row r="709360" spans="3:3" x14ac:dyDescent="0.45">
      <c r="C709360" s="22"/>
    </row>
    <row r="709367" spans="3:3" x14ac:dyDescent="0.45">
      <c r="C709367" s="22"/>
    </row>
    <row r="709374" spans="3:3" x14ac:dyDescent="0.45">
      <c r="C709374" s="22"/>
    </row>
    <row r="709381" spans="3:3" x14ac:dyDescent="0.45">
      <c r="C709381" s="22"/>
    </row>
    <row r="709388" spans="3:3" x14ac:dyDescent="0.45">
      <c r="C709388" s="22"/>
    </row>
    <row r="709395" spans="3:3" x14ac:dyDescent="0.45">
      <c r="C709395" s="22"/>
    </row>
    <row r="709402" spans="3:3" x14ac:dyDescent="0.45">
      <c r="C709402" s="22"/>
    </row>
    <row r="709409" spans="3:3" x14ac:dyDescent="0.45">
      <c r="C709409" s="22"/>
    </row>
    <row r="709416" spans="3:3" x14ac:dyDescent="0.45">
      <c r="C709416" s="22"/>
    </row>
    <row r="709423" spans="3:3" x14ac:dyDescent="0.45">
      <c r="C709423" s="22"/>
    </row>
    <row r="709430" spans="3:3" x14ac:dyDescent="0.45">
      <c r="C709430" s="22"/>
    </row>
    <row r="709437" spans="3:3" x14ac:dyDescent="0.45">
      <c r="C709437" s="22"/>
    </row>
    <row r="709444" spans="3:3" x14ac:dyDescent="0.45">
      <c r="C709444" s="22"/>
    </row>
    <row r="709451" spans="3:3" x14ac:dyDescent="0.45">
      <c r="C709451" s="22"/>
    </row>
    <row r="709458" spans="3:3" x14ac:dyDescent="0.45">
      <c r="C709458" s="22"/>
    </row>
    <row r="709465" spans="3:3" x14ac:dyDescent="0.45">
      <c r="C709465" s="22"/>
    </row>
    <row r="709472" spans="3:3" x14ac:dyDescent="0.45">
      <c r="C709472" s="22"/>
    </row>
    <row r="709479" spans="3:3" x14ac:dyDescent="0.45">
      <c r="C709479" s="22"/>
    </row>
    <row r="709486" spans="3:3" x14ac:dyDescent="0.45">
      <c r="C709486" s="22"/>
    </row>
    <row r="709493" spans="3:3" x14ac:dyDescent="0.45">
      <c r="C709493" s="22"/>
    </row>
    <row r="709500" spans="3:3" x14ac:dyDescent="0.45">
      <c r="C709500" s="22"/>
    </row>
    <row r="709507" spans="3:3" x14ac:dyDescent="0.45">
      <c r="C709507" s="22"/>
    </row>
    <row r="709514" spans="3:3" x14ac:dyDescent="0.45">
      <c r="C709514" s="22"/>
    </row>
    <row r="709521" spans="3:3" x14ac:dyDescent="0.45">
      <c r="C709521" s="22"/>
    </row>
    <row r="709528" spans="3:3" x14ac:dyDescent="0.45">
      <c r="C709528" s="22"/>
    </row>
    <row r="709535" spans="3:3" x14ac:dyDescent="0.45">
      <c r="C709535" s="22"/>
    </row>
    <row r="709542" spans="3:3" x14ac:dyDescent="0.45">
      <c r="C709542" s="22"/>
    </row>
    <row r="709549" spans="3:3" x14ac:dyDescent="0.45">
      <c r="C709549" s="22"/>
    </row>
    <row r="709556" spans="3:3" x14ac:dyDescent="0.45">
      <c r="C709556" s="22"/>
    </row>
    <row r="709563" spans="3:3" x14ac:dyDescent="0.45">
      <c r="C709563" s="22"/>
    </row>
    <row r="709570" spans="3:3" x14ac:dyDescent="0.45">
      <c r="C709570" s="22"/>
    </row>
    <row r="709577" spans="3:3" x14ac:dyDescent="0.45">
      <c r="C709577" s="22"/>
    </row>
    <row r="709584" spans="3:3" x14ac:dyDescent="0.45">
      <c r="C709584" s="22"/>
    </row>
    <row r="709591" spans="3:3" x14ac:dyDescent="0.45">
      <c r="C709591" s="22"/>
    </row>
    <row r="709598" spans="3:3" x14ac:dyDescent="0.45">
      <c r="C709598" s="22"/>
    </row>
    <row r="709605" spans="3:3" x14ac:dyDescent="0.45">
      <c r="C709605" s="22"/>
    </row>
    <row r="709612" spans="3:3" x14ac:dyDescent="0.45">
      <c r="C709612" s="22"/>
    </row>
    <row r="709619" spans="3:3" x14ac:dyDescent="0.45">
      <c r="C709619" s="22"/>
    </row>
    <row r="709626" spans="3:3" x14ac:dyDescent="0.45">
      <c r="C709626" s="22"/>
    </row>
    <row r="709633" spans="3:3" x14ac:dyDescent="0.45">
      <c r="C709633" s="22"/>
    </row>
    <row r="709640" spans="3:3" x14ac:dyDescent="0.45">
      <c r="C709640" s="22"/>
    </row>
    <row r="709647" spans="3:3" x14ac:dyDescent="0.45">
      <c r="C709647" s="22"/>
    </row>
    <row r="709654" spans="3:3" x14ac:dyDescent="0.45">
      <c r="C709654" s="22"/>
    </row>
    <row r="709661" spans="3:3" x14ac:dyDescent="0.45">
      <c r="C709661" s="22"/>
    </row>
    <row r="709668" spans="3:3" x14ac:dyDescent="0.45">
      <c r="C709668" s="22"/>
    </row>
    <row r="709675" spans="3:3" x14ac:dyDescent="0.45">
      <c r="C709675" s="22"/>
    </row>
    <row r="709682" spans="3:3" x14ac:dyDescent="0.45">
      <c r="C709682" s="22"/>
    </row>
    <row r="709689" spans="3:3" x14ac:dyDescent="0.45">
      <c r="C709689" s="22"/>
    </row>
    <row r="709696" spans="3:3" x14ac:dyDescent="0.45">
      <c r="C709696" s="22"/>
    </row>
    <row r="709703" spans="3:3" x14ac:dyDescent="0.45">
      <c r="C709703" s="22"/>
    </row>
    <row r="709710" spans="3:3" x14ac:dyDescent="0.45">
      <c r="C709710" s="22"/>
    </row>
    <row r="709717" spans="3:3" x14ac:dyDescent="0.45">
      <c r="C709717" s="22"/>
    </row>
    <row r="709724" spans="3:3" x14ac:dyDescent="0.45">
      <c r="C709724" s="22"/>
    </row>
    <row r="709731" spans="3:3" x14ac:dyDescent="0.45">
      <c r="C709731" s="22"/>
    </row>
    <row r="709738" spans="3:3" x14ac:dyDescent="0.45">
      <c r="C709738" s="22"/>
    </row>
    <row r="709745" spans="3:3" x14ac:dyDescent="0.45">
      <c r="C709745" s="22"/>
    </row>
    <row r="709752" spans="3:3" x14ac:dyDescent="0.45">
      <c r="C709752" s="22"/>
    </row>
    <row r="709759" spans="3:3" x14ac:dyDescent="0.45">
      <c r="C709759" s="22"/>
    </row>
    <row r="709766" spans="3:3" x14ac:dyDescent="0.45">
      <c r="C709766" s="22"/>
    </row>
    <row r="709773" spans="3:3" x14ac:dyDescent="0.45">
      <c r="C709773" s="22"/>
    </row>
    <row r="709780" spans="3:3" x14ac:dyDescent="0.45">
      <c r="C709780" s="22"/>
    </row>
    <row r="709787" spans="3:3" x14ac:dyDescent="0.45">
      <c r="C709787" s="22"/>
    </row>
    <row r="709794" spans="3:3" x14ac:dyDescent="0.45">
      <c r="C709794" s="22"/>
    </row>
    <row r="709801" spans="3:3" x14ac:dyDescent="0.45">
      <c r="C709801" s="22"/>
    </row>
    <row r="709808" spans="3:3" x14ac:dyDescent="0.45">
      <c r="C709808" s="22"/>
    </row>
    <row r="709815" spans="3:3" x14ac:dyDescent="0.45">
      <c r="C709815" s="22"/>
    </row>
    <row r="709822" spans="3:3" x14ac:dyDescent="0.45">
      <c r="C709822" s="22"/>
    </row>
    <row r="709829" spans="3:3" x14ac:dyDescent="0.45">
      <c r="C709829" s="22"/>
    </row>
    <row r="709836" spans="3:3" x14ac:dyDescent="0.45">
      <c r="C709836" s="22"/>
    </row>
    <row r="709843" spans="3:3" x14ac:dyDescent="0.45">
      <c r="C709843" s="22"/>
    </row>
    <row r="709850" spans="3:3" x14ac:dyDescent="0.45">
      <c r="C709850" s="22"/>
    </row>
    <row r="709857" spans="3:3" x14ac:dyDescent="0.45">
      <c r="C709857" s="22"/>
    </row>
    <row r="709864" spans="3:3" x14ac:dyDescent="0.45">
      <c r="C709864" s="22"/>
    </row>
    <row r="709871" spans="3:3" x14ac:dyDescent="0.45">
      <c r="C709871" s="22"/>
    </row>
    <row r="709878" spans="3:3" x14ac:dyDescent="0.45">
      <c r="C709878" s="22"/>
    </row>
    <row r="709885" spans="3:3" x14ac:dyDescent="0.45">
      <c r="C709885" s="22"/>
    </row>
    <row r="709892" spans="3:3" x14ac:dyDescent="0.45">
      <c r="C709892" s="22"/>
    </row>
    <row r="709899" spans="3:3" x14ac:dyDescent="0.45">
      <c r="C709899" s="22"/>
    </row>
    <row r="709906" spans="3:3" x14ac:dyDescent="0.45">
      <c r="C709906" s="22"/>
    </row>
    <row r="709913" spans="3:3" x14ac:dyDescent="0.45">
      <c r="C709913" s="22"/>
    </row>
    <row r="709920" spans="3:3" x14ac:dyDescent="0.45">
      <c r="C709920" s="22"/>
    </row>
    <row r="709927" spans="3:3" x14ac:dyDescent="0.45">
      <c r="C709927" s="22"/>
    </row>
    <row r="709934" spans="3:3" x14ac:dyDescent="0.45">
      <c r="C709934" s="22"/>
    </row>
    <row r="709941" spans="3:3" x14ac:dyDescent="0.45">
      <c r="C709941" s="22"/>
    </row>
    <row r="709948" spans="3:3" x14ac:dyDescent="0.45">
      <c r="C709948" s="22"/>
    </row>
    <row r="709955" spans="3:3" x14ac:dyDescent="0.45">
      <c r="C709955" s="22"/>
    </row>
    <row r="709962" spans="3:3" x14ac:dyDescent="0.45">
      <c r="C709962" s="22"/>
    </row>
    <row r="709969" spans="3:3" x14ac:dyDescent="0.45">
      <c r="C709969" s="22"/>
    </row>
    <row r="709976" spans="3:3" x14ac:dyDescent="0.45">
      <c r="C709976" s="22"/>
    </row>
    <row r="709983" spans="3:3" x14ac:dyDescent="0.45">
      <c r="C709983" s="22"/>
    </row>
    <row r="709990" spans="3:3" x14ac:dyDescent="0.45">
      <c r="C709990" s="22"/>
    </row>
    <row r="709997" spans="3:3" x14ac:dyDescent="0.45">
      <c r="C709997" s="22"/>
    </row>
    <row r="710004" spans="3:3" x14ac:dyDescent="0.45">
      <c r="C710004" s="22"/>
    </row>
    <row r="710011" spans="3:3" x14ac:dyDescent="0.45">
      <c r="C710011" s="22"/>
    </row>
    <row r="710018" spans="3:3" x14ac:dyDescent="0.45">
      <c r="C710018" s="22"/>
    </row>
    <row r="710025" spans="3:3" x14ac:dyDescent="0.45">
      <c r="C710025" s="22"/>
    </row>
    <row r="710032" spans="3:3" x14ac:dyDescent="0.45">
      <c r="C710032" s="22"/>
    </row>
    <row r="710039" spans="3:3" x14ac:dyDescent="0.45">
      <c r="C710039" s="22"/>
    </row>
    <row r="710046" spans="3:3" x14ac:dyDescent="0.45">
      <c r="C710046" s="22"/>
    </row>
    <row r="710053" spans="3:3" x14ac:dyDescent="0.45">
      <c r="C710053" s="22"/>
    </row>
    <row r="710060" spans="3:3" x14ac:dyDescent="0.45">
      <c r="C710060" s="22"/>
    </row>
    <row r="710067" spans="3:3" x14ac:dyDescent="0.45">
      <c r="C710067" s="22"/>
    </row>
    <row r="710074" spans="3:3" x14ac:dyDescent="0.45">
      <c r="C710074" s="22"/>
    </row>
    <row r="710081" spans="3:3" x14ac:dyDescent="0.45">
      <c r="C710081" s="22"/>
    </row>
    <row r="710088" spans="3:3" x14ac:dyDescent="0.45">
      <c r="C710088" s="22"/>
    </row>
    <row r="710095" spans="3:3" x14ac:dyDescent="0.45">
      <c r="C710095" s="22"/>
    </row>
    <row r="710102" spans="3:3" x14ac:dyDescent="0.45">
      <c r="C710102" s="22"/>
    </row>
    <row r="710109" spans="3:3" x14ac:dyDescent="0.45">
      <c r="C710109" s="22"/>
    </row>
    <row r="710116" spans="3:3" x14ac:dyDescent="0.45">
      <c r="C710116" s="22"/>
    </row>
    <row r="710123" spans="3:3" x14ac:dyDescent="0.45">
      <c r="C710123" s="22"/>
    </row>
    <row r="710130" spans="3:3" x14ac:dyDescent="0.45">
      <c r="C710130" s="22"/>
    </row>
    <row r="710137" spans="3:3" x14ac:dyDescent="0.45">
      <c r="C710137" s="22"/>
    </row>
    <row r="710144" spans="3:3" x14ac:dyDescent="0.45">
      <c r="C710144" s="22"/>
    </row>
    <row r="710151" spans="3:3" x14ac:dyDescent="0.45">
      <c r="C710151" s="22"/>
    </row>
    <row r="710158" spans="3:3" x14ac:dyDescent="0.45">
      <c r="C710158" s="22"/>
    </row>
    <row r="710165" spans="3:3" x14ac:dyDescent="0.45">
      <c r="C710165" s="22"/>
    </row>
    <row r="710172" spans="3:3" x14ac:dyDescent="0.45">
      <c r="C710172" s="22"/>
    </row>
    <row r="710179" spans="3:3" x14ac:dyDescent="0.45">
      <c r="C710179" s="22"/>
    </row>
    <row r="710186" spans="3:3" x14ac:dyDescent="0.45">
      <c r="C710186" s="22"/>
    </row>
    <row r="710193" spans="3:3" x14ac:dyDescent="0.45">
      <c r="C710193" s="22"/>
    </row>
    <row r="710200" spans="3:3" x14ac:dyDescent="0.45">
      <c r="C710200" s="22"/>
    </row>
    <row r="710207" spans="3:3" x14ac:dyDescent="0.45">
      <c r="C710207" s="22"/>
    </row>
    <row r="710214" spans="3:3" x14ac:dyDescent="0.45">
      <c r="C710214" s="22"/>
    </row>
    <row r="710221" spans="3:3" x14ac:dyDescent="0.45">
      <c r="C710221" s="22"/>
    </row>
    <row r="710228" spans="3:3" x14ac:dyDescent="0.45">
      <c r="C710228" s="22"/>
    </row>
    <row r="710235" spans="3:3" x14ac:dyDescent="0.45">
      <c r="C710235" s="22"/>
    </row>
    <row r="710242" spans="3:3" x14ac:dyDescent="0.45">
      <c r="C710242" s="22"/>
    </row>
    <row r="710249" spans="3:3" x14ac:dyDescent="0.45">
      <c r="C710249" s="22"/>
    </row>
    <row r="710256" spans="3:3" x14ac:dyDescent="0.45">
      <c r="C710256" s="22"/>
    </row>
    <row r="710263" spans="3:3" x14ac:dyDescent="0.45">
      <c r="C710263" s="22"/>
    </row>
    <row r="710270" spans="3:3" x14ac:dyDescent="0.45">
      <c r="C710270" s="22"/>
    </row>
    <row r="710277" spans="3:3" x14ac:dyDescent="0.45">
      <c r="C710277" s="22"/>
    </row>
    <row r="710284" spans="3:3" x14ac:dyDescent="0.45">
      <c r="C710284" s="22"/>
    </row>
    <row r="710291" spans="3:3" x14ac:dyDescent="0.45">
      <c r="C710291" s="22"/>
    </row>
    <row r="710298" spans="3:3" x14ac:dyDescent="0.45">
      <c r="C710298" s="22"/>
    </row>
    <row r="710305" spans="3:3" x14ac:dyDescent="0.45">
      <c r="C710305" s="22"/>
    </row>
    <row r="710312" spans="3:3" x14ac:dyDescent="0.45">
      <c r="C710312" s="22"/>
    </row>
    <row r="710319" spans="3:3" x14ac:dyDescent="0.45">
      <c r="C710319" s="22"/>
    </row>
    <row r="710326" spans="3:3" x14ac:dyDescent="0.45">
      <c r="C710326" s="22"/>
    </row>
    <row r="710333" spans="3:3" x14ac:dyDescent="0.45">
      <c r="C710333" s="22"/>
    </row>
    <row r="710340" spans="3:3" x14ac:dyDescent="0.45">
      <c r="C710340" s="22"/>
    </row>
    <row r="710347" spans="3:3" x14ac:dyDescent="0.45">
      <c r="C710347" s="22"/>
    </row>
    <row r="710354" spans="3:3" x14ac:dyDescent="0.45">
      <c r="C710354" s="22"/>
    </row>
    <row r="710361" spans="3:3" x14ac:dyDescent="0.45">
      <c r="C710361" s="22"/>
    </row>
    <row r="710368" spans="3:3" x14ac:dyDescent="0.45">
      <c r="C710368" s="22"/>
    </row>
    <row r="710375" spans="3:3" x14ac:dyDescent="0.45">
      <c r="C710375" s="22"/>
    </row>
    <row r="710382" spans="3:3" x14ac:dyDescent="0.45">
      <c r="C710382" s="22"/>
    </row>
    <row r="710389" spans="3:3" x14ac:dyDescent="0.45">
      <c r="C710389" s="22"/>
    </row>
    <row r="710396" spans="3:3" x14ac:dyDescent="0.45">
      <c r="C710396" s="22"/>
    </row>
    <row r="710403" spans="3:3" x14ac:dyDescent="0.45">
      <c r="C710403" s="22"/>
    </row>
    <row r="710410" spans="3:3" x14ac:dyDescent="0.45">
      <c r="C710410" s="22"/>
    </row>
    <row r="710417" spans="3:3" x14ac:dyDescent="0.45">
      <c r="C710417" s="22"/>
    </row>
    <row r="710424" spans="3:3" x14ac:dyDescent="0.45">
      <c r="C710424" s="22"/>
    </row>
    <row r="710431" spans="3:3" x14ac:dyDescent="0.45">
      <c r="C710431" s="22"/>
    </row>
    <row r="710438" spans="3:3" x14ac:dyDescent="0.45">
      <c r="C710438" s="22"/>
    </row>
    <row r="710445" spans="3:3" x14ac:dyDescent="0.45">
      <c r="C710445" s="22"/>
    </row>
    <row r="710452" spans="3:3" x14ac:dyDescent="0.45">
      <c r="C710452" s="22"/>
    </row>
    <row r="710459" spans="3:3" x14ac:dyDescent="0.45">
      <c r="C710459" s="22"/>
    </row>
    <row r="710466" spans="3:3" x14ac:dyDescent="0.45">
      <c r="C710466" s="22"/>
    </row>
    <row r="710473" spans="3:3" x14ac:dyDescent="0.45">
      <c r="C710473" s="22"/>
    </row>
    <row r="710480" spans="3:3" x14ac:dyDescent="0.45">
      <c r="C710480" s="22"/>
    </row>
    <row r="710487" spans="3:3" x14ac:dyDescent="0.45">
      <c r="C710487" s="22"/>
    </row>
    <row r="710494" spans="3:3" x14ac:dyDescent="0.45">
      <c r="C710494" s="22"/>
    </row>
    <row r="710501" spans="3:3" x14ac:dyDescent="0.45">
      <c r="C710501" s="22"/>
    </row>
    <row r="710508" spans="3:3" x14ac:dyDescent="0.45">
      <c r="C710508" s="22"/>
    </row>
    <row r="710515" spans="3:3" x14ac:dyDescent="0.45">
      <c r="C710515" s="22"/>
    </row>
    <row r="710522" spans="3:3" x14ac:dyDescent="0.45">
      <c r="C710522" s="22"/>
    </row>
    <row r="710529" spans="3:3" x14ac:dyDescent="0.45">
      <c r="C710529" s="22"/>
    </row>
    <row r="710536" spans="3:3" x14ac:dyDescent="0.45">
      <c r="C710536" s="22"/>
    </row>
    <row r="710543" spans="3:3" x14ac:dyDescent="0.45">
      <c r="C710543" s="22"/>
    </row>
    <row r="710550" spans="3:3" x14ac:dyDescent="0.45">
      <c r="C710550" s="22"/>
    </row>
    <row r="710557" spans="3:3" x14ac:dyDescent="0.45">
      <c r="C710557" s="22"/>
    </row>
    <row r="710564" spans="3:3" x14ac:dyDescent="0.45">
      <c r="C710564" s="22"/>
    </row>
    <row r="710571" spans="3:3" x14ac:dyDescent="0.45">
      <c r="C710571" s="22"/>
    </row>
    <row r="710578" spans="3:3" x14ac:dyDescent="0.45">
      <c r="C710578" s="22"/>
    </row>
    <row r="710585" spans="3:3" x14ac:dyDescent="0.45">
      <c r="C710585" s="22"/>
    </row>
    <row r="710592" spans="3:3" x14ac:dyDescent="0.45">
      <c r="C710592" s="22"/>
    </row>
    <row r="710599" spans="3:3" x14ac:dyDescent="0.45">
      <c r="C710599" s="22"/>
    </row>
    <row r="710606" spans="3:3" x14ac:dyDescent="0.45">
      <c r="C710606" s="22"/>
    </row>
    <row r="710613" spans="3:3" x14ac:dyDescent="0.45">
      <c r="C710613" s="22"/>
    </row>
    <row r="710620" spans="3:3" x14ac:dyDescent="0.45">
      <c r="C710620" s="22"/>
    </row>
    <row r="710627" spans="3:3" x14ac:dyDescent="0.45">
      <c r="C710627" s="22"/>
    </row>
    <row r="710634" spans="3:3" x14ac:dyDescent="0.45">
      <c r="C710634" s="22"/>
    </row>
    <row r="710641" spans="3:3" x14ac:dyDescent="0.45">
      <c r="C710641" s="22"/>
    </row>
    <row r="710648" spans="3:3" x14ac:dyDescent="0.45">
      <c r="C710648" s="22"/>
    </row>
    <row r="710655" spans="3:3" x14ac:dyDescent="0.45">
      <c r="C710655" s="22"/>
    </row>
    <row r="710662" spans="3:3" x14ac:dyDescent="0.45">
      <c r="C710662" s="22"/>
    </row>
    <row r="710669" spans="3:3" x14ac:dyDescent="0.45">
      <c r="C710669" s="22"/>
    </row>
    <row r="710676" spans="3:3" x14ac:dyDescent="0.45">
      <c r="C710676" s="22"/>
    </row>
    <row r="710683" spans="3:3" x14ac:dyDescent="0.45">
      <c r="C710683" s="22"/>
    </row>
    <row r="710690" spans="3:3" x14ac:dyDescent="0.45">
      <c r="C710690" s="22"/>
    </row>
    <row r="710697" spans="3:3" x14ac:dyDescent="0.45">
      <c r="C710697" s="22"/>
    </row>
    <row r="710704" spans="3:3" x14ac:dyDescent="0.45">
      <c r="C710704" s="22"/>
    </row>
    <row r="710711" spans="3:3" x14ac:dyDescent="0.45">
      <c r="C710711" s="22"/>
    </row>
    <row r="710718" spans="3:3" x14ac:dyDescent="0.45">
      <c r="C710718" s="22"/>
    </row>
    <row r="710725" spans="3:3" x14ac:dyDescent="0.45">
      <c r="C710725" s="22"/>
    </row>
    <row r="710732" spans="3:3" x14ac:dyDescent="0.45">
      <c r="C710732" s="22"/>
    </row>
    <row r="710739" spans="3:3" x14ac:dyDescent="0.45">
      <c r="C710739" s="22"/>
    </row>
    <row r="710746" spans="3:3" x14ac:dyDescent="0.45">
      <c r="C710746" s="22"/>
    </row>
    <row r="710753" spans="3:3" x14ac:dyDescent="0.45">
      <c r="C710753" s="22"/>
    </row>
    <row r="710760" spans="3:3" x14ac:dyDescent="0.45">
      <c r="C710760" s="22"/>
    </row>
    <row r="710767" spans="3:3" x14ac:dyDescent="0.45">
      <c r="C710767" s="22"/>
    </row>
    <row r="710774" spans="3:3" x14ac:dyDescent="0.45">
      <c r="C710774" s="22"/>
    </row>
    <row r="710781" spans="3:3" x14ac:dyDescent="0.45">
      <c r="C710781" s="22"/>
    </row>
    <row r="710788" spans="3:3" x14ac:dyDescent="0.45">
      <c r="C710788" s="22"/>
    </row>
    <row r="710795" spans="3:3" x14ac:dyDescent="0.45">
      <c r="C710795" s="22"/>
    </row>
    <row r="710802" spans="3:3" x14ac:dyDescent="0.45">
      <c r="C710802" s="22"/>
    </row>
    <row r="710809" spans="3:3" x14ac:dyDescent="0.45">
      <c r="C710809" s="22"/>
    </row>
    <row r="710816" spans="3:3" x14ac:dyDescent="0.45">
      <c r="C710816" s="22"/>
    </row>
    <row r="710823" spans="3:3" x14ac:dyDescent="0.45">
      <c r="C710823" s="22"/>
    </row>
    <row r="710830" spans="3:3" x14ac:dyDescent="0.45">
      <c r="C710830" s="22"/>
    </row>
    <row r="710837" spans="3:3" x14ac:dyDescent="0.45">
      <c r="C710837" s="22"/>
    </row>
    <row r="710844" spans="3:3" x14ac:dyDescent="0.45">
      <c r="C710844" s="22"/>
    </row>
    <row r="710851" spans="3:3" x14ac:dyDescent="0.45">
      <c r="C710851" s="22"/>
    </row>
    <row r="710858" spans="3:3" x14ac:dyDescent="0.45">
      <c r="C710858" s="22"/>
    </row>
    <row r="710865" spans="3:3" x14ac:dyDescent="0.45">
      <c r="C710865" s="22"/>
    </row>
    <row r="710872" spans="3:3" x14ac:dyDescent="0.45">
      <c r="C710872" s="22"/>
    </row>
    <row r="710879" spans="3:3" x14ac:dyDescent="0.45">
      <c r="C710879" s="22"/>
    </row>
    <row r="710886" spans="3:3" x14ac:dyDescent="0.45">
      <c r="C710886" s="22"/>
    </row>
    <row r="710893" spans="3:3" x14ac:dyDescent="0.45">
      <c r="C710893" s="22"/>
    </row>
    <row r="710900" spans="3:3" x14ac:dyDescent="0.45">
      <c r="C710900" s="22"/>
    </row>
    <row r="710907" spans="3:3" x14ac:dyDescent="0.45">
      <c r="C710907" s="22"/>
    </row>
    <row r="710914" spans="3:3" x14ac:dyDescent="0.45">
      <c r="C710914" s="22"/>
    </row>
    <row r="710921" spans="3:3" x14ac:dyDescent="0.45">
      <c r="C710921" s="22"/>
    </row>
    <row r="710928" spans="3:3" x14ac:dyDescent="0.45">
      <c r="C710928" s="22"/>
    </row>
    <row r="710935" spans="3:3" x14ac:dyDescent="0.45">
      <c r="C710935" s="22"/>
    </row>
    <row r="710942" spans="3:3" x14ac:dyDescent="0.45">
      <c r="C710942" s="22"/>
    </row>
    <row r="710949" spans="3:3" x14ac:dyDescent="0.45">
      <c r="C710949" s="22"/>
    </row>
    <row r="710956" spans="3:3" x14ac:dyDescent="0.45">
      <c r="C710956" s="22"/>
    </row>
    <row r="710963" spans="3:3" x14ac:dyDescent="0.45">
      <c r="C710963" s="22"/>
    </row>
    <row r="710970" spans="3:3" x14ac:dyDescent="0.45">
      <c r="C710970" s="22"/>
    </row>
    <row r="710977" spans="3:3" x14ac:dyDescent="0.45">
      <c r="C710977" s="22"/>
    </row>
    <row r="710984" spans="3:3" x14ac:dyDescent="0.45">
      <c r="C710984" s="22"/>
    </row>
    <row r="710991" spans="3:3" x14ac:dyDescent="0.45">
      <c r="C710991" s="22"/>
    </row>
    <row r="710998" spans="3:3" x14ac:dyDescent="0.45">
      <c r="C710998" s="22"/>
    </row>
    <row r="711005" spans="3:3" x14ac:dyDescent="0.45">
      <c r="C711005" s="22"/>
    </row>
    <row r="711012" spans="3:3" x14ac:dyDescent="0.45">
      <c r="C711012" s="22"/>
    </row>
    <row r="711019" spans="3:3" x14ac:dyDescent="0.45">
      <c r="C711019" s="22"/>
    </row>
    <row r="711026" spans="3:3" x14ac:dyDescent="0.45">
      <c r="C711026" s="22"/>
    </row>
    <row r="711033" spans="3:3" x14ac:dyDescent="0.45">
      <c r="C711033" s="22"/>
    </row>
    <row r="711040" spans="3:3" x14ac:dyDescent="0.45">
      <c r="C711040" s="22"/>
    </row>
    <row r="711047" spans="3:3" x14ac:dyDescent="0.45">
      <c r="C711047" s="22"/>
    </row>
    <row r="711054" spans="3:3" x14ac:dyDescent="0.45">
      <c r="C711054" s="22"/>
    </row>
    <row r="711061" spans="3:3" x14ac:dyDescent="0.45">
      <c r="C711061" s="22"/>
    </row>
    <row r="711068" spans="3:3" x14ac:dyDescent="0.45">
      <c r="C711068" s="22"/>
    </row>
    <row r="711075" spans="3:3" x14ac:dyDescent="0.45">
      <c r="C711075" s="22"/>
    </row>
    <row r="711082" spans="3:3" x14ac:dyDescent="0.45">
      <c r="C711082" s="22"/>
    </row>
    <row r="711089" spans="3:3" x14ac:dyDescent="0.45">
      <c r="C711089" s="22"/>
    </row>
    <row r="711096" spans="3:3" x14ac:dyDescent="0.45">
      <c r="C711096" s="22"/>
    </row>
    <row r="711103" spans="3:3" x14ac:dyDescent="0.45">
      <c r="C711103" s="22"/>
    </row>
    <row r="711110" spans="3:3" x14ac:dyDescent="0.45">
      <c r="C711110" s="22"/>
    </row>
    <row r="711117" spans="3:3" x14ac:dyDescent="0.45">
      <c r="C711117" s="22"/>
    </row>
    <row r="711124" spans="3:3" x14ac:dyDescent="0.45">
      <c r="C711124" s="22"/>
    </row>
    <row r="711131" spans="3:3" x14ac:dyDescent="0.45">
      <c r="C711131" s="22"/>
    </row>
    <row r="711138" spans="3:3" x14ac:dyDescent="0.45">
      <c r="C711138" s="22"/>
    </row>
    <row r="711145" spans="3:3" x14ac:dyDescent="0.45">
      <c r="C711145" s="22"/>
    </row>
    <row r="711152" spans="3:3" x14ac:dyDescent="0.45">
      <c r="C711152" s="22"/>
    </row>
    <row r="711159" spans="3:3" x14ac:dyDescent="0.45">
      <c r="C711159" s="22"/>
    </row>
    <row r="711166" spans="3:3" x14ac:dyDescent="0.45">
      <c r="C711166" s="22"/>
    </row>
    <row r="711173" spans="3:3" x14ac:dyDescent="0.45">
      <c r="C711173" s="22"/>
    </row>
    <row r="711180" spans="3:3" x14ac:dyDescent="0.45">
      <c r="C711180" s="22"/>
    </row>
    <row r="711187" spans="3:3" x14ac:dyDescent="0.45">
      <c r="C711187" s="22"/>
    </row>
    <row r="711194" spans="3:3" x14ac:dyDescent="0.45">
      <c r="C711194" s="22"/>
    </row>
    <row r="711201" spans="3:3" x14ac:dyDescent="0.45">
      <c r="C711201" s="22"/>
    </row>
    <row r="711208" spans="3:3" x14ac:dyDescent="0.45">
      <c r="C711208" s="22"/>
    </row>
    <row r="711215" spans="3:3" x14ac:dyDescent="0.45">
      <c r="C711215" s="22"/>
    </row>
    <row r="711222" spans="3:3" x14ac:dyDescent="0.45">
      <c r="C711222" s="22"/>
    </row>
    <row r="711229" spans="3:3" x14ac:dyDescent="0.45">
      <c r="C711229" s="22"/>
    </row>
    <row r="711236" spans="3:3" x14ac:dyDescent="0.45">
      <c r="C711236" s="22"/>
    </row>
    <row r="711243" spans="3:3" x14ac:dyDescent="0.45">
      <c r="C711243" s="22"/>
    </row>
    <row r="711250" spans="3:3" x14ac:dyDescent="0.45">
      <c r="C711250" s="22"/>
    </row>
    <row r="711257" spans="3:3" x14ac:dyDescent="0.45">
      <c r="C711257" s="22"/>
    </row>
    <row r="711264" spans="3:3" x14ac:dyDescent="0.45">
      <c r="C711264" s="22"/>
    </row>
    <row r="711271" spans="3:3" x14ac:dyDescent="0.45">
      <c r="C711271" s="22"/>
    </row>
    <row r="711278" spans="3:3" x14ac:dyDescent="0.45">
      <c r="C711278" s="22"/>
    </row>
    <row r="711285" spans="3:3" x14ac:dyDescent="0.45">
      <c r="C711285" s="22"/>
    </row>
    <row r="711292" spans="3:3" x14ac:dyDescent="0.45">
      <c r="C711292" s="22"/>
    </row>
    <row r="711299" spans="3:3" x14ac:dyDescent="0.45">
      <c r="C711299" s="22"/>
    </row>
    <row r="711306" spans="3:3" x14ac:dyDescent="0.45">
      <c r="C711306" s="22"/>
    </row>
    <row r="711313" spans="3:3" x14ac:dyDescent="0.45">
      <c r="C711313" s="22"/>
    </row>
    <row r="711320" spans="3:3" x14ac:dyDescent="0.45">
      <c r="C711320" s="22"/>
    </row>
    <row r="711327" spans="3:3" x14ac:dyDescent="0.45">
      <c r="C711327" s="22"/>
    </row>
    <row r="711334" spans="3:3" x14ac:dyDescent="0.45">
      <c r="C711334" s="22"/>
    </row>
    <row r="711341" spans="3:3" x14ac:dyDescent="0.45">
      <c r="C711341" s="22"/>
    </row>
    <row r="711348" spans="3:3" x14ac:dyDescent="0.45">
      <c r="C711348" s="22"/>
    </row>
    <row r="711355" spans="3:3" x14ac:dyDescent="0.45">
      <c r="C711355" s="22"/>
    </row>
    <row r="711362" spans="3:3" x14ac:dyDescent="0.45">
      <c r="C711362" s="22"/>
    </row>
    <row r="711369" spans="3:3" x14ac:dyDescent="0.45">
      <c r="C711369" s="22"/>
    </row>
    <row r="711376" spans="3:3" x14ac:dyDescent="0.45">
      <c r="C711376" s="22"/>
    </row>
    <row r="711383" spans="3:3" x14ac:dyDescent="0.45">
      <c r="C711383" s="22"/>
    </row>
    <row r="711390" spans="3:3" x14ac:dyDescent="0.45">
      <c r="C711390" s="22"/>
    </row>
    <row r="711397" spans="3:3" x14ac:dyDescent="0.45">
      <c r="C711397" s="22"/>
    </row>
    <row r="711404" spans="3:3" x14ac:dyDescent="0.45">
      <c r="C711404" s="22"/>
    </row>
    <row r="711411" spans="3:3" x14ac:dyDescent="0.45">
      <c r="C711411" s="22"/>
    </row>
    <row r="711418" spans="3:3" x14ac:dyDescent="0.45">
      <c r="C711418" s="22"/>
    </row>
    <row r="711425" spans="3:3" x14ac:dyDescent="0.45">
      <c r="C711425" s="22"/>
    </row>
    <row r="711432" spans="3:3" x14ac:dyDescent="0.45">
      <c r="C711432" s="22"/>
    </row>
    <row r="711439" spans="3:3" x14ac:dyDescent="0.45">
      <c r="C711439" s="22"/>
    </row>
    <row r="711446" spans="3:3" x14ac:dyDescent="0.45">
      <c r="C711446" s="22"/>
    </row>
    <row r="711453" spans="3:3" x14ac:dyDescent="0.45">
      <c r="C711453" s="22"/>
    </row>
    <row r="711460" spans="3:3" x14ac:dyDescent="0.45">
      <c r="C711460" s="22"/>
    </row>
    <row r="711467" spans="3:3" x14ac:dyDescent="0.45">
      <c r="C711467" s="22"/>
    </row>
    <row r="711474" spans="3:3" x14ac:dyDescent="0.45">
      <c r="C711474" s="22"/>
    </row>
    <row r="711481" spans="3:3" x14ac:dyDescent="0.45">
      <c r="C711481" s="22"/>
    </row>
    <row r="711488" spans="3:3" x14ac:dyDescent="0.45">
      <c r="C711488" s="22"/>
    </row>
    <row r="711495" spans="3:3" x14ac:dyDescent="0.45">
      <c r="C711495" s="22"/>
    </row>
    <row r="711502" spans="3:3" x14ac:dyDescent="0.45">
      <c r="C711502" s="22"/>
    </row>
    <row r="711509" spans="3:3" x14ac:dyDescent="0.45">
      <c r="C711509" s="22"/>
    </row>
    <row r="711516" spans="3:3" x14ac:dyDescent="0.45">
      <c r="C711516" s="22"/>
    </row>
    <row r="711523" spans="3:3" x14ac:dyDescent="0.45">
      <c r="C711523" s="22"/>
    </row>
    <row r="711530" spans="3:3" x14ac:dyDescent="0.45">
      <c r="C711530" s="22"/>
    </row>
    <row r="711537" spans="3:3" x14ac:dyDescent="0.45">
      <c r="C711537" s="22"/>
    </row>
    <row r="711544" spans="3:3" x14ac:dyDescent="0.45">
      <c r="C711544" s="22"/>
    </row>
    <row r="711551" spans="3:3" x14ac:dyDescent="0.45">
      <c r="C711551" s="22"/>
    </row>
    <row r="711558" spans="3:3" x14ac:dyDescent="0.45">
      <c r="C711558" s="22"/>
    </row>
    <row r="711565" spans="3:3" x14ac:dyDescent="0.45">
      <c r="C711565" s="22"/>
    </row>
    <row r="711572" spans="3:3" x14ac:dyDescent="0.45">
      <c r="C711572" s="22"/>
    </row>
    <row r="711579" spans="3:3" x14ac:dyDescent="0.45">
      <c r="C711579" s="22"/>
    </row>
    <row r="711586" spans="3:3" x14ac:dyDescent="0.45">
      <c r="C711586" s="22"/>
    </row>
    <row r="711593" spans="3:3" x14ac:dyDescent="0.45">
      <c r="C711593" s="22"/>
    </row>
    <row r="711600" spans="3:3" x14ac:dyDescent="0.45">
      <c r="C711600" s="22"/>
    </row>
    <row r="711607" spans="3:3" x14ac:dyDescent="0.45">
      <c r="C711607" s="22"/>
    </row>
    <row r="711614" spans="3:3" x14ac:dyDescent="0.45">
      <c r="C711614" s="22"/>
    </row>
    <row r="711621" spans="3:3" x14ac:dyDescent="0.45">
      <c r="C711621" s="22"/>
    </row>
    <row r="711628" spans="3:3" x14ac:dyDescent="0.45">
      <c r="C711628" s="22"/>
    </row>
    <row r="711635" spans="3:3" x14ac:dyDescent="0.45">
      <c r="C711635" s="22"/>
    </row>
    <row r="711642" spans="3:3" x14ac:dyDescent="0.45">
      <c r="C711642" s="22"/>
    </row>
    <row r="711649" spans="3:3" x14ac:dyDescent="0.45">
      <c r="C711649" s="22"/>
    </row>
    <row r="711656" spans="3:3" x14ac:dyDescent="0.45">
      <c r="C711656" s="22"/>
    </row>
    <row r="711663" spans="3:3" x14ac:dyDescent="0.45">
      <c r="C711663" s="22"/>
    </row>
    <row r="711670" spans="3:3" x14ac:dyDescent="0.45">
      <c r="C711670" s="22"/>
    </row>
    <row r="711677" spans="3:3" x14ac:dyDescent="0.45">
      <c r="C711677" s="22"/>
    </row>
    <row r="711684" spans="3:3" x14ac:dyDescent="0.45">
      <c r="C711684" s="22"/>
    </row>
    <row r="711691" spans="3:3" x14ac:dyDescent="0.45">
      <c r="C711691" s="22"/>
    </row>
    <row r="711698" spans="3:3" x14ac:dyDescent="0.45">
      <c r="C711698" s="22"/>
    </row>
    <row r="711705" spans="3:3" x14ac:dyDescent="0.45">
      <c r="C711705" s="22"/>
    </row>
    <row r="711712" spans="3:3" x14ac:dyDescent="0.45">
      <c r="C711712" s="22"/>
    </row>
    <row r="711719" spans="3:3" x14ac:dyDescent="0.45">
      <c r="C711719" s="22"/>
    </row>
    <row r="711726" spans="3:3" x14ac:dyDescent="0.45">
      <c r="C711726" s="22"/>
    </row>
    <row r="711733" spans="3:3" x14ac:dyDescent="0.45">
      <c r="C711733" s="22"/>
    </row>
    <row r="711740" spans="3:3" x14ac:dyDescent="0.45">
      <c r="C711740" s="22"/>
    </row>
    <row r="711747" spans="3:3" x14ac:dyDescent="0.45">
      <c r="C711747" s="22"/>
    </row>
    <row r="711754" spans="3:3" x14ac:dyDescent="0.45">
      <c r="C711754" s="22"/>
    </row>
    <row r="711761" spans="3:3" x14ac:dyDescent="0.45">
      <c r="C711761" s="22"/>
    </row>
    <row r="711768" spans="3:3" x14ac:dyDescent="0.45">
      <c r="C711768" s="22"/>
    </row>
    <row r="711775" spans="3:3" x14ac:dyDescent="0.45">
      <c r="C711775" s="22"/>
    </row>
    <row r="711782" spans="3:3" x14ac:dyDescent="0.45">
      <c r="C711782" s="22"/>
    </row>
    <row r="711789" spans="3:3" x14ac:dyDescent="0.45">
      <c r="C711789" s="22"/>
    </row>
    <row r="711796" spans="3:3" x14ac:dyDescent="0.45">
      <c r="C711796" s="22"/>
    </row>
    <row r="711803" spans="3:3" x14ac:dyDescent="0.45">
      <c r="C711803" s="22"/>
    </row>
    <row r="711810" spans="3:3" x14ac:dyDescent="0.45">
      <c r="C711810" s="22"/>
    </row>
    <row r="711817" spans="3:3" x14ac:dyDescent="0.45">
      <c r="C711817" s="22"/>
    </row>
    <row r="711824" spans="3:3" x14ac:dyDescent="0.45">
      <c r="C711824" s="22"/>
    </row>
    <row r="711831" spans="3:3" x14ac:dyDescent="0.45">
      <c r="C711831" s="22"/>
    </row>
    <row r="711838" spans="3:3" x14ac:dyDescent="0.45">
      <c r="C711838" s="22"/>
    </row>
    <row r="711845" spans="3:3" x14ac:dyDescent="0.45">
      <c r="C711845" s="22"/>
    </row>
    <row r="711852" spans="3:3" x14ac:dyDescent="0.45">
      <c r="C711852" s="22"/>
    </row>
    <row r="711859" spans="3:3" x14ac:dyDescent="0.45">
      <c r="C711859" s="22"/>
    </row>
    <row r="711866" spans="3:3" x14ac:dyDescent="0.45">
      <c r="C711866" s="22"/>
    </row>
    <row r="711873" spans="3:3" x14ac:dyDescent="0.45">
      <c r="C711873" s="22"/>
    </row>
    <row r="711880" spans="3:3" x14ac:dyDescent="0.45">
      <c r="C711880" s="22"/>
    </row>
    <row r="711887" spans="3:3" x14ac:dyDescent="0.45">
      <c r="C711887" s="22"/>
    </row>
    <row r="711894" spans="3:3" x14ac:dyDescent="0.45">
      <c r="C711894" s="22"/>
    </row>
    <row r="711901" spans="3:3" x14ac:dyDescent="0.45">
      <c r="C711901" s="22"/>
    </row>
    <row r="711908" spans="3:3" x14ac:dyDescent="0.45">
      <c r="C711908" s="22"/>
    </row>
    <row r="711915" spans="3:3" x14ac:dyDescent="0.45">
      <c r="C711915" s="22"/>
    </row>
    <row r="711922" spans="3:3" x14ac:dyDescent="0.45">
      <c r="C711922" s="22"/>
    </row>
    <row r="711929" spans="3:3" x14ac:dyDescent="0.45">
      <c r="C711929" s="22"/>
    </row>
    <row r="711936" spans="3:3" x14ac:dyDescent="0.45">
      <c r="C711936" s="22"/>
    </row>
    <row r="711943" spans="3:3" x14ac:dyDescent="0.45">
      <c r="C711943" s="22"/>
    </row>
    <row r="711950" spans="3:3" x14ac:dyDescent="0.45">
      <c r="C711950" s="22"/>
    </row>
    <row r="711957" spans="3:3" x14ac:dyDescent="0.45">
      <c r="C711957" s="22"/>
    </row>
    <row r="711964" spans="3:3" x14ac:dyDescent="0.45">
      <c r="C711964" s="22"/>
    </row>
    <row r="711971" spans="3:3" x14ac:dyDescent="0.45">
      <c r="C711971" s="22"/>
    </row>
    <row r="711978" spans="3:3" x14ac:dyDescent="0.45">
      <c r="C711978" s="22"/>
    </row>
    <row r="711985" spans="3:3" x14ac:dyDescent="0.45">
      <c r="C711985" s="22"/>
    </row>
    <row r="711992" spans="3:3" x14ac:dyDescent="0.45">
      <c r="C711992" s="22"/>
    </row>
    <row r="711999" spans="3:3" x14ac:dyDescent="0.45">
      <c r="C711999" s="22"/>
    </row>
    <row r="712006" spans="3:3" x14ac:dyDescent="0.45">
      <c r="C712006" s="22"/>
    </row>
    <row r="712013" spans="3:3" x14ac:dyDescent="0.45">
      <c r="C712013" s="22"/>
    </row>
    <row r="712020" spans="3:3" x14ac:dyDescent="0.45">
      <c r="C712020" s="22"/>
    </row>
    <row r="712027" spans="3:3" x14ac:dyDescent="0.45">
      <c r="C712027" s="22"/>
    </row>
    <row r="712034" spans="3:3" x14ac:dyDescent="0.45">
      <c r="C712034" s="22"/>
    </row>
    <row r="712041" spans="3:3" x14ac:dyDescent="0.45">
      <c r="C712041" s="22"/>
    </row>
    <row r="712048" spans="3:3" x14ac:dyDescent="0.45">
      <c r="C712048" s="22"/>
    </row>
    <row r="712055" spans="3:3" x14ac:dyDescent="0.45">
      <c r="C712055" s="22"/>
    </row>
    <row r="712062" spans="3:3" x14ac:dyDescent="0.45">
      <c r="C712062" s="22"/>
    </row>
    <row r="712069" spans="3:3" x14ac:dyDescent="0.45">
      <c r="C712069" s="22"/>
    </row>
    <row r="712076" spans="3:3" x14ac:dyDescent="0.45">
      <c r="C712076" s="22"/>
    </row>
    <row r="712083" spans="3:3" x14ac:dyDescent="0.45">
      <c r="C712083" s="22"/>
    </row>
    <row r="712090" spans="3:3" x14ac:dyDescent="0.45">
      <c r="C712090" s="22"/>
    </row>
    <row r="712097" spans="3:3" x14ac:dyDescent="0.45">
      <c r="C712097" s="22"/>
    </row>
    <row r="712104" spans="3:3" x14ac:dyDescent="0.45">
      <c r="C712104" s="22"/>
    </row>
    <row r="712111" spans="3:3" x14ac:dyDescent="0.45">
      <c r="C712111" s="22"/>
    </row>
    <row r="712118" spans="3:3" x14ac:dyDescent="0.45">
      <c r="C712118" s="22"/>
    </row>
    <row r="712125" spans="3:3" x14ac:dyDescent="0.45">
      <c r="C712125" s="22"/>
    </row>
    <row r="712132" spans="3:3" x14ac:dyDescent="0.45">
      <c r="C712132" s="22"/>
    </row>
    <row r="712139" spans="3:3" x14ac:dyDescent="0.45">
      <c r="C712139" s="22"/>
    </row>
    <row r="712146" spans="3:3" x14ac:dyDescent="0.45">
      <c r="C712146" s="22"/>
    </row>
    <row r="712153" spans="3:3" x14ac:dyDescent="0.45">
      <c r="C712153" s="22"/>
    </row>
    <row r="712160" spans="3:3" x14ac:dyDescent="0.45">
      <c r="C712160" s="22"/>
    </row>
    <row r="712167" spans="3:3" x14ac:dyDescent="0.45">
      <c r="C712167" s="22"/>
    </row>
    <row r="712174" spans="3:3" x14ac:dyDescent="0.45">
      <c r="C712174" s="22"/>
    </row>
    <row r="712181" spans="3:3" x14ac:dyDescent="0.45">
      <c r="C712181" s="22"/>
    </row>
    <row r="712188" spans="3:3" x14ac:dyDescent="0.45">
      <c r="C712188" s="22"/>
    </row>
    <row r="712195" spans="3:3" x14ac:dyDescent="0.45">
      <c r="C712195" s="22"/>
    </row>
    <row r="712202" spans="3:3" x14ac:dyDescent="0.45">
      <c r="C712202" s="22"/>
    </row>
    <row r="712209" spans="3:3" x14ac:dyDescent="0.45">
      <c r="C712209" s="22"/>
    </row>
    <row r="712216" spans="3:3" x14ac:dyDescent="0.45">
      <c r="C712216" s="22"/>
    </row>
    <row r="712223" spans="3:3" x14ac:dyDescent="0.45">
      <c r="C712223" s="22"/>
    </row>
    <row r="712230" spans="3:3" x14ac:dyDescent="0.45">
      <c r="C712230" s="22"/>
    </row>
    <row r="712237" spans="3:3" x14ac:dyDescent="0.45">
      <c r="C712237" s="22"/>
    </row>
    <row r="712244" spans="3:3" x14ac:dyDescent="0.45">
      <c r="C712244" s="22"/>
    </row>
    <row r="712251" spans="3:3" x14ac:dyDescent="0.45">
      <c r="C712251" s="22"/>
    </row>
    <row r="712258" spans="3:3" x14ac:dyDescent="0.45">
      <c r="C712258" s="22"/>
    </row>
    <row r="712265" spans="3:3" x14ac:dyDescent="0.45">
      <c r="C712265" s="22"/>
    </row>
    <row r="712272" spans="3:3" x14ac:dyDescent="0.45">
      <c r="C712272" s="22"/>
    </row>
    <row r="712279" spans="3:3" x14ac:dyDescent="0.45">
      <c r="C712279" s="22"/>
    </row>
    <row r="712286" spans="3:3" x14ac:dyDescent="0.45">
      <c r="C712286" s="22"/>
    </row>
    <row r="712293" spans="3:3" x14ac:dyDescent="0.45">
      <c r="C712293" s="22"/>
    </row>
    <row r="712300" spans="3:3" x14ac:dyDescent="0.45">
      <c r="C712300" s="22"/>
    </row>
    <row r="712307" spans="3:3" x14ac:dyDescent="0.45">
      <c r="C712307" s="22"/>
    </row>
    <row r="712314" spans="3:3" x14ac:dyDescent="0.45">
      <c r="C712314" s="22"/>
    </row>
    <row r="712321" spans="3:3" x14ac:dyDescent="0.45">
      <c r="C712321" s="22"/>
    </row>
    <row r="712328" spans="3:3" x14ac:dyDescent="0.45">
      <c r="C712328" s="22"/>
    </row>
    <row r="712335" spans="3:3" x14ac:dyDescent="0.45">
      <c r="C712335" s="22"/>
    </row>
    <row r="712342" spans="3:3" x14ac:dyDescent="0.45">
      <c r="C712342" s="22"/>
    </row>
    <row r="712349" spans="3:3" x14ac:dyDescent="0.45">
      <c r="C712349" s="22"/>
    </row>
    <row r="712356" spans="3:3" x14ac:dyDescent="0.45">
      <c r="C712356" s="22"/>
    </row>
    <row r="712363" spans="3:3" x14ac:dyDescent="0.45">
      <c r="C712363" s="22"/>
    </row>
    <row r="712370" spans="3:3" x14ac:dyDescent="0.45">
      <c r="C712370" s="22"/>
    </row>
    <row r="712377" spans="3:3" x14ac:dyDescent="0.45">
      <c r="C712377" s="22"/>
    </row>
    <row r="712384" spans="3:3" x14ac:dyDescent="0.45">
      <c r="C712384" s="22"/>
    </row>
    <row r="712391" spans="3:3" x14ac:dyDescent="0.45">
      <c r="C712391" s="22"/>
    </row>
    <row r="712398" spans="3:3" x14ac:dyDescent="0.45">
      <c r="C712398" s="22"/>
    </row>
    <row r="712405" spans="3:3" x14ac:dyDescent="0.45">
      <c r="C712405" s="22"/>
    </row>
    <row r="712412" spans="3:3" x14ac:dyDescent="0.45">
      <c r="C712412" s="22"/>
    </row>
    <row r="712419" spans="3:3" x14ac:dyDescent="0.45">
      <c r="C712419" s="22"/>
    </row>
    <row r="712426" spans="3:3" x14ac:dyDescent="0.45">
      <c r="C712426" s="22"/>
    </row>
    <row r="712433" spans="3:3" x14ac:dyDescent="0.45">
      <c r="C712433" s="22"/>
    </row>
    <row r="712440" spans="3:3" x14ac:dyDescent="0.45">
      <c r="C712440" s="22"/>
    </row>
    <row r="712447" spans="3:3" x14ac:dyDescent="0.45">
      <c r="C712447" s="22"/>
    </row>
    <row r="712454" spans="3:3" x14ac:dyDescent="0.45">
      <c r="C712454" s="22"/>
    </row>
    <row r="712461" spans="3:3" x14ac:dyDescent="0.45">
      <c r="C712461" s="22"/>
    </row>
    <row r="712468" spans="3:3" x14ac:dyDescent="0.45">
      <c r="C712468" s="22"/>
    </row>
    <row r="712475" spans="3:3" x14ac:dyDescent="0.45">
      <c r="C712475" s="22"/>
    </row>
    <row r="712482" spans="3:3" x14ac:dyDescent="0.45">
      <c r="C712482" s="22"/>
    </row>
    <row r="712489" spans="3:3" x14ac:dyDescent="0.45">
      <c r="C712489" s="22"/>
    </row>
    <row r="712496" spans="3:3" x14ac:dyDescent="0.45">
      <c r="C712496" s="22"/>
    </row>
    <row r="712503" spans="3:3" x14ac:dyDescent="0.45">
      <c r="C712503" s="22"/>
    </row>
    <row r="712510" spans="3:3" x14ac:dyDescent="0.45">
      <c r="C712510" s="22"/>
    </row>
    <row r="712517" spans="3:3" x14ac:dyDescent="0.45">
      <c r="C712517" s="22"/>
    </row>
    <row r="712524" spans="3:3" x14ac:dyDescent="0.45">
      <c r="C712524" s="22"/>
    </row>
    <row r="712531" spans="3:3" x14ac:dyDescent="0.45">
      <c r="C712531" s="22"/>
    </row>
    <row r="712538" spans="3:3" x14ac:dyDescent="0.45">
      <c r="C712538" s="22"/>
    </row>
    <row r="712545" spans="3:3" x14ac:dyDescent="0.45">
      <c r="C712545" s="22"/>
    </row>
    <row r="712552" spans="3:3" x14ac:dyDescent="0.45">
      <c r="C712552" s="22"/>
    </row>
    <row r="712559" spans="3:3" x14ac:dyDescent="0.45">
      <c r="C712559" s="22"/>
    </row>
    <row r="712566" spans="3:3" x14ac:dyDescent="0.45">
      <c r="C712566" s="22"/>
    </row>
    <row r="712573" spans="3:3" x14ac:dyDescent="0.45">
      <c r="C712573" s="22"/>
    </row>
    <row r="712580" spans="3:3" x14ac:dyDescent="0.45">
      <c r="C712580" s="22"/>
    </row>
    <row r="712587" spans="3:3" x14ac:dyDescent="0.45">
      <c r="C712587" s="22"/>
    </row>
    <row r="712594" spans="3:3" x14ac:dyDescent="0.45">
      <c r="C712594" s="22"/>
    </row>
    <row r="712601" spans="3:3" x14ac:dyDescent="0.45">
      <c r="C712601" s="22"/>
    </row>
    <row r="712608" spans="3:3" x14ac:dyDescent="0.45">
      <c r="C712608" s="22"/>
    </row>
    <row r="712615" spans="3:3" x14ac:dyDescent="0.45">
      <c r="C712615" s="22"/>
    </row>
    <row r="712622" spans="3:3" x14ac:dyDescent="0.45">
      <c r="C712622" s="22"/>
    </row>
    <row r="712629" spans="3:3" x14ac:dyDescent="0.45">
      <c r="C712629" s="22"/>
    </row>
    <row r="712636" spans="3:3" x14ac:dyDescent="0.45">
      <c r="C712636" s="22"/>
    </row>
    <row r="712643" spans="3:3" x14ac:dyDescent="0.45">
      <c r="C712643" s="22"/>
    </row>
    <row r="712650" spans="3:3" x14ac:dyDescent="0.45">
      <c r="C712650" s="22"/>
    </row>
    <row r="712657" spans="3:3" x14ac:dyDescent="0.45">
      <c r="C712657" s="22"/>
    </row>
    <row r="712664" spans="3:3" x14ac:dyDescent="0.45">
      <c r="C712664" s="22"/>
    </row>
    <row r="712671" spans="3:3" x14ac:dyDescent="0.45">
      <c r="C712671" s="22"/>
    </row>
    <row r="712678" spans="3:3" x14ac:dyDescent="0.45">
      <c r="C712678" s="22"/>
    </row>
    <row r="712685" spans="3:3" x14ac:dyDescent="0.45">
      <c r="C712685" s="22"/>
    </row>
    <row r="712692" spans="3:3" x14ac:dyDescent="0.45">
      <c r="C712692" s="22"/>
    </row>
    <row r="712699" spans="3:3" x14ac:dyDescent="0.45">
      <c r="C712699" s="22"/>
    </row>
    <row r="712706" spans="3:3" x14ac:dyDescent="0.45">
      <c r="C712706" s="22"/>
    </row>
    <row r="712713" spans="3:3" x14ac:dyDescent="0.45">
      <c r="C712713" s="22"/>
    </row>
    <row r="712720" spans="3:3" x14ac:dyDescent="0.45">
      <c r="C712720" s="22"/>
    </row>
    <row r="712727" spans="3:3" x14ac:dyDescent="0.45">
      <c r="C712727" s="22"/>
    </row>
    <row r="712734" spans="3:3" x14ac:dyDescent="0.45">
      <c r="C712734" s="22"/>
    </row>
    <row r="712741" spans="3:3" x14ac:dyDescent="0.45">
      <c r="C712741" s="22"/>
    </row>
    <row r="712748" spans="3:3" x14ac:dyDescent="0.45">
      <c r="C712748" s="22"/>
    </row>
    <row r="712755" spans="3:3" x14ac:dyDescent="0.45">
      <c r="C712755" s="22"/>
    </row>
    <row r="712762" spans="3:3" x14ac:dyDescent="0.45">
      <c r="C712762" s="22"/>
    </row>
    <row r="712769" spans="3:3" x14ac:dyDescent="0.45">
      <c r="C712769" s="22"/>
    </row>
    <row r="712776" spans="3:3" x14ac:dyDescent="0.45">
      <c r="C712776" s="22"/>
    </row>
    <row r="712783" spans="3:3" x14ac:dyDescent="0.45">
      <c r="C712783" s="22"/>
    </row>
    <row r="712790" spans="3:3" x14ac:dyDescent="0.45">
      <c r="C712790" s="22"/>
    </row>
    <row r="712797" spans="3:3" x14ac:dyDescent="0.45">
      <c r="C712797" s="22"/>
    </row>
    <row r="712804" spans="3:3" x14ac:dyDescent="0.45">
      <c r="C712804" s="22"/>
    </row>
    <row r="712811" spans="3:3" x14ac:dyDescent="0.45">
      <c r="C712811" s="22"/>
    </row>
    <row r="712818" spans="3:3" x14ac:dyDescent="0.45">
      <c r="C712818" s="22"/>
    </row>
    <row r="712825" spans="3:3" x14ac:dyDescent="0.45">
      <c r="C712825" s="22"/>
    </row>
    <row r="712832" spans="3:3" x14ac:dyDescent="0.45">
      <c r="C712832" s="22"/>
    </row>
    <row r="712839" spans="3:3" x14ac:dyDescent="0.45">
      <c r="C712839" s="22"/>
    </row>
    <row r="712846" spans="3:3" x14ac:dyDescent="0.45">
      <c r="C712846" s="22"/>
    </row>
    <row r="712853" spans="3:3" x14ac:dyDescent="0.45">
      <c r="C712853" s="22"/>
    </row>
    <row r="712860" spans="3:3" x14ac:dyDescent="0.45">
      <c r="C712860" s="22"/>
    </row>
    <row r="712867" spans="3:3" x14ac:dyDescent="0.45">
      <c r="C712867" s="22"/>
    </row>
    <row r="712874" spans="3:3" x14ac:dyDescent="0.45">
      <c r="C712874" s="22"/>
    </row>
    <row r="712881" spans="3:3" x14ac:dyDescent="0.45">
      <c r="C712881" s="22"/>
    </row>
    <row r="712888" spans="3:3" x14ac:dyDescent="0.45">
      <c r="C712888" s="22"/>
    </row>
    <row r="712895" spans="3:3" x14ac:dyDescent="0.45">
      <c r="C712895" s="22"/>
    </row>
    <row r="712902" spans="3:3" x14ac:dyDescent="0.45">
      <c r="C712902" s="22"/>
    </row>
    <row r="712909" spans="3:3" x14ac:dyDescent="0.45">
      <c r="C712909" s="22"/>
    </row>
    <row r="712916" spans="3:3" x14ac:dyDescent="0.45">
      <c r="C712916" s="22"/>
    </row>
    <row r="712923" spans="3:3" x14ac:dyDescent="0.45">
      <c r="C712923" s="22"/>
    </row>
    <row r="712930" spans="3:3" x14ac:dyDescent="0.45">
      <c r="C712930" s="22"/>
    </row>
    <row r="712937" spans="3:3" x14ac:dyDescent="0.45">
      <c r="C712937" s="22"/>
    </row>
    <row r="712944" spans="3:3" x14ac:dyDescent="0.45">
      <c r="C712944" s="22"/>
    </row>
    <row r="712951" spans="3:3" x14ac:dyDescent="0.45">
      <c r="C712951" s="22"/>
    </row>
    <row r="712958" spans="3:3" x14ac:dyDescent="0.45">
      <c r="C712958" s="22"/>
    </row>
    <row r="712965" spans="3:3" x14ac:dyDescent="0.45">
      <c r="C712965" s="22"/>
    </row>
    <row r="712972" spans="3:3" x14ac:dyDescent="0.45">
      <c r="C712972" s="22"/>
    </row>
    <row r="712979" spans="3:3" x14ac:dyDescent="0.45">
      <c r="C712979" s="22"/>
    </row>
    <row r="712986" spans="3:3" x14ac:dyDescent="0.45">
      <c r="C712986" s="22"/>
    </row>
    <row r="712993" spans="3:3" x14ac:dyDescent="0.45">
      <c r="C712993" s="22"/>
    </row>
    <row r="713000" spans="3:3" x14ac:dyDescent="0.45">
      <c r="C713000" s="22"/>
    </row>
    <row r="713007" spans="3:3" x14ac:dyDescent="0.45">
      <c r="C713007" s="22"/>
    </row>
    <row r="713014" spans="3:3" x14ac:dyDescent="0.45">
      <c r="C713014" s="22"/>
    </row>
    <row r="713021" spans="3:3" x14ac:dyDescent="0.45">
      <c r="C713021" s="22"/>
    </row>
    <row r="713028" spans="3:3" x14ac:dyDescent="0.45">
      <c r="C713028" s="22"/>
    </row>
    <row r="713035" spans="3:3" x14ac:dyDescent="0.45">
      <c r="C713035" s="22"/>
    </row>
    <row r="713042" spans="3:3" x14ac:dyDescent="0.45">
      <c r="C713042" s="22"/>
    </row>
    <row r="713049" spans="3:3" x14ac:dyDescent="0.45">
      <c r="C713049" s="22"/>
    </row>
    <row r="713056" spans="3:3" x14ac:dyDescent="0.45">
      <c r="C713056" s="22"/>
    </row>
    <row r="713063" spans="3:3" x14ac:dyDescent="0.45">
      <c r="C713063" s="22"/>
    </row>
    <row r="713070" spans="3:3" x14ac:dyDescent="0.45">
      <c r="C713070" s="22"/>
    </row>
    <row r="713077" spans="3:3" x14ac:dyDescent="0.45">
      <c r="C713077" s="22"/>
    </row>
    <row r="713084" spans="3:3" x14ac:dyDescent="0.45">
      <c r="C713084" s="22"/>
    </row>
    <row r="713091" spans="3:3" x14ac:dyDescent="0.45">
      <c r="C713091" s="22"/>
    </row>
    <row r="713098" spans="3:3" x14ac:dyDescent="0.45">
      <c r="C713098" s="22"/>
    </row>
    <row r="713105" spans="3:3" x14ac:dyDescent="0.45">
      <c r="C713105" s="22"/>
    </row>
    <row r="713112" spans="3:3" x14ac:dyDescent="0.45">
      <c r="C713112" s="22"/>
    </row>
    <row r="713119" spans="3:3" x14ac:dyDescent="0.45">
      <c r="C713119" s="22"/>
    </row>
    <row r="713126" spans="3:3" x14ac:dyDescent="0.45">
      <c r="C713126" s="22"/>
    </row>
    <row r="713133" spans="3:3" x14ac:dyDescent="0.45">
      <c r="C713133" s="22"/>
    </row>
    <row r="713140" spans="3:3" x14ac:dyDescent="0.45">
      <c r="C713140" s="22"/>
    </row>
    <row r="713147" spans="3:3" x14ac:dyDescent="0.45">
      <c r="C713147" s="22"/>
    </row>
    <row r="713154" spans="3:3" x14ac:dyDescent="0.45">
      <c r="C713154" s="22"/>
    </row>
    <row r="713161" spans="3:3" x14ac:dyDescent="0.45">
      <c r="C713161" s="22"/>
    </row>
    <row r="713168" spans="3:3" x14ac:dyDescent="0.45">
      <c r="C713168" s="22"/>
    </row>
    <row r="713175" spans="3:3" x14ac:dyDescent="0.45">
      <c r="C713175" s="22"/>
    </row>
    <row r="713182" spans="3:3" x14ac:dyDescent="0.45">
      <c r="C713182" s="22"/>
    </row>
    <row r="713189" spans="3:3" x14ac:dyDescent="0.45">
      <c r="C713189" s="22"/>
    </row>
    <row r="713196" spans="3:3" x14ac:dyDescent="0.45">
      <c r="C713196" s="22"/>
    </row>
    <row r="713203" spans="3:3" x14ac:dyDescent="0.45">
      <c r="C713203" s="22"/>
    </row>
    <row r="713210" spans="3:3" x14ac:dyDescent="0.45">
      <c r="C713210" s="22"/>
    </row>
    <row r="713217" spans="3:3" x14ac:dyDescent="0.45">
      <c r="C713217" s="22"/>
    </row>
    <row r="713224" spans="3:3" x14ac:dyDescent="0.45">
      <c r="C713224" s="22"/>
    </row>
    <row r="713231" spans="3:3" x14ac:dyDescent="0.45">
      <c r="C713231" s="22"/>
    </row>
    <row r="713238" spans="3:3" x14ac:dyDescent="0.45">
      <c r="C713238" s="22"/>
    </row>
    <row r="713245" spans="3:3" x14ac:dyDescent="0.45">
      <c r="C713245" s="22"/>
    </row>
    <row r="713252" spans="3:3" x14ac:dyDescent="0.45">
      <c r="C713252" s="22"/>
    </row>
    <row r="713259" spans="3:3" x14ac:dyDescent="0.45">
      <c r="C713259" s="22"/>
    </row>
    <row r="713266" spans="3:3" x14ac:dyDescent="0.45">
      <c r="C713266" s="22"/>
    </row>
    <row r="713273" spans="3:3" x14ac:dyDescent="0.45">
      <c r="C713273" s="22"/>
    </row>
    <row r="713280" spans="3:3" x14ac:dyDescent="0.45">
      <c r="C713280" s="22"/>
    </row>
    <row r="713287" spans="3:3" x14ac:dyDescent="0.45">
      <c r="C713287" s="22"/>
    </row>
    <row r="713294" spans="3:3" x14ac:dyDescent="0.45">
      <c r="C713294" s="22"/>
    </row>
    <row r="713301" spans="3:3" x14ac:dyDescent="0.45">
      <c r="C713301" s="22"/>
    </row>
    <row r="713308" spans="3:3" x14ac:dyDescent="0.45">
      <c r="C713308" s="22"/>
    </row>
    <row r="713315" spans="3:3" x14ac:dyDescent="0.45">
      <c r="C713315" s="22"/>
    </row>
    <row r="713322" spans="3:3" x14ac:dyDescent="0.45">
      <c r="C713322" s="22"/>
    </row>
    <row r="713329" spans="3:3" x14ac:dyDescent="0.45">
      <c r="C713329" s="22"/>
    </row>
    <row r="713336" spans="3:3" x14ac:dyDescent="0.45">
      <c r="C713336" s="22"/>
    </row>
    <row r="713343" spans="3:3" x14ac:dyDescent="0.45">
      <c r="C713343" s="22"/>
    </row>
    <row r="713350" spans="3:3" x14ac:dyDescent="0.45">
      <c r="C713350" s="22"/>
    </row>
    <row r="713357" spans="3:3" x14ac:dyDescent="0.45">
      <c r="C713357" s="22"/>
    </row>
    <row r="713364" spans="3:3" x14ac:dyDescent="0.45">
      <c r="C713364" s="22"/>
    </row>
    <row r="713371" spans="3:3" x14ac:dyDescent="0.45">
      <c r="C713371" s="22"/>
    </row>
    <row r="713378" spans="3:3" x14ac:dyDescent="0.45">
      <c r="C713378" s="22"/>
    </row>
    <row r="713385" spans="3:3" x14ac:dyDescent="0.45">
      <c r="C713385" s="22"/>
    </row>
    <row r="713392" spans="3:3" x14ac:dyDescent="0.45">
      <c r="C713392" s="22"/>
    </row>
    <row r="713399" spans="3:3" x14ac:dyDescent="0.45">
      <c r="C713399" s="22"/>
    </row>
    <row r="713406" spans="3:3" x14ac:dyDescent="0.45">
      <c r="C713406" s="22"/>
    </row>
    <row r="713413" spans="3:3" x14ac:dyDescent="0.45">
      <c r="C713413" s="22"/>
    </row>
    <row r="713420" spans="3:3" x14ac:dyDescent="0.45">
      <c r="C713420" s="22"/>
    </row>
    <row r="713427" spans="3:3" x14ac:dyDescent="0.45">
      <c r="C713427" s="22"/>
    </row>
    <row r="713434" spans="3:3" x14ac:dyDescent="0.45">
      <c r="C713434" s="22"/>
    </row>
    <row r="713441" spans="3:3" x14ac:dyDescent="0.45">
      <c r="C713441" s="22"/>
    </row>
    <row r="713448" spans="3:3" x14ac:dyDescent="0.45">
      <c r="C713448" s="22"/>
    </row>
    <row r="713455" spans="3:3" x14ac:dyDescent="0.45">
      <c r="C713455" s="22"/>
    </row>
    <row r="713462" spans="3:3" x14ac:dyDescent="0.45">
      <c r="C713462" s="22"/>
    </row>
    <row r="713469" spans="3:3" x14ac:dyDescent="0.45">
      <c r="C713469" s="22"/>
    </row>
    <row r="713476" spans="3:3" x14ac:dyDescent="0.45">
      <c r="C713476" s="22"/>
    </row>
    <row r="713483" spans="3:3" x14ac:dyDescent="0.45">
      <c r="C713483" s="22"/>
    </row>
    <row r="713490" spans="3:3" x14ac:dyDescent="0.45">
      <c r="C713490" s="22"/>
    </row>
    <row r="713497" spans="3:3" x14ac:dyDescent="0.45">
      <c r="C713497" s="22"/>
    </row>
    <row r="713504" spans="3:3" x14ac:dyDescent="0.45">
      <c r="C713504" s="22"/>
    </row>
    <row r="713511" spans="3:3" x14ac:dyDescent="0.45">
      <c r="C713511" s="22"/>
    </row>
    <row r="713518" spans="3:3" x14ac:dyDescent="0.45">
      <c r="C713518" s="22"/>
    </row>
    <row r="713525" spans="3:3" x14ac:dyDescent="0.45">
      <c r="C713525" s="22"/>
    </row>
    <row r="713532" spans="3:3" x14ac:dyDescent="0.45">
      <c r="C713532" s="22"/>
    </row>
    <row r="713539" spans="3:3" x14ac:dyDescent="0.45">
      <c r="C713539" s="22"/>
    </row>
    <row r="713546" spans="3:3" x14ac:dyDescent="0.45">
      <c r="C713546" s="22"/>
    </row>
    <row r="713553" spans="3:3" x14ac:dyDescent="0.45">
      <c r="C713553" s="22"/>
    </row>
    <row r="713560" spans="3:3" x14ac:dyDescent="0.45">
      <c r="C713560" s="22"/>
    </row>
    <row r="713567" spans="3:3" x14ac:dyDescent="0.45">
      <c r="C713567" s="22"/>
    </row>
    <row r="713574" spans="3:3" x14ac:dyDescent="0.45">
      <c r="C713574" s="22"/>
    </row>
    <row r="713581" spans="3:3" x14ac:dyDescent="0.45">
      <c r="C713581" s="22"/>
    </row>
    <row r="713588" spans="3:3" x14ac:dyDescent="0.45">
      <c r="C713588" s="22"/>
    </row>
    <row r="713595" spans="3:3" x14ac:dyDescent="0.45">
      <c r="C713595" s="22"/>
    </row>
    <row r="713602" spans="3:3" x14ac:dyDescent="0.45">
      <c r="C713602" s="22"/>
    </row>
    <row r="713609" spans="3:3" x14ac:dyDescent="0.45">
      <c r="C713609" s="22"/>
    </row>
    <row r="713616" spans="3:3" x14ac:dyDescent="0.45">
      <c r="C713616" s="22"/>
    </row>
    <row r="713623" spans="3:3" x14ac:dyDescent="0.45">
      <c r="C713623" s="22"/>
    </row>
    <row r="713630" spans="3:3" x14ac:dyDescent="0.45">
      <c r="C713630" s="22"/>
    </row>
    <row r="713637" spans="3:3" x14ac:dyDescent="0.45">
      <c r="C713637" s="22"/>
    </row>
    <row r="713644" spans="3:3" x14ac:dyDescent="0.45">
      <c r="C713644" s="22"/>
    </row>
    <row r="713651" spans="3:3" x14ac:dyDescent="0.45">
      <c r="C713651" s="22"/>
    </row>
    <row r="713658" spans="3:3" x14ac:dyDescent="0.45">
      <c r="C713658" s="22"/>
    </row>
    <row r="713665" spans="3:3" x14ac:dyDescent="0.45">
      <c r="C713665" s="22"/>
    </row>
    <row r="713672" spans="3:3" x14ac:dyDescent="0.45">
      <c r="C713672" s="22"/>
    </row>
    <row r="713679" spans="3:3" x14ac:dyDescent="0.45">
      <c r="C713679" s="22"/>
    </row>
    <row r="713686" spans="3:3" x14ac:dyDescent="0.45">
      <c r="C713686" s="22"/>
    </row>
    <row r="713693" spans="3:3" x14ac:dyDescent="0.45">
      <c r="C713693" s="22"/>
    </row>
    <row r="713700" spans="3:3" x14ac:dyDescent="0.45">
      <c r="C713700" s="22"/>
    </row>
    <row r="713707" spans="3:3" x14ac:dyDescent="0.45">
      <c r="C713707" s="22"/>
    </row>
    <row r="713714" spans="3:3" x14ac:dyDescent="0.45">
      <c r="C713714" s="22"/>
    </row>
    <row r="713721" spans="3:3" x14ac:dyDescent="0.45">
      <c r="C713721" s="22"/>
    </row>
    <row r="713728" spans="3:3" x14ac:dyDescent="0.45">
      <c r="C713728" s="22"/>
    </row>
    <row r="713735" spans="3:3" x14ac:dyDescent="0.45">
      <c r="C713735" s="22"/>
    </row>
    <row r="713742" spans="3:3" x14ac:dyDescent="0.45">
      <c r="C713742" s="22"/>
    </row>
    <row r="713749" spans="3:3" x14ac:dyDescent="0.45">
      <c r="C713749" s="22"/>
    </row>
    <row r="713756" spans="3:3" x14ac:dyDescent="0.45">
      <c r="C713756" s="22"/>
    </row>
    <row r="713763" spans="3:3" x14ac:dyDescent="0.45">
      <c r="C713763" s="22"/>
    </row>
    <row r="713770" spans="3:3" x14ac:dyDescent="0.45">
      <c r="C713770" s="22"/>
    </row>
    <row r="713777" spans="3:3" x14ac:dyDescent="0.45">
      <c r="C713777" s="22"/>
    </row>
    <row r="713784" spans="3:3" x14ac:dyDescent="0.45">
      <c r="C713784" s="22"/>
    </row>
    <row r="713791" spans="3:3" x14ac:dyDescent="0.45">
      <c r="C713791" s="22"/>
    </row>
    <row r="713798" spans="3:3" x14ac:dyDescent="0.45">
      <c r="C713798" s="22"/>
    </row>
    <row r="713805" spans="3:3" x14ac:dyDescent="0.45">
      <c r="C713805" s="22"/>
    </row>
    <row r="713812" spans="3:3" x14ac:dyDescent="0.45">
      <c r="C713812" s="22"/>
    </row>
    <row r="713819" spans="3:3" x14ac:dyDescent="0.45">
      <c r="C713819" s="22"/>
    </row>
    <row r="713826" spans="3:3" x14ac:dyDescent="0.45">
      <c r="C713826" s="22"/>
    </row>
    <row r="713833" spans="3:3" x14ac:dyDescent="0.45">
      <c r="C713833" s="22"/>
    </row>
    <row r="713840" spans="3:3" x14ac:dyDescent="0.45">
      <c r="C713840" s="22"/>
    </row>
    <row r="713847" spans="3:3" x14ac:dyDescent="0.45">
      <c r="C713847" s="22"/>
    </row>
    <row r="713854" spans="3:3" x14ac:dyDescent="0.45">
      <c r="C713854" s="22"/>
    </row>
    <row r="713861" spans="3:3" x14ac:dyDescent="0.45">
      <c r="C713861" s="22"/>
    </row>
    <row r="713868" spans="3:3" x14ac:dyDescent="0.45">
      <c r="C713868" s="22"/>
    </row>
    <row r="713875" spans="3:3" x14ac:dyDescent="0.45">
      <c r="C713875" s="22"/>
    </row>
    <row r="713882" spans="3:3" x14ac:dyDescent="0.45">
      <c r="C713882" s="22"/>
    </row>
    <row r="713889" spans="3:3" x14ac:dyDescent="0.45">
      <c r="C713889" s="22"/>
    </row>
    <row r="713896" spans="3:3" x14ac:dyDescent="0.45">
      <c r="C713896" s="22"/>
    </row>
    <row r="713903" spans="3:3" x14ac:dyDescent="0.45">
      <c r="C713903" s="22"/>
    </row>
    <row r="713910" spans="3:3" x14ac:dyDescent="0.45">
      <c r="C713910" s="22"/>
    </row>
    <row r="713917" spans="3:3" x14ac:dyDescent="0.45">
      <c r="C713917" s="22"/>
    </row>
    <row r="713924" spans="3:3" x14ac:dyDescent="0.45">
      <c r="C713924" s="22"/>
    </row>
    <row r="713931" spans="3:3" x14ac:dyDescent="0.45">
      <c r="C713931" s="22"/>
    </row>
    <row r="713938" spans="3:3" x14ac:dyDescent="0.45">
      <c r="C713938" s="22"/>
    </row>
    <row r="713945" spans="3:3" x14ac:dyDescent="0.45">
      <c r="C713945" s="22"/>
    </row>
    <row r="713952" spans="3:3" x14ac:dyDescent="0.45">
      <c r="C713952" s="22"/>
    </row>
    <row r="713959" spans="3:3" x14ac:dyDescent="0.45">
      <c r="C713959" s="22"/>
    </row>
    <row r="713966" spans="3:3" x14ac:dyDescent="0.45">
      <c r="C713966" s="22"/>
    </row>
    <row r="713973" spans="3:3" x14ac:dyDescent="0.45">
      <c r="C713973" s="22"/>
    </row>
    <row r="713980" spans="3:3" x14ac:dyDescent="0.45">
      <c r="C713980" s="22"/>
    </row>
    <row r="713987" spans="3:3" x14ac:dyDescent="0.45">
      <c r="C713987" s="22"/>
    </row>
    <row r="713994" spans="3:3" x14ac:dyDescent="0.45">
      <c r="C713994" s="22"/>
    </row>
    <row r="714001" spans="3:3" x14ac:dyDescent="0.45">
      <c r="C714001" s="22"/>
    </row>
    <row r="714008" spans="3:3" x14ac:dyDescent="0.45">
      <c r="C714008" s="22"/>
    </row>
    <row r="714015" spans="3:3" x14ac:dyDescent="0.45">
      <c r="C714015" s="22"/>
    </row>
    <row r="714022" spans="3:3" x14ac:dyDescent="0.45">
      <c r="C714022" s="22"/>
    </row>
    <row r="714029" spans="3:3" x14ac:dyDescent="0.45">
      <c r="C714029" s="22"/>
    </row>
    <row r="714036" spans="3:3" x14ac:dyDescent="0.45">
      <c r="C714036" s="22"/>
    </row>
    <row r="714043" spans="3:3" x14ac:dyDescent="0.45">
      <c r="C714043" s="22"/>
    </row>
    <row r="714050" spans="3:3" x14ac:dyDescent="0.45">
      <c r="C714050" s="22"/>
    </row>
    <row r="714057" spans="3:3" x14ac:dyDescent="0.45">
      <c r="C714057" s="22"/>
    </row>
    <row r="714064" spans="3:3" x14ac:dyDescent="0.45">
      <c r="C714064" s="22"/>
    </row>
    <row r="714071" spans="3:3" x14ac:dyDescent="0.45">
      <c r="C714071" s="22"/>
    </row>
    <row r="714078" spans="3:3" x14ac:dyDescent="0.45">
      <c r="C714078" s="22"/>
    </row>
    <row r="714085" spans="3:3" x14ac:dyDescent="0.45">
      <c r="C714085" s="22"/>
    </row>
    <row r="714092" spans="3:3" x14ac:dyDescent="0.45">
      <c r="C714092" s="22"/>
    </row>
    <row r="714099" spans="3:3" x14ac:dyDescent="0.45">
      <c r="C714099" s="22"/>
    </row>
    <row r="714106" spans="3:3" x14ac:dyDescent="0.45">
      <c r="C714106" s="22"/>
    </row>
    <row r="714113" spans="3:3" x14ac:dyDescent="0.45">
      <c r="C714113" s="22"/>
    </row>
    <row r="714120" spans="3:3" x14ac:dyDescent="0.45">
      <c r="C714120" s="22"/>
    </row>
    <row r="714127" spans="3:3" x14ac:dyDescent="0.45">
      <c r="C714127" s="22"/>
    </row>
    <row r="714134" spans="3:3" x14ac:dyDescent="0.45">
      <c r="C714134" s="22"/>
    </row>
    <row r="714141" spans="3:3" x14ac:dyDescent="0.45">
      <c r="C714141" s="22"/>
    </row>
    <row r="714148" spans="3:3" x14ac:dyDescent="0.45">
      <c r="C714148" s="22"/>
    </row>
    <row r="714155" spans="3:3" x14ac:dyDescent="0.45">
      <c r="C714155" s="22"/>
    </row>
    <row r="714162" spans="3:3" x14ac:dyDescent="0.45">
      <c r="C714162" s="22"/>
    </row>
    <row r="714169" spans="3:3" x14ac:dyDescent="0.45">
      <c r="C714169" s="22"/>
    </row>
    <row r="714176" spans="3:3" x14ac:dyDescent="0.45">
      <c r="C714176" s="22"/>
    </row>
    <row r="714183" spans="3:3" x14ac:dyDescent="0.45">
      <c r="C714183" s="22"/>
    </row>
    <row r="714190" spans="3:3" x14ac:dyDescent="0.45">
      <c r="C714190" s="22"/>
    </row>
    <row r="714197" spans="3:3" x14ac:dyDescent="0.45">
      <c r="C714197" s="22"/>
    </row>
    <row r="714204" spans="3:3" x14ac:dyDescent="0.45">
      <c r="C714204" s="22"/>
    </row>
    <row r="714211" spans="3:3" x14ac:dyDescent="0.45">
      <c r="C714211" s="22"/>
    </row>
    <row r="714218" spans="3:3" x14ac:dyDescent="0.45">
      <c r="C714218" s="22"/>
    </row>
    <row r="714225" spans="3:3" x14ac:dyDescent="0.45">
      <c r="C714225" s="22"/>
    </row>
    <row r="714232" spans="3:3" x14ac:dyDescent="0.45">
      <c r="C714232" s="22"/>
    </row>
    <row r="714239" spans="3:3" x14ac:dyDescent="0.45">
      <c r="C714239" s="22"/>
    </row>
    <row r="714246" spans="3:3" x14ac:dyDescent="0.45">
      <c r="C714246" s="22"/>
    </row>
    <row r="714253" spans="3:3" x14ac:dyDescent="0.45">
      <c r="C714253" s="22"/>
    </row>
    <row r="714260" spans="3:3" x14ac:dyDescent="0.45">
      <c r="C714260" s="22"/>
    </row>
    <row r="714267" spans="3:3" x14ac:dyDescent="0.45">
      <c r="C714267" s="22"/>
    </row>
    <row r="714274" spans="3:3" x14ac:dyDescent="0.45">
      <c r="C714274" s="22"/>
    </row>
    <row r="714281" spans="3:3" x14ac:dyDescent="0.45">
      <c r="C714281" s="22"/>
    </row>
    <row r="714288" spans="3:3" x14ac:dyDescent="0.45">
      <c r="C714288" s="22"/>
    </row>
    <row r="714295" spans="3:3" x14ac:dyDescent="0.45">
      <c r="C714295" s="22"/>
    </row>
    <row r="714302" spans="3:3" x14ac:dyDescent="0.45">
      <c r="C714302" s="22"/>
    </row>
    <row r="714309" spans="3:3" x14ac:dyDescent="0.45">
      <c r="C714309" s="22"/>
    </row>
    <row r="714316" spans="3:3" x14ac:dyDescent="0.45">
      <c r="C714316" s="22"/>
    </row>
    <row r="714323" spans="3:3" x14ac:dyDescent="0.45">
      <c r="C714323" s="22"/>
    </row>
    <row r="714330" spans="3:3" x14ac:dyDescent="0.45">
      <c r="C714330" s="22"/>
    </row>
    <row r="714337" spans="3:3" x14ac:dyDescent="0.45">
      <c r="C714337" s="22"/>
    </row>
    <row r="714344" spans="3:3" x14ac:dyDescent="0.45">
      <c r="C714344" s="22"/>
    </row>
    <row r="714351" spans="3:3" x14ac:dyDescent="0.45">
      <c r="C714351" s="22"/>
    </row>
    <row r="714358" spans="3:3" x14ac:dyDescent="0.45">
      <c r="C714358" s="22"/>
    </row>
    <row r="714365" spans="3:3" x14ac:dyDescent="0.45">
      <c r="C714365" s="22"/>
    </row>
    <row r="714372" spans="3:3" x14ac:dyDescent="0.45">
      <c r="C714372" s="22"/>
    </row>
    <row r="714379" spans="3:3" x14ac:dyDescent="0.45">
      <c r="C714379" s="22"/>
    </row>
    <row r="714386" spans="3:3" x14ac:dyDescent="0.45">
      <c r="C714386" s="22"/>
    </row>
    <row r="714393" spans="3:3" x14ac:dyDescent="0.45">
      <c r="C714393" s="22"/>
    </row>
    <row r="714400" spans="3:3" x14ac:dyDescent="0.45">
      <c r="C714400" s="22"/>
    </row>
    <row r="714407" spans="3:3" x14ac:dyDescent="0.45">
      <c r="C714407" s="22"/>
    </row>
    <row r="714414" spans="3:3" x14ac:dyDescent="0.45">
      <c r="C714414" s="22"/>
    </row>
    <row r="714421" spans="3:3" x14ac:dyDescent="0.45">
      <c r="C714421" s="22"/>
    </row>
    <row r="714428" spans="3:3" x14ac:dyDescent="0.45">
      <c r="C714428" s="22"/>
    </row>
    <row r="714435" spans="3:3" x14ac:dyDescent="0.45">
      <c r="C714435" s="22"/>
    </row>
    <row r="714442" spans="3:3" x14ac:dyDescent="0.45">
      <c r="C714442" s="22"/>
    </row>
    <row r="714449" spans="3:3" x14ac:dyDescent="0.45">
      <c r="C714449" s="22"/>
    </row>
    <row r="714456" spans="3:3" x14ac:dyDescent="0.45">
      <c r="C714456" s="22"/>
    </row>
    <row r="714463" spans="3:3" x14ac:dyDescent="0.45">
      <c r="C714463" s="22"/>
    </row>
    <row r="714470" spans="3:3" x14ac:dyDescent="0.45">
      <c r="C714470" s="22"/>
    </row>
    <row r="714477" spans="3:3" x14ac:dyDescent="0.45">
      <c r="C714477" s="22"/>
    </row>
    <row r="714484" spans="3:3" x14ac:dyDescent="0.45">
      <c r="C714484" s="22"/>
    </row>
    <row r="714491" spans="3:3" x14ac:dyDescent="0.45">
      <c r="C714491" s="22"/>
    </row>
    <row r="714498" spans="3:3" x14ac:dyDescent="0.45">
      <c r="C714498" s="22"/>
    </row>
    <row r="714505" spans="3:3" x14ac:dyDescent="0.45">
      <c r="C714505" s="22"/>
    </row>
    <row r="714512" spans="3:3" x14ac:dyDescent="0.45">
      <c r="C714512" s="22"/>
    </row>
    <row r="714519" spans="3:3" x14ac:dyDescent="0.45">
      <c r="C714519" s="22"/>
    </row>
    <row r="714526" spans="3:3" x14ac:dyDescent="0.45">
      <c r="C714526" s="22"/>
    </row>
    <row r="714533" spans="3:3" x14ac:dyDescent="0.45">
      <c r="C714533" s="22"/>
    </row>
    <row r="714540" spans="3:3" x14ac:dyDescent="0.45">
      <c r="C714540" s="22"/>
    </row>
    <row r="714547" spans="3:3" x14ac:dyDescent="0.45">
      <c r="C714547" s="22"/>
    </row>
    <row r="714554" spans="3:3" x14ac:dyDescent="0.45">
      <c r="C714554" s="22"/>
    </row>
    <row r="714561" spans="3:3" x14ac:dyDescent="0.45">
      <c r="C714561" s="22"/>
    </row>
    <row r="714568" spans="3:3" x14ac:dyDescent="0.45">
      <c r="C714568" s="22"/>
    </row>
    <row r="714575" spans="3:3" x14ac:dyDescent="0.45">
      <c r="C714575" s="22"/>
    </row>
    <row r="714582" spans="3:3" x14ac:dyDescent="0.45">
      <c r="C714582" s="22"/>
    </row>
    <row r="714589" spans="3:3" x14ac:dyDescent="0.45">
      <c r="C714589" s="22"/>
    </row>
    <row r="714596" spans="3:3" x14ac:dyDescent="0.45">
      <c r="C714596" s="22"/>
    </row>
    <row r="714603" spans="3:3" x14ac:dyDescent="0.45">
      <c r="C714603" s="22"/>
    </row>
    <row r="714610" spans="3:3" x14ac:dyDescent="0.45">
      <c r="C714610" s="22"/>
    </row>
    <row r="714617" spans="3:3" x14ac:dyDescent="0.45">
      <c r="C714617" s="22"/>
    </row>
    <row r="714624" spans="3:3" x14ac:dyDescent="0.45">
      <c r="C714624" s="22"/>
    </row>
    <row r="714631" spans="3:3" x14ac:dyDescent="0.45">
      <c r="C714631" s="22"/>
    </row>
    <row r="714638" spans="3:3" x14ac:dyDescent="0.45">
      <c r="C714638" s="22"/>
    </row>
    <row r="714645" spans="3:3" x14ac:dyDescent="0.45">
      <c r="C714645" s="22"/>
    </row>
    <row r="714652" spans="3:3" x14ac:dyDescent="0.45">
      <c r="C714652" s="22"/>
    </row>
    <row r="714659" spans="3:3" x14ac:dyDescent="0.45">
      <c r="C714659" s="22"/>
    </row>
    <row r="714666" spans="3:3" x14ac:dyDescent="0.45">
      <c r="C714666" s="22"/>
    </row>
    <row r="714673" spans="3:3" x14ac:dyDescent="0.45">
      <c r="C714673" s="22"/>
    </row>
    <row r="714680" spans="3:3" x14ac:dyDescent="0.45">
      <c r="C714680" s="22"/>
    </row>
    <row r="714687" spans="3:3" x14ac:dyDescent="0.45">
      <c r="C714687" s="22"/>
    </row>
    <row r="714694" spans="3:3" x14ac:dyDescent="0.45">
      <c r="C714694" s="22"/>
    </row>
    <row r="714701" spans="3:3" x14ac:dyDescent="0.45">
      <c r="C714701" s="22"/>
    </row>
    <row r="714708" spans="3:3" x14ac:dyDescent="0.45">
      <c r="C714708" s="22"/>
    </row>
    <row r="714715" spans="3:3" x14ac:dyDescent="0.45">
      <c r="C714715" s="22"/>
    </row>
    <row r="714722" spans="3:3" x14ac:dyDescent="0.45">
      <c r="C714722" s="22"/>
    </row>
    <row r="714729" spans="3:3" x14ac:dyDescent="0.45">
      <c r="C714729" s="22"/>
    </row>
    <row r="714736" spans="3:3" x14ac:dyDescent="0.45">
      <c r="C714736" s="22"/>
    </row>
    <row r="714743" spans="3:3" x14ac:dyDescent="0.45">
      <c r="C714743" s="22"/>
    </row>
    <row r="714750" spans="3:3" x14ac:dyDescent="0.45">
      <c r="C714750" s="22"/>
    </row>
    <row r="714757" spans="3:3" x14ac:dyDescent="0.45">
      <c r="C714757" s="22"/>
    </row>
    <row r="714764" spans="3:3" x14ac:dyDescent="0.45">
      <c r="C714764" s="22"/>
    </row>
    <row r="714771" spans="3:3" x14ac:dyDescent="0.45">
      <c r="C714771" s="22"/>
    </row>
    <row r="714778" spans="3:3" x14ac:dyDescent="0.45">
      <c r="C714778" s="22"/>
    </row>
    <row r="714785" spans="3:3" x14ac:dyDescent="0.45">
      <c r="C714785" s="22"/>
    </row>
    <row r="714792" spans="3:3" x14ac:dyDescent="0.45">
      <c r="C714792" s="22"/>
    </row>
    <row r="714799" spans="3:3" x14ac:dyDescent="0.45">
      <c r="C714799" s="22"/>
    </row>
    <row r="714806" spans="3:3" x14ac:dyDescent="0.45">
      <c r="C714806" s="22"/>
    </row>
    <row r="714813" spans="3:3" x14ac:dyDescent="0.45">
      <c r="C714813" s="22"/>
    </row>
    <row r="714820" spans="3:3" x14ac:dyDescent="0.45">
      <c r="C714820" s="22"/>
    </row>
    <row r="714827" spans="3:3" x14ac:dyDescent="0.45">
      <c r="C714827" s="22"/>
    </row>
    <row r="714834" spans="3:3" x14ac:dyDescent="0.45">
      <c r="C714834" s="22"/>
    </row>
    <row r="714841" spans="3:3" x14ac:dyDescent="0.45">
      <c r="C714841" s="22"/>
    </row>
    <row r="714848" spans="3:3" x14ac:dyDescent="0.45">
      <c r="C714848" s="22"/>
    </row>
    <row r="714855" spans="3:3" x14ac:dyDescent="0.45">
      <c r="C714855" s="22"/>
    </row>
    <row r="714862" spans="3:3" x14ac:dyDescent="0.45">
      <c r="C714862" s="22"/>
    </row>
    <row r="714869" spans="3:3" x14ac:dyDescent="0.45">
      <c r="C714869" s="22"/>
    </row>
    <row r="714876" spans="3:3" x14ac:dyDescent="0.45">
      <c r="C714876" s="22"/>
    </row>
    <row r="714883" spans="3:3" x14ac:dyDescent="0.45">
      <c r="C714883" s="22"/>
    </row>
    <row r="714890" spans="3:3" x14ac:dyDescent="0.45">
      <c r="C714890" s="22"/>
    </row>
    <row r="714897" spans="3:3" x14ac:dyDescent="0.45">
      <c r="C714897" s="22"/>
    </row>
    <row r="714904" spans="3:3" x14ac:dyDescent="0.45">
      <c r="C714904" s="22"/>
    </row>
    <row r="714911" spans="3:3" x14ac:dyDescent="0.45">
      <c r="C714911" s="22"/>
    </row>
    <row r="714918" spans="3:3" x14ac:dyDescent="0.45">
      <c r="C714918" s="22"/>
    </row>
    <row r="714925" spans="3:3" x14ac:dyDescent="0.45">
      <c r="C714925" s="22"/>
    </row>
    <row r="714932" spans="3:3" x14ac:dyDescent="0.45">
      <c r="C714932" s="22"/>
    </row>
    <row r="714939" spans="3:3" x14ac:dyDescent="0.45">
      <c r="C714939" s="22"/>
    </row>
    <row r="714946" spans="3:3" x14ac:dyDescent="0.45">
      <c r="C714946" s="22"/>
    </row>
    <row r="714953" spans="3:3" x14ac:dyDescent="0.45">
      <c r="C714953" s="22"/>
    </row>
    <row r="714960" spans="3:3" x14ac:dyDescent="0.45">
      <c r="C714960" s="22"/>
    </row>
    <row r="714967" spans="3:3" x14ac:dyDescent="0.45">
      <c r="C714967" s="22"/>
    </row>
    <row r="714974" spans="3:3" x14ac:dyDescent="0.45">
      <c r="C714974" s="22"/>
    </row>
    <row r="714981" spans="3:3" x14ac:dyDescent="0.45">
      <c r="C714981" s="22"/>
    </row>
    <row r="714988" spans="3:3" x14ac:dyDescent="0.45">
      <c r="C714988" s="22"/>
    </row>
    <row r="714995" spans="3:3" x14ac:dyDescent="0.45">
      <c r="C714995" s="22"/>
    </row>
    <row r="715002" spans="3:3" x14ac:dyDescent="0.45">
      <c r="C715002" s="22"/>
    </row>
    <row r="715009" spans="3:3" x14ac:dyDescent="0.45">
      <c r="C715009" s="22"/>
    </row>
    <row r="715016" spans="3:3" x14ac:dyDescent="0.45">
      <c r="C715016" s="22"/>
    </row>
    <row r="715023" spans="3:3" x14ac:dyDescent="0.45">
      <c r="C715023" s="22"/>
    </row>
    <row r="715030" spans="3:3" x14ac:dyDescent="0.45">
      <c r="C715030" s="22"/>
    </row>
    <row r="715037" spans="3:3" x14ac:dyDescent="0.45">
      <c r="C715037" s="22"/>
    </row>
    <row r="715044" spans="3:3" x14ac:dyDescent="0.45">
      <c r="C715044" s="22"/>
    </row>
    <row r="715051" spans="3:3" x14ac:dyDescent="0.45">
      <c r="C715051" s="22"/>
    </row>
    <row r="715058" spans="3:3" x14ac:dyDescent="0.45">
      <c r="C715058" s="22"/>
    </row>
    <row r="715065" spans="3:3" x14ac:dyDescent="0.45">
      <c r="C715065" s="22"/>
    </row>
    <row r="715072" spans="3:3" x14ac:dyDescent="0.45">
      <c r="C715072" s="22"/>
    </row>
    <row r="715079" spans="3:3" x14ac:dyDescent="0.45">
      <c r="C715079" s="22"/>
    </row>
    <row r="715086" spans="3:3" x14ac:dyDescent="0.45">
      <c r="C715086" s="22"/>
    </row>
    <row r="715093" spans="3:3" x14ac:dyDescent="0.45">
      <c r="C715093" s="22"/>
    </row>
    <row r="715100" spans="3:3" x14ac:dyDescent="0.45">
      <c r="C715100" s="22"/>
    </row>
    <row r="715107" spans="3:3" x14ac:dyDescent="0.45">
      <c r="C715107" s="22"/>
    </row>
    <row r="715114" spans="3:3" x14ac:dyDescent="0.45">
      <c r="C715114" s="22"/>
    </row>
    <row r="715121" spans="3:3" x14ac:dyDescent="0.45">
      <c r="C715121" s="22"/>
    </row>
    <row r="715128" spans="3:3" x14ac:dyDescent="0.45">
      <c r="C715128" s="22"/>
    </row>
    <row r="715135" spans="3:3" x14ac:dyDescent="0.45">
      <c r="C715135" s="22"/>
    </row>
    <row r="715142" spans="3:3" x14ac:dyDescent="0.45">
      <c r="C715142" s="22"/>
    </row>
    <row r="715149" spans="3:3" x14ac:dyDescent="0.45">
      <c r="C715149" s="22"/>
    </row>
    <row r="715156" spans="3:3" x14ac:dyDescent="0.45">
      <c r="C715156" s="22"/>
    </row>
    <row r="715163" spans="3:3" x14ac:dyDescent="0.45">
      <c r="C715163" s="22"/>
    </row>
    <row r="715170" spans="3:3" x14ac:dyDescent="0.45">
      <c r="C715170" s="22"/>
    </row>
    <row r="715177" spans="3:3" x14ac:dyDescent="0.45">
      <c r="C715177" s="22"/>
    </row>
    <row r="715184" spans="3:3" x14ac:dyDescent="0.45">
      <c r="C715184" s="22"/>
    </row>
    <row r="715191" spans="3:3" x14ac:dyDescent="0.45">
      <c r="C715191" s="22"/>
    </row>
    <row r="715198" spans="3:3" x14ac:dyDescent="0.45">
      <c r="C715198" s="22"/>
    </row>
    <row r="715205" spans="3:3" x14ac:dyDescent="0.45">
      <c r="C715205" s="22"/>
    </row>
    <row r="715212" spans="3:3" x14ac:dyDescent="0.45">
      <c r="C715212" s="22"/>
    </row>
    <row r="715219" spans="3:3" x14ac:dyDescent="0.45">
      <c r="C715219" s="22"/>
    </row>
    <row r="715226" spans="3:3" x14ac:dyDescent="0.45">
      <c r="C715226" s="22"/>
    </row>
    <row r="715233" spans="3:3" x14ac:dyDescent="0.45">
      <c r="C715233" s="22"/>
    </row>
    <row r="715240" spans="3:3" x14ac:dyDescent="0.45">
      <c r="C715240" s="22"/>
    </row>
    <row r="715247" spans="3:3" x14ac:dyDescent="0.45">
      <c r="C715247" s="22"/>
    </row>
    <row r="715254" spans="3:3" x14ac:dyDescent="0.45">
      <c r="C715254" s="22"/>
    </row>
    <row r="715261" spans="3:3" x14ac:dyDescent="0.45">
      <c r="C715261" s="22"/>
    </row>
    <row r="715268" spans="3:3" x14ac:dyDescent="0.45">
      <c r="C715268" s="22"/>
    </row>
    <row r="715275" spans="3:3" x14ac:dyDescent="0.45">
      <c r="C715275" s="22"/>
    </row>
    <row r="715282" spans="3:3" x14ac:dyDescent="0.45">
      <c r="C715282" s="22"/>
    </row>
    <row r="715289" spans="3:3" x14ac:dyDescent="0.45">
      <c r="C715289" s="22"/>
    </row>
    <row r="715296" spans="3:3" x14ac:dyDescent="0.45">
      <c r="C715296" s="22"/>
    </row>
    <row r="715303" spans="3:3" x14ac:dyDescent="0.45">
      <c r="C715303" s="22"/>
    </row>
    <row r="715310" spans="3:3" x14ac:dyDescent="0.45">
      <c r="C715310" s="22"/>
    </row>
    <row r="715317" spans="3:3" x14ac:dyDescent="0.45">
      <c r="C715317" s="22"/>
    </row>
    <row r="715324" spans="3:3" x14ac:dyDescent="0.45">
      <c r="C715324" s="22"/>
    </row>
    <row r="715331" spans="3:3" x14ac:dyDescent="0.45">
      <c r="C715331" s="22"/>
    </row>
    <row r="715338" spans="3:3" x14ac:dyDescent="0.45">
      <c r="C715338" s="22"/>
    </row>
    <row r="715345" spans="3:3" x14ac:dyDescent="0.45">
      <c r="C715345" s="22"/>
    </row>
    <row r="715352" spans="3:3" x14ac:dyDescent="0.45">
      <c r="C715352" s="22"/>
    </row>
    <row r="715359" spans="3:3" x14ac:dyDescent="0.45">
      <c r="C715359" s="22"/>
    </row>
    <row r="715366" spans="3:3" x14ac:dyDescent="0.45">
      <c r="C715366" s="22"/>
    </row>
    <row r="715373" spans="3:3" x14ac:dyDescent="0.45">
      <c r="C715373" s="22"/>
    </row>
    <row r="715380" spans="3:3" x14ac:dyDescent="0.45">
      <c r="C715380" s="22"/>
    </row>
    <row r="715387" spans="3:3" x14ac:dyDescent="0.45">
      <c r="C715387" s="22"/>
    </row>
    <row r="715394" spans="3:3" x14ac:dyDescent="0.45">
      <c r="C715394" s="22"/>
    </row>
    <row r="715401" spans="3:3" x14ac:dyDescent="0.45">
      <c r="C715401" s="22"/>
    </row>
    <row r="715408" spans="3:3" x14ac:dyDescent="0.45">
      <c r="C715408" s="22"/>
    </row>
    <row r="715415" spans="3:3" x14ac:dyDescent="0.45">
      <c r="C715415" s="22"/>
    </row>
    <row r="715422" spans="3:3" x14ac:dyDescent="0.45">
      <c r="C715422" s="22"/>
    </row>
    <row r="715429" spans="3:3" x14ac:dyDescent="0.45">
      <c r="C715429" s="22"/>
    </row>
    <row r="715436" spans="3:3" x14ac:dyDescent="0.45">
      <c r="C715436" s="22"/>
    </row>
    <row r="715443" spans="3:3" x14ac:dyDescent="0.45">
      <c r="C715443" s="22"/>
    </row>
    <row r="715450" spans="3:3" x14ac:dyDescent="0.45">
      <c r="C715450" s="22"/>
    </row>
    <row r="715457" spans="3:3" x14ac:dyDescent="0.45">
      <c r="C715457" s="22"/>
    </row>
    <row r="715464" spans="3:3" x14ac:dyDescent="0.45">
      <c r="C715464" s="22"/>
    </row>
    <row r="715471" spans="3:3" x14ac:dyDescent="0.45">
      <c r="C715471" s="22"/>
    </row>
    <row r="715478" spans="3:3" x14ac:dyDescent="0.45">
      <c r="C715478" s="22"/>
    </row>
    <row r="715485" spans="3:3" x14ac:dyDescent="0.45">
      <c r="C715485" s="22"/>
    </row>
    <row r="715492" spans="3:3" x14ac:dyDescent="0.45">
      <c r="C715492" s="22"/>
    </row>
    <row r="715499" spans="3:3" x14ac:dyDescent="0.45">
      <c r="C715499" s="22"/>
    </row>
    <row r="715506" spans="3:3" x14ac:dyDescent="0.45">
      <c r="C715506" s="22"/>
    </row>
    <row r="715513" spans="3:3" x14ac:dyDescent="0.45">
      <c r="C715513" s="22"/>
    </row>
    <row r="715520" spans="3:3" x14ac:dyDescent="0.45">
      <c r="C715520" s="22"/>
    </row>
    <row r="715527" spans="3:3" x14ac:dyDescent="0.45">
      <c r="C715527" s="22"/>
    </row>
    <row r="715534" spans="3:3" x14ac:dyDescent="0.45">
      <c r="C715534" s="22"/>
    </row>
    <row r="715541" spans="3:3" x14ac:dyDescent="0.45">
      <c r="C715541" s="22"/>
    </row>
    <row r="715548" spans="3:3" x14ac:dyDescent="0.45">
      <c r="C715548" s="22"/>
    </row>
    <row r="715555" spans="3:3" x14ac:dyDescent="0.45">
      <c r="C715555" s="22"/>
    </row>
    <row r="715562" spans="3:3" x14ac:dyDescent="0.45">
      <c r="C715562" s="22"/>
    </row>
    <row r="715569" spans="3:3" x14ac:dyDescent="0.45">
      <c r="C715569" s="22"/>
    </row>
    <row r="715576" spans="3:3" x14ac:dyDescent="0.45">
      <c r="C715576" s="22"/>
    </row>
    <row r="715583" spans="3:3" x14ac:dyDescent="0.45">
      <c r="C715583" s="22"/>
    </row>
    <row r="715590" spans="3:3" x14ac:dyDescent="0.45">
      <c r="C715590" s="22"/>
    </row>
    <row r="715597" spans="3:3" x14ac:dyDescent="0.45">
      <c r="C715597" s="22"/>
    </row>
    <row r="715604" spans="3:3" x14ac:dyDescent="0.45">
      <c r="C715604" s="22"/>
    </row>
    <row r="715611" spans="3:3" x14ac:dyDescent="0.45">
      <c r="C715611" s="22"/>
    </row>
    <row r="715618" spans="3:3" x14ac:dyDescent="0.45">
      <c r="C715618" s="22"/>
    </row>
    <row r="715625" spans="3:3" x14ac:dyDescent="0.45">
      <c r="C715625" s="22"/>
    </row>
    <row r="715632" spans="3:3" x14ac:dyDescent="0.45">
      <c r="C715632" s="22"/>
    </row>
    <row r="715639" spans="3:3" x14ac:dyDescent="0.45">
      <c r="C715639" s="22"/>
    </row>
    <row r="715646" spans="3:3" x14ac:dyDescent="0.45">
      <c r="C715646" s="22"/>
    </row>
    <row r="715653" spans="3:3" x14ac:dyDescent="0.45">
      <c r="C715653" s="22"/>
    </row>
    <row r="715660" spans="3:3" x14ac:dyDescent="0.45">
      <c r="C715660" s="22"/>
    </row>
    <row r="715667" spans="3:3" x14ac:dyDescent="0.45">
      <c r="C715667" s="22"/>
    </row>
    <row r="715674" spans="3:3" x14ac:dyDescent="0.45">
      <c r="C715674" s="22"/>
    </row>
    <row r="715681" spans="3:3" x14ac:dyDescent="0.45">
      <c r="C715681" s="22"/>
    </row>
    <row r="715688" spans="3:3" x14ac:dyDescent="0.45">
      <c r="C715688" s="22"/>
    </row>
    <row r="715695" spans="3:3" x14ac:dyDescent="0.45">
      <c r="C715695" s="22"/>
    </row>
    <row r="715702" spans="3:3" x14ac:dyDescent="0.45">
      <c r="C715702" s="22"/>
    </row>
    <row r="715709" spans="3:3" x14ac:dyDescent="0.45">
      <c r="C715709" s="22"/>
    </row>
    <row r="715716" spans="3:3" x14ac:dyDescent="0.45">
      <c r="C715716" s="22"/>
    </row>
    <row r="715723" spans="3:3" x14ac:dyDescent="0.45">
      <c r="C715723" s="22"/>
    </row>
    <row r="715730" spans="3:3" x14ac:dyDescent="0.45">
      <c r="C715730" s="22"/>
    </row>
    <row r="715737" spans="3:3" x14ac:dyDescent="0.45">
      <c r="C715737" s="22"/>
    </row>
    <row r="715744" spans="3:3" x14ac:dyDescent="0.45">
      <c r="C715744" s="22"/>
    </row>
    <row r="715751" spans="3:3" x14ac:dyDescent="0.45">
      <c r="C715751" s="22"/>
    </row>
    <row r="715758" spans="3:3" x14ac:dyDescent="0.45">
      <c r="C715758" s="22"/>
    </row>
    <row r="715765" spans="3:3" x14ac:dyDescent="0.45">
      <c r="C715765" s="22"/>
    </row>
    <row r="715772" spans="3:3" x14ac:dyDescent="0.45">
      <c r="C715772" s="22"/>
    </row>
    <row r="715779" spans="3:3" x14ac:dyDescent="0.45">
      <c r="C715779" s="22"/>
    </row>
    <row r="715786" spans="3:3" x14ac:dyDescent="0.45">
      <c r="C715786" s="22"/>
    </row>
    <row r="715793" spans="3:3" x14ac:dyDescent="0.45">
      <c r="C715793" s="22"/>
    </row>
    <row r="715800" spans="3:3" x14ac:dyDescent="0.45">
      <c r="C715800" s="22"/>
    </row>
    <row r="715807" spans="3:3" x14ac:dyDescent="0.45">
      <c r="C715807" s="22"/>
    </row>
    <row r="715814" spans="3:3" x14ac:dyDescent="0.45">
      <c r="C715814" s="22"/>
    </row>
    <row r="715821" spans="3:3" x14ac:dyDescent="0.45">
      <c r="C715821" s="22"/>
    </row>
    <row r="715828" spans="3:3" x14ac:dyDescent="0.45">
      <c r="C715828" s="22"/>
    </row>
    <row r="715835" spans="3:3" x14ac:dyDescent="0.45">
      <c r="C715835" s="22"/>
    </row>
    <row r="715842" spans="3:3" x14ac:dyDescent="0.45">
      <c r="C715842" s="22"/>
    </row>
    <row r="715849" spans="3:3" x14ac:dyDescent="0.45">
      <c r="C715849" s="22"/>
    </row>
    <row r="715856" spans="3:3" x14ac:dyDescent="0.45">
      <c r="C715856" s="22"/>
    </row>
    <row r="715863" spans="3:3" x14ac:dyDescent="0.45">
      <c r="C715863" s="22"/>
    </row>
    <row r="715870" spans="3:3" x14ac:dyDescent="0.45">
      <c r="C715870" s="22"/>
    </row>
    <row r="715877" spans="3:3" x14ac:dyDescent="0.45">
      <c r="C715877" s="22"/>
    </row>
    <row r="715884" spans="3:3" x14ac:dyDescent="0.45">
      <c r="C715884" s="22"/>
    </row>
    <row r="715891" spans="3:3" x14ac:dyDescent="0.45">
      <c r="C715891" s="22"/>
    </row>
    <row r="715898" spans="3:3" x14ac:dyDescent="0.45">
      <c r="C715898" s="22"/>
    </row>
    <row r="715905" spans="3:3" x14ac:dyDescent="0.45">
      <c r="C715905" s="22"/>
    </row>
    <row r="715912" spans="3:3" x14ac:dyDescent="0.45">
      <c r="C715912" s="22"/>
    </row>
    <row r="715919" spans="3:3" x14ac:dyDescent="0.45">
      <c r="C715919" s="22"/>
    </row>
    <row r="715926" spans="3:3" x14ac:dyDescent="0.45">
      <c r="C715926" s="22"/>
    </row>
    <row r="715933" spans="3:3" x14ac:dyDescent="0.45">
      <c r="C715933" s="22"/>
    </row>
    <row r="715940" spans="3:3" x14ac:dyDescent="0.45">
      <c r="C715940" s="22"/>
    </row>
    <row r="715947" spans="3:3" x14ac:dyDescent="0.45">
      <c r="C715947" s="22"/>
    </row>
    <row r="715954" spans="3:3" x14ac:dyDescent="0.45">
      <c r="C715954" s="22"/>
    </row>
    <row r="715961" spans="3:3" x14ac:dyDescent="0.45">
      <c r="C715961" s="22"/>
    </row>
    <row r="715968" spans="3:3" x14ac:dyDescent="0.45">
      <c r="C715968" s="22"/>
    </row>
    <row r="715975" spans="3:3" x14ac:dyDescent="0.45">
      <c r="C715975" s="22"/>
    </row>
    <row r="715982" spans="3:3" x14ac:dyDescent="0.45">
      <c r="C715982" s="22"/>
    </row>
    <row r="715989" spans="3:3" x14ac:dyDescent="0.45">
      <c r="C715989" s="22"/>
    </row>
    <row r="715996" spans="3:3" x14ac:dyDescent="0.45">
      <c r="C715996" s="22"/>
    </row>
    <row r="716003" spans="3:3" x14ac:dyDescent="0.45">
      <c r="C716003" s="22"/>
    </row>
    <row r="716010" spans="3:3" x14ac:dyDescent="0.45">
      <c r="C716010" s="22"/>
    </row>
    <row r="716017" spans="3:3" x14ac:dyDescent="0.45">
      <c r="C716017" s="22"/>
    </row>
    <row r="716024" spans="3:3" x14ac:dyDescent="0.45">
      <c r="C716024" s="22"/>
    </row>
    <row r="716031" spans="3:3" x14ac:dyDescent="0.45">
      <c r="C716031" s="22"/>
    </row>
    <row r="716038" spans="3:3" x14ac:dyDescent="0.45">
      <c r="C716038" s="22"/>
    </row>
    <row r="716045" spans="3:3" x14ac:dyDescent="0.45">
      <c r="C716045" s="22"/>
    </row>
    <row r="716052" spans="3:3" x14ac:dyDescent="0.45">
      <c r="C716052" s="22"/>
    </row>
    <row r="716059" spans="3:3" x14ac:dyDescent="0.45">
      <c r="C716059" s="22"/>
    </row>
    <row r="716066" spans="3:3" x14ac:dyDescent="0.45">
      <c r="C716066" s="22"/>
    </row>
    <row r="716073" spans="3:3" x14ac:dyDescent="0.45">
      <c r="C716073" s="22"/>
    </row>
    <row r="716080" spans="3:3" x14ac:dyDescent="0.45">
      <c r="C716080" s="22"/>
    </row>
    <row r="716087" spans="3:3" x14ac:dyDescent="0.45">
      <c r="C716087" s="22"/>
    </row>
    <row r="716094" spans="3:3" x14ac:dyDescent="0.45">
      <c r="C716094" s="22"/>
    </row>
    <row r="716101" spans="3:3" x14ac:dyDescent="0.45">
      <c r="C716101" s="22"/>
    </row>
    <row r="716108" spans="3:3" x14ac:dyDescent="0.45">
      <c r="C716108" s="22"/>
    </row>
    <row r="716115" spans="3:3" x14ac:dyDescent="0.45">
      <c r="C716115" s="22"/>
    </row>
    <row r="716122" spans="3:3" x14ac:dyDescent="0.45">
      <c r="C716122" s="22"/>
    </row>
    <row r="716129" spans="3:3" x14ac:dyDescent="0.45">
      <c r="C716129" s="22"/>
    </row>
    <row r="716136" spans="3:3" x14ac:dyDescent="0.45">
      <c r="C716136" s="22"/>
    </row>
    <row r="716143" spans="3:3" x14ac:dyDescent="0.45">
      <c r="C716143" s="22"/>
    </row>
    <row r="716150" spans="3:3" x14ac:dyDescent="0.45">
      <c r="C716150" s="22"/>
    </row>
    <row r="716157" spans="3:3" x14ac:dyDescent="0.45">
      <c r="C716157" s="22"/>
    </row>
    <row r="716164" spans="3:3" x14ac:dyDescent="0.45">
      <c r="C716164" s="22"/>
    </row>
    <row r="716171" spans="3:3" x14ac:dyDescent="0.45">
      <c r="C716171" s="22"/>
    </row>
    <row r="716178" spans="3:3" x14ac:dyDescent="0.45">
      <c r="C716178" s="22"/>
    </row>
    <row r="716185" spans="3:3" x14ac:dyDescent="0.45">
      <c r="C716185" s="22"/>
    </row>
    <row r="716192" spans="3:3" x14ac:dyDescent="0.45">
      <c r="C716192" s="22"/>
    </row>
    <row r="716199" spans="3:3" x14ac:dyDescent="0.45">
      <c r="C716199" s="22"/>
    </row>
    <row r="716206" spans="3:3" x14ac:dyDescent="0.45">
      <c r="C716206" s="22"/>
    </row>
    <row r="716213" spans="3:3" x14ac:dyDescent="0.45">
      <c r="C716213" s="22"/>
    </row>
    <row r="716220" spans="3:3" x14ac:dyDescent="0.45">
      <c r="C716220" s="22"/>
    </row>
    <row r="716227" spans="3:3" x14ac:dyDescent="0.45">
      <c r="C716227" s="22"/>
    </row>
    <row r="716234" spans="3:3" x14ac:dyDescent="0.45">
      <c r="C716234" s="22"/>
    </row>
    <row r="716241" spans="3:3" x14ac:dyDescent="0.45">
      <c r="C716241" s="22"/>
    </row>
    <row r="716248" spans="3:3" x14ac:dyDescent="0.45">
      <c r="C716248" s="22"/>
    </row>
    <row r="716255" spans="3:3" x14ac:dyDescent="0.45">
      <c r="C716255" s="22"/>
    </row>
    <row r="716262" spans="3:3" x14ac:dyDescent="0.45">
      <c r="C716262" s="22"/>
    </row>
    <row r="716269" spans="3:3" x14ac:dyDescent="0.45">
      <c r="C716269" s="22"/>
    </row>
    <row r="716276" spans="3:3" x14ac:dyDescent="0.45">
      <c r="C716276" s="22"/>
    </row>
    <row r="716283" spans="3:3" x14ac:dyDescent="0.45">
      <c r="C716283" s="22"/>
    </row>
    <row r="716290" spans="3:3" x14ac:dyDescent="0.45">
      <c r="C716290" s="22"/>
    </row>
    <row r="716297" spans="3:3" x14ac:dyDescent="0.45">
      <c r="C716297" s="22"/>
    </row>
    <row r="716304" spans="3:3" x14ac:dyDescent="0.45">
      <c r="C716304" s="22"/>
    </row>
    <row r="716311" spans="3:3" x14ac:dyDescent="0.45">
      <c r="C716311" s="22"/>
    </row>
    <row r="716318" spans="3:3" x14ac:dyDescent="0.45">
      <c r="C716318" s="22"/>
    </row>
    <row r="716325" spans="3:3" x14ac:dyDescent="0.45">
      <c r="C716325" s="22"/>
    </row>
    <row r="716332" spans="3:3" x14ac:dyDescent="0.45">
      <c r="C716332" s="22"/>
    </row>
    <row r="716339" spans="3:3" x14ac:dyDescent="0.45">
      <c r="C716339" s="22"/>
    </row>
    <row r="716346" spans="3:3" x14ac:dyDescent="0.45">
      <c r="C716346" s="22"/>
    </row>
    <row r="716353" spans="3:3" x14ac:dyDescent="0.45">
      <c r="C716353" s="22"/>
    </row>
    <row r="716360" spans="3:3" x14ac:dyDescent="0.45">
      <c r="C716360" s="22"/>
    </row>
    <row r="716367" spans="3:3" x14ac:dyDescent="0.45">
      <c r="C716367" s="22"/>
    </row>
    <row r="716374" spans="3:3" x14ac:dyDescent="0.45">
      <c r="C716374" s="22"/>
    </row>
    <row r="716381" spans="3:3" x14ac:dyDescent="0.45">
      <c r="C716381" s="22"/>
    </row>
    <row r="716388" spans="3:3" x14ac:dyDescent="0.45">
      <c r="C716388" s="22"/>
    </row>
    <row r="716395" spans="3:3" x14ac:dyDescent="0.45">
      <c r="C716395" s="22"/>
    </row>
    <row r="716402" spans="3:3" x14ac:dyDescent="0.45">
      <c r="C716402" s="22"/>
    </row>
    <row r="716409" spans="3:3" x14ac:dyDescent="0.45">
      <c r="C716409" s="22"/>
    </row>
    <row r="716416" spans="3:3" x14ac:dyDescent="0.45">
      <c r="C716416" s="22"/>
    </row>
    <row r="716423" spans="3:3" x14ac:dyDescent="0.45">
      <c r="C716423" s="22"/>
    </row>
    <row r="716430" spans="3:3" x14ac:dyDescent="0.45">
      <c r="C716430" s="22"/>
    </row>
    <row r="716437" spans="3:3" x14ac:dyDescent="0.45">
      <c r="C716437" s="22"/>
    </row>
    <row r="716444" spans="3:3" x14ac:dyDescent="0.45">
      <c r="C716444" s="22"/>
    </row>
    <row r="716451" spans="3:3" x14ac:dyDescent="0.45">
      <c r="C716451" s="22"/>
    </row>
    <row r="716458" spans="3:3" x14ac:dyDescent="0.45">
      <c r="C716458" s="22"/>
    </row>
    <row r="716465" spans="3:3" x14ac:dyDescent="0.45">
      <c r="C716465" s="22"/>
    </row>
    <row r="716472" spans="3:3" x14ac:dyDescent="0.45">
      <c r="C716472" s="22"/>
    </row>
    <row r="716479" spans="3:3" x14ac:dyDescent="0.45">
      <c r="C716479" s="22"/>
    </row>
    <row r="716486" spans="3:3" x14ac:dyDescent="0.45">
      <c r="C716486" s="22"/>
    </row>
    <row r="716493" spans="3:3" x14ac:dyDescent="0.45">
      <c r="C716493" s="22"/>
    </row>
    <row r="716500" spans="3:3" x14ac:dyDescent="0.45">
      <c r="C716500" s="22"/>
    </row>
    <row r="716507" spans="3:3" x14ac:dyDescent="0.45">
      <c r="C716507" s="22"/>
    </row>
    <row r="716514" spans="3:3" x14ac:dyDescent="0.45">
      <c r="C716514" s="22"/>
    </row>
    <row r="716521" spans="3:3" x14ac:dyDescent="0.45">
      <c r="C716521" s="22"/>
    </row>
    <row r="716528" spans="3:3" x14ac:dyDescent="0.45">
      <c r="C716528" s="22"/>
    </row>
    <row r="716535" spans="3:3" x14ac:dyDescent="0.45">
      <c r="C716535" s="22"/>
    </row>
    <row r="716542" spans="3:3" x14ac:dyDescent="0.45">
      <c r="C716542" s="22"/>
    </row>
    <row r="716549" spans="3:3" x14ac:dyDescent="0.45">
      <c r="C716549" s="22"/>
    </row>
    <row r="716556" spans="3:3" x14ac:dyDescent="0.45">
      <c r="C716556" s="22"/>
    </row>
    <row r="716563" spans="3:3" x14ac:dyDescent="0.45">
      <c r="C716563" s="22"/>
    </row>
    <row r="716570" spans="3:3" x14ac:dyDescent="0.45">
      <c r="C716570" s="22"/>
    </row>
    <row r="716577" spans="3:3" x14ac:dyDescent="0.45">
      <c r="C716577" s="22"/>
    </row>
    <row r="716584" spans="3:3" x14ac:dyDescent="0.45">
      <c r="C716584" s="22"/>
    </row>
    <row r="716591" spans="3:3" x14ac:dyDescent="0.45">
      <c r="C716591" s="22"/>
    </row>
    <row r="716598" spans="3:3" x14ac:dyDescent="0.45">
      <c r="C716598" s="22"/>
    </row>
    <row r="716605" spans="3:3" x14ac:dyDescent="0.45">
      <c r="C716605" s="22"/>
    </row>
    <row r="716612" spans="3:3" x14ac:dyDescent="0.45">
      <c r="C716612" s="22"/>
    </row>
    <row r="716619" spans="3:3" x14ac:dyDescent="0.45">
      <c r="C716619" s="22"/>
    </row>
    <row r="716626" spans="3:3" x14ac:dyDescent="0.45">
      <c r="C716626" s="22"/>
    </row>
    <row r="716633" spans="3:3" x14ac:dyDescent="0.45">
      <c r="C716633" s="22"/>
    </row>
    <row r="716640" spans="3:3" x14ac:dyDescent="0.45">
      <c r="C716640" s="22"/>
    </row>
    <row r="716647" spans="3:3" x14ac:dyDescent="0.45">
      <c r="C716647" s="22"/>
    </row>
    <row r="716654" spans="3:3" x14ac:dyDescent="0.45">
      <c r="C716654" s="22"/>
    </row>
    <row r="716661" spans="3:3" x14ac:dyDescent="0.45">
      <c r="C716661" s="22"/>
    </row>
    <row r="716668" spans="3:3" x14ac:dyDescent="0.45">
      <c r="C716668" s="22"/>
    </row>
    <row r="716675" spans="3:3" x14ac:dyDescent="0.45">
      <c r="C716675" s="22"/>
    </row>
    <row r="716682" spans="3:3" x14ac:dyDescent="0.45">
      <c r="C716682" s="22"/>
    </row>
    <row r="716689" spans="3:3" x14ac:dyDescent="0.45">
      <c r="C716689" s="22"/>
    </row>
    <row r="716696" spans="3:3" x14ac:dyDescent="0.45">
      <c r="C716696" s="22"/>
    </row>
    <row r="716703" spans="3:3" x14ac:dyDescent="0.45">
      <c r="C716703" s="22"/>
    </row>
    <row r="716710" spans="3:3" x14ac:dyDescent="0.45">
      <c r="C716710" s="22"/>
    </row>
    <row r="716717" spans="3:3" x14ac:dyDescent="0.45">
      <c r="C716717" s="22"/>
    </row>
    <row r="716724" spans="3:3" x14ac:dyDescent="0.45">
      <c r="C716724" s="22"/>
    </row>
    <row r="716731" spans="3:3" x14ac:dyDescent="0.45">
      <c r="C716731" s="22"/>
    </row>
    <row r="716738" spans="3:3" x14ac:dyDescent="0.45">
      <c r="C716738" s="22"/>
    </row>
    <row r="716745" spans="3:3" x14ac:dyDescent="0.45">
      <c r="C716745" s="22"/>
    </row>
    <row r="716752" spans="3:3" x14ac:dyDescent="0.45">
      <c r="C716752" s="22"/>
    </row>
    <row r="716759" spans="3:3" x14ac:dyDescent="0.45">
      <c r="C716759" s="22"/>
    </row>
    <row r="716766" spans="3:3" x14ac:dyDescent="0.45">
      <c r="C716766" s="22"/>
    </row>
    <row r="716773" spans="3:3" x14ac:dyDescent="0.45">
      <c r="C716773" s="22"/>
    </row>
    <row r="716780" spans="3:3" x14ac:dyDescent="0.45">
      <c r="C716780" s="22"/>
    </row>
    <row r="716787" spans="3:3" x14ac:dyDescent="0.45">
      <c r="C716787" s="22"/>
    </row>
    <row r="716794" spans="3:3" x14ac:dyDescent="0.45">
      <c r="C716794" s="22"/>
    </row>
    <row r="716801" spans="3:3" x14ac:dyDescent="0.45">
      <c r="C716801" s="22"/>
    </row>
    <row r="716808" spans="3:3" x14ac:dyDescent="0.45">
      <c r="C716808" s="22"/>
    </row>
    <row r="716815" spans="3:3" x14ac:dyDescent="0.45">
      <c r="C716815" s="22"/>
    </row>
    <row r="716822" spans="3:3" x14ac:dyDescent="0.45">
      <c r="C716822" s="22"/>
    </row>
    <row r="716829" spans="3:3" x14ac:dyDescent="0.45">
      <c r="C716829" s="22"/>
    </row>
    <row r="716836" spans="3:3" x14ac:dyDescent="0.45">
      <c r="C716836" s="22"/>
    </row>
    <row r="716843" spans="3:3" x14ac:dyDescent="0.45">
      <c r="C716843" s="22"/>
    </row>
    <row r="716850" spans="3:3" x14ac:dyDescent="0.45">
      <c r="C716850" s="22"/>
    </row>
    <row r="716857" spans="3:3" x14ac:dyDescent="0.45">
      <c r="C716857" s="22"/>
    </row>
    <row r="716864" spans="3:3" x14ac:dyDescent="0.45">
      <c r="C716864" s="22"/>
    </row>
    <row r="716871" spans="3:3" x14ac:dyDescent="0.45">
      <c r="C716871" s="22"/>
    </row>
    <row r="716878" spans="3:3" x14ac:dyDescent="0.45">
      <c r="C716878" s="22"/>
    </row>
    <row r="716885" spans="3:3" x14ac:dyDescent="0.45">
      <c r="C716885" s="22"/>
    </row>
    <row r="716892" spans="3:3" x14ac:dyDescent="0.45">
      <c r="C716892" s="22"/>
    </row>
    <row r="716899" spans="3:3" x14ac:dyDescent="0.45">
      <c r="C716899" s="22"/>
    </row>
    <row r="716906" spans="3:3" x14ac:dyDescent="0.45">
      <c r="C716906" s="22"/>
    </row>
    <row r="716913" spans="3:3" x14ac:dyDescent="0.45">
      <c r="C716913" s="22"/>
    </row>
    <row r="716920" spans="3:3" x14ac:dyDescent="0.45">
      <c r="C716920" s="22"/>
    </row>
    <row r="716927" spans="3:3" x14ac:dyDescent="0.45">
      <c r="C716927" s="22"/>
    </row>
    <row r="716934" spans="3:3" x14ac:dyDescent="0.45">
      <c r="C716934" s="22"/>
    </row>
    <row r="716941" spans="3:3" x14ac:dyDescent="0.45">
      <c r="C716941" s="22"/>
    </row>
    <row r="716948" spans="3:3" x14ac:dyDescent="0.45">
      <c r="C716948" s="22"/>
    </row>
    <row r="716955" spans="3:3" x14ac:dyDescent="0.45">
      <c r="C716955" s="22"/>
    </row>
    <row r="716962" spans="3:3" x14ac:dyDescent="0.45">
      <c r="C716962" s="22"/>
    </row>
    <row r="716969" spans="3:3" x14ac:dyDescent="0.45">
      <c r="C716969" s="22"/>
    </row>
    <row r="716976" spans="3:3" x14ac:dyDescent="0.45">
      <c r="C716976" s="22"/>
    </row>
    <row r="716983" spans="3:3" x14ac:dyDescent="0.45">
      <c r="C716983" s="22"/>
    </row>
    <row r="716990" spans="3:3" x14ac:dyDescent="0.45">
      <c r="C716990" s="22"/>
    </row>
    <row r="716997" spans="3:3" x14ac:dyDescent="0.45">
      <c r="C716997" s="22"/>
    </row>
    <row r="717004" spans="3:3" x14ac:dyDescent="0.45">
      <c r="C717004" s="22"/>
    </row>
    <row r="717011" spans="3:3" x14ac:dyDescent="0.45">
      <c r="C717011" s="22"/>
    </row>
    <row r="717018" spans="3:3" x14ac:dyDescent="0.45">
      <c r="C717018" s="22"/>
    </row>
    <row r="717025" spans="3:3" x14ac:dyDescent="0.45">
      <c r="C717025" s="22"/>
    </row>
    <row r="717032" spans="3:3" x14ac:dyDescent="0.45">
      <c r="C717032" s="22"/>
    </row>
    <row r="717039" spans="3:3" x14ac:dyDescent="0.45">
      <c r="C717039" s="22"/>
    </row>
    <row r="717046" spans="3:3" x14ac:dyDescent="0.45">
      <c r="C717046" s="22"/>
    </row>
    <row r="717053" spans="3:3" x14ac:dyDescent="0.45">
      <c r="C717053" s="22"/>
    </row>
    <row r="717060" spans="3:3" x14ac:dyDescent="0.45">
      <c r="C717060" s="22"/>
    </row>
    <row r="717067" spans="3:3" x14ac:dyDescent="0.45">
      <c r="C717067" s="22"/>
    </row>
    <row r="717074" spans="3:3" x14ac:dyDescent="0.45">
      <c r="C717074" s="22"/>
    </row>
    <row r="717081" spans="3:3" x14ac:dyDescent="0.45">
      <c r="C717081" s="22"/>
    </row>
    <row r="717088" spans="3:3" x14ac:dyDescent="0.45">
      <c r="C717088" s="22"/>
    </row>
    <row r="717095" spans="3:3" x14ac:dyDescent="0.45">
      <c r="C717095" s="22"/>
    </row>
    <row r="717102" spans="3:3" x14ac:dyDescent="0.45">
      <c r="C717102" s="22"/>
    </row>
    <row r="717109" spans="3:3" x14ac:dyDescent="0.45">
      <c r="C717109" s="22"/>
    </row>
    <row r="717116" spans="3:3" x14ac:dyDescent="0.45">
      <c r="C717116" s="22"/>
    </row>
    <row r="717123" spans="3:3" x14ac:dyDescent="0.45">
      <c r="C717123" s="22"/>
    </row>
    <row r="717130" spans="3:3" x14ac:dyDescent="0.45">
      <c r="C717130" s="22"/>
    </row>
    <row r="717137" spans="3:3" x14ac:dyDescent="0.45">
      <c r="C717137" s="22"/>
    </row>
    <row r="717144" spans="3:3" x14ac:dyDescent="0.45">
      <c r="C717144" s="22"/>
    </row>
    <row r="717151" spans="3:3" x14ac:dyDescent="0.45">
      <c r="C717151" s="22"/>
    </row>
    <row r="717158" spans="3:3" x14ac:dyDescent="0.45">
      <c r="C717158" s="22"/>
    </row>
    <row r="717165" spans="3:3" x14ac:dyDescent="0.45">
      <c r="C717165" s="22"/>
    </row>
    <row r="717172" spans="3:3" x14ac:dyDescent="0.45">
      <c r="C717172" s="22"/>
    </row>
    <row r="717179" spans="3:3" x14ac:dyDescent="0.45">
      <c r="C717179" s="22"/>
    </row>
    <row r="717186" spans="3:3" x14ac:dyDescent="0.45">
      <c r="C717186" s="22"/>
    </row>
    <row r="717193" spans="3:3" x14ac:dyDescent="0.45">
      <c r="C717193" s="22"/>
    </row>
    <row r="717200" spans="3:3" x14ac:dyDescent="0.45">
      <c r="C717200" s="22"/>
    </row>
    <row r="717207" spans="3:3" x14ac:dyDescent="0.45">
      <c r="C717207" s="22"/>
    </row>
    <row r="717214" spans="3:3" x14ac:dyDescent="0.45">
      <c r="C717214" s="22"/>
    </row>
    <row r="717221" spans="3:3" x14ac:dyDescent="0.45">
      <c r="C717221" s="22"/>
    </row>
    <row r="717228" spans="3:3" x14ac:dyDescent="0.45">
      <c r="C717228" s="22"/>
    </row>
    <row r="717235" spans="3:3" x14ac:dyDescent="0.45">
      <c r="C717235" s="22"/>
    </row>
    <row r="717242" spans="3:3" x14ac:dyDescent="0.45">
      <c r="C717242" s="22"/>
    </row>
    <row r="717249" spans="3:3" x14ac:dyDescent="0.45">
      <c r="C717249" s="22"/>
    </row>
    <row r="717256" spans="3:3" x14ac:dyDescent="0.45">
      <c r="C717256" s="22"/>
    </row>
    <row r="717263" spans="3:3" x14ac:dyDescent="0.45">
      <c r="C717263" s="22"/>
    </row>
    <row r="717270" spans="3:3" x14ac:dyDescent="0.45">
      <c r="C717270" s="22"/>
    </row>
    <row r="717277" spans="3:3" x14ac:dyDescent="0.45">
      <c r="C717277" s="22"/>
    </row>
    <row r="717284" spans="3:3" x14ac:dyDescent="0.45">
      <c r="C717284" s="22"/>
    </row>
    <row r="717291" spans="3:3" x14ac:dyDescent="0.45">
      <c r="C717291" s="22"/>
    </row>
    <row r="717298" spans="3:3" x14ac:dyDescent="0.45">
      <c r="C717298" s="22"/>
    </row>
    <row r="717305" spans="3:3" x14ac:dyDescent="0.45">
      <c r="C717305" s="22"/>
    </row>
    <row r="717312" spans="3:3" x14ac:dyDescent="0.45">
      <c r="C717312" s="22"/>
    </row>
    <row r="717319" spans="3:3" x14ac:dyDescent="0.45">
      <c r="C717319" s="22"/>
    </row>
    <row r="717326" spans="3:3" x14ac:dyDescent="0.45">
      <c r="C717326" s="22"/>
    </row>
    <row r="717333" spans="3:3" x14ac:dyDescent="0.45">
      <c r="C717333" s="22"/>
    </row>
    <row r="717340" spans="3:3" x14ac:dyDescent="0.45">
      <c r="C717340" s="22"/>
    </row>
    <row r="717347" spans="3:3" x14ac:dyDescent="0.45">
      <c r="C717347" s="22"/>
    </row>
    <row r="717354" spans="3:3" x14ac:dyDescent="0.45">
      <c r="C717354" s="22"/>
    </row>
    <row r="717361" spans="3:3" x14ac:dyDescent="0.45">
      <c r="C717361" s="22"/>
    </row>
    <row r="717368" spans="3:3" x14ac:dyDescent="0.45">
      <c r="C717368" s="22"/>
    </row>
    <row r="717375" spans="3:3" x14ac:dyDescent="0.45">
      <c r="C717375" s="22"/>
    </row>
    <row r="717382" spans="3:3" x14ac:dyDescent="0.45">
      <c r="C717382" s="22"/>
    </row>
    <row r="717389" spans="3:3" x14ac:dyDescent="0.45">
      <c r="C717389" s="22"/>
    </row>
    <row r="717396" spans="3:3" x14ac:dyDescent="0.45">
      <c r="C717396" s="22"/>
    </row>
    <row r="717403" spans="3:3" x14ac:dyDescent="0.45">
      <c r="C717403" s="22"/>
    </row>
    <row r="717410" spans="3:3" x14ac:dyDescent="0.45">
      <c r="C717410" s="22"/>
    </row>
    <row r="717417" spans="3:3" x14ac:dyDescent="0.45">
      <c r="C717417" s="22"/>
    </row>
    <row r="717424" spans="3:3" x14ac:dyDescent="0.45">
      <c r="C717424" s="22"/>
    </row>
    <row r="717431" spans="3:3" x14ac:dyDescent="0.45">
      <c r="C717431" s="22"/>
    </row>
    <row r="717438" spans="3:3" x14ac:dyDescent="0.45">
      <c r="C717438" s="22"/>
    </row>
    <row r="717445" spans="3:3" x14ac:dyDescent="0.45">
      <c r="C717445" s="22"/>
    </row>
    <row r="717452" spans="3:3" x14ac:dyDescent="0.45">
      <c r="C717452" s="22"/>
    </row>
    <row r="717459" spans="3:3" x14ac:dyDescent="0.45">
      <c r="C717459" s="22"/>
    </row>
    <row r="717466" spans="3:3" x14ac:dyDescent="0.45">
      <c r="C717466" s="22"/>
    </row>
    <row r="717473" spans="3:3" x14ac:dyDescent="0.45">
      <c r="C717473" s="22"/>
    </row>
    <row r="717480" spans="3:3" x14ac:dyDescent="0.45">
      <c r="C717480" s="22"/>
    </row>
    <row r="717487" spans="3:3" x14ac:dyDescent="0.45">
      <c r="C717487" s="22"/>
    </row>
    <row r="717494" spans="3:3" x14ac:dyDescent="0.45">
      <c r="C717494" s="22"/>
    </row>
    <row r="717501" spans="3:3" x14ac:dyDescent="0.45">
      <c r="C717501" s="22"/>
    </row>
    <row r="717508" spans="3:3" x14ac:dyDescent="0.45">
      <c r="C717508" s="22"/>
    </row>
    <row r="717515" spans="3:3" x14ac:dyDescent="0.45">
      <c r="C717515" s="22"/>
    </row>
    <row r="717522" spans="3:3" x14ac:dyDescent="0.45">
      <c r="C717522" s="22"/>
    </row>
    <row r="717529" spans="3:3" x14ac:dyDescent="0.45">
      <c r="C717529" s="22"/>
    </row>
    <row r="717536" spans="3:3" x14ac:dyDescent="0.45">
      <c r="C717536" s="22"/>
    </row>
    <row r="717543" spans="3:3" x14ac:dyDescent="0.45">
      <c r="C717543" s="22"/>
    </row>
    <row r="717550" spans="3:3" x14ac:dyDescent="0.45">
      <c r="C717550" s="22"/>
    </row>
    <row r="717557" spans="3:3" x14ac:dyDescent="0.45">
      <c r="C717557" s="22"/>
    </row>
    <row r="717564" spans="3:3" x14ac:dyDescent="0.45">
      <c r="C717564" s="22"/>
    </row>
    <row r="717571" spans="3:3" x14ac:dyDescent="0.45">
      <c r="C717571" s="22"/>
    </row>
    <row r="717578" spans="3:3" x14ac:dyDescent="0.45">
      <c r="C717578" s="22"/>
    </row>
    <row r="717585" spans="3:3" x14ac:dyDescent="0.45">
      <c r="C717585" s="22"/>
    </row>
    <row r="717592" spans="3:3" x14ac:dyDescent="0.45">
      <c r="C717592" s="22"/>
    </row>
    <row r="717599" spans="3:3" x14ac:dyDescent="0.45">
      <c r="C717599" s="22"/>
    </row>
    <row r="717606" spans="3:3" x14ac:dyDescent="0.45">
      <c r="C717606" s="22"/>
    </row>
    <row r="717613" spans="3:3" x14ac:dyDescent="0.45">
      <c r="C717613" s="22"/>
    </row>
    <row r="717620" spans="3:3" x14ac:dyDescent="0.45">
      <c r="C717620" s="22"/>
    </row>
    <row r="717627" spans="3:3" x14ac:dyDescent="0.45">
      <c r="C717627" s="22"/>
    </row>
    <row r="717634" spans="3:3" x14ac:dyDescent="0.45">
      <c r="C717634" s="22"/>
    </row>
    <row r="717641" spans="3:3" x14ac:dyDescent="0.45">
      <c r="C717641" s="22"/>
    </row>
    <row r="717648" spans="3:3" x14ac:dyDescent="0.45">
      <c r="C717648" s="22"/>
    </row>
    <row r="717655" spans="3:3" x14ac:dyDescent="0.45">
      <c r="C717655" s="22"/>
    </row>
    <row r="717662" spans="3:3" x14ac:dyDescent="0.45">
      <c r="C717662" s="22"/>
    </row>
    <row r="717669" spans="3:3" x14ac:dyDescent="0.45">
      <c r="C717669" s="22"/>
    </row>
    <row r="717676" spans="3:3" x14ac:dyDescent="0.45">
      <c r="C717676" s="22"/>
    </row>
    <row r="717683" spans="3:3" x14ac:dyDescent="0.45">
      <c r="C717683" s="22"/>
    </row>
    <row r="717690" spans="3:3" x14ac:dyDescent="0.45">
      <c r="C717690" s="22"/>
    </row>
    <row r="717697" spans="3:3" x14ac:dyDescent="0.45">
      <c r="C717697" s="22"/>
    </row>
    <row r="717704" spans="3:3" x14ac:dyDescent="0.45">
      <c r="C717704" s="22"/>
    </row>
    <row r="717711" spans="3:3" x14ac:dyDescent="0.45">
      <c r="C717711" s="22"/>
    </row>
    <row r="717718" spans="3:3" x14ac:dyDescent="0.45">
      <c r="C717718" s="22"/>
    </row>
    <row r="717725" spans="3:3" x14ac:dyDescent="0.45">
      <c r="C717725" s="22"/>
    </row>
    <row r="717732" spans="3:3" x14ac:dyDescent="0.45">
      <c r="C717732" s="22"/>
    </row>
    <row r="717739" spans="3:3" x14ac:dyDescent="0.45">
      <c r="C717739" s="22"/>
    </row>
    <row r="717746" spans="3:3" x14ac:dyDescent="0.45">
      <c r="C717746" s="22"/>
    </row>
    <row r="717753" spans="3:3" x14ac:dyDescent="0.45">
      <c r="C717753" s="22"/>
    </row>
    <row r="717760" spans="3:3" x14ac:dyDescent="0.45">
      <c r="C717760" s="22"/>
    </row>
    <row r="717767" spans="3:3" x14ac:dyDescent="0.45">
      <c r="C717767" s="22"/>
    </row>
    <row r="717774" spans="3:3" x14ac:dyDescent="0.45">
      <c r="C717774" s="22"/>
    </row>
    <row r="717781" spans="3:3" x14ac:dyDescent="0.45">
      <c r="C717781" s="22"/>
    </row>
    <row r="717788" spans="3:3" x14ac:dyDescent="0.45">
      <c r="C717788" s="22"/>
    </row>
    <row r="717795" spans="3:3" x14ac:dyDescent="0.45">
      <c r="C717795" s="22"/>
    </row>
    <row r="717802" spans="3:3" x14ac:dyDescent="0.45">
      <c r="C717802" s="22"/>
    </row>
    <row r="717809" spans="3:3" x14ac:dyDescent="0.45">
      <c r="C717809" s="22"/>
    </row>
    <row r="717816" spans="3:3" x14ac:dyDescent="0.45">
      <c r="C717816" s="22"/>
    </row>
    <row r="717823" spans="3:3" x14ac:dyDescent="0.45">
      <c r="C717823" s="22"/>
    </row>
    <row r="717830" spans="3:3" x14ac:dyDescent="0.45">
      <c r="C717830" s="22"/>
    </row>
    <row r="717837" spans="3:3" x14ac:dyDescent="0.45">
      <c r="C717837" s="22"/>
    </row>
    <row r="717844" spans="3:3" x14ac:dyDescent="0.45">
      <c r="C717844" s="22"/>
    </row>
    <row r="717851" spans="3:3" x14ac:dyDescent="0.45">
      <c r="C717851" s="22"/>
    </row>
    <row r="717858" spans="3:3" x14ac:dyDescent="0.45">
      <c r="C717858" s="22"/>
    </row>
    <row r="717865" spans="3:3" x14ac:dyDescent="0.45">
      <c r="C717865" s="22"/>
    </row>
    <row r="717872" spans="3:3" x14ac:dyDescent="0.45">
      <c r="C717872" s="22"/>
    </row>
    <row r="717879" spans="3:3" x14ac:dyDescent="0.45">
      <c r="C717879" s="22"/>
    </row>
    <row r="717886" spans="3:3" x14ac:dyDescent="0.45">
      <c r="C717886" s="22"/>
    </row>
    <row r="717893" spans="3:3" x14ac:dyDescent="0.45">
      <c r="C717893" s="22"/>
    </row>
    <row r="717900" spans="3:3" x14ac:dyDescent="0.45">
      <c r="C717900" s="22"/>
    </row>
    <row r="717907" spans="3:3" x14ac:dyDescent="0.45">
      <c r="C717907" s="22"/>
    </row>
    <row r="717914" spans="3:3" x14ac:dyDescent="0.45">
      <c r="C717914" s="22"/>
    </row>
    <row r="717921" spans="3:3" x14ac:dyDescent="0.45">
      <c r="C717921" s="22"/>
    </row>
    <row r="717928" spans="3:3" x14ac:dyDescent="0.45">
      <c r="C717928" s="22"/>
    </row>
    <row r="717935" spans="3:3" x14ac:dyDescent="0.45">
      <c r="C717935" s="22"/>
    </row>
    <row r="717942" spans="3:3" x14ac:dyDescent="0.45">
      <c r="C717942" s="22"/>
    </row>
    <row r="717949" spans="3:3" x14ac:dyDescent="0.45">
      <c r="C717949" s="22"/>
    </row>
    <row r="717956" spans="3:3" x14ac:dyDescent="0.45">
      <c r="C717956" s="22"/>
    </row>
    <row r="717963" spans="3:3" x14ac:dyDescent="0.45">
      <c r="C717963" s="22"/>
    </row>
    <row r="717970" spans="3:3" x14ac:dyDescent="0.45">
      <c r="C717970" s="22"/>
    </row>
    <row r="717977" spans="3:3" x14ac:dyDescent="0.45">
      <c r="C717977" s="22"/>
    </row>
    <row r="717984" spans="3:3" x14ac:dyDescent="0.45">
      <c r="C717984" s="22"/>
    </row>
    <row r="717991" spans="3:3" x14ac:dyDescent="0.45">
      <c r="C717991" s="22"/>
    </row>
    <row r="717998" spans="3:3" x14ac:dyDescent="0.45">
      <c r="C717998" s="22"/>
    </row>
    <row r="718005" spans="3:3" x14ac:dyDescent="0.45">
      <c r="C718005" s="22"/>
    </row>
    <row r="718012" spans="3:3" x14ac:dyDescent="0.45">
      <c r="C718012" s="22"/>
    </row>
    <row r="718019" spans="3:3" x14ac:dyDescent="0.45">
      <c r="C718019" s="22"/>
    </row>
    <row r="718026" spans="3:3" x14ac:dyDescent="0.45">
      <c r="C718026" s="22"/>
    </row>
    <row r="718033" spans="3:3" x14ac:dyDescent="0.45">
      <c r="C718033" s="22"/>
    </row>
    <row r="718040" spans="3:3" x14ac:dyDescent="0.45">
      <c r="C718040" s="22"/>
    </row>
    <row r="718047" spans="3:3" x14ac:dyDescent="0.45">
      <c r="C718047" s="22"/>
    </row>
    <row r="718054" spans="3:3" x14ac:dyDescent="0.45">
      <c r="C718054" s="22"/>
    </row>
    <row r="718061" spans="3:3" x14ac:dyDescent="0.45">
      <c r="C718061" s="22"/>
    </row>
    <row r="718068" spans="3:3" x14ac:dyDescent="0.45">
      <c r="C718068" s="22"/>
    </row>
    <row r="718075" spans="3:3" x14ac:dyDescent="0.45">
      <c r="C718075" s="22"/>
    </row>
    <row r="718082" spans="3:3" x14ac:dyDescent="0.45">
      <c r="C718082" s="22"/>
    </row>
    <row r="718089" spans="3:3" x14ac:dyDescent="0.45">
      <c r="C718089" s="22"/>
    </row>
    <row r="718096" spans="3:3" x14ac:dyDescent="0.45">
      <c r="C718096" s="22"/>
    </row>
    <row r="718103" spans="3:3" x14ac:dyDescent="0.45">
      <c r="C718103" s="22"/>
    </row>
    <row r="718110" spans="3:3" x14ac:dyDescent="0.45">
      <c r="C718110" s="22"/>
    </row>
    <row r="718117" spans="3:3" x14ac:dyDescent="0.45">
      <c r="C718117" s="22"/>
    </row>
    <row r="718124" spans="3:3" x14ac:dyDescent="0.45">
      <c r="C718124" s="22"/>
    </row>
    <row r="718131" spans="3:3" x14ac:dyDescent="0.45">
      <c r="C718131" s="22"/>
    </row>
    <row r="718138" spans="3:3" x14ac:dyDescent="0.45">
      <c r="C718138" s="22"/>
    </row>
    <row r="718145" spans="3:3" x14ac:dyDescent="0.45">
      <c r="C718145" s="22"/>
    </row>
    <row r="718152" spans="3:3" x14ac:dyDescent="0.45">
      <c r="C718152" s="22"/>
    </row>
    <row r="718159" spans="3:3" x14ac:dyDescent="0.45">
      <c r="C718159" s="22"/>
    </row>
    <row r="718166" spans="3:3" x14ac:dyDescent="0.45">
      <c r="C718166" s="22"/>
    </row>
    <row r="718173" spans="3:3" x14ac:dyDescent="0.45">
      <c r="C718173" s="22"/>
    </row>
    <row r="718180" spans="3:3" x14ac:dyDescent="0.45">
      <c r="C718180" s="22"/>
    </row>
    <row r="718187" spans="3:3" x14ac:dyDescent="0.45">
      <c r="C718187" s="22"/>
    </row>
    <row r="718194" spans="3:3" x14ac:dyDescent="0.45">
      <c r="C718194" s="22"/>
    </row>
    <row r="718201" spans="3:3" x14ac:dyDescent="0.45">
      <c r="C718201" s="22"/>
    </row>
    <row r="718208" spans="3:3" x14ac:dyDescent="0.45">
      <c r="C718208" s="22"/>
    </row>
    <row r="718215" spans="3:3" x14ac:dyDescent="0.45">
      <c r="C718215" s="22"/>
    </row>
    <row r="718222" spans="3:3" x14ac:dyDescent="0.45">
      <c r="C718222" s="22"/>
    </row>
    <row r="718229" spans="3:3" x14ac:dyDescent="0.45">
      <c r="C718229" s="22"/>
    </row>
    <row r="718236" spans="3:3" x14ac:dyDescent="0.45">
      <c r="C718236" s="22"/>
    </row>
    <row r="718243" spans="3:3" x14ac:dyDescent="0.45">
      <c r="C718243" s="22"/>
    </row>
    <row r="718250" spans="3:3" x14ac:dyDescent="0.45">
      <c r="C718250" s="22"/>
    </row>
    <row r="718257" spans="3:3" x14ac:dyDescent="0.45">
      <c r="C718257" s="22"/>
    </row>
    <row r="718264" spans="3:3" x14ac:dyDescent="0.45">
      <c r="C718264" s="22"/>
    </row>
    <row r="718271" spans="3:3" x14ac:dyDescent="0.45">
      <c r="C718271" s="22"/>
    </row>
    <row r="718278" spans="3:3" x14ac:dyDescent="0.45">
      <c r="C718278" s="22"/>
    </row>
    <row r="718285" spans="3:3" x14ac:dyDescent="0.45">
      <c r="C718285" s="22"/>
    </row>
    <row r="718292" spans="3:3" x14ac:dyDescent="0.45">
      <c r="C718292" s="22"/>
    </row>
    <row r="718299" spans="3:3" x14ac:dyDescent="0.45">
      <c r="C718299" s="22"/>
    </row>
    <row r="718306" spans="3:3" x14ac:dyDescent="0.45">
      <c r="C718306" s="22"/>
    </row>
    <row r="718313" spans="3:3" x14ac:dyDescent="0.45">
      <c r="C718313" s="22"/>
    </row>
    <row r="718320" spans="3:3" x14ac:dyDescent="0.45">
      <c r="C718320" s="22"/>
    </row>
    <row r="718327" spans="3:3" x14ac:dyDescent="0.45">
      <c r="C718327" s="22"/>
    </row>
    <row r="718334" spans="3:3" x14ac:dyDescent="0.45">
      <c r="C718334" s="22"/>
    </row>
    <row r="718341" spans="3:3" x14ac:dyDescent="0.45">
      <c r="C718341" s="22"/>
    </row>
    <row r="718348" spans="3:3" x14ac:dyDescent="0.45">
      <c r="C718348" s="22"/>
    </row>
    <row r="718355" spans="3:3" x14ac:dyDescent="0.45">
      <c r="C718355" s="22"/>
    </row>
    <row r="718362" spans="3:3" x14ac:dyDescent="0.45">
      <c r="C718362" s="22"/>
    </row>
    <row r="718369" spans="3:3" x14ac:dyDescent="0.45">
      <c r="C718369" s="22"/>
    </row>
    <row r="718376" spans="3:3" x14ac:dyDescent="0.45">
      <c r="C718376" s="22"/>
    </row>
    <row r="718383" spans="3:3" x14ac:dyDescent="0.45">
      <c r="C718383" s="22"/>
    </row>
    <row r="718390" spans="3:3" x14ac:dyDescent="0.45">
      <c r="C718390" s="22"/>
    </row>
    <row r="718397" spans="3:3" x14ac:dyDescent="0.45">
      <c r="C718397" s="22"/>
    </row>
    <row r="718404" spans="3:3" x14ac:dyDescent="0.45">
      <c r="C718404" s="22"/>
    </row>
    <row r="718411" spans="3:3" x14ac:dyDescent="0.45">
      <c r="C718411" s="22"/>
    </row>
    <row r="718418" spans="3:3" x14ac:dyDescent="0.45">
      <c r="C718418" s="22"/>
    </row>
    <row r="718425" spans="3:3" x14ac:dyDescent="0.45">
      <c r="C718425" s="22"/>
    </row>
    <row r="718432" spans="3:3" x14ac:dyDescent="0.45">
      <c r="C718432" s="22"/>
    </row>
    <row r="718439" spans="3:3" x14ac:dyDescent="0.45">
      <c r="C718439" s="22"/>
    </row>
    <row r="718446" spans="3:3" x14ac:dyDescent="0.45">
      <c r="C718446" s="22"/>
    </row>
    <row r="718453" spans="3:3" x14ac:dyDescent="0.45">
      <c r="C718453" s="22"/>
    </row>
    <row r="718460" spans="3:3" x14ac:dyDescent="0.45">
      <c r="C718460" s="22"/>
    </row>
    <row r="718467" spans="3:3" x14ac:dyDescent="0.45">
      <c r="C718467" s="22"/>
    </row>
    <row r="718474" spans="3:3" x14ac:dyDescent="0.45">
      <c r="C718474" s="22"/>
    </row>
    <row r="718481" spans="3:3" x14ac:dyDescent="0.45">
      <c r="C718481" s="22"/>
    </row>
    <row r="718488" spans="3:3" x14ac:dyDescent="0.45">
      <c r="C718488" s="22"/>
    </row>
    <row r="718495" spans="3:3" x14ac:dyDescent="0.45">
      <c r="C718495" s="22"/>
    </row>
    <row r="718502" spans="3:3" x14ac:dyDescent="0.45">
      <c r="C718502" s="22"/>
    </row>
    <row r="718509" spans="3:3" x14ac:dyDescent="0.45">
      <c r="C718509" s="22"/>
    </row>
    <row r="718516" spans="3:3" x14ac:dyDescent="0.45">
      <c r="C718516" s="22"/>
    </row>
    <row r="718523" spans="3:3" x14ac:dyDescent="0.45">
      <c r="C718523" s="22"/>
    </row>
    <row r="718530" spans="3:3" x14ac:dyDescent="0.45">
      <c r="C718530" s="22"/>
    </row>
    <row r="718537" spans="3:3" x14ac:dyDescent="0.45">
      <c r="C718537" s="22"/>
    </row>
    <row r="718544" spans="3:3" x14ac:dyDescent="0.45">
      <c r="C718544" s="22"/>
    </row>
    <row r="718551" spans="3:3" x14ac:dyDescent="0.45">
      <c r="C718551" s="22"/>
    </row>
    <row r="718558" spans="3:3" x14ac:dyDescent="0.45">
      <c r="C718558" s="22"/>
    </row>
    <row r="718565" spans="3:3" x14ac:dyDescent="0.45">
      <c r="C718565" s="22"/>
    </row>
    <row r="718572" spans="3:3" x14ac:dyDescent="0.45">
      <c r="C718572" s="22"/>
    </row>
    <row r="718579" spans="3:3" x14ac:dyDescent="0.45">
      <c r="C718579" s="22"/>
    </row>
    <row r="718586" spans="3:3" x14ac:dyDescent="0.45">
      <c r="C718586" s="22"/>
    </row>
    <row r="718593" spans="3:3" x14ac:dyDescent="0.45">
      <c r="C718593" s="22"/>
    </row>
    <row r="718600" spans="3:3" x14ac:dyDescent="0.45">
      <c r="C718600" s="22"/>
    </row>
    <row r="718607" spans="3:3" x14ac:dyDescent="0.45">
      <c r="C718607" s="22"/>
    </row>
    <row r="718614" spans="3:3" x14ac:dyDescent="0.45">
      <c r="C718614" s="22"/>
    </row>
    <row r="718621" spans="3:3" x14ac:dyDescent="0.45">
      <c r="C718621" s="22"/>
    </row>
    <row r="718628" spans="3:3" x14ac:dyDescent="0.45">
      <c r="C718628" s="22"/>
    </row>
    <row r="718635" spans="3:3" x14ac:dyDescent="0.45">
      <c r="C718635" s="22"/>
    </row>
    <row r="718642" spans="3:3" x14ac:dyDescent="0.45">
      <c r="C718642" s="22"/>
    </row>
    <row r="718649" spans="3:3" x14ac:dyDescent="0.45">
      <c r="C718649" s="22"/>
    </row>
    <row r="718656" spans="3:3" x14ac:dyDescent="0.45">
      <c r="C718656" s="22"/>
    </row>
    <row r="718663" spans="3:3" x14ac:dyDescent="0.45">
      <c r="C718663" s="22"/>
    </row>
    <row r="718670" spans="3:3" x14ac:dyDescent="0.45">
      <c r="C718670" s="22"/>
    </row>
    <row r="718677" spans="3:3" x14ac:dyDescent="0.45">
      <c r="C718677" s="22"/>
    </row>
    <row r="718684" spans="3:3" x14ac:dyDescent="0.45">
      <c r="C718684" s="22"/>
    </row>
    <row r="718691" spans="3:3" x14ac:dyDescent="0.45">
      <c r="C718691" s="22"/>
    </row>
    <row r="718698" spans="3:3" x14ac:dyDescent="0.45">
      <c r="C718698" s="22"/>
    </row>
    <row r="718705" spans="3:3" x14ac:dyDescent="0.45">
      <c r="C718705" s="22"/>
    </row>
    <row r="718712" spans="3:3" x14ac:dyDescent="0.45">
      <c r="C718712" s="22"/>
    </row>
    <row r="718719" spans="3:3" x14ac:dyDescent="0.45">
      <c r="C718719" s="22"/>
    </row>
    <row r="718726" spans="3:3" x14ac:dyDescent="0.45">
      <c r="C718726" s="22"/>
    </row>
    <row r="718733" spans="3:3" x14ac:dyDescent="0.45">
      <c r="C718733" s="22"/>
    </row>
    <row r="718740" spans="3:3" x14ac:dyDescent="0.45">
      <c r="C718740" s="22"/>
    </row>
    <row r="718747" spans="3:3" x14ac:dyDescent="0.45">
      <c r="C718747" s="22"/>
    </row>
    <row r="718754" spans="3:3" x14ac:dyDescent="0.45">
      <c r="C718754" s="22"/>
    </row>
    <row r="718761" spans="3:3" x14ac:dyDescent="0.45">
      <c r="C718761" s="22"/>
    </row>
    <row r="718768" spans="3:3" x14ac:dyDescent="0.45">
      <c r="C718768" s="22"/>
    </row>
    <row r="718775" spans="3:3" x14ac:dyDescent="0.45">
      <c r="C718775" s="22"/>
    </row>
    <row r="718782" spans="3:3" x14ac:dyDescent="0.45">
      <c r="C718782" s="22"/>
    </row>
    <row r="718789" spans="3:3" x14ac:dyDescent="0.45">
      <c r="C718789" s="22"/>
    </row>
    <row r="718796" spans="3:3" x14ac:dyDescent="0.45">
      <c r="C718796" s="22"/>
    </row>
    <row r="718803" spans="3:3" x14ac:dyDescent="0.45">
      <c r="C718803" s="22"/>
    </row>
    <row r="718810" spans="3:3" x14ac:dyDescent="0.45">
      <c r="C718810" s="22"/>
    </row>
    <row r="718817" spans="3:3" x14ac:dyDescent="0.45">
      <c r="C718817" s="22"/>
    </row>
    <row r="718824" spans="3:3" x14ac:dyDescent="0.45">
      <c r="C718824" s="22"/>
    </row>
    <row r="718831" spans="3:3" x14ac:dyDescent="0.45">
      <c r="C718831" s="22"/>
    </row>
    <row r="718838" spans="3:3" x14ac:dyDescent="0.45">
      <c r="C718838" s="22"/>
    </row>
    <row r="718845" spans="3:3" x14ac:dyDescent="0.45">
      <c r="C718845" s="22"/>
    </row>
    <row r="718852" spans="3:3" x14ac:dyDescent="0.45">
      <c r="C718852" s="22"/>
    </row>
    <row r="718859" spans="3:3" x14ac:dyDescent="0.45">
      <c r="C718859" s="22"/>
    </row>
    <row r="718866" spans="3:3" x14ac:dyDescent="0.45">
      <c r="C718866" s="22"/>
    </row>
    <row r="718873" spans="3:3" x14ac:dyDescent="0.45">
      <c r="C718873" s="22"/>
    </row>
    <row r="718880" spans="3:3" x14ac:dyDescent="0.45">
      <c r="C718880" s="22"/>
    </row>
    <row r="718887" spans="3:3" x14ac:dyDescent="0.45">
      <c r="C718887" s="22"/>
    </row>
    <row r="718894" spans="3:3" x14ac:dyDescent="0.45">
      <c r="C718894" s="22"/>
    </row>
    <row r="718901" spans="3:3" x14ac:dyDescent="0.45">
      <c r="C718901" s="22"/>
    </row>
    <row r="718908" spans="3:3" x14ac:dyDescent="0.45">
      <c r="C718908" s="22"/>
    </row>
    <row r="718915" spans="3:3" x14ac:dyDescent="0.45">
      <c r="C718915" s="22"/>
    </row>
    <row r="718922" spans="3:3" x14ac:dyDescent="0.45">
      <c r="C718922" s="22"/>
    </row>
    <row r="718929" spans="3:3" x14ac:dyDescent="0.45">
      <c r="C718929" s="22"/>
    </row>
    <row r="718936" spans="3:3" x14ac:dyDescent="0.45">
      <c r="C718936" s="22"/>
    </row>
    <row r="718943" spans="3:3" x14ac:dyDescent="0.45">
      <c r="C718943" s="22"/>
    </row>
    <row r="718950" spans="3:3" x14ac:dyDescent="0.45">
      <c r="C718950" s="22"/>
    </row>
    <row r="718957" spans="3:3" x14ac:dyDescent="0.45">
      <c r="C718957" s="22"/>
    </row>
    <row r="718964" spans="3:3" x14ac:dyDescent="0.45">
      <c r="C718964" s="22"/>
    </row>
    <row r="718971" spans="3:3" x14ac:dyDescent="0.45">
      <c r="C718971" s="22"/>
    </row>
    <row r="718978" spans="3:3" x14ac:dyDescent="0.45">
      <c r="C718978" s="22"/>
    </row>
    <row r="718985" spans="3:3" x14ac:dyDescent="0.45">
      <c r="C718985" s="22"/>
    </row>
    <row r="718992" spans="3:3" x14ac:dyDescent="0.45">
      <c r="C718992" s="22"/>
    </row>
    <row r="718999" spans="3:3" x14ac:dyDescent="0.45">
      <c r="C718999" s="22"/>
    </row>
    <row r="719006" spans="3:3" x14ac:dyDescent="0.45">
      <c r="C719006" s="22"/>
    </row>
    <row r="719013" spans="3:3" x14ac:dyDescent="0.45">
      <c r="C719013" s="22"/>
    </row>
    <row r="719020" spans="3:3" x14ac:dyDescent="0.45">
      <c r="C719020" s="22"/>
    </row>
    <row r="719027" spans="3:3" x14ac:dyDescent="0.45">
      <c r="C719027" s="22"/>
    </row>
    <row r="719034" spans="3:3" x14ac:dyDescent="0.45">
      <c r="C719034" s="22"/>
    </row>
    <row r="719041" spans="3:3" x14ac:dyDescent="0.45">
      <c r="C719041" s="22"/>
    </row>
    <row r="719048" spans="3:3" x14ac:dyDescent="0.45">
      <c r="C719048" s="22"/>
    </row>
    <row r="719055" spans="3:3" x14ac:dyDescent="0.45">
      <c r="C719055" s="22"/>
    </row>
    <row r="719062" spans="3:3" x14ac:dyDescent="0.45">
      <c r="C719062" s="22"/>
    </row>
    <row r="719069" spans="3:3" x14ac:dyDescent="0.45">
      <c r="C719069" s="22"/>
    </row>
    <row r="719076" spans="3:3" x14ac:dyDescent="0.45">
      <c r="C719076" s="22"/>
    </row>
    <row r="719083" spans="3:3" x14ac:dyDescent="0.45">
      <c r="C719083" s="22"/>
    </row>
    <row r="719090" spans="3:3" x14ac:dyDescent="0.45">
      <c r="C719090" s="22"/>
    </row>
    <row r="719097" spans="3:3" x14ac:dyDescent="0.45">
      <c r="C719097" s="22"/>
    </row>
    <row r="719104" spans="3:3" x14ac:dyDescent="0.45">
      <c r="C719104" s="22"/>
    </row>
    <row r="719111" spans="3:3" x14ac:dyDescent="0.45">
      <c r="C719111" s="22"/>
    </row>
    <row r="719118" spans="3:3" x14ac:dyDescent="0.45">
      <c r="C719118" s="22"/>
    </row>
    <row r="719125" spans="3:3" x14ac:dyDescent="0.45">
      <c r="C719125" s="22"/>
    </row>
    <row r="719132" spans="3:3" x14ac:dyDescent="0.45">
      <c r="C719132" s="22"/>
    </row>
    <row r="719139" spans="3:3" x14ac:dyDescent="0.45">
      <c r="C719139" s="22"/>
    </row>
    <row r="719146" spans="3:3" x14ac:dyDescent="0.45">
      <c r="C719146" s="22"/>
    </row>
    <row r="719153" spans="3:3" x14ac:dyDescent="0.45">
      <c r="C719153" s="22"/>
    </row>
    <row r="719160" spans="3:3" x14ac:dyDescent="0.45">
      <c r="C719160" s="22"/>
    </row>
    <row r="719167" spans="3:3" x14ac:dyDescent="0.45">
      <c r="C719167" s="22"/>
    </row>
    <row r="719174" spans="3:3" x14ac:dyDescent="0.45">
      <c r="C719174" s="22"/>
    </row>
    <row r="719181" spans="3:3" x14ac:dyDescent="0.45">
      <c r="C719181" s="22"/>
    </row>
    <row r="719188" spans="3:3" x14ac:dyDescent="0.45">
      <c r="C719188" s="22"/>
    </row>
    <row r="719195" spans="3:3" x14ac:dyDescent="0.45">
      <c r="C719195" s="22"/>
    </row>
    <row r="719202" spans="3:3" x14ac:dyDescent="0.45">
      <c r="C719202" s="22"/>
    </row>
    <row r="719209" spans="3:3" x14ac:dyDescent="0.45">
      <c r="C719209" s="22"/>
    </row>
    <row r="719216" spans="3:3" x14ac:dyDescent="0.45">
      <c r="C719216" s="22"/>
    </row>
    <row r="719223" spans="3:3" x14ac:dyDescent="0.45">
      <c r="C719223" s="22"/>
    </row>
    <row r="719230" spans="3:3" x14ac:dyDescent="0.45">
      <c r="C719230" s="22"/>
    </row>
    <row r="719237" spans="3:3" x14ac:dyDescent="0.45">
      <c r="C719237" s="22"/>
    </row>
    <row r="719244" spans="3:3" x14ac:dyDescent="0.45">
      <c r="C719244" s="22"/>
    </row>
    <row r="719251" spans="3:3" x14ac:dyDescent="0.45">
      <c r="C719251" s="22"/>
    </row>
    <row r="719258" spans="3:3" x14ac:dyDescent="0.45">
      <c r="C719258" s="22"/>
    </row>
    <row r="719265" spans="3:3" x14ac:dyDescent="0.45">
      <c r="C719265" s="22"/>
    </row>
    <row r="719272" spans="3:3" x14ac:dyDescent="0.45">
      <c r="C719272" s="22"/>
    </row>
    <row r="719279" spans="3:3" x14ac:dyDescent="0.45">
      <c r="C719279" s="22"/>
    </row>
    <row r="719286" spans="3:3" x14ac:dyDescent="0.45">
      <c r="C719286" s="22"/>
    </row>
    <row r="719293" spans="3:3" x14ac:dyDescent="0.45">
      <c r="C719293" s="22"/>
    </row>
    <row r="719300" spans="3:3" x14ac:dyDescent="0.45">
      <c r="C719300" s="22"/>
    </row>
    <row r="719307" spans="3:3" x14ac:dyDescent="0.45">
      <c r="C719307" s="22"/>
    </row>
    <row r="719314" spans="3:3" x14ac:dyDescent="0.45">
      <c r="C719314" s="22"/>
    </row>
    <row r="719321" spans="3:3" x14ac:dyDescent="0.45">
      <c r="C719321" s="22"/>
    </row>
    <row r="719328" spans="3:3" x14ac:dyDescent="0.45">
      <c r="C719328" s="22"/>
    </row>
    <row r="719335" spans="3:3" x14ac:dyDescent="0.45">
      <c r="C719335" s="22"/>
    </row>
    <row r="719342" spans="3:3" x14ac:dyDescent="0.45">
      <c r="C719342" s="22"/>
    </row>
    <row r="719349" spans="3:3" x14ac:dyDescent="0.45">
      <c r="C719349" s="22"/>
    </row>
    <row r="719356" spans="3:3" x14ac:dyDescent="0.45">
      <c r="C719356" s="22"/>
    </row>
    <row r="719363" spans="3:3" x14ac:dyDescent="0.45">
      <c r="C719363" s="22"/>
    </row>
    <row r="719370" spans="3:3" x14ac:dyDescent="0.45">
      <c r="C719370" s="22"/>
    </row>
    <row r="719377" spans="3:3" x14ac:dyDescent="0.45">
      <c r="C719377" s="22"/>
    </row>
    <row r="719384" spans="3:3" x14ac:dyDescent="0.45">
      <c r="C719384" s="22"/>
    </row>
    <row r="719391" spans="3:3" x14ac:dyDescent="0.45">
      <c r="C719391" s="22"/>
    </row>
    <row r="719398" spans="3:3" x14ac:dyDescent="0.45">
      <c r="C719398" s="22"/>
    </row>
    <row r="719405" spans="3:3" x14ac:dyDescent="0.45">
      <c r="C719405" s="22"/>
    </row>
    <row r="719412" spans="3:3" x14ac:dyDescent="0.45">
      <c r="C719412" s="22"/>
    </row>
    <row r="719419" spans="3:3" x14ac:dyDescent="0.45">
      <c r="C719419" s="22"/>
    </row>
    <row r="719426" spans="3:3" x14ac:dyDescent="0.45">
      <c r="C719426" s="22"/>
    </row>
    <row r="719433" spans="3:3" x14ac:dyDescent="0.45">
      <c r="C719433" s="22"/>
    </row>
    <row r="719440" spans="3:3" x14ac:dyDescent="0.45">
      <c r="C719440" s="22"/>
    </row>
    <row r="719447" spans="3:3" x14ac:dyDescent="0.45">
      <c r="C719447" s="22"/>
    </row>
    <row r="719454" spans="3:3" x14ac:dyDescent="0.45">
      <c r="C719454" s="22"/>
    </row>
    <row r="719461" spans="3:3" x14ac:dyDescent="0.45">
      <c r="C719461" s="22"/>
    </row>
    <row r="719468" spans="3:3" x14ac:dyDescent="0.45">
      <c r="C719468" s="22"/>
    </row>
    <row r="719475" spans="3:3" x14ac:dyDescent="0.45">
      <c r="C719475" s="22"/>
    </row>
    <row r="719482" spans="3:3" x14ac:dyDescent="0.45">
      <c r="C719482" s="22"/>
    </row>
    <row r="719489" spans="3:3" x14ac:dyDescent="0.45">
      <c r="C719489" s="22"/>
    </row>
    <row r="719496" spans="3:3" x14ac:dyDescent="0.45">
      <c r="C719496" s="22"/>
    </row>
    <row r="719503" spans="3:3" x14ac:dyDescent="0.45">
      <c r="C719503" s="22"/>
    </row>
    <row r="719510" spans="3:3" x14ac:dyDescent="0.45">
      <c r="C719510" s="22"/>
    </row>
    <row r="719517" spans="3:3" x14ac:dyDescent="0.45">
      <c r="C719517" s="22"/>
    </row>
    <row r="719524" spans="3:3" x14ac:dyDescent="0.45">
      <c r="C719524" s="22"/>
    </row>
    <row r="719531" spans="3:3" x14ac:dyDescent="0.45">
      <c r="C719531" s="22"/>
    </row>
    <row r="719538" spans="3:3" x14ac:dyDescent="0.45">
      <c r="C719538" s="22"/>
    </row>
    <row r="719545" spans="3:3" x14ac:dyDescent="0.45">
      <c r="C719545" s="22"/>
    </row>
    <row r="719552" spans="3:3" x14ac:dyDescent="0.45">
      <c r="C719552" s="22"/>
    </row>
    <row r="719559" spans="3:3" x14ac:dyDescent="0.45">
      <c r="C719559" s="22"/>
    </row>
    <row r="719566" spans="3:3" x14ac:dyDescent="0.45">
      <c r="C719566" s="22"/>
    </row>
    <row r="719573" spans="3:3" x14ac:dyDescent="0.45">
      <c r="C719573" s="22"/>
    </row>
    <row r="719580" spans="3:3" x14ac:dyDescent="0.45">
      <c r="C719580" s="22"/>
    </row>
    <row r="719587" spans="3:3" x14ac:dyDescent="0.45">
      <c r="C719587" s="22"/>
    </row>
    <row r="719594" spans="3:3" x14ac:dyDescent="0.45">
      <c r="C719594" s="22"/>
    </row>
    <row r="719601" spans="3:3" x14ac:dyDescent="0.45">
      <c r="C719601" s="22"/>
    </row>
    <row r="719608" spans="3:3" x14ac:dyDescent="0.45">
      <c r="C719608" s="22"/>
    </row>
    <row r="719615" spans="3:3" x14ac:dyDescent="0.45">
      <c r="C719615" s="22"/>
    </row>
    <row r="719622" spans="3:3" x14ac:dyDescent="0.45">
      <c r="C719622" s="22"/>
    </row>
    <row r="719629" spans="3:3" x14ac:dyDescent="0.45">
      <c r="C719629" s="22"/>
    </row>
    <row r="719636" spans="3:3" x14ac:dyDescent="0.45">
      <c r="C719636" s="22"/>
    </row>
    <row r="719643" spans="3:3" x14ac:dyDescent="0.45">
      <c r="C719643" s="22"/>
    </row>
    <row r="719650" spans="3:3" x14ac:dyDescent="0.45">
      <c r="C719650" s="22"/>
    </row>
    <row r="719657" spans="3:3" x14ac:dyDescent="0.45">
      <c r="C719657" s="22"/>
    </row>
    <row r="719664" spans="3:3" x14ac:dyDescent="0.45">
      <c r="C719664" s="22"/>
    </row>
    <row r="719671" spans="3:3" x14ac:dyDescent="0.45">
      <c r="C719671" s="22"/>
    </row>
    <row r="719678" spans="3:3" x14ac:dyDescent="0.45">
      <c r="C719678" s="22"/>
    </row>
    <row r="719685" spans="3:3" x14ac:dyDescent="0.45">
      <c r="C719685" s="22"/>
    </row>
    <row r="719692" spans="3:3" x14ac:dyDescent="0.45">
      <c r="C719692" s="22"/>
    </row>
    <row r="719699" spans="3:3" x14ac:dyDescent="0.45">
      <c r="C719699" s="22"/>
    </row>
    <row r="719706" spans="3:3" x14ac:dyDescent="0.45">
      <c r="C719706" s="22"/>
    </row>
    <row r="719713" spans="3:3" x14ac:dyDescent="0.45">
      <c r="C719713" s="22"/>
    </row>
    <row r="719720" spans="3:3" x14ac:dyDescent="0.45">
      <c r="C719720" s="22"/>
    </row>
    <row r="719727" spans="3:3" x14ac:dyDescent="0.45">
      <c r="C719727" s="22"/>
    </row>
    <row r="719734" spans="3:3" x14ac:dyDescent="0.45">
      <c r="C719734" s="22"/>
    </row>
    <row r="719741" spans="3:3" x14ac:dyDescent="0.45">
      <c r="C719741" s="22"/>
    </row>
    <row r="719748" spans="3:3" x14ac:dyDescent="0.45">
      <c r="C719748" s="22"/>
    </row>
    <row r="719755" spans="3:3" x14ac:dyDescent="0.45">
      <c r="C719755" s="22"/>
    </row>
    <row r="719762" spans="3:3" x14ac:dyDescent="0.45">
      <c r="C719762" s="22"/>
    </row>
    <row r="719769" spans="3:3" x14ac:dyDescent="0.45">
      <c r="C719769" s="22"/>
    </row>
    <row r="719776" spans="3:3" x14ac:dyDescent="0.45">
      <c r="C719776" s="22"/>
    </row>
    <row r="719783" spans="3:3" x14ac:dyDescent="0.45">
      <c r="C719783" s="22"/>
    </row>
    <row r="719790" spans="3:3" x14ac:dyDescent="0.45">
      <c r="C719790" s="22"/>
    </row>
    <row r="719797" spans="3:3" x14ac:dyDescent="0.45">
      <c r="C719797" s="22"/>
    </row>
    <row r="719804" spans="3:3" x14ac:dyDescent="0.45">
      <c r="C719804" s="22"/>
    </row>
    <row r="719811" spans="3:3" x14ac:dyDescent="0.45">
      <c r="C719811" s="22"/>
    </row>
    <row r="719818" spans="3:3" x14ac:dyDescent="0.45">
      <c r="C719818" s="22"/>
    </row>
    <row r="719825" spans="3:3" x14ac:dyDescent="0.45">
      <c r="C719825" s="22"/>
    </row>
    <row r="719832" spans="3:3" x14ac:dyDescent="0.45">
      <c r="C719832" s="22"/>
    </row>
    <row r="719839" spans="3:3" x14ac:dyDescent="0.45">
      <c r="C719839" s="22"/>
    </row>
    <row r="719846" spans="3:3" x14ac:dyDescent="0.45">
      <c r="C719846" s="22"/>
    </row>
    <row r="719853" spans="3:3" x14ac:dyDescent="0.45">
      <c r="C719853" s="22"/>
    </row>
    <row r="719860" spans="3:3" x14ac:dyDescent="0.45">
      <c r="C719860" s="22"/>
    </row>
    <row r="719867" spans="3:3" x14ac:dyDescent="0.45">
      <c r="C719867" s="22"/>
    </row>
    <row r="719874" spans="3:3" x14ac:dyDescent="0.45">
      <c r="C719874" s="22"/>
    </row>
    <row r="719881" spans="3:3" x14ac:dyDescent="0.45">
      <c r="C719881" s="22"/>
    </row>
    <row r="719888" spans="3:3" x14ac:dyDescent="0.45">
      <c r="C719888" s="22"/>
    </row>
    <row r="719895" spans="3:3" x14ac:dyDescent="0.45">
      <c r="C719895" s="22"/>
    </row>
    <row r="719902" spans="3:3" x14ac:dyDescent="0.45">
      <c r="C719902" s="22"/>
    </row>
    <row r="719909" spans="3:3" x14ac:dyDescent="0.45">
      <c r="C719909" s="22"/>
    </row>
    <row r="719916" spans="3:3" x14ac:dyDescent="0.45">
      <c r="C719916" s="22"/>
    </row>
    <row r="719923" spans="3:3" x14ac:dyDescent="0.45">
      <c r="C719923" s="22"/>
    </row>
    <row r="719930" spans="3:3" x14ac:dyDescent="0.45">
      <c r="C719930" s="22"/>
    </row>
    <row r="719937" spans="3:3" x14ac:dyDescent="0.45">
      <c r="C719937" s="22"/>
    </row>
    <row r="719944" spans="3:3" x14ac:dyDescent="0.45">
      <c r="C719944" s="22"/>
    </row>
    <row r="719951" spans="3:3" x14ac:dyDescent="0.45">
      <c r="C719951" s="22"/>
    </row>
    <row r="719958" spans="3:3" x14ac:dyDescent="0.45">
      <c r="C719958" s="22"/>
    </row>
    <row r="719965" spans="3:3" x14ac:dyDescent="0.45">
      <c r="C719965" s="22"/>
    </row>
    <row r="719972" spans="3:3" x14ac:dyDescent="0.45">
      <c r="C719972" s="22"/>
    </row>
    <row r="719979" spans="3:3" x14ac:dyDescent="0.45">
      <c r="C719979" s="22"/>
    </row>
    <row r="719986" spans="3:3" x14ac:dyDescent="0.45">
      <c r="C719986" s="22"/>
    </row>
    <row r="719993" spans="3:3" x14ac:dyDescent="0.45">
      <c r="C719993" s="22"/>
    </row>
    <row r="720000" spans="3:3" x14ac:dyDescent="0.45">
      <c r="C720000" s="22"/>
    </row>
    <row r="720007" spans="3:3" x14ac:dyDescent="0.45">
      <c r="C720007" s="22"/>
    </row>
    <row r="720014" spans="3:3" x14ac:dyDescent="0.45">
      <c r="C720014" s="22"/>
    </row>
    <row r="720021" spans="3:3" x14ac:dyDescent="0.45">
      <c r="C720021" s="22"/>
    </row>
    <row r="720028" spans="3:3" x14ac:dyDescent="0.45">
      <c r="C720028" s="22"/>
    </row>
    <row r="720035" spans="3:3" x14ac:dyDescent="0.45">
      <c r="C720035" s="22"/>
    </row>
    <row r="720042" spans="3:3" x14ac:dyDescent="0.45">
      <c r="C720042" s="22"/>
    </row>
    <row r="720049" spans="3:3" x14ac:dyDescent="0.45">
      <c r="C720049" s="22"/>
    </row>
    <row r="720056" spans="3:3" x14ac:dyDescent="0.45">
      <c r="C720056" s="22"/>
    </row>
    <row r="720063" spans="3:3" x14ac:dyDescent="0.45">
      <c r="C720063" s="22"/>
    </row>
    <row r="720070" spans="3:3" x14ac:dyDescent="0.45">
      <c r="C720070" s="22"/>
    </row>
    <row r="720077" spans="3:3" x14ac:dyDescent="0.45">
      <c r="C720077" s="22"/>
    </row>
    <row r="720084" spans="3:3" x14ac:dyDescent="0.45">
      <c r="C720084" s="22"/>
    </row>
    <row r="720091" spans="3:3" x14ac:dyDescent="0.45">
      <c r="C720091" s="22"/>
    </row>
    <row r="720098" spans="3:3" x14ac:dyDescent="0.45">
      <c r="C720098" s="22"/>
    </row>
    <row r="720105" spans="3:3" x14ac:dyDescent="0.45">
      <c r="C720105" s="22"/>
    </row>
    <row r="720112" spans="3:3" x14ac:dyDescent="0.45">
      <c r="C720112" s="22"/>
    </row>
    <row r="720119" spans="3:3" x14ac:dyDescent="0.45">
      <c r="C720119" s="22"/>
    </row>
    <row r="720126" spans="3:3" x14ac:dyDescent="0.45">
      <c r="C720126" s="22"/>
    </row>
    <row r="720133" spans="3:3" x14ac:dyDescent="0.45">
      <c r="C720133" s="22"/>
    </row>
    <row r="720140" spans="3:3" x14ac:dyDescent="0.45">
      <c r="C720140" s="22"/>
    </row>
    <row r="720147" spans="3:3" x14ac:dyDescent="0.45">
      <c r="C720147" s="22"/>
    </row>
    <row r="720154" spans="3:3" x14ac:dyDescent="0.45">
      <c r="C720154" s="22"/>
    </row>
    <row r="720161" spans="3:3" x14ac:dyDescent="0.45">
      <c r="C720161" s="22"/>
    </row>
    <row r="720168" spans="3:3" x14ac:dyDescent="0.45">
      <c r="C720168" s="22"/>
    </row>
    <row r="720175" spans="3:3" x14ac:dyDescent="0.45">
      <c r="C720175" s="22"/>
    </row>
    <row r="720182" spans="3:3" x14ac:dyDescent="0.45">
      <c r="C720182" s="22"/>
    </row>
    <row r="720189" spans="3:3" x14ac:dyDescent="0.45">
      <c r="C720189" s="22"/>
    </row>
    <row r="720196" spans="3:3" x14ac:dyDescent="0.45">
      <c r="C720196" s="22"/>
    </row>
    <row r="720203" spans="3:3" x14ac:dyDescent="0.45">
      <c r="C720203" s="22"/>
    </row>
    <row r="720210" spans="3:3" x14ac:dyDescent="0.45">
      <c r="C720210" s="22"/>
    </row>
    <row r="720217" spans="3:3" x14ac:dyDescent="0.45">
      <c r="C720217" s="22"/>
    </row>
    <row r="720224" spans="3:3" x14ac:dyDescent="0.45">
      <c r="C720224" s="22"/>
    </row>
    <row r="720231" spans="3:3" x14ac:dyDescent="0.45">
      <c r="C720231" s="22"/>
    </row>
    <row r="720238" spans="3:3" x14ac:dyDescent="0.45">
      <c r="C720238" s="22"/>
    </row>
    <row r="720245" spans="3:3" x14ac:dyDescent="0.45">
      <c r="C720245" s="22"/>
    </row>
    <row r="720252" spans="3:3" x14ac:dyDescent="0.45">
      <c r="C720252" s="22"/>
    </row>
    <row r="720259" spans="3:3" x14ac:dyDescent="0.45">
      <c r="C720259" s="22"/>
    </row>
    <row r="720266" spans="3:3" x14ac:dyDescent="0.45">
      <c r="C720266" s="22"/>
    </row>
    <row r="720273" spans="3:3" x14ac:dyDescent="0.45">
      <c r="C720273" s="22"/>
    </row>
    <row r="720280" spans="3:3" x14ac:dyDescent="0.45">
      <c r="C720280" s="22"/>
    </row>
    <row r="720287" spans="3:3" x14ac:dyDescent="0.45">
      <c r="C720287" s="22"/>
    </row>
    <row r="720294" spans="3:3" x14ac:dyDescent="0.45">
      <c r="C720294" s="22"/>
    </row>
    <row r="720301" spans="3:3" x14ac:dyDescent="0.45">
      <c r="C720301" s="22"/>
    </row>
    <row r="720308" spans="3:3" x14ac:dyDescent="0.45">
      <c r="C720308" s="22"/>
    </row>
    <row r="720315" spans="3:3" x14ac:dyDescent="0.45">
      <c r="C720315" s="22"/>
    </row>
    <row r="720322" spans="3:3" x14ac:dyDescent="0.45">
      <c r="C720322" s="22"/>
    </row>
    <row r="720329" spans="3:3" x14ac:dyDescent="0.45">
      <c r="C720329" s="22"/>
    </row>
    <row r="720336" spans="3:3" x14ac:dyDescent="0.45">
      <c r="C720336" s="22"/>
    </row>
    <row r="720343" spans="3:3" x14ac:dyDescent="0.45">
      <c r="C720343" s="22"/>
    </row>
    <row r="720350" spans="3:3" x14ac:dyDescent="0.45">
      <c r="C720350" s="22"/>
    </row>
    <row r="720357" spans="3:3" x14ac:dyDescent="0.45">
      <c r="C720357" s="22"/>
    </row>
    <row r="720364" spans="3:3" x14ac:dyDescent="0.45">
      <c r="C720364" s="22"/>
    </row>
    <row r="720371" spans="3:3" x14ac:dyDescent="0.45">
      <c r="C720371" s="22"/>
    </row>
    <row r="720378" spans="3:3" x14ac:dyDescent="0.45">
      <c r="C720378" s="22"/>
    </row>
    <row r="720385" spans="3:3" x14ac:dyDescent="0.45">
      <c r="C720385" s="22"/>
    </row>
    <row r="720392" spans="3:3" x14ac:dyDescent="0.45">
      <c r="C720392" s="22"/>
    </row>
    <row r="720399" spans="3:3" x14ac:dyDescent="0.45">
      <c r="C720399" s="22"/>
    </row>
    <row r="720406" spans="3:3" x14ac:dyDescent="0.45">
      <c r="C720406" s="22"/>
    </row>
    <row r="720413" spans="3:3" x14ac:dyDescent="0.45">
      <c r="C720413" s="22"/>
    </row>
    <row r="720420" spans="3:3" x14ac:dyDescent="0.45">
      <c r="C720420" s="22"/>
    </row>
    <row r="720427" spans="3:3" x14ac:dyDescent="0.45">
      <c r="C720427" s="22"/>
    </row>
    <row r="720434" spans="3:3" x14ac:dyDescent="0.45">
      <c r="C720434" s="22"/>
    </row>
    <row r="720441" spans="3:3" x14ac:dyDescent="0.45">
      <c r="C720441" s="22"/>
    </row>
    <row r="720448" spans="3:3" x14ac:dyDescent="0.45">
      <c r="C720448" s="22"/>
    </row>
    <row r="720455" spans="3:3" x14ac:dyDescent="0.45">
      <c r="C720455" s="22"/>
    </row>
    <row r="720462" spans="3:3" x14ac:dyDescent="0.45">
      <c r="C720462" s="22"/>
    </row>
    <row r="720469" spans="3:3" x14ac:dyDescent="0.45">
      <c r="C720469" s="22"/>
    </row>
    <row r="720476" spans="3:3" x14ac:dyDescent="0.45">
      <c r="C720476" s="22"/>
    </row>
    <row r="720483" spans="3:3" x14ac:dyDescent="0.45">
      <c r="C720483" s="22"/>
    </row>
    <row r="720490" spans="3:3" x14ac:dyDescent="0.45">
      <c r="C720490" s="22"/>
    </row>
    <row r="720497" spans="3:3" x14ac:dyDescent="0.45">
      <c r="C720497" s="22"/>
    </row>
    <row r="720504" spans="3:3" x14ac:dyDescent="0.45">
      <c r="C720504" s="22"/>
    </row>
    <row r="720511" spans="3:3" x14ac:dyDescent="0.45">
      <c r="C720511" s="22"/>
    </row>
    <row r="720518" spans="3:3" x14ac:dyDescent="0.45">
      <c r="C720518" s="22"/>
    </row>
    <row r="720525" spans="3:3" x14ac:dyDescent="0.45">
      <c r="C720525" s="22"/>
    </row>
    <row r="720532" spans="3:3" x14ac:dyDescent="0.45">
      <c r="C720532" s="22"/>
    </row>
    <row r="720539" spans="3:3" x14ac:dyDescent="0.45">
      <c r="C720539" s="22"/>
    </row>
    <row r="720546" spans="3:3" x14ac:dyDescent="0.45">
      <c r="C720546" s="22"/>
    </row>
    <row r="720553" spans="3:3" x14ac:dyDescent="0.45">
      <c r="C720553" s="22"/>
    </row>
    <row r="720560" spans="3:3" x14ac:dyDescent="0.45">
      <c r="C720560" s="22"/>
    </row>
    <row r="720567" spans="3:3" x14ac:dyDescent="0.45">
      <c r="C720567" s="22"/>
    </row>
    <row r="720574" spans="3:3" x14ac:dyDescent="0.45">
      <c r="C720574" s="22"/>
    </row>
    <row r="720581" spans="3:3" x14ac:dyDescent="0.45">
      <c r="C720581" s="22"/>
    </row>
    <row r="720588" spans="3:3" x14ac:dyDescent="0.45">
      <c r="C720588" s="22"/>
    </row>
    <row r="720595" spans="3:3" x14ac:dyDescent="0.45">
      <c r="C720595" s="22"/>
    </row>
    <row r="720602" spans="3:3" x14ac:dyDescent="0.45">
      <c r="C720602" s="22"/>
    </row>
    <row r="720609" spans="3:3" x14ac:dyDescent="0.45">
      <c r="C720609" s="22"/>
    </row>
    <row r="720616" spans="3:3" x14ac:dyDescent="0.45">
      <c r="C720616" s="22"/>
    </row>
    <row r="720623" spans="3:3" x14ac:dyDescent="0.45">
      <c r="C720623" s="22"/>
    </row>
    <row r="720630" spans="3:3" x14ac:dyDescent="0.45">
      <c r="C720630" s="22"/>
    </row>
    <row r="720637" spans="3:3" x14ac:dyDescent="0.45">
      <c r="C720637" s="22"/>
    </row>
    <row r="720644" spans="3:3" x14ac:dyDescent="0.45">
      <c r="C720644" s="22"/>
    </row>
    <row r="720651" spans="3:3" x14ac:dyDescent="0.45">
      <c r="C720651" s="22"/>
    </row>
    <row r="720658" spans="3:3" x14ac:dyDescent="0.45">
      <c r="C720658" s="22"/>
    </row>
    <row r="720665" spans="3:3" x14ac:dyDescent="0.45">
      <c r="C720665" s="22"/>
    </row>
    <row r="720672" spans="3:3" x14ac:dyDescent="0.45">
      <c r="C720672" s="22"/>
    </row>
    <row r="720679" spans="3:3" x14ac:dyDescent="0.45">
      <c r="C720679" s="22"/>
    </row>
    <row r="720686" spans="3:3" x14ac:dyDescent="0.45">
      <c r="C720686" s="22"/>
    </row>
    <row r="720693" spans="3:3" x14ac:dyDescent="0.45">
      <c r="C720693" s="22"/>
    </row>
    <row r="720700" spans="3:3" x14ac:dyDescent="0.45">
      <c r="C720700" s="22"/>
    </row>
    <row r="720707" spans="3:3" x14ac:dyDescent="0.45">
      <c r="C720707" s="22"/>
    </row>
    <row r="720714" spans="3:3" x14ac:dyDescent="0.45">
      <c r="C720714" s="22"/>
    </row>
    <row r="720721" spans="3:3" x14ac:dyDescent="0.45">
      <c r="C720721" s="22"/>
    </row>
    <row r="720728" spans="3:3" x14ac:dyDescent="0.45">
      <c r="C720728" s="22"/>
    </row>
    <row r="720735" spans="3:3" x14ac:dyDescent="0.45">
      <c r="C720735" s="22"/>
    </row>
    <row r="720742" spans="3:3" x14ac:dyDescent="0.45">
      <c r="C720742" s="22"/>
    </row>
    <row r="720749" spans="3:3" x14ac:dyDescent="0.45">
      <c r="C720749" s="22"/>
    </row>
    <row r="720756" spans="3:3" x14ac:dyDescent="0.45">
      <c r="C720756" s="22"/>
    </row>
    <row r="720763" spans="3:3" x14ac:dyDescent="0.45">
      <c r="C720763" s="22"/>
    </row>
    <row r="720770" spans="3:3" x14ac:dyDescent="0.45">
      <c r="C720770" s="22"/>
    </row>
    <row r="720777" spans="3:3" x14ac:dyDescent="0.45">
      <c r="C720777" s="22"/>
    </row>
    <row r="720784" spans="3:3" x14ac:dyDescent="0.45">
      <c r="C720784" s="22"/>
    </row>
    <row r="720791" spans="3:3" x14ac:dyDescent="0.45">
      <c r="C720791" s="22"/>
    </row>
    <row r="720798" spans="3:3" x14ac:dyDescent="0.45">
      <c r="C720798" s="22"/>
    </row>
    <row r="720805" spans="3:3" x14ac:dyDescent="0.45">
      <c r="C720805" s="22"/>
    </row>
    <row r="720812" spans="3:3" x14ac:dyDescent="0.45">
      <c r="C720812" s="22"/>
    </row>
    <row r="720819" spans="3:3" x14ac:dyDescent="0.45">
      <c r="C720819" s="22"/>
    </row>
    <row r="720826" spans="3:3" x14ac:dyDescent="0.45">
      <c r="C720826" s="22"/>
    </row>
    <row r="720833" spans="3:3" x14ac:dyDescent="0.45">
      <c r="C720833" s="22"/>
    </row>
    <row r="720840" spans="3:3" x14ac:dyDescent="0.45">
      <c r="C720840" s="22"/>
    </row>
    <row r="720847" spans="3:3" x14ac:dyDescent="0.45">
      <c r="C720847" s="22"/>
    </row>
    <row r="720854" spans="3:3" x14ac:dyDescent="0.45">
      <c r="C720854" s="22"/>
    </row>
    <row r="720861" spans="3:3" x14ac:dyDescent="0.45">
      <c r="C720861" s="22"/>
    </row>
    <row r="720868" spans="3:3" x14ac:dyDescent="0.45">
      <c r="C720868" s="22"/>
    </row>
    <row r="720875" spans="3:3" x14ac:dyDescent="0.45">
      <c r="C720875" s="22"/>
    </row>
    <row r="720882" spans="3:3" x14ac:dyDescent="0.45">
      <c r="C720882" s="22"/>
    </row>
    <row r="720889" spans="3:3" x14ac:dyDescent="0.45">
      <c r="C720889" s="22"/>
    </row>
    <row r="720896" spans="3:3" x14ac:dyDescent="0.45">
      <c r="C720896" s="22"/>
    </row>
    <row r="720903" spans="3:3" x14ac:dyDescent="0.45">
      <c r="C720903" s="22"/>
    </row>
    <row r="720910" spans="3:3" x14ac:dyDescent="0.45">
      <c r="C720910" s="22"/>
    </row>
    <row r="720917" spans="3:3" x14ac:dyDescent="0.45">
      <c r="C720917" s="22"/>
    </row>
    <row r="720924" spans="3:3" x14ac:dyDescent="0.45">
      <c r="C720924" s="22"/>
    </row>
    <row r="720931" spans="3:3" x14ac:dyDescent="0.45">
      <c r="C720931" s="22"/>
    </row>
    <row r="720938" spans="3:3" x14ac:dyDescent="0.45">
      <c r="C720938" s="22"/>
    </row>
    <row r="720945" spans="3:3" x14ac:dyDescent="0.45">
      <c r="C720945" s="22"/>
    </row>
    <row r="720952" spans="3:3" x14ac:dyDescent="0.45">
      <c r="C720952" s="22"/>
    </row>
    <row r="720959" spans="3:3" x14ac:dyDescent="0.45">
      <c r="C720959" s="22"/>
    </row>
    <row r="720966" spans="3:3" x14ac:dyDescent="0.45">
      <c r="C720966" s="22"/>
    </row>
    <row r="720973" spans="3:3" x14ac:dyDescent="0.45">
      <c r="C720973" s="22"/>
    </row>
    <row r="720980" spans="3:3" x14ac:dyDescent="0.45">
      <c r="C720980" s="22"/>
    </row>
    <row r="720987" spans="3:3" x14ac:dyDescent="0.45">
      <c r="C720987" s="22"/>
    </row>
    <row r="720994" spans="3:3" x14ac:dyDescent="0.45">
      <c r="C720994" s="22"/>
    </row>
    <row r="721001" spans="3:3" x14ac:dyDescent="0.45">
      <c r="C721001" s="22"/>
    </row>
    <row r="721008" spans="3:3" x14ac:dyDescent="0.45">
      <c r="C721008" s="22"/>
    </row>
    <row r="721015" spans="3:3" x14ac:dyDescent="0.45">
      <c r="C721015" s="22"/>
    </row>
    <row r="721022" spans="3:3" x14ac:dyDescent="0.45">
      <c r="C721022" s="22"/>
    </row>
    <row r="721029" spans="3:3" x14ac:dyDescent="0.45">
      <c r="C721029" s="22"/>
    </row>
    <row r="721036" spans="3:3" x14ac:dyDescent="0.45">
      <c r="C721036" s="22"/>
    </row>
    <row r="721043" spans="3:3" x14ac:dyDescent="0.45">
      <c r="C721043" s="22"/>
    </row>
    <row r="721050" spans="3:3" x14ac:dyDescent="0.45">
      <c r="C721050" s="22"/>
    </row>
    <row r="721057" spans="3:3" x14ac:dyDescent="0.45">
      <c r="C721057" s="22"/>
    </row>
    <row r="721064" spans="3:3" x14ac:dyDescent="0.45">
      <c r="C721064" s="22"/>
    </row>
    <row r="721071" spans="3:3" x14ac:dyDescent="0.45">
      <c r="C721071" s="22"/>
    </row>
    <row r="721078" spans="3:3" x14ac:dyDescent="0.45">
      <c r="C721078" s="22"/>
    </row>
    <row r="721085" spans="3:3" x14ac:dyDescent="0.45">
      <c r="C721085" s="22"/>
    </row>
    <row r="721092" spans="3:3" x14ac:dyDescent="0.45">
      <c r="C721092" s="22"/>
    </row>
    <row r="721099" spans="3:3" x14ac:dyDescent="0.45">
      <c r="C721099" s="22"/>
    </row>
    <row r="721106" spans="3:3" x14ac:dyDescent="0.45">
      <c r="C721106" s="22"/>
    </row>
    <row r="721113" spans="3:3" x14ac:dyDescent="0.45">
      <c r="C721113" s="22"/>
    </row>
    <row r="721120" spans="3:3" x14ac:dyDescent="0.45">
      <c r="C721120" s="22"/>
    </row>
    <row r="721127" spans="3:3" x14ac:dyDescent="0.45">
      <c r="C721127" s="22"/>
    </row>
    <row r="721134" spans="3:3" x14ac:dyDescent="0.45">
      <c r="C721134" s="22"/>
    </row>
    <row r="721141" spans="3:3" x14ac:dyDescent="0.45">
      <c r="C721141" s="22"/>
    </row>
    <row r="721148" spans="3:3" x14ac:dyDescent="0.45">
      <c r="C721148" s="22"/>
    </row>
    <row r="721155" spans="3:3" x14ac:dyDescent="0.45">
      <c r="C721155" s="22"/>
    </row>
    <row r="721162" spans="3:3" x14ac:dyDescent="0.45">
      <c r="C721162" s="22"/>
    </row>
    <row r="721169" spans="3:3" x14ac:dyDescent="0.45">
      <c r="C721169" s="22"/>
    </row>
    <row r="721176" spans="3:3" x14ac:dyDescent="0.45">
      <c r="C721176" s="22"/>
    </row>
    <row r="721183" spans="3:3" x14ac:dyDescent="0.45">
      <c r="C721183" s="22"/>
    </row>
    <row r="721190" spans="3:3" x14ac:dyDescent="0.45">
      <c r="C721190" s="22"/>
    </row>
    <row r="721197" spans="3:3" x14ac:dyDescent="0.45">
      <c r="C721197" s="22"/>
    </row>
    <row r="721204" spans="3:3" x14ac:dyDescent="0.45">
      <c r="C721204" s="22"/>
    </row>
    <row r="721211" spans="3:3" x14ac:dyDescent="0.45">
      <c r="C721211" s="22"/>
    </row>
    <row r="721218" spans="3:3" x14ac:dyDescent="0.45">
      <c r="C721218" s="22"/>
    </row>
    <row r="721225" spans="3:3" x14ac:dyDescent="0.45">
      <c r="C721225" s="22"/>
    </row>
    <row r="721232" spans="3:3" x14ac:dyDescent="0.45">
      <c r="C721232" s="22"/>
    </row>
    <row r="721239" spans="3:3" x14ac:dyDescent="0.45">
      <c r="C721239" s="22"/>
    </row>
    <row r="721246" spans="3:3" x14ac:dyDescent="0.45">
      <c r="C721246" s="22"/>
    </row>
    <row r="721253" spans="3:3" x14ac:dyDescent="0.45">
      <c r="C721253" s="22"/>
    </row>
    <row r="721260" spans="3:3" x14ac:dyDescent="0.45">
      <c r="C721260" s="22"/>
    </row>
    <row r="721267" spans="3:3" x14ac:dyDescent="0.45">
      <c r="C721267" s="22"/>
    </row>
    <row r="721274" spans="3:3" x14ac:dyDescent="0.45">
      <c r="C721274" s="22"/>
    </row>
    <row r="721281" spans="3:3" x14ac:dyDescent="0.45">
      <c r="C721281" s="22"/>
    </row>
    <row r="721288" spans="3:3" x14ac:dyDescent="0.45">
      <c r="C721288" s="22"/>
    </row>
    <row r="721295" spans="3:3" x14ac:dyDescent="0.45">
      <c r="C721295" s="22"/>
    </row>
    <row r="721302" spans="3:3" x14ac:dyDescent="0.45">
      <c r="C721302" s="22"/>
    </row>
    <row r="721309" spans="3:3" x14ac:dyDescent="0.45">
      <c r="C721309" s="22"/>
    </row>
    <row r="721316" spans="3:3" x14ac:dyDescent="0.45">
      <c r="C721316" s="22"/>
    </row>
    <row r="721323" spans="3:3" x14ac:dyDescent="0.45">
      <c r="C721323" s="22"/>
    </row>
    <row r="721330" spans="3:3" x14ac:dyDescent="0.45">
      <c r="C721330" s="22"/>
    </row>
    <row r="721337" spans="3:3" x14ac:dyDescent="0.45">
      <c r="C721337" s="22"/>
    </row>
    <row r="721344" spans="3:3" x14ac:dyDescent="0.45">
      <c r="C721344" s="22"/>
    </row>
    <row r="721351" spans="3:3" x14ac:dyDescent="0.45">
      <c r="C721351" s="22"/>
    </row>
    <row r="721358" spans="3:3" x14ac:dyDescent="0.45">
      <c r="C721358" s="22"/>
    </row>
    <row r="721365" spans="3:3" x14ac:dyDescent="0.45">
      <c r="C721365" s="22"/>
    </row>
    <row r="721372" spans="3:3" x14ac:dyDescent="0.45">
      <c r="C721372" s="22"/>
    </row>
    <row r="721379" spans="3:3" x14ac:dyDescent="0.45">
      <c r="C721379" s="22"/>
    </row>
    <row r="721386" spans="3:3" x14ac:dyDescent="0.45">
      <c r="C721386" s="22"/>
    </row>
    <row r="721393" spans="3:3" x14ac:dyDescent="0.45">
      <c r="C721393" s="22"/>
    </row>
    <row r="721400" spans="3:3" x14ac:dyDescent="0.45">
      <c r="C721400" s="22"/>
    </row>
    <row r="721407" spans="3:3" x14ac:dyDescent="0.45">
      <c r="C721407" s="22"/>
    </row>
    <row r="721414" spans="3:3" x14ac:dyDescent="0.45">
      <c r="C721414" s="22"/>
    </row>
    <row r="721421" spans="3:3" x14ac:dyDescent="0.45">
      <c r="C721421" s="22"/>
    </row>
    <row r="721428" spans="3:3" x14ac:dyDescent="0.45">
      <c r="C721428" s="22"/>
    </row>
    <row r="721435" spans="3:3" x14ac:dyDescent="0.45">
      <c r="C721435" s="22"/>
    </row>
    <row r="721442" spans="3:3" x14ac:dyDescent="0.45">
      <c r="C721442" s="22"/>
    </row>
    <row r="721449" spans="3:3" x14ac:dyDescent="0.45">
      <c r="C721449" s="22"/>
    </row>
    <row r="721456" spans="3:3" x14ac:dyDescent="0.45">
      <c r="C721456" s="22"/>
    </row>
    <row r="721463" spans="3:3" x14ac:dyDescent="0.45">
      <c r="C721463" s="22"/>
    </row>
    <row r="721470" spans="3:3" x14ac:dyDescent="0.45">
      <c r="C721470" s="22"/>
    </row>
    <row r="721477" spans="3:3" x14ac:dyDescent="0.45">
      <c r="C721477" s="22"/>
    </row>
    <row r="721484" spans="3:3" x14ac:dyDescent="0.45">
      <c r="C721484" s="22"/>
    </row>
    <row r="721491" spans="3:3" x14ac:dyDescent="0.45">
      <c r="C721491" s="22"/>
    </row>
    <row r="721498" spans="3:3" x14ac:dyDescent="0.45">
      <c r="C721498" s="22"/>
    </row>
    <row r="721505" spans="3:3" x14ac:dyDescent="0.45">
      <c r="C721505" s="22"/>
    </row>
    <row r="721512" spans="3:3" x14ac:dyDescent="0.45">
      <c r="C721512" s="22"/>
    </row>
    <row r="721519" spans="3:3" x14ac:dyDescent="0.45">
      <c r="C721519" s="22"/>
    </row>
    <row r="721526" spans="3:3" x14ac:dyDescent="0.45">
      <c r="C721526" s="22"/>
    </row>
    <row r="721533" spans="3:3" x14ac:dyDescent="0.45">
      <c r="C721533" s="22"/>
    </row>
    <row r="721540" spans="3:3" x14ac:dyDescent="0.45">
      <c r="C721540" s="22"/>
    </row>
    <row r="721547" spans="3:3" x14ac:dyDescent="0.45">
      <c r="C721547" s="22"/>
    </row>
    <row r="721554" spans="3:3" x14ac:dyDescent="0.45">
      <c r="C721554" s="22"/>
    </row>
    <row r="721561" spans="3:3" x14ac:dyDescent="0.45">
      <c r="C721561" s="22"/>
    </row>
    <row r="721568" spans="3:3" x14ac:dyDescent="0.45">
      <c r="C721568" s="22"/>
    </row>
    <row r="721575" spans="3:3" x14ac:dyDescent="0.45">
      <c r="C721575" s="22"/>
    </row>
    <row r="721582" spans="3:3" x14ac:dyDescent="0.45">
      <c r="C721582" s="22"/>
    </row>
    <row r="721589" spans="3:3" x14ac:dyDescent="0.45">
      <c r="C721589" s="22"/>
    </row>
    <row r="721596" spans="3:3" x14ac:dyDescent="0.45">
      <c r="C721596" s="22"/>
    </row>
    <row r="721603" spans="3:3" x14ac:dyDescent="0.45">
      <c r="C721603" s="22"/>
    </row>
    <row r="721610" spans="3:3" x14ac:dyDescent="0.45">
      <c r="C721610" s="22"/>
    </row>
    <row r="721617" spans="3:3" x14ac:dyDescent="0.45">
      <c r="C721617" s="22"/>
    </row>
    <row r="721624" spans="3:3" x14ac:dyDescent="0.45">
      <c r="C721624" s="22"/>
    </row>
    <row r="721631" spans="3:3" x14ac:dyDescent="0.45">
      <c r="C721631" s="22"/>
    </row>
    <row r="721638" spans="3:3" x14ac:dyDescent="0.45">
      <c r="C721638" s="22"/>
    </row>
    <row r="721645" spans="3:3" x14ac:dyDescent="0.45">
      <c r="C721645" s="22"/>
    </row>
    <row r="721652" spans="3:3" x14ac:dyDescent="0.45">
      <c r="C721652" s="22"/>
    </row>
    <row r="721659" spans="3:3" x14ac:dyDescent="0.45">
      <c r="C721659" s="22"/>
    </row>
    <row r="721666" spans="3:3" x14ac:dyDescent="0.45">
      <c r="C721666" s="22"/>
    </row>
    <row r="721673" spans="3:3" x14ac:dyDescent="0.45">
      <c r="C721673" s="22"/>
    </row>
    <row r="721680" spans="3:3" x14ac:dyDescent="0.45">
      <c r="C721680" s="22"/>
    </row>
    <row r="721687" spans="3:3" x14ac:dyDescent="0.45">
      <c r="C721687" s="22"/>
    </row>
    <row r="721694" spans="3:3" x14ac:dyDescent="0.45">
      <c r="C721694" s="22"/>
    </row>
    <row r="721701" spans="3:3" x14ac:dyDescent="0.45">
      <c r="C721701" s="22"/>
    </row>
    <row r="721708" spans="3:3" x14ac:dyDescent="0.45">
      <c r="C721708" s="22"/>
    </row>
    <row r="721715" spans="3:3" x14ac:dyDescent="0.45">
      <c r="C721715" s="22"/>
    </row>
    <row r="721722" spans="3:3" x14ac:dyDescent="0.45">
      <c r="C721722" s="22"/>
    </row>
    <row r="721729" spans="3:3" x14ac:dyDescent="0.45">
      <c r="C721729" s="22"/>
    </row>
    <row r="721736" spans="3:3" x14ac:dyDescent="0.45">
      <c r="C721736" s="22"/>
    </row>
    <row r="721743" spans="3:3" x14ac:dyDescent="0.45">
      <c r="C721743" s="22"/>
    </row>
    <row r="721750" spans="3:3" x14ac:dyDescent="0.45">
      <c r="C721750" s="22"/>
    </row>
    <row r="721757" spans="3:3" x14ac:dyDescent="0.45">
      <c r="C721757" s="22"/>
    </row>
    <row r="721764" spans="3:3" x14ac:dyDescent="0.45">
      <c r="C721764" s="22"/>
    </row>
    <row r="721771" spans="3:3" x14ac:dyDescent="0.45">
      <c r="C721771" s="22"/>
    </row>
    <row r="721778" spans="3:3" x14ac:dyDescent="0.45">
      <c r="C721778" s="22"/>
    </row>
    <row r="721785" spans="3:3" x14ac:dyDescent="0.45">
      <c r="C721785" s="22"/>
    </row>
    <row r="721792" spans="3:3" x14ac:dyDescent="0.45">
      <c r="C721792" s="22"/>
    </row>
    <row r="721799" spans="3:3" x14ac:dyDescent="0.45">
      <c r="C721799" s="22"/>
    </row>
    <row r="721806" spans="3:3" x14ac:dyDescent="0.45">
      <c r="C721806" s="22"/>
    </row>
    <row r="721813" spans="3:3" x14ac:dyDescent="0.45">
      <c r="C721813" s="22"/>
    </row>
    <row r="721820" spans="3:3" x14ac:dyDescent="0.45">
      <c r="C721820" s="22"/>
    </row>
    <row r="721827" spans="3:3" x14ac:dyDescent="0.45">
      <c r="C721827" s="22"/>
    </row>
    <row r="721834" spans="3:3" x14ac:dyDescent="0.45">
      <c r="C721834" s="22"/>
    </row>
    <row r="721841" spans="3:3" x14ac:dyDescent="0.45">
      <c r="C721841" s="22"/>
    </row>
    <row r="721848" spans="3:3" x14ac:dyDescent="0.45">
      <c r="C721848" s="22"/>
    </row>
    <row r="721855" spans="3:3" x14ac:dyDescent="0.45">
      <c r="C721855" s="22"/>
    </row>
    <row r="721862" spans="3:3" x14ac:dyDescent="0.45">
      <c r="C721862" s="22"/>
    </row>
    <row r="721869" spans="3:3" x14ac:dyDescent="0.45">
      <c r="C721869" s="22"/>
    </row>
    <row r="721876" spans="3:3" x14ac:dyDescent="0.45">
      <c r="C721876" s="22"/>
    </row>
    <row r="721883" spans="3:3" x14ac:dyDescent="0.45">
      <c r="C721883" s="22"/>
    </row>
    <row r="721890" spans="3:3" x14ac:dyDescent="0.45">
      <c r="C721890" s="22"/>
    </row>
    <row r="721897" spans="3:3" x14ac:dyDescent="0.45">
      <c r="C721897" s="22"/>
    </row>
    <row r="721904" spans="3:3" x14ac:dyDescent="0.45">
      <c r="C721904" s="22"/>
    </row>
    <row r="721911" spans="3:3" x14ac:dyDescent="0.45">
      <c r="C721911" s="22"/>
    </row>
    <row r="721918" spans="3:3" x14ac:dyDescent="0.45">
      <c r="C721918" s="22"/>
    </row>
    <row r="721925" spans="3:3" x14ac:dyDescent="0.45">
      <c r="C721925" s="22"/>
    </row>
    <row r="721932" spans="3:3" x14ac:dyDescent="0.45">
      <c r="C721932" s="22"/>
    </row>
    <row r="721939" spans="3:3" x14ac:dyDescent="0.45">
      <c r="C721939" s="22"/>
    </row>
    <row r="721946" spans="3:3" x14ac:dyDescent="0.45">
      <c r="C721946" s="22"/>
    </row>
    <row r="721953" spans="3:3" x14ac:dyDescent="0.45">
      <c r="C721953" s="22"/>
    </row>
    <row r="721960" spans="3:3" x14ac:dyDescent="0.45">
      <c r="C721960" s="22"/>
    </row>
    <row r="721967" spans="3:3" x14ac:dyDescent="0.45">
      <c r="C721967" s="22"/>
    </row>
    <row r="721974" spans="3:3" x14ac:dyDescent="0.45">
      <c r="C721974" s="22"/>
    </row>
    <row r="721981" spans="3:3" x14ac:dyDescent="0.45">
      <c r="C721981" s="22"/>
    </row>
    <row r="721988" spans="3:3" x14ac:dyDescent="0.45">
      <c r="C721988" s="22"/>
    </row>
    <row r="721995" spans="3:3" x14ac:dyDescent="0.45">
      <c r="C721995" s="22"/>
    </row>
    <row r="722002" spans="3:3" x14ac:dyDescent="0.45">
      <c r="C722002" s="22"/>
    </row>
    <row r="722009" spans="3:3" x14ac:dyDescent="0.45">
      <c r="C722009" s="22"/>
    </row>
    <row r="722016" spans="3:3" x14ac:dyDescent="0.45">
      <c r="C722016" s="22"/>
    </row>
    <row r="722023" spans="3:3" x14ac:dyDescent="0.45">
      <c r="C722023" s="22"/>
    </row>
    <row r="722030" spans="3:3" x14ac:dyDescent="0.45">
      <c r="C722030" s="22"/>
    </row>
    <row r="722037" spans="3:3" x14ac:dyDescent="0.45">
      <c r="C722037" s="22"/>
    </row>
    <row r="722044" spans="3:3" x14ac:dyDescent="0.45">
      <c r="C722044" s="22"/>
    </row>
    <row r="722051" spans="3:3" x14ac:dyDescent="0.45">
      <c r="C722051" s="22"/>
    </row>
    <row r="722058" spans="3:3" x14ac:dyDescent="0.45">
      <c r="C722058" s="22"/>
    </row>
    <row r="722065" spans="3:3" x14ac:dyDescent="0.45">
      <c r="C722065" s="22"/>
    </row>
    <row r="722072" spans="3:3" x14ac:dyDescent="0.45">
      <c r="C722072" s="22"/>
    </row>
    <row r="722079" spans="3:3" x14ac:dyDescent="0.45">
      <c r="C722079" s="22"/>
    </row>
    <row r="722086" spans="3:3" x14ac:dyDescent="0.45">
      <c r="C722086" s="22"/>
    </row>
    <row r="722093" spans="3:3" x14ac:dyDescent="0.45">
      <c r="C722093" s="22"/>
    </row>
    <row r="722100" spans="3:3" x14ac:dyDescent="0.45">
      <c r="C722100" s="22"/>
    </row>
    <row r="722107" spans="3:3" x14ac:dyDescent="0.45">
      <c r="C722107" s="22"/>
    </row>
    <row r="722114" spans="3:3" x14ac:dyDescent="0.45">
      <c r="C722114" s="22"/>
    </row>
    <row r="722121" spans="3:3" x14ac:dyDescent="0.45">
      <c r="C722121" s="22"/>
    </row>
    <row r="722128" spans="3:3" x14ac:dyDescent="0.45">
      <c r="C722128" s="22"/>
    </row>
    <row r="722135" spans="3:3" x14ac:dyDescent="0.45">
      <c r="C722135" s="22"/>
    </row>
    <row r="722142" spans="3:3" x14ac:dyDescent="0.45">
      <c r="C722142" s="22"/>
    </row>
    <row r="722149" spans="3:3" x14ac:dyDescent="0.45">
      <c r="C722149" s="22"/>
    </row>
    <row r="722156" spans="3:3" x14ac:dyDescent="0.45">
      <c r="C722156" s="22"/>
    </row>
    <row r="722163" spans="3:3" x14ac:dyDescent="0.45">
      <c r="C722163" s="22"/>
    </row>
    <row r="722170" spans="3:3" x14ac:dyDescent="0.45">
      <c r="C722170" s="22"/>
    </row>
    <row r="722177" spans="3:3" x14ac:dyDescent="0.45">
      <c r="C722177" s="22"/>
    </row>
    <row r="722184" spans="3:3" x14ac:dyDescent="0.45">
      <c r="C722184" s="22"/>
    </row>
    <row r="722191" spans="3:3" x14ac:dyDescent="0.45">
      <c r="C722191" s="22"/>
    </row>
    <row r="722198" spans="3:3" x14ac:dyDescent="0.45">
      <c r="C722198" s="22"/>
    </row>
    <row r="722205" spans="3:3" x14ac:dyDescent="0.45">
      <c r="C722205" s="22"/>
    </row>
    <row r="722212" spans="3:3" x14ac:dyDescent="0.45">
      <c r="C722212" s="22"/>
    </row>
    <row r="722219" spans="3:3" x14ac:dyDescent="0.45">
      <c r="C722219" s="22"/>
    </row>
    <row r="722226" spans="3:3" x14ac:dyDescent="0.45">
      <c r="C722226" s="22"/>
    </row>
    <row r="722233" spans="3:3" x14ac:dyDescent="0.45">
      <c r="C722233" s="22"/>
    </row>
    <row r="722240" spans="3:3" x14ac:dyDescent="0.45">
      <c r="C722240" s="22"/>
    </row>
    <row r="722247" spans="3:3" x14ac:dyDescent="0.45">
      <c r="C722247" s="22"/>
    </row>
    <row r="722254" spans="3:3" x14ac:dyDescent="0.45">
      <c r="C722254" s="22"/>
    </row>
    <row r="722261" spans="3:3" x14ac:dyDescent="0.45">
      <c r="C722261" s="22"/>
    </row>
    <row r="722268" spans="3:3" x14ac:dyDescent="0.45">
      <c r="C722268" s="22"/>
    </row>
    <row r="722275" spans="3:3" x14ac:dyDescent="0.45">
      <c r="C722275" s="22"/>
    </row>
    <row r="722282" spans="3:3" x14ac:dyDescent="0.45">
      <c r="C722282" s="22"/>
    </row>
    <row r="722289" spans="3:3" x14ac:dyDescent="0.45">
      <c r="C722289" s="22"/>
    </row>
    <row r="722296" spans="3:3" x14ac:dyDescent="0.45">
      <c r="C722296" s="22"/>
    </row>
    <row r="722303" spans="3:3" x14ac:dyDescent="0.45">
      <c r="C722303" s="22"/>
    </row>
    <row r="722310" spans="3:3" x14ac:dyDescent="0.45">
      <c r="C722310" s="22"/>
    </row>
    <row r="722317" spans="3:3" x14ac:dyDescent="0.45">
      <c r="C722317" s="22"/>
    </row>
    <row r="722324" spans="3:3" x14ac:dyDescent="0.45">
      <c r="C722324" s="22"/>
    </row>
    <row r="722331" spans="3:3" x14ac:dyDescent="0.45">
      <c r="C722331" s="22"/>
    </row>
    <row r="722338" spans="3:3" x14ac:dyDescent="0.45">
      <c r="C722338" s="22"/>
    </row>
    <row r="722345" spans="3:3" x14ac:dyDescent="0.45">
      <c r="C722345" s="22"/>
    </row>
    <row r="722352" spans="3:3" x14ac:dyDescent="0.45">
      <c r="C722352" s="22"/>
    </row>
    <row r="722359" spans="3:3" x14ac:dyDescent="0.45">
      <c r="C722359" s="22"/>
    </row>
    <row r="722366" spans="3:3" x14ac:dyDescent="0.45">
      <c r="C722366" s="22"/>
    </row>
    <row r="722373" spans="3:3" x14ac:dyDescent="0.45">
      <c r="C722373" s="22"/>
    </row>
    <row r="722380" spans="3:3" x14ac:dyDescent="0.45">
      <c r="C722380" s="22"/>
    </row>
    <row r="722387" spans="3:3" x14ac:dyDescent="0.45">
      <c r="C722387" s="22"/>
    </row>
    <row r="722394" spans="3:3" x14ac:dyDescent="0.45">
      <c r="C722394" s="22"/>
    </row>
    <row r="722401" spans="3:3" x14ac:dyDescent="0.45">
      <c r="C722401" s="22"/>
    </row>
    <row r="722408" spans="3:3" x14ac:dyDescent="0.45">
      <c r="C722408" s="22"/>
    </row>
    <row r="722415" spans="3:3" x14ac:dyDescent="0.45">
      <c r="C722415" s="22"/>
    </row>
    <row r="722422" spans="3:3" x14ac:dyDescent="0.45">
      <c r="C722422" s="22"/>
    </row>
    <row r="722429" spans="3:3" x14ac:dyDescent="0.45">
      <c r="C722429" s="22"/>
    </row>
    <row r="722436" spans="3:3" x14ac:dyDescent="0.45">
      <c r="C722436" s="22"/>
    </row>
    <row r="722443" spans="3:3" x14ac:dyDescent="0.45">
      <c r="C722443" s="22"/>
    </row>
    <row r="722450" spans="3:3" x14ac:dyDescent="0.45">
      <c r="C722450" s="22"/>
    </row>
    <row r="722457" spans="3:3" x14ac:dyDescent="0.45">
      <c r="C722457" s="22"/>
    </row>
    <row r="722464" spans="3:3" x14ac:dyDescent="0.45">
      <c r="C722464" s="22"/>
    </row>
    <row r="722471" spans="3:3" x14ac:dyDescent="0.45">
      <c r="C722471" s="22"/>
    </row>
    <row r="722478" spans="3:3" x14ac:dyDescent="0.45">
      <c r="C722478" s="22"/>
    </row>
    <row r="722485" spans="3:3" x14ac:dyDescent="0.45">
      <c r="C722485" s="22"/>
    </row>
    <row r="722492" spans="3:3" x14ac:dyDescent="0.45">
      <c r="C722492" s="22"/>
    </row>
    <row r="722499" spans="3:3" x14ac:dyDescent="0.45">
      <c r="C722499" s="22"/>
    </row>
    <row r="722506" spans="3:3" x14ac:dyDescent="0.45">
      <c r="C722506" s="22"/>
    </row>
    <row r="722513" spans="3:3" x14ac:dyDescent="0.45">
      <c r="C722513" s="22"/>
    </row>
    <row r="722520" spans="3:3" x14ac:dyDescent="0.45">
      <c r="C722520" s="22"/>
    </row>
    <row r="722527" spans="3:3" x14ac:dyDescent="0.45">
      <c r="C722527" s="22"/>
    </row>
    <row r="722534" spans="3:3" x14ac:dyDescent="0.45">
      <c r="C722534" s="22"/>
    </row>
    <row r="722541" spans="3:3" x14ac:dyDescent="0.45">
      <c r="C722541" s="22"/>
    </row>
    <row r="722548" spans="3:3" x14ac:dyDescent="0.45">
      <c r="C722548" s="22"/>
    </row>
    <row r="722555" spans="3:3" x14ac:dyDescent="0.45">
      <c r="C722555" s="22"/>
    </row>
    <row r="722562" spans="3:3" x14ac:dyDescent="0.45">
      <c r="C722562" s="22"/>
    </row>
    <row r="722569" spans="3:3" x14ac:dyDescent="0.45">
      <c r="C722569" s="22"/>
    </row>
    <row r="722576" spans="3:3" x14ac:dyDescent="0.45">
      <c r="C722576" s="22"/>
    </row>
    <row r="722583" spans="3:3" x14ac:dyDescent="0.45">
      <c r="C722583" s="22"/>
    </row>
    <row r="722590" spans="3:3" x14ac:dyDescent="0.45">
      <c r="C722590" s="22"/>
    </row>
    <row r="722597" spans="3:3" x14ac:dyDescent="0.45">
      <c r="C722597" s="22"/>
    </row>
    <row r="722604" spans="3:3" x14ac:dyDescent="0.45">
      <c r="C722604" s="22"/>
    </row>
    <row r="722611" spans="3:3" x14ac:dyDescent="0.45">
      <c r="C722611" s="22"/>
    </row>
    <row r="722618" spans="3:3" x14ac:dyDescent="0.45">
      <c r="C722618" s="22"/>
    </row>
    <row r="722625" spans="3:3" x14ac:dyDescent="0.45">
      <c r="C722625" s="22"/>
    </row>
    <row r="722632" spans="3:3" x14ac:dyDescent="0.45">
      <c r="C722632" s="22"/>
    </row>
    <row r="722639" spans="3:3" x14ac:dyDescent="0.45">
      <c r="C722639" s="22"/>
    </row>
    <row r="722646" spans="3:3" x14ac:dyDescent="0.45">
      <c r="C722646" s="22"/>
    </row>
    <row r="722653" spans="3:3" x14ac:dyDescent="0.45">
      <c r="C722653" s="22"/>
    </row>
    <row r="722660" spans="3:3" x14ac:dyDescent="0.45">
      <c r="C722660" s="22"/>
    </row>
    <row r="722667" spans="3:3" x14ac:dyDescent="0.45">
      <c r="C722667" s="22"/>
    </row>
    <row r="722674" spans="3:3" x14ac:dyDescent="0.45">
      <c r="C722674" s="22"/>
    </row>
    <row r="722681" spans="3:3" x14ac:dyDescent="0.45">
      <c r="C722681" s="22"/>
    </row>
    <row r="722688" spans="3:3" x14ac:dyDescent="0.45">
      <c r="C722688" s="22"/>
    </row>
    <row r="722695" spans="3:3" x14ac:dyDescent="0.45">
      <c r="C722695" s="22"/>
    </row>
    <row r="722702" spans="3:3" x14ac:dyDescent="0.45">
      <c r="C722702" s="22"/>
    </row>
    <row r="722709" spans="3:3" x14ac:dyDescent="0.45">
      <c r="C722709" s="22"/>
    </row>
    <row r="722716" spans="3:3" x14ac:dyDescent="0.45">
      <c r="C722716" s="22"/>
    </row>
    <row r="722723" spans="3:3" x14ac:dyDescent="0.45">
      <c r="C722723" s="22"/>
    </row>
    <row r="722730" spans="3:3" x14ac:dyDescent="0.45">
      <c r="C722730" s="22"/>
    </row>
    <row r="722737" spans="3:3" x14ac:dyDescent="0.45">
      <c r="C722737" s="22"/>
    </row>
    <row r="722744" spans="3:3" x14ac:dyDescent="0.45">
      <c r="C722744" s="22"/>
    </row>
    <row r="722751" spans="3:3" x14ac:dyDescent="0.45">
      <c r="C722751" s="22"/>
    </row>
    <row r="722758" spans="3:3" x14ac:dyDescent="0.45">
      <c r="C722758" s="22"/>
    </row>
    <row r="722765" spans="3:3" x14ac:dyDescent="0.45">
      <c r="C722765" s="22"/>
    </row>
    <row r="722772" spans="3:3" x14ac:dyDescent="0.45">
      <c r="C722772" s="22"/>
    </row>
    <row r="722779" spans="3:3" x14ac:dyDescent="0.45">
      <c r="C722779" s="22"/>
    </row>
    <row r="722786" spans="3:3" x14ac:dyDescent="0.45">
      <c r="C722786" s="22"/>
    </row>
    <row r="722793" spans="3:3" x14ac:dyDescent="0.45">
      <c r="C722793" s="22"/>
    </row>
    <row r="722800" spans="3:3" x14ac:dyDescent="0.45">
      <c r="C722800" s="22"/>
    </row>
    <row r="722807" spans="3:3" x14ac:dyDescent="0.45">
      <c r="C722807" s="22"/>
    </row>
    <row r="722814" spans="3:3" x14ac:dyDescent="0.45">
      <c r="C722814" s="22"/>
    </row>
    <row r="722821" spans="3:3" x14ac:dyDescent="0.45">
      <c r="C722821" s="22"/>
    </row>
    <row r="722828" spans="3:3" x14ac:dyDescent="0.45">
      <c r="C722828" s="22"/>
    </row>
    <row r="722835" spans="3:3" x14ac:dyDescent="0.45">
      <c r="C722835" s="22"/>
    </row>
    <row r="722842" spans="3:3" x14ac:dyDescent="0.45">
      <c r="C722842" s="22"/>
    </row>
    <row r="722849" spans="3:3" x14ac:dyDescent="0.45">
      <c r="C722849" s="22"/>
    </row>
    <row r="722856" spans="3:3" x14ac:dyDescent="0.45">
      <c r="C722856" s="22"/>
    </row>
    <row r="722863" spans="3:3" x14ac:dyDescent="0.45">
      <c r="C722863" s="22"/>
    </row>
    <row r="722870" spans="3:3" x14ac:dyDescent="0.45">
      <c r="C722870" s="22"/>
    </row>
    <row r="722877" spans="3:3" x14ac:dyDescent="0.45">
      <c r="C722877" s="22"/>
    </row>
    <row r="722884" spans="3:3" x14ac:dyDescent="0.45">
      <c r="C722884" s="22"/>
    </row>
    <row r="722891" spans="3:3" x14ac:dyDescent="0.45">
      <c r="C722891" s="22"/>
    </row>
    <row r="722898" spans="3:3" x14ac:dyDescent="0.45">
      <c r="C722898" s="22"/>
    </row>
    <row r="722905" spans="3:3" x14ac:dyDescent="0.45">
      <c r="C722905" s="22"/>
    </row>
    <row r="722912" spans="3:3" x14ac:dyDescent="0.45">
      <c r="C722912" s="22"/>
    </row>
    <row r="722919" spans="3:3" x14ac:dyDescent="0.45">
      <c r="C722919" s="22"/>
    </row>
    <row r="722926" spans="3:3" x14ac:dyDescent="0.45">
      <c r="C722926" s="22"/>
    </row>
    <row r="722933" spans="3:3" x14ac:dyDescent="0.45">
      <c r="C722933" s="22"/>
    </row>
    <row r="722940" spans="3:3" x14ac:dyDescent="0.45">
      <c r="C722940" s="22"/>
    </row>
    <row r="722947" spans="3:3" x14ac:dyDescent="0.45">
      <c r="C722947" s="22"/>
    </row>
    <row r="722954" spans="3:3" x14ac:dyDescent="0.45">
      <c r="C722954" s="22"/>
    </row>
    <row r="722961" spans="3:3" x14ac:dyDescent="0.45">
      <c r="C722961" s="22"/>
    </row>
    <row r="722968" spans="3:3" x14ac:dyDescent="0.45">
      <c r="C722968" s="22"/>
    </row>
    <row r="722975" spans="3:3" x14ac:dyDescent="0.45">
      <c r="C722975" s="22"/>
    </row>
    <row r="722982" spans="3:3" x14ac:dyDescent="0.45">
      <c r="C722982" s="22"/>
    </row>
    <row r="722989" spans="3:3" x14ac:dyDescent="0.45">
      <c r="C722989" s="22"/>
    </row>
    <row r="722996" spans="3:3" x14ac:dyDescent="0.45">
      <c r="C722996" s="22"/>
    </row>
    <row r="723003" spans="3:3" x14ac:dyDescent="0.45">
      <c r="C723003" s="22"/>
    </row>
    <row r="723010" spans="3:3" x14ac:dyDescent="0.45">
      <c r="C723010" s="22"/>
    </row>
    <row r="723017" spans="3:3" x14ac:dyDescent="0.45">
      <c r="C723017" s="22"/>
    </row>
    <row r="723024" spans="3:3" x14ac:dyDescent="0.45">
      <c r="C723024" s="22"/>
    </row>
    <row r="723031" spans="3:3" x14ac:dyDescent="0.45">
      <c r="C723031" s="22"/>
    </row>
    <row r="723038" spans="3:3" x14ac:dyDescent="0.45">
      <c r="C723038" s="22"/>
    </row>
    <row r="723045" spans="3:3" x14ac:dyDescent="0.45">
      <c r="C723045" s="22"/>
    </row>
    <row r="723052" spans="3:3" x14ac:dyDescent="0.45">
      <c r="C723052" s="22"/>
    </row>
    <row r="723059" spans="3:3" x14ac:dyDescent="0.45">
      <c r="C723059" s="22"/>
    </row>
    <row r="723066" spans="3:3" x14ac:dyDescent="0.45">
      <c r="C723066" s="22"/>
    </row>
    <row r="723073" spans="3:3" x14ac:dyDescent="0.45">
      <c r="C723073" s="22"/>
    </row>
    <row r="723080" spans="3:3" x14ac:dyDescent="0.45">
      <c r="C723080" s="22"/>
    </row>
    <row r="723087" spans="3:3" x14ac:dyDescent="0.45">
      <c r="C723087" s="22"/>
    </row>
    <row r="723094" spans="3:3" x14ac:dyDescent="0.45">
      <c r="C723094" s="22"/>
    </row>
    <row r="723101" spans="3:3" x14ac:dyDescent="0.45">
      <c r="C723101" s="22"/>
    </row>
    <row r="723108" spans="3:3" x14ac:dyDescent="0.45">
      <c r="C723108" s="22"/>
    </row>
    <row r="723115" spans="3:3" x14ac:dyDescent="0.45">
      <c r="C723115" s="22"/>
    </row>
    <row r="723122" spans="3:3" x14ac:dyDescent="0.45">
      <c r="C723122" s="22"/>
    </row>
    <row r="723129" spans="3:3" x14ac:dyDescent="0.45">
      <c r="C723129" s="22"/>
    </row>
    <row r="723136" spans="3:3" x14ac:dyDescent="0.45">
      <c r="C723136" s="22"/>
    </row>
    <row r="723143" spans="3:3" x14ac:dyDescent="0.45">
      <c r="C723143" s="22"/>
    </row>
    <row r="723150" spans="3:3" x14ac:dyDescent="0.45">
      <c r="C723150" s="22"/>
    </row>
    <row r="723157" spans="3:3" x14ac:dyDescent="0.45">
      <c r="C723157" s="22"/>
    </row>
    <row r="723164" spans="3:3" x14ac:dyDescent="0.45">
      <c r="C723164" s="22"/>
    </row>
    <row r="723171" spans="3:3" x14ac:dyDescent="0.45">
      <c r="C723171" s="22"/>
    </row>
    <row r="723178" spans="3:3" x14ac:dyDescent="0.45">
      <c r="C723178" s="22"/>
    </row>
    <row r="723185" spans="3:3" x14ac:dyDescent="0.45">
      <c r="C723185" s="22"/>
    </row>
    <row r="723192" spans="3:3" x14ac:dyDescent="0.45">
      <c r="C723192" s="22"/>
    </row>
    <row r="723199" spans="3:3" x14ac:dyDescent="0.45">
      <c r="C723199" s="22"/>
    </row>
    <row r="723206" spans="3:3" x14ac:dyDescent="0.45">
      <c r="C723206" s="22"/>
    </row>
    <row r="723213" spans="3:3" x14ac:dyDescent="0.45">
      <c r="C723213" s="22"/>
    </row>
    <row r="723220" spans="3:3" x14ac:dyDescent="0.45">
      <c r="C723220" s="22"/>
    </row>
    <row r="723227" spans="3:3" x14ac:dyDescent="0.45">
      <c r="C723227" s="22"/>
    </row>
    <row r="723234" spans="3:3" x14ac:dyDescent="0.45">
      <c r="C723234" s="22"/>
    </row>
    <row r="723241" spans="3:3" x14ac:dyDescent="0.45">
      <c r="C723241" s="22"/>
    </row>
    <row r="723248" spans="3:3" x14ac:dyDescent="0.45">
      <c r="C723248" s="22"/>
    </row>
    <row r="723255" spans="3:3" x14ac:dyDescent="0.45">
      <c r="C723255" s="22"/>
    </row>
    <row r="723262" spans="3:3" x14ac:dyDescent="0.45">
      <c r="C723262" s="22"/>
    </row>
    <row r="723269" spans="3:3" x14ac:dyDescent="0.45">
      <c r="C723269" s="22"/>
    </row>
    <row r="723276" spans="3:3" x14ac:dyDescent="0.45">
      <c r="C723276" s="22"/>
    </row>
    <row r="723283" spans="3:3" x14ac:dyDescent="0.45">
      <c r="C723283" s="22"/>
    </row>
    <row r="723290" spans="3:3" x14ac:dyDescent="0.45">
      <c r="C723290" s="22"/>
    </row>
    <row r="723297" spans="3:3" x14ac:dyDescent="0.45">
      <c r="C723297" s="22"/>
    </row>
    <row r="723304" spans="3:3" x14ac:dyDescent="0.45">
      <c r="C723304" s="22"/>
    </row>
    <row r="723311" spans="3:3" x14ac:dyDescent="0.45">
      <c r="C723311" s="22"/>
    </row>
    <row r="723318" spans="3:3" x14ac:dyDescent="0.45">
      <c r="C723318" s="22"/>
    </row>
    <row r="723325" spans="3:3" x14ac:dyDescent="0.45">
      <c r="C723325" s="22"/>
    </row>
    <row r="723332" spans="3:3" x14ac:dyDescent="0.45">
      <c r="C723332" s="22"/>
    </row>
    <row r="723339" spans="3:3" x14ac:dyDescent="0.45">
      <c r="C723339" s="22"/>
    </row>
    <row r="723346" spans="3:3" x14ac:dyDescent="0.45">
      <c r="C723346" s="22"/>
    </row>
    <row r="723353" spans="3:3" x14ac:dyDescent="0.45">
      <c r="C723353" s="22"/>
    </row>
    <row r="723360" spans="3:3" x14ac:dyDescent="0.45">
      <c r="C723360" s="22"/>
    </row>
    <row r="723367" spans="3:3" x14ac:dyDescent="0.45">
      <c r="C723367" s="22"/>
    </row>
    <row r="723374" spans="3:3" x14ac:dyDescent="0.45">
      <c r="C723374" s="22"/>
    </row>
    <row r="723381" spans="3:3" x14ac:dyDescent="0.45">
      <c r="C723381" s="22"/>
    </row>
    <row r="723388" spans="3:3" x14ac:dyDescent="0.45">
      <c r="C723388" s="22"/>
    </row>
    <row r="723395" spans="3:3" x14ac:dyDescent="0.45">
      <c r="C723395" s="22"/>
    </row>
    <row r="723402" spans="3:3" x14ac:dyDescent="0.45">
      <c r="C723402" s="22"/>
    </row>
    <row r="723409" spans="3:3" x14ac:dyDescent="0.45">
      <c r="C723409" s="22"/>
    </row>
    <row r="723416" spans="3:3" x14ac:dyDescent="0.45">
      <c r="C723416" s="22"/>
    </row>
    <row r="723423" spans="3:3" x14ac:dyDescent="0.45">
      <c r="C723423" s="22"/>
    </row>
    <row r="723430" spans="3:3" x14ac:dyDescent="0.45">
      <c r="C723430" s="22"/>
    </row>
    <row r="723437" spans="3:3" x14ac:dyDescent="0.45">
      <c r="C723437" s="22"/>
    </row>
    <row r="723444" spans="3:3" x14ac:dyDescent="0.45">
      <c r="C723444" s="22"/>
    </row>
    <row r="723451" spans="3:3" x14ac:dyDescent="0.45">
      <c r="C723451" s="22"/>
    </row>
    <row r="723458" spans="3:3" x14ac:dyDescent="0.45">
      <c r="C723458" s="22"/>
    </row>
    <row r="723465" spans="3:3" x14ac:dyDescent="0.45">
      <c r="C723465" s="22"/>
    </row>
    <row r="723472" spans="3:3" x14ac:dyDescent="0.45">
      <c r="C723472" s="22"/>
    </row>
    <row r="723479" spans="3:3" x14ac:dyDescent="0.45">
      <c r="C723479" s="22"/>
    </row>
    <row r="723486" spans="3:3" x14ac:dyDescent="0.45">
      <c r="C723486" s="22"/>
    </row>
    <row r="723493" spans="3:3" x14ac:dyDescent="0.45">
      <c r="C723493" s="22"/>
    </row>
    <row r="723500" spans="3:3" x14ac:dyDescent="0.45">
      <c r="C723500" s="22"/>
    </row>
    <row r="723507" spans="3:3" x14ac:dyDescent="0.45">
      <c r="C723507" s="22"/>
    </row>
    <row r="723514" spans="3:3" x14ac:dyDescent="0.45">
      <c r="C723514" s="22"/>
    </row>
    <row r="723521" spans="3:3" x14ac:dyDescent="0.45">
      <c r="C723521" s="22"/>
    </row>
    <row r="723528" spans="3:3" x14ac:dyDescent="0.45">
      <c r="C723528" s="22"/>
    </row>
    <row r="723535" spans="3:3" x14ac:dyDescent="0.45">
      <c r="C723535" s="22"/>
    </row>
    <row r="723542" spans="3:3" x14ac:dyDescent="0.45">
      <c r="C723542" s="22"/>
    </row>
    <row r="723549" spans="3:3" x14ac:dyDescent="0.45">
      <c r="C723549" s="22"/>
    </row>
    <row r="723556" spans="3:3" x14ac:dyDescent="0.45">
      <c r="C723556" s="22"/>
    </row>
    <row r="723563" spans="3:3" x14ac:dyDescent="0.45">
      <c r="C723563" s="22"/>
    </row>
    <row r="723570" spans="3:3" x14ac:dyDescent="0.45">
      <c r="C723570" s="22"/>
    </row>
    <row r="723577" spans="3:3" x14ac:dyDescent="0.45">
      <c r="C723577" s="22"/>
    </row>
    <row r="723584" spans="3:3" x14ac:dyDescent="0.45">
      <c r="C723584" s="22"/>
    </row>
    <row r="723591" spans="3:3" x14ac:dyDescent="0.45">
      <c r="C723591" s="22"/>
    </row>
    <row r="723598" spans="3:3" x14ac:dyDescent="0.45">
      <c r="C723598" s="22"/>
    </row>
    <row r="723605" spans="3:3" x14ac:dyDescent="0.45">
      <c r="C723605" s="22"/>
    </row>
    <row r="723612" spans="3:3" x14ac:dyDescent="0.45">
      <c r="C723612" s="22"/>
    </row>
    <row r="723619" spans="3:3" x14ac:dyDescent="0.45">
      <c r="C723619" s="22"/>
    </row>
    <row r="723626" spans="3:3" x14ac:dyDescent="0.45">
      <c r="C723626" s="22"/>
    </row>
    <row r="723633" spans="3:3" x14ac:dyDescent="0.45">
      <c r="C723633" s="22"/>
    </row>
    <row r="723640" spans="3:3" x14ac:dyDescent="0.45">
      <c r="C723640" s="22"/>
    </row>
    <row r="723647" spans="3:3" x14ac:dyDescent="0.45">
      <c r="C723647" s="22"/>
    </row>
    <row r="723654" spans="3:3" x14ac:dyDescent="0.45">
      <c r="C723654" s="22"/>
    </row>
    <row r="723661" spans="3:3" x14ac:dyDescent="0.45">
      <c r="C723661" s="22"/>
    </row>
    <row r="723668" spans="3:3" x14ac:dyDescent="0.45">
      <c r="C723668" s="22"/>
    </row>
    <row r="723675" spans="3:3" x14ac:dyDescent="0.45">
      <c r="C723675" s="22"/>
    </row>
    <row r="723682" spans="3:3" x14ac:dyDescent="0.45">
      <c r="C723682" s="22"/>
    </row>
    <row r="723689" spans="3:3" x14ac:dyDescent="0.45">
      <c r="C723689" s="22"/>
    </row>
    <row r="723696" spans="3:3" x14ac:dyDescent="0.45">
      <c r="C723696" s="22"/>
    </row>
    <row r="723703" spans="3:3" x14ac:dyDescent="0.45">
      <c r="C723703" s="22"/>
    </row>
    <row r="723710" spans="3:3" x14ac:dyDescent="0.45">
      <c r="C723710" s="22"/>
    </row>
    <row r="723717" spans="3:3" x14ac:dyDescent="0.45">
      <c r="C723717" s="22"/>
    </row>
    <row r="723724" spans="3:3" x14ac:dyDescent="0.45">
      <c r="C723724" s="22"/>
    </row>
    <row r="723731" spans="3:3" x14ac:dyDescent="0.45">
      <c r="C723731" s="22"/>
    </row>
    <row r="723738" spans="3:3" x14ac:dyDescent="0.45">
      <c r="C723738" s="22"/>
    </row>
    <row r="723745" spans="3:3" x14ac:dyDescent="0.45">
      <c r="C723745" s="22"/>
    </row>
    <row r="723752" spans="3:3" x14ac:dyDescent="0.45">
      <c r="C723752" s="22"/>
    </row>
    <row r="723759" spans="3:3" x14ac:dyDescent="0.45">
      <c r="C723759" s="22"/>
    </row>
    <row r="723766" spans="3:3" x14ac:dyDescent="0.45">
      <c r="C723766" s="22"/>
    </row>
    <row r="723773" spans="3:3" x14ac:dyDescent="0.45">
      <c r="C723773" s="22"/>
    </row>
    <row r="723780" spans="3:3" x14ac:dyDescent="0.45">
      <c r="C723780" s="22"/>
    </row>
    <row r="723787" spans="3:3" x14ac:dyDescent="0.45">
      <c r="C723787" s="22"/>
    </row>
    <row r="723794" spans="3:3" x14ac:dyDescent="0.45">
      <c r="C723794" s="22"/>
    </row>
    <row r="723801" spans="3:3" x14ac:dyDescent="0.45">
      <c r="C723801" s="22"/>
    </row>
    <row r="723808" spans="3:3" x14ac:dyDescent="0.45">
      <c r="C723808" s="22"/>
    </row>
    <row r="723815" spans="3:3" x14ac:dyDescent="0.45">
      <c r="C723815" s="22"/>
    </row>
    <row r="723822" spans="3:3" x14ac:dyDescent="0.45">
      <c r="C723822" s="22"/>
    </row>
    <row r="723829" spans="3:3" x14ac:dyDescent="0.45">
      <c r="C723829" s="22"/>
    </row>
    <row r="723836" spans="3:3" x14ac:dyDescent="0.45">
      <c r="C723836" s="22"/>
    </row>
    <row r="723843" spans="3:3" x14ac:dyDescent="0.45">
      <c r="C723843" s="22"/>
    </row>
    <row r="723850" spans="3:3" x14ac:dyDescent="0.45">
      <c r="C723850" s="22"/>
    </row>
    <row r="723857" spans="3:3" x14ac:dyDescent="0.45">
      <c r="C723857" s="22"/>
    </row>
    <row r="723864" spans="3:3" x14ac:dyDescent="0.45">
      <c r="C723864" s="22"/>
    </row>
    <row r="723871" spans="3:3" x14ac:dyDescent="0.45">
      <c r="C723871" s="22"/>
    </row>
    <row r="723878" spans="3:3" x14ac:dyDescent="0.45">
      <c r="C723878" s="22"/>
    </row>
    <row r="723885" spans="3:3" x14ac:dyDescent="0.45">
      <c r="C723885" s="22"/>
    </row>
    <row r="723892" spans="3:3" x14ac:dyDescent="0.45">
      <c r="C723892" s="22"/>
    </row>
    <row r="723899" spans="3:3" x14ac:dyDescent="0.45">
      <c r="C723899" s="22"/>
    </row>
    <row r="723906" spans="3:3" x14ac:dyDescent="0.45">
      <c r="C723906" s="22"/>
    </row>
    <row r="723913" spans="3:3" x14ac:dyDescent="0.45">
      <c r="C723913" s="22"/>
    </row>
    <row r="723920" spans="3:3" x14ac:dyDescent="0.45">
      <c r="C723920" s="22"/>
    </row>
    <row r="723927" spans="3:3" x14ac:dyDescent="0.45">
      <c r="C723927" s="22"/>
    </row>
    <row r="723934" spans="3:3" x14ac:dyDescent="0.45">
      <c r="C723934" s="22"/>
    </row>
    <row r="723941" spans="3:3" x14ac:dyDescent="0.45">
      <c r="C723941" s="22"/>
    </row>
    <row r="723948" spans="3:3" x14ac:dyDescent="0.45">
      <c r="C723948" s="22"/>
    </row>
    <row r="723955" spans="3:3" x14ac:dyDescent="0.45">
      <c r="C723955" s="22"/>
    </row>
    <row r="723962" spans="3:3" x14ac:dyDescent="0.45">
      <c r="C723962" s="22"/>
    </row>
    <row r="723969" spans="3:3" x14ac:dyDescent="0.45">
      <c r="C723969" s="22"/>
    </row>
    <row r="723976" spans="3:3" x14ac:dyDescent="0.45">
      <c r="C723976" s="22"/>
    </row>
    <row r="723983" spans="3:3" x14ac:dyDescent="0.45">
      <c r="C723983" s="22"/>
    </row>
    <row r="723990" spans="3:3" x14ac:dyDescent="0.45">
      <c r="C723990" s="22"/>
    </row>
    <row r="723997" spans="3:3" x14ac:dyDescent="0.45">
      <c r="C723997" s="22"/>
    </row>
    <row r="724004" spans="3:3" x14ac:dyDescent="0.45">
      <c r="C724004" s="22"/>
    </row>
    <row r="724011" spans="3:3" x14ac:dyDescent="0.45">
      <c r="C724011" s="22"/>
    </row>
    <row r="724018" spans="3:3" x14ac:dyDescent="0.45">
      <c r="C724018" s="22"/>
    </row>
    <row r="724025" spans="3:3" x14ac:dyDescent="0.45">
      <c r="C724025" s="22"/>
    </row>
    <row r="724032" spans="3:3" x14ac:dyDescent="0.45">
      <c r="C724032" s="22"/>
    </row>
    <row r="724039" spans="3:3" x14ac:dyDescent="0.45">
      <c r="C724039" s="22"/>
    </row>
    <row r="724046" spans="3:3" x14ac:dyDescent="0.45">
      <c r="C724046" s="22"/>
    </row>
    <row r="724053" spans="3:3" x14ac:dyDescent="0.45">
      <c r="C724053" s="22"/>
    </row>
    <row r="724060" spans="3:3" x14ac:dyDescent="0.45">
      <c r="C724060" s="22"/>
    </row>
    <row r="724067" spans="3:3" x14ac:dyDescent="0.45">
      <c r="C724067" s="22"/>
    </row>
    <row r="724074" spans="3:3" x14ac:dyDescent="0.45">
      <c r="C724074" s="22"/>
    </row>
    <row r="724081" spans="3:3" x14ac:dyDescent="0.45">
      <c r="C724081" s="22"/>
    </row>
    <row r="724088" spans="3:3" x14ac:dyDescent="0.45">
      <c r="C724088" s="22"/>
    </row>
    <row r="724095" spans="3:3" x14ac:dyDescent="0.45">
      <c r="C724095" s="22"/>
    </row>
    <row r="724102" spans="3:3" x14ac:dyDescent="0.45">
      <c r="C724102" s="22"/>
    </row>
    <row r="724109" spans="3:3" x14ac:dyDescent="0.45">
      <c r="C724109" s="22"/>
    </row>
    <row r="724116" spans="3:3" x14ac:dyDescent="0.45">
      <c r="C724116" s="22"/>
    </row>
    <row r="724123" spans="3:3" x14ac:dyDescent="0.45">
      <c r="C724123" s="22"/>
    </row>
    <row r="724130" spans="3:3" x14ac:dyDescent="0.45">
      <c r="C724130" s="22"/>
    </row>
    <row r="724137" spans="3:3" x14ac:dyDescent="0.45">
      <c r="C724137" s="22"/>
    </row>
    <row r="724144" spans="3:3" x14ac:dyDescent="0.45">
      <c r="C724144" s="22"/>
    </row>
    <row r="724151" spans="3:3" x14ac:dyDescent="0.45">
      <c r="C724151" s="22"/>
    </row>
    <row r="724158" spans="3:3" x14ac:dyDescent="0.45">
      <c r="C724158" s="22"/>
    </row>
    <row r="724165" spans="3:3" x14ac:dyDescent="0.45">
      <c r="C724165" s="22"/>
    </row>
    <row r="724172" spans="3:3" x14ac:dyDescent="0.45">
      <c r="C724172" s="22"/>
    </row>
    <row r="724179" spans="3:3" x14ac:dyDescent="0.45">
      <c r="C724179" s="22"/>
    </row>
    <row r="724186" spans="3:3" x14ac:dyDescent="0.45">
      <c r="C724186" s="22"/>
    </row>
    <row r="724193" spans="3:3" x14ac:dyDescent="0.45">
      <c r="C724193" s="22"/>
    </row>
    <row r="724200" spans="3:3" x14ac:dyDescent="0.45">
      <c r="C724200" s="22"/>
    </row>
    <row r="724207" spans="3:3" x14ac:dyDescent="0.45">
      <c r="C724207" s="22"/>
    </row>
    <row r="724214" spans="3:3" x14ac:dyDescent="0.45">
      <c r="C724214" s="22"/>
    </row>
    <row r="724221" spans="3:3" x14ac:dyDescent="0.45">
      <c r="C724221" s="22"/>
    </row>
    <row r="724228" spans="3:3" x14ac:dyDescent="0.45">
      <c r="C724228" s="22"/>
    </row>
    <row r="724235" spans="3:3" x14ac:dyDescent="0.45">
      <c r="C724235" s="22"/>
    </row>
    <row r="724242" spans="3:3" x14ac:dyDescent="0.45">
      <c r="C724242" s="22"/>
    </row>
    <row r="724249" spans="3:3" x14ac:dyDescent="0.45">
      <c r="C724249" s="22"/>
    </row>
    <row r="724256" spans="3:3" x14ac:dyDescent="0.45">
      <c r="C724256" s="22"/>
    </row>
    <row r="724263" spans="3:3" x14ac:dyDescent="0.45">
      <c r="C724263" s="22"/>
    </row>
    <row r="724270" spans="3:3" x14ac:dyDescent="0.45">
      <c r="C724270" s="22"/>
    </row>
    <row r="724277" spans="3:3" x14ac:dyDescent="0.45">
      <c r="C724277" s="22"/>
    </row>
    <row r="724284" spans="3:3" x14ac:dyDescent="0.45">
      <c r="C724284" s="22"/>
    </row>
    <row r="724291" spans="3:3" x14ac:dyDescent="0.45">
      <c r="C724291" s="22"/>
    </row>
    <row r="724298" spans="3:3" x14ac:dyDescent="0.45">
      <c r="C724298" s="22"/>
    </row>
    <row r="724305" spans="3:3" x14ac:dyDescent="0.45">
      <c r="C724305" s="22"/>
    </row>
    <row r="724312" spans="3:3" x14ac:dyDescent="0.45">
      <c r="C724312" s="22"/>
    </row>
    <row r="724319" spans="3:3" x14ac:dyDescent="0.45">
      <c r="C724319" s="22"/>
    </row>
    <row r="724326" spans="3:3" x14ac:dyDescent="0.45">
      <c r="C724326" s="22"/>
    </row>
    <row r="724333" spans="3:3" x14ac:dyDescent="0.45">
      <c r="C724333" s="22"/>
    </row>
    <row r="724340" spans="3:3" x14ac:dyDescent="0.45">
      <c r="C724340" s="22"/>
    </row>
    <row r="724347" spans="3:3" x14ac:dyDescent="0.45">
      <c r="C724347" s="22"/>
    </row>
    <row r="724354" spans="3:3" x14ac:dyDescent="0.45">
      <c r="C724354" s="22"/>
    </row>
    <row r="724361" spans="3:3" x14ac:dyDescent="0.45">
      <c r="C724361" s="22"/>
    </row>
    <row r="724368" spans="3:3" x14ac:dyDescent="0.45">
      <c r="C724368" s="22"/>
    </row>
    <row r="724375" spans="3:3" x14ac:dyDescent="0.45">
      <c r="C724375" s="22"/>
    </row>
    <row r="724382" spans="3:3" x14ac:dyDescent="0.45">
      <c r="C724382" s="22"/>
    </row>
    <row r="724389" spans="3:3" x14ac:dyDescent="0.45">
      <c r="C724389" s="22"/>
    </row>
    <row r="724396" spans="3:3" x14ac:dyDescent="0.45">
      <c r="C724396" s="22"/>
    </row>
    <row r="724403" spans="3:3" x14ac:dyDescent="0.45">
      <c r="C724403" s="22"/>
    </row>
    <row r="724410" spans="3:3" x14ac:dyDescent="0.45">
      <c r="C724410" s="22"/>
    </row>
    <row r="724417" spans="3:3" x14ac:dyDescent="0.45">
      <c r="C724417" s="22"/>
    </row>
    <row r="724424" spans="3:3" x14ac:dyDescent="0.45">
      <c r="C724424" s="22"/>
    </row>
    <row r="724431" spans="3:3" x14ac:dyDescent="0.45">
      <c r="C724431" s="22"/>
    </row>
    <row r="724438" spans="3:3" x14ac:dyDescent="0.45">
      <c r="C724438" s="22"/>
    </row>
    <row r="724445" spans="3:3" x14ac:dyDescent="0.45">
      <c r="C724445" s="22"/>
    </row>
    <row r="724452" spans="3:3" x14ac:dyDescent="0.45">
      <c r="C724452" s="22"/>
    </row>
    <row r="724459" spans="3:3" x14ac:dyDescent="0.45">
      <c r="C724459" s="22"/>
    </row>
    <row r="724466" spans="3:3" x14ac:dyDescent="0.45">
      <c r="C724466" s="22"/>
    </row>
    <row r="724473" spans="3:3" x14ac:dyDescent="0.45">
      <c r="C724473" s="22"/>
    </row>
    <row r="724480" spans="3:3" x14ac:dyDescent="0.45">
      <c r="C724480" s="22"/>
    </row>
    <row r="724487" spans="3:3" x14ac:dyDescent="0.45">
      <c r="C724487" s="22"/>
    </row>
    <row r="724494" spans="3:3" x14ac:dyDescent="0.45">
      <c r="C724494" s="22"/>
    </row>
    <row r="724501" spans="3:3" x14ac:dyDescent="0.45">
      <c r="C724501" s="22"/>
    </row>
    <row r="724508" spans="3:3" x14ac:dyDescent="0.45">
      <c r="C724508" s="22"/>
    </row>
    <row r="724515" spans="3:3" x14ac:dyDescent="0.45">
      <c r="C724515" s="22"/>
    </row>
    <row r="724522" spans="3:3" x14ac:dyDescent="0.45">
      <c r="C724522" s="22"/>
    </row>
    <row r="724529" spans="3:3" x14ac:dyDescent="0.45">
      <c r="C724529" s="22"/>
    </row>
    <row r="724536" spans="3:3" x14ac:dyDescent="0.45">
      <c r="C724536" s="22"/>
    </row>
    <row r="724543" spans="3:3" x14ac:dyDescent="0.45">
      <c r="C724543" s="22"/>
    </row>
    <row r="724550" spans="3:3" x14ac:dyDescent="0.45">
      <c r="C724550" s="22"/>
    </row>
    <row r="724557" spans="3:3" x14ac:dyDescent="0.45">
      <c r="C724557" s="22"/>
    </row>
    <row r="724564" spans="3:3" x14ac:dyDescent="0.45">
      <c r="C724564" s="22"/>
    </row>
    <row r="724571" spans="3:3" x14ac:dyDescent="0.45">
      <c r="C724571" s="22"/>
    </row>
    <row r="724578" spans="3:3" x14ac:dyDescent="0.45">
      <c r="C724578" s="22"/>
    </row>
    <row r="724585" spans="3:3" x14ac:dyDescent="0.45">
      <c r="C724585" s="22"/>
    </row>
    <row r="724592" spans="3:3" x14ac:dyDescent="0.45">
      <c r="C724592" s="22"/>
    </row>
    <row r="724599" spans="3:3" x14ac:dyDescent="0.45">
      <c r="C724599" s="22"/>
    </row>
    <row r="724606" spans="3:3" x14ac:dyDescent="0.45">
      <c r="C724606" s="22"/>
    </row>
    <row r="724613" spans="3:3" x14ac:dyDescent="0.45">
      <c r="C724613" s="22"/>
    </row>
    <row r="724620" spans="3:3" x14ac:dyDescent="0.45">
      <c r="C724620" s="22"/>
    </row>
    <row r="724627" spans="3:3" x14ac:dyDescent="0.45">
      <c r="C724627" s="22"/>
    </row>
    <row r="724634" spans="3:3" x14ac:dyDescent="0.45">
      <c r="C724634" s="22"/>
    </row>
    <row r="724641" spans="3:3" x14ac:dyDescent="0.45">
      <c r="C724641" s="22"/>
    </row>
    <row r="724648" spans="3:3" x14ac:dyDescent="0.45">
      <c r="C724648" s="22"/>
    </row>
    <row r="724655" spans="3:3" x14ac:dyDescent="0.45">
      <c r="C724655" s="22"/>
    </row>
    <row r="724662" spans="3:3" x14ac:dyDescent="0.45">
      <c r="C724662" s="22"/>
    </row>
    <row r="724669" spans="3:3" x14ac:dyDescent="0.45">
      <c r="C724669" s="22"/>
    </row>
    <row r="724676" spans="3:3" x14ac:dyDescent="0.45">
      <c r="C724676" s="22"/>
    </row>
    <row r="724683" spans="3:3" x14ac:dyDescent="0.45">
      <c r="C724683" s="22"/>
    </row>
    <row r="724690" spans="3:3" x14ac:dyDescent="0.45">
      <c r="C724690" s="22"/>
    </row>
    <row r="724697" spans="3:3" x14ac:dyDescent="0.45">
      <c r="C724697" s="22"/>
    </row>
    <row r="724704" spans="3:3" x14ac:dyDescent="0.45">
      <c r="C724704" s="22"/>
    </row>
    <row r="724711" spans="3:3" x14ac:dyDescent="0.45">
      <c r="C724711" s="22"/>
    </row>
    <row r="724718" spans="3:3" x14ac:dyDescent="0.45">
      <c r="C724718" s="22"/>
    </row>
    <row r="724725" spans="3:3" x14ac:dyDescent="0.45">
      <c r="C724725" s="22"/>
    </row>
    <row r="724732" spans="3:3" x14ac:dyDescent="0.45">
      <c r="C724732" s="22"/>
    </row>
    <row r="724739" spans="3:3" x14ac:dyDescent="0.45">
      <c r="C724739" s="22"/>
    </row>
    <row r="724746" spans="3:3" x14ac:dyDescent="0.45">
      <c r="C724746" s="22"/>
    </row>
    <row r="724753" spans="3:3" x14ac:dyDescent="0.45">
      <c r="C724753" s="22"/>
    </row>
    <row r="724760" spans="3:3" x14ac:dyDescent="0.45">
      <c r="C724760" s="22"/>
    </row>
    <row r="724767" spans="3:3" x14ac:dyDescent="0.45">
      <c r="C724767" s="22"/>
    </row>
    <row r="724774" spans="3:3" x14ac:dyDescent="0.45">
      <c r="C724774" s="22"/>
    </row>
    <row r="724781" spans="3:3" x14ac:dyDescent="0.45">
      <c r="C724781" s="22"/>
    </row>
    <row r="724788" spans="3:3" x14ac:dyDescent="0.45">
      <c r="C724788" s="22"/>
    </row>
    <row r="724795" spans="3:3" x14ac:dyDescent="0.45">
      <c r="C724795" s="22"/>
    </row>
    <row r="724802" spans="3:3" x14ac:dyDescent="0.45">
      <c r="C724802" s="22"/>
    </row>
    <row r="724809" spans="3:3" x14ac:dyDescent="0.45">
      <c r="C724809" s="22"/>
    </row>
    <row r="724816" spans="3:3" x14ac:dyDescent="0.45">
      <c r="C724816" s="22"/>
    </row>
    <row r="724823" spans="3:3" x14ac:dyDescent="0.45">
      <c r="C724823" s="22"/>
    </row>
    <row r="724830" spans="3:3" x14ac:dyDescent="0.45">
      <c r="C724830" s="22"/>
    </row>
    <row r="724837" spans="3:3" x14ac:dyDescent="0.45">
      <c r="C724837" s="22"/>
    </row>
    <row r="724844" spans="3:3" x14ac:dyDescent="0.45">
      <c r="C724844" s="22"/>
    </row>
    <row r="724851" spans="3:3" x14ac:dyDescent="0.45">
      <c r="C724851" s="22"/>
    </row>
    <row r="724858" spans="3:3" x14ac:dyDescent="0.45">
      <c r="C724858" s="22"/>
    </row>
    <row r="724865" spans="3:3" x14ac:dyDescent="0.45">
      <c r="C724865" s="22"/>
    </row>
    <row r="724872" spans="3:3" x14ac:dyDescent="0.45">
      <c r="C724872" s="22"/>
    </row>
    <row r="724879" spans="3:3" x14ac:dyDescent="0.45">
      <c r="C724879" s="22"/>
    </row>
    <row r="724886" spans="3:3" x14ac:dyDescent="0.45">
      <c r="C724886" s="22"/>
    </row>
    <row r="724893" spans="3:3" x14ac:dyDescent="0.45">
      <c r="C724893" s="22"/>
    </row>
    <row r="724900" spans="3:3" x14ac:dyDescent="0.45">
      <c r="C724900" s="22"/>
    </row>
    <row r="724907" spans="3:3" x14ac:dyDescent="0.45">
      <c r="C724907" s="22"/>
    </row>
    <row r="724914" spans="3:3" x14ac:dyDescent="0.45">
      <c r="C724914" s="22"/>
    </row>
    <row r="724921" spans="3:3" x14ac:dyDescent="0.45">
      <c r="C724921" s="22"/>
    </row>
    <row r="724928" spans="3:3" x14ac:dyDescent="0.45">
      <c r="C724928" s="22"/>
    </row>
    <row r="724935" spans="3:3" x14ac:dyDescent="0.45">
      <c r="C724935" s="22"/>
    </row>
    <row r="724942" spans="3:3" x14ac:dyDescent="0.45">
      <c r="C724942" s="22"/>
    </row>
    <row r="724949" spans="3:3" x14ac:dyDescent="0.45">
      <c r="C724949" s="22"/>
    </row>
    <row r="724956" spans="3:3" x14ac:dyDescent="0.45">
      <c r="C724956" s="22"/>
    </row>
    <row r="724963" spans="3:3" x14ac:dyDescent="0.45">
      <c r="C724963" s="22"/>
    </row>
    <row r="724970" spans="3:3" x14ac:dyDescent="0.45">
      <c r="C724970" s="22"/>
    </row>
    <row r="724977" spans="3:3" x14ac:dyDescent="0.45">
      <c r="C724977" s="22"/>
    </row>
    <row r="724984" spans="3:3" x14ac:dyDescent="0.45">
      <c r="C724984" s="22"/>
    </row>
    <row r="724991" spans="3:3" x14ac:dyDescent="0.45">
      <c r="C724991" s="22"/>
    </row>
    <row r="724998" spans="3:3" x14ac:dyDescent="0.45">
      <c r="C724998" s="22"/>
    </row>
    <row r="725005" spans="3:3" x14ac:dyDescent="0.45">
      <c r="C725005" s="22"/>
    </row>
    <row r="725012" spans="3:3" x14ac:dyDescent="0.45">
      <c r="C725012" s="22"/>
    </row>
    <row r="725019" spans="3:3" x14ac:dyDescent="0.45">
      <c r="C725019" s="22"/>
    </row>
    <row r="725026" spans="3:3" x14ac:dyDescent="0.45">
      <c r="C725026" s="22"/>
    </row>
    <row r="725033" spans="3:3" x14ac:dyDescent="0.45">
      <c r="C725033" s="22"/>
    </row>
    <row r="725040" spans="3:3" x14ac:dyDescent="0.45">
      <c r="C725040" s="22"/>
    </row>
    <row r="725047" spans="3:3" x14ac:dyDescent="0.45">
      <c r="C725047" s="22"/>
    </row>
    <row r="725054" spans="3:3" x14ac:dyDescent="0.45">
      <c r="C725054" s="22"/>
    </row>
    <row r="725061" spans="3:3" x14ac:dyDescent="0.45">
      <c r="C725061" s="22"/>
    </row>
    <row r="725068" spans="3:3" x14ac:dyDescent="0.45">
      <c r="C725068" s="22"/>
    </row>
    <row r="725075" spans="3:3" x14ac:dyDescent="0.45">
      <c r="C725075" s="22"/>
    </row>
    <row r="725082" spans="3:3" x14ac:dyDescent="0.45">
      <c r="C725082" s="22"/>
    </row>
    <row r="725089" spans="3:3" x14ac:dyDescent="0.45">
      <c r="C725089" s="22"/>
    </row>
    <row r="725096" spans="3:3" x14ac:dyDescent="0.45">
      <c r="C725096" s="22"/>
    </row>
    <row r="725103" spans="3:3" x14ac:dyDescent="0.45">
      <c r="C725103" s="22"/>
    </row>
    <row r="725110" spans="3:3" x14ac:dyDescent="0.45">
      <c r="C725110" s="22"/>
    </row>
    <row r="725117" spans="3:3" x14ac:dyDescent="0.45">
      <c r="C725117" s="22"/>
    </row>
    <row r="725124" spans="3:3" x14ac:dyDescent="0.45">
      <c r="C725124" s="22"/>
    </row>
    <row r="725131" spans="3:3" x14ac:dyDescent="0.45">
      <c r="C725131" s="22"/>
    </row>
    <row r="725138" spans="3:3" x14ac:dyDescent="0.45">
      <c r="C725138" s="22"/>
    </row>
    <row r="725145" spans="3:3" x14ac:dyDescent="0.45">
      <c r="C725145" s="22"/>
    </row>
    <row r="725152" spans="3:3" x14ac:dyDescent="0.45">
      <c r="C725152" s="22"/>
    </row>
    <row r="725159" spans="3:3" x14ac:dyDescent="0.45">
      <c r="C725159" s="22"/>
    </row>
    <row r="725166" spans="3:3" x14ac:dyDescent="0.45">
      <c r="C725166" s="22"/>
    </row>
    <row r="725173" spans="3:3" x14ac:dyDescent="0.45">
      <c r="C725173" s="22"/>
    </row>
    <row r="725180" spans="3:3" x14ac:dyDescent="0.45">
      <c r="C725180" s="22"/>
    </row>
    <row r="725187" spans="3:3" x14ac:dyDescent="0.45">
      <c r="C725187" s="22"/>
    </row>
    <row r="725194" spans="3:3" x14ac:dyDescent="0.45">
      <c r="C725194" s="22"/>
    </row>
    <row r="725201" spans="3:3" x14ac:dyDescent="0.45">
      <c r="C725201" s="22"/>
    </row>
    <row r="725208" spans="3:3" x14ac:dyDescent="0.45">
      <c r="C725208" s="22"/>
    </row>
    <row r="725215" spans="3:3" x14ac:dyDescent="0.45">
      <c r="C725215" s="22"/>
    </row>
    <row r="725222" spans="3:3" x14ac:dyDescent="0.45">
      <c r="C725222" s="22"/>
    </row>
    <row r="725229" spans="3:3" x14ac:dyDescent="0.45">
      <c r="C725229" s="22"/>
    </row>
    <row r="725236" spans="3:3" x14ac:dyDescent="0.45">
      <c r="C725236" s="22"/>
    </row>
    <row r="725243" spans="3:3" x14ac:dyDescent="0.45">
      <c r="C725243" s="22"/>
    </row>
    <row r="725250" spans="3:3" x14ac:dyDescent="0.45">
      <c r="C725250" s="22"/>
    </row>
    <row r="725257" spans="3:3" x14ac:dyDescent="0.45">
      <c r="C725257" s="22"/>
    </row>
    <row r="725264" spans="3:3" x14ac:dyDescent="0.45">
      <c r="C725264" s="22"/>
    </row>
    <row r="725271" spans="3:3" x14ac:dyDescent="0.45">
      <c r="C725271" s="22"/>
    </row>
    <row r="725278" spans="3:3" x14ac:dyDescent="0.45">
      <c r="C725278" s="22"/>
    </row>
    <row r="725285" spans="3:3" x14ac:dyDescent="0.45">
      <c r="C725285" s="22"/>
    </row>
    <row r="725292" spans="3:3" x14ac:dyDescent="0.45">
      <c r="C725292" s="22"/>
    </row>
    <row r="725299" spans="3:3" x14ac:dyDescent="0.45">
      <c r="C725299" s="22"/>
    </row>
    <row r="725306" spans="3:3" x14ac:dyDescent="0.45">
      <c r="C725306" s="22"/>
    </row>
    <row r="725313" spans="3:3" x14ac:dyDescent="0.45">
      <c r="C725313" s="22"/>
    </row>
    <row r="725320" spans="3:3" x14ac:dyDescent="0.45">
      <c r="C725320" s="22"/>
    </row>
    <row r="725327" spans="3:3" x14ac:dyDescent="0.45">
      <c r="C725327" s="22"/>
    </row>
    <row r="725334" spans="3:3" x14ac:dyDescent="0.45">
      <c r="C725334" s="22"/>
    </row>
    <row r="725341" spans="3:3" x14ac:dyDescent="0.45">
      <c r="C725341" s="22"/>
    </row>
    <row r="725348" spans="3:3" x14ac:dyDescent="0.45">
      <c r="C725348" s="22"/>
    </row>
    <row r="725355" spans="3:3" x14ac:dyDescent="0.45">
      <c r="C725355" s="22"/>
    </row>
    <row r="725362" spans="3:3" x14ac:dyDescent="0.45">
      <c r="C725362" s="22"/>
    </row>
    <row r="725369" spans="3:3" x14ac:dyDescent="0.45">
      <c r="C725369" s="22"/>
    </row>
    <row r="725376" spans="3:3" x14ac:dyDescent="0.45">
      <c r="C725376" s="22"/>
    </row>
    <row r="725383" spans="3:3" x14ac:dyDescent="0.45">
      <c r="C725383" s="22"/>
    </row>
    <row r="725390" spans="3:3" x14ac:dyDescent="0.45">
      <c r="C725390" s="22"/>
    </row>
    <row r="725397" spans="3:3" x14ac:dyDescent="0.45">
      <c r="C725397" s="22"/>
    </row>
    <row r="725404" spans="3:3" x14ac:dyDescent="0.45">
      <c r="C725404" s="22"/>
    </row>
    <row r="725411" spans="3:3" x14ac:dyDescent="0.45">
      <c r="C725411" s="22"/>
    </row>
    <row r="725418" spans="3:3" x14ac:dyDescent="0.45">
      <c r="C725418" s="22"/>
    </row>
    <row r="725425" spans="3:3" x14ac:dyDescent="0.45">
      <c r="C725425" s="22"/>
    </row>
    <row r="725432" spans="3:3" x14ac:dyDescent="0.45">
      <c r="C725432" s="22"/>
    </row>
    <row r="725439" spans="3:3" x14ac:dyDescent="0.45">
      <c r="C725439" s="22"/>
    </row>
    <row r="725446" spans="3:3" x14ac:dyDescent="0.45">
      <c r="C725446" s="22"/>
    </row>
    <row r="725453" spans="3:3" x14ac:dyDescent="0.45">
      <c r="C725453" s="22"/>
    </row>
    <row r="725460" spans="3:3" x14ac:dyDescent="0.45">
      <c r="C725460" s="22"/>
    </row>
    <row r="725467" spans="3:3" x14ac:dyDescent="0.45">
      <c r="C725467" s="22"/>
    </row>
    <row r="725474" spans="3:3" x14ac:dyDescent="0.45">
      <c r="C725474" s="22"/>
    </row>
    <row r="725481" spans="3:3" x14ac:dyDescent="0.45">
      <c r="C725481" s="22"/>
    </row>
    <row r="725488" spans="3:3" x14ac:dyDescent="0.45">
      <c r="C725488" s="22"/>
    </row>
    <row r="725495" spans="3:3" x14ac:dyDescent="0.45">
      <c r="C725495" s="22"/>
    </row>
    <row r="725502" spans="3:3" x14ac:dyDescent="0.45">
      <c r="C725502" s="22"/>
    </row>
    <row r="725509" spans="3:3" x14ac:dyDescent="0.45">
      <c r="C725509" s="22"/>
    </row>
    <row r="725516" spans="3:3" x14ac:dyDescent="0.45">
      <c r="C725516" s="22"/>
    </row>
    <row r="725523" spans="3:3" x14ac:dyDescent="0.45">
      <c r="C725523" s="22"/>
    </row>
    <row r="725530" spans="3:3" x14ac:dyDescent="0.45">
      <c r="C725530" s="22"/>
    </row>
    <row r="725537" spans="3:3" x14ac:dyDescent="0.45">
      <c r="C725537" s="22"/>
    </row>
    <row r="725544" spans="3:3" x14ac:dyDescent="0.45">
      <c r="C725544" s="22"/>
    </row>
    <row r="725551" spans="3:3" x14ac:dyDescent="0.45">
      <c r="C725551" s="22"/>
    </row>
    <row r="725558" spans="3:3" x14ac:dyDescent="0.45">
      <c r="C725558" s="22"/>
    </row>
    <row r="725565" spans="3:3" x14ac:dyDescent="0.45">
      <c r="C725565" s="22"/>
    </row>
    <row r="725572" spans="3:3" x14ac:dyDescent="0.45">
      <c r="C725572" s="22"/>
    </row>
    <row r="725579" spans="3:3" x14ac:dyDescent="0.45">
      <c r="C725579" s="22"/>
    </row>
    <row r="725586" spans="3:3" x14ac:dyDescent="0.45">
      <c r="C725586" s="22"/>
    </row>
    <row r="725593" spans="3:3" x14ac:dyDescent="0.45">
      <c r="C725593" s="22"/>
    </row>
    <row r="725600" spans="3:3" x14ac:dyDescent="0.45">
      <c r="C725600" s="22"/>
    </row>
    <row r="725607" spans="3:3" x14ac:dyDescent="0.45">
      <c r="C725607" s="22"/>
    </row>
    <row r="725614" spans="3:3" x14ac:dyDescent="0.45">
      <c r="C725614" s="22"/>
    </row>
    <row r="725621" spans="3:3" x14ac:dyDescent="0.45">
      <c r="C725621" s="22"/>
    </row>
    <row r="725628" spans="3:3" x14ac:dyDescent="0.45">
      <c r="C725628" s="22"/>
    </row>
    <row r="725635" spans="3:3" x14ac:dyDescent="0.45">
      <c r="C725635" s="22"/>
    </row>
    <row r="725642" spans="3:3" x14ac:dyDescent="0.45">
      <c r="C725642" s="22"/>
    </row>
    <row r="725649" spans="3:3" x14ac:dyDescent="0.45">
      <c r="C725649" s="22"/>
    </row>
    <row r="725656" spans="3:3" x14ac:dyDescent="0.45">
      <c r="C725656" s="22"/>
    </row>
    <row r="725663" spans="3:3" x14ac:dyDescent="0.45">
      <c r="C725663" s="22"/>
    </row>
    <row r="725670" spans="3:3" x14ac:dyDescent="0.45">
      <c r="C725670" s="22"/>
    </row>
    <row r="725677" spans="3:3" x14ac:dyDescent="0.45">
      <c r="C725677" s="22"/>
    </row>
    <row r="725684" spans="3:3" x14ac:dyDescent="0.45">
      <c r="C725684" s="22"/>
    </row>
    <row r="725691" spans="3:3" x14ac:dyDescent="0.45">
      <c r="C725691" s="22"/>
    </row>
    <row r="725698" spans="3:3" x14ac:dyDescent="0.45">
      <c r="C725698" s="22"/>
    </row>
    <row r="725705" spans="3:3" x14ac:dyDescent="0.45">
      <c r="C725705" s="22"/>
    </row>
    <row r="725712" spans="3:3" x14ac:dyDescent="0.45">
      <c r="C725712" s="22"/>
    </row>
    <row r="725719" spans="3:3" x14ac:dyDescent="0.45">
      <c r="C725719" s="22"/>
    </row>
    <row r="725726" spans="3:3" x14ac:dyDescent="0.45">
      <c r="C725726" s="22"/>
    </row>
    <row r="725733" spans="3:3" x14ac:dyDescent="0.45">
      <c r="C725733" s="22"/>
    </row>
    <row r="725740" spans="3:3" x14ac:dyDescent="0.45">
      <c r="C725740" s="22"/>
    </row>
    <row r="725747" spans="3:3" x14ac:dyDescent="0.45">
      <c r="C725747" s="22"/>
    </row>
    <row r="725754" spans="3:3" x14ac:dyDescent="0.45">
      <c r="C725754" s="22"/>
    </row>
    <row r="725761" spans="3:3" x14ac:dyDescent="0.45">
      <c r="C725761" s="22"/>
    </row>
    <row r="725768" spans="3:3" x14ac:dyDescent="0.45">
      <c r="C725768" s="22"/>
    </row>
    <row r="725775" spans="3:3" x14ac:dyDescent="0.45">
      <c r="C725775" s="22"/>
    </row>
    <row r="725782" spans="3:3" x14ac:dyDescent="0.45">
      <c r="C725782" s="22"/>
    </row>
    <row r="725789" spans="3:3" x14ac:dyDescent="0.45">
      <c r="C725789" s="22"/>
    </row>
    <row r="725796" spans="3:3" x14ac:dyDescent="0.45">
      <c r="C725796" s="22"/>
    </row>
    <row r="725803" spans="3:3" x14ac:dyDescent="0.45">
      <c r="C725803" s="22"/>
    </row>
    <row r="725810" spans="3:3" x14ac:dyDescent="0.45">
      <c r="C725810" s="22"/>
    </row>
    <row r="725817" spans="3:3" x14ac:dyDescent="0.45">
      <c r="C725817" s="22"/>
    </row>
    <row r="725824" spans="3:3" x14ac:dyDescent="0.45">
      <c r="C725824" s="22"/>
    </row>
    <row r="725831" spans="3:3" x14ac:dyDescent="0.45">
      <c r="C725831" s="22"/>
    </row>
    <row r="725838" spans="3:3" x14ac:dyDescent="0.45">
      <c r="C725838" s="22"/>
    </row>
    <row r="725845" spans="3:3" x14ac:dyDescent="0.45">
      <c r="C725845" s="22"/>
    </row>
    <row r="725852" spans="3:3" x14ac:dyDescent="0.45">
      <c r="C725852" s="22"/>
    </row>
    <row r="725859" spans="3:3" x14ac:dyDescent="0.45">
      <c r="C725859" s="22"/>
    </row>
    <row r="725866" spans="3:3" x14ac:dyDescent="0.45">
      <c r="C725866" s="22"/>
    </row>
    <row r="725873" spans="3:3" x14ac:dyDescent="0.45">
      <c r="C725873" s="22"/>
    </row>
    <row r="725880" spans="3:3" x14ac:dyDescent="0.45">
      <c r="C725880" s="22"/>
    </row>
    <row r="725887" spans="3:3" x14ac:dyDescent="0.45">
      <c r="C725887" s="22"/>
    </row>
    <row r="725894" spans="3:3" x14ac:dyDescent="0.45">
      <c r="C725894" s="22"/>
    </row>
    <row r="725901" spans="3:3" x14ac:dyDescent="0.45">
      <c r="C725901" s="22"/>
    </row>
    <row r="725908" spans="3:3" x14ac:dyDescent="0.45">
      <c r="C725908" s="22"/>
    </row>
    <row r="725915" spans="3:3" x14ac:dyDescent="0.45">
      <c r="C725915" s="22"/>
    </row>
    <row r="725922" spans="3:3" x14ac:dyDescent="0.45">
      <c r="C725922" s="22"/>
    </row>
    <row r="725929" spans="3:3" x14ac:dyDescent="0.45">
      <c r="C725929" s="22"/>
    </row>
    <row r="725936" spans="3:3" x14ac:dyDescent="0.45">
      <c r="C725936" s="22"/>
    </row>
    <row r="725943" spans="3:3" x14ac:dyDescent="0.45">
      <c r="C725943" s="22"/>
    </row>
    <row r="725950" spans="3:3" x14ac:dyDescent="0.45">
      <c r="C725950" s="22"/>
    </row>
    <row r="725957" spans="3:3" x14ac:dyDescent="0.45">
      <c r="C725957" s="22"/>
    </row>
    <row r="725964" spans="3:3" x14ac:dyDescent="0.45">
      <c r="C725964" s="22"/>
    </row>
    <row r="725971" spans="3:3" x14ac:dyDescent="0.45">
      <c r="C725971" s="22"/>
    </row>
    <row r="725978" spans="3:3" x14ac:dyDescent="0.45">
      <c r="C725978" s="22"/>
    </row>
    <row r="725985" spans="3:3" x14ac:dyDescent="0.45">
      <c r="C725985" s="22"/>
    </row>
    <row r="725992" spans="3:3" x14ac:dyDescent="0.45">
      <c r="C725992" s="22"/>
    </row>
    <row r="725999" spans="3:3" x14ac:dyDescent="0.45">
      <c r="C725999" s="22"/>
    </row>
    <row r="726006" spans="3:3" x14ac:dyDescent="0.45">
      <c r="C726006" s="22"/>
    </row>
    <row r="726013" spans="3:3" x14ac:dyDescent="0.45">
      <c r="C726013" s="22"/>
    </row>
    <row r="726020" spans="3:3" x14ac:dyDescent="0.45">
      <c r="C726020" s="22"/>
    </row>
    <row r="726027" spans="3:3" x14ac:dyDescent="0.45">
      <c r="C726027" s="22"/>
    </row>
    <row r="726034" spans="3:3" x14ac:dyDescent="0.45">
      <c r="C726034" s="22"/>
    </row>
    <row r="726041" spans="3:3" x14ac:dyDescent="0.45">
      <c r="C726041" s="22"/>
    </row>
    <row r="726048" spans="3:3" x14ac:dyDescent="0.45">
      <c r="C726048" s="22"/>
    </row>
    <row r="726055" spans="3:3" x14ac:dyDescent="0.45">
      <c r="C726055" s="22"/>
    </row>
    <row r="726062" spans="3:3" x14ac:dyDescent="0.45">
      <c r="C726062" s="22"/>
    </row>
    <row r="726069" spans="3:3" x14ac:dyDescent="0.45">
      <c r="C726069" s="22"/>
    </row>
    <row r="726076" spans="3:3" x14ac:dyDescent="0.45">
      <c r="C726076" s="22"/>
    </row>
    <row r="726083" spans="3:3" x14ac:dyDescent="0.45">
      <c r="C726083" s="22"/>
    </row>
    <row r="726090" spans="3:3" x14ac:dyDescent="0.45">
      <c r="C726090" s="22"/>
    </row>
    <row r="726097" spans="3:3" x14ac:dyDescent="0.45">
      <c r="C726097" s="22"/>
    </row>
    <row r="726104" spans="3:3" x14ac:dyDescent="0.45">
      <c r="C726104" s="22"/>
    </row>
    <row r="726111" spans="3:3" x14ac:dyDescent="0.45">
      <c r="C726111" s="22"/>
    </row>
    <row r="726118" spans="3:3" x14ac:dyDescent="0.45">
      <c r="C726118" s="22"/>
    </row>
    <row r="726125" spans="3:3" x14ac:dyDescent="0.45">
      <c r="C726125" s="22"/>
    </row>
    <row r="726132" spans="3:3" x14ac:dyDescent="0.45">
      <c r="C726132" s="22"/>
    </row>
    <row r="726139" spans="3:3" x14ac:dyDescent="0.45">
      <c r="C726139" s="22"/>
    </row>
    <row r="726146" spans="3:3" x14ac:dyDescent="0.45">
      <c r="C726146" s="22"/>
    </row>
    <row r="726153" spans="3:3" x14ac:dyDescent="0.45">
      <c r="C726153" s="22"/>
    </row>
    <row r="726160" spans="3:3" x14ac:dyDescent="0.45">
      <c r="C726160" s="22"/>
    </row>
    <row r="726167" spans="3:3" x14ac:dyDescent="0.45">
      <c r="C726167" s="22"/>
    </row>
    <row r="726174" spans="3:3" x14ac:dyDescent="0.45">
      <c r="C726174" s="22"/>
    </row>
    <row r="726181" spans="3:3" x14ac:dyDescent="0.45">
      <c r="C726181" s="22"/>
    </row>
    <row r="726188" spans="3:3" x14ac:dyDescent="0.45">
      <c r="C726188" s="22"/>
    </row>
    <row r="726195" spans="3:3" x14ac:dyDescent="0.45">
      <c r="C726195" s="22"/>
    </row>
    <row r="726202" spans="3:3" x14ac:dyDescent="0.45">
      <c r="C726202" s="22"/>
    </row>
    <row r="726209" spans="3:3" x14ac:dyDescent="0.45">
      <c r="C726209" s="22"/>
    </row>
    <row r="726216" spans="3:3" x14ac:dyDescent="0.45">
      <c r="C726216" s="22"/>
    </row>
    <row r="726223" spans="3:3" x14ac:dyDescent="0.45">
      <c r="C726223" s="22"/>
    </row>
    <row r="726230" spans="3:3" x14ac:dyDescent="0.45">
      <c r="C726230" s="22"/>
    </row>
    <row r="726237" spans="3:3" x14ac:dyDescent="0.45">
      <c r="C726237" s="22"/>
    </row>
    <row r="726244" spans="3:3" x14ac:dyDescent="0.45">
      <c r="C726244" s="22"/>
    </row>
    <row r="726251" spans="3:3" x14ac:dyDescent="0.45">
      <c r="C726251" s="22"/>
    </row>
    <row r="726258" spans="3:3" x14ac:dyDescent="0.45">
      <c r="C726258" s="22"/>
    </row>
    <row r="726265" spans="3:3" x14ac:dyDescent="0.45">
      <c r="C726265" s="22"/>
    </row>
    <row r="726272" spans="3:3" x14ac:dyDescent="0.45">
      <c r="C726272" s="22"/>
    </row>
    <row r="726279" spans="3:3" x14ac:dyDescent="0.45">
      <c r="C726279" s="22"/>
    </row>
    <row r="726286" spans="3:3" x14ac:dyDescent="0.45">
      <c r="C726286" s="22"/>
    </row>
    <row r="726293" spans="3:3" x14ac:dyDescent="0.45">
      <c r="C726293" s="22"/>
    </row>
    <row r="726300" spans="3:3" x14ac:dyDescent="0.45">
      <c r="C726300" s="22"/>
    </row>
    <row r="726307" spans="3:3" x14ac:dyDescent="0.45">
      <c r="C726307" s="22"/>
    </row>
    <row r="726314" spans="3:3" x14ac:dyDescent="0.45">
      <c r="C726314" s="22"/>
    </row>
    <row r="726321" spans="3:3" x14ac:dyDescent="0.45">
      <c r="C726321" s="22"/>
    </row>
    <row r="726328" spans="3:3" x14ac:dyDescent="0.45">
      <c r="C726328" s="22"/>
    </row>
    <row r="726335" spans="3:3" x14ac:dyDescent="0.45">
      <c r="C726335" s="22"/>
    </row>
    <row r="726342" spans="3:3" x14ac:dyDescent="0.45">
      <c r="C726342" s="22"/>
    </row>
    <row r="726349" spans="3:3" x14ac:dyDescent="0.45">
      <c r="C726349" s="22"/>
    </row>
    <row r="726356" spans="3:3" x14ac:dyDescent="0.45">
      <c r="C726356" s="22"/>
    </row>
    <row r="726363" spans="3:3" x14ac:dyDescent="0.45">
      <c r="C726363" s="22"/>
    </row>
    <row r="726370" spans="3:3" x14ac:dyDescent="0.45">
      <c r="C726370" s="22"/>
    </row>
    <row r="726377" spans="3:3" x14ac:dyDescent="0.45">
      <c r="C726377" s="22"/>
    </row>
    <row r="726384" spans="3:3" x14ac:dyDescent="0.45">
      <c r="C726384" s="22"/>
    </row>
    <row r="726391" spans="3:3" x14ac:dyDescent="0.45">
      <c r="C726391" s="22"/>
    </row>
    <row r="726398" spans="3:3" x14ac:dyDescent="0.45">
      <c r="C726398" s="22"/>
    </row>
    <row r="726405" spans="3:3" x14ac:dyDescent="0.45">
      <c r="C726405" s="22"/>
    </row>
    <row r="726412" spans="3:3" x14ac:dyDescent="0.45">
      <c r="C726412" s="22"/>
    </row>
    <row r="726419" spans="3:3" x14ac:dyDescent="0.45">
      <c r="C726419" s="22"/>
    </row>
    <row r="726426" spans="3:3" x14ac:dyDescent="0.45">
      <c r="C726426" s="22"/>
    </row>
    <row r="726433" spans="3:3" x14ac:dyDescent="0.45">
      <c r="C726433" s="22"/>
    </row>
    <row r="726440" spans="3:3" x14ac:dyDescent="0.45">
      <c r="C726440" s="22"/>
    </row>
    <row r="726447" spans="3:3" x14ac:dyDescent="0.45">
      <c r="C726447" s="22"/>
    </row>
    <row r="726454" spans="3:3" x14ac:dyDescent="0.45">
      <c r="C726454" s="22"/>
    </row>
    <row r="726461" spans="3:3" x14ac:dyDescent="0.45">
      <c r="C726461" s="22"/>
    </row>
    <row r="726468" spans="3:3" x14ac:dyDescent="0.45">
      <c r="C726468" s="22"/>
    </row>
    <row r="726475" spans="3:3" x14ac:dyDescent="0.45">
      <c r="C726475" s="22"/>
    </row>
    <row r="726482" spans="3:3" x14ac:dyDescent="0.45">
      <c r="C726482" s="22"/>
    </row>
    <row r="726489" spans="3:3" x14ac:dyDescent="0.45">
      <c r="C726489" s="22"/>
    </row>
    <row r="726496" spans="3:3" x14ac:dyDescent="0.45">
      <c r="C726496" s="22"/>
    </row>
    <row r="726503" spans="3:3" x14ac:dyDescent="0.45">
      <c r="C726503" s="22"/>
    </row>
    <row r="726510" spans="3:3" x14ac:dyDescent="0.45">
      <c r="C726510" s="22"/>
    </row>
    <row r="726517" spans="3:3" x14ac:dyDescent="0.45">
      <c r="C726517" s="22"/>
    </row>
    <row r="726524" spans="3:3" x14ac:dyDescent="0.45">
      <c r="C726524" s="22"/>
    </row>
    <row r="726531" spans="3:3" x14ac:dyDescent="0.45">
      <c r="C726531" s="22"/>
    </row>
    <row r="726538" spans="3:3" x14ac:dyDescent="0.45">
      <c r="C726538" s="22"/>
    </row>
    <row r="726545" spans="3:3" x14ac:dyDescent="0.45">
      <c r="C726545" s="22"/>
    </row>
    <row r="726552" spans="3:3" x14ac:dyDescent="0.45">
      <c r="C726552" s="22"/>
    </row>
    <row r="726559" spans="3:3" x14ac:dyDescent="0.45">
      <c r="C726559" s="22"/>
    </row>
    <row r="726566" spans="3:3" x14ac:dyDescent="0.45">
      <c r="C726566" s="22"/>
    </row>
    <row r="726573" spans="3:3" x14ac:dyDescent="0.45">
      <c r="C726573" s="22"/>
    </row>
    <row r="726580" spans="3:3" x14ac:dyDescent="0.45">
      <c r="C726580" s="22"/>
    </row>
    <row r="726587" spans="3:3" x14ac:dyDescent="0.45">
      <c r="C726587" s="22"/>
    </row>
    <row r="726594" spans="3:3" x14ac:dyDescent="0.45">
      <c r="C726594" s="22"/>
    </row>
    <row r="726601" spans="3:3" x14ac:dyDescent="0.45">
      <c r="C726601" s="22"/>
    </row>
    <row r="726608" spans="3:3" x14ac:dyDescent="0.45">
      <c r="C726608" s="22"/>
    </row>
    <row r="726615" spans="3:3" x14ac:dyDescent="0.45">
      <c r="C726615" s="22"/>
    </row>
    <row r="726622" spans="3:3" x14ac:dyDescent="0.45">
      <c r="C726622" s="22"/>
    </row>
    <row r="726629" spans="3:3" x14ac:dyDescent="0.45">
      <c r="C726629" s="22"/>
    </row>
    <row r="726636" spans="3:3" x14ac:dyDescent="0.45">
      <c r="C726636" s="22"/>
    </row>
    <row r="726643" spans="3:3" x14ac:dyDescent="0.45">
      <c r="C726643" s="22"/>
    </row>
    <row r="726650" spans="3:3" x14ac:dyDescent="0.45">
      <c r="C726650" s="22"/>
    </row>
    <row r="726657" spans="3:3" x14ac:dyDescent="0.45">
      <c r="C726657" s="22"/>
    </row>
    <row r="726664" spans="3:3" x14ac:dyDescent="0.45">
      <c r="C726664" s="22"/>
    </row>
    <row r="726671" spans="3:3" x14ac:dyDescent="0.45">
      <c r="C726671" s="22"/>
    </row>
    <row r="726678" spans="3:3" x14ac:dyDescent="0.45">
      <c r="C726678" s="22"/>
    </row>
    <row r="726685" spans="3:3" x14ac:dyDescent="0.45">
      <c r="C726685" s="22"/>
    </row>
    <row r="726692" spans="3:3" x14ac:dyDescent="0.45">
      <c r="C726692" s="22"/>
    </row>
    <row r="726699" spans="3:3" x14ac:dyDescent="0.45">
      <c r="C726699" s="22"/>
    </row>
    <row r="726706" spans="3:3" x14ac:dyDescent="0.45">
      <c r="C726706" s="22"/>
    </row>
    <row r="726713" spans="3:3" x14ac:dyDescent="0.45">
      <c r="C726713" s="22"/>
    </row>
    <row r="726720" spans="3:3" x14ac:dyDescent="0.45">
      <c r="C726720" s="22"/>
    </row>
    <row r="726727" spans="3:3" x14ac:dyDescent="0.45">
      <c r="C726727" s="22"/>
    </row>
    <row r="726734" spans="3:3" x14ac:dyDescent="0.45">
      <c r="C726734" s="22"/>
    </row>
    <row r="726741" spans="3:3" x14ac:dyDescent="0.45">
      <c r="C726741" s="22"/>
    </row>
    <row r="726748" spans="3:3" x14ac:dyDescent="0.45">
      <c r="C726748" s="22"/>
    </row>
    <row r="726755" spans="3:3" x14ac:dyDescent="0.45">
      <c r="C726755" s="22"/>
    </row>
    <row r="726762" spans="3:3" x14ac:dyDescent="0.45">
      <c r="C726762" s="22"/>
    </row>
    <row r="726769" spans="3:3" x14ac:dyDescent="0.45">
      <c r="C726769" s="22"/>
    </row>
    <row r="726776" spans="3:3" x14ac:dyDescent="0.45">
      <c r="C726776" s="22"/>
    </row>
    <row r="726783" spans="3:3" x14ac:dyDescent="0.45">
      <c r="C726783" s="22"/>
    </row>
    <row r="726790" spans="3:3" x14ac:dyDescent="0.45">
      <c r="C726790" s="22"/>
    </row>
    <row r="726797" spans="3:3" x14ac:dyDescent="0.45">
      <c r="C726797" s="22"/>
    </row>
    <row r="726804" spans="3:3" x14ac:dyDescent="0.45">
      <c r="C726804" s="22"/>
    </row>
    <row r="726811" spans="3:3" x14ac:dyDescent="0.45">
      <c r="C726811" s="22"/>
    </row>
    <row r="726818" spans="3:3" x14ac:dyDescent="0.45">
      <c r="C726818" s="22"/>
    </row>
    <row r="726825" spans="3:3" x14ac:dyDescent="0.45">
      <c r="C726825" s="22"/>
    </row>
    <row r="726832" spans="3:3" x14ac:dyDescent="0.45">
      <c r="C726832" s="22"/>
    </row>
    <row r="726839" spans="3:3" x14ac:dyDescent="0.45">
      <c r="C726839" s="22"/>
    </row>
    <row r="726846" spans="3:3" x14ac:dyDescent="0.45">
      <c r="C726846" s="22"/>
    </row>
    <row r="726853" spans="3:3" x14ac:dyDescent="0.45">
      <c r="C726853" s="22"/>
    </row>
    <row r="726860" spans="3:3" x14ac:dyDescent="0.45">
      <c r="C726860" s="22"/>
    </row>
    <row r="726867" spans="3:3" x14ac:dyDescent="0.45">
      <c r="C726867" s="22"/>
    </row>
    <row r="726874" spans="3:3" x14ac:dyDescent="0.45">
      <c r="C726874" s="22"/>
    </row>
    <row r="726881" spans="3:3" x14ac:dyDescent="0.45">
      <c r="C726881" s="22"/>
    </row>
    <row r="726888" spans="3:3" x14ac:dyDescent="0.45">
      <c r="C726888" s="22"/>
    </row>
    <row r="726895" spans="3:3" x14ac:dyDescent="0.45">
      <c r="C726895" s="22"/>
    </row>
    <row r="726902" spans="3:3" x14ac:dyDescent="0.45">
      <c r="C726902" s="22"/>
    </row>
    <row r="726909" spans="3:3" x14ac:dyDescent="0.45">
      <c r="C726909" s="22"/>
    </row>
    <row r="726916" spans="3:3" x14ac:dyDescent="0.45">
      <c r="C726916" s="22"/>
    </row>
    <row r="726923" spans="3:3" x14ac:dyDescent="0.45">
      <c r="C726923" s="22"/>
    </row>
    <row r="726930" spans="3:3" x14ac:dyDescent="0.45">
      <c r="C726930" s="22"/>
    </row>
    <row r="726937" spans="3:3" x14ac:dyDescent="0.45">
      <c r="C726937" s="22"/>
    </row>
    <row r="726944" spans="3:3" x14ac:dyDescent="0.45">
      <c r="C726944" s="22"/>
    </row>
    <row r="726951" spans="3:3" x14ac:dyDescent="0.45">
      <c r="C726951" s="22"/>
    </row>
    <row r="726958" spans="3:3" x14ac:dyDescent="0.45">
      <c r="C726958" s="22"/>
    </row>
    <row r="726965" spans="3:3" x14ac:dyDescent="0.45">
      <c r="C726965" s="22"/>
    </row>
    <row r="726972" spans="3:3" x14ac:dyDescent="0.45">
      <c r="C726972" s="22"/>
    </row>
    <row r="726979" spans="3:3" x14ac:dyDescent="0.45">
      <c r="C726979" s="22"/>
    </row>
    <row r="726986" spans="3:3" x14ac:dyDescent="0.45">
      <c r="C726986" s="22"/>
    </row>
    <row r="726993" spans="3:3" x14ac:dyDescent="0.45">
      <c r="C726993" s="22"/>
    </row>
    <row r="727000" spans="3:3" x14ac:dyDescent="0.45">
      <c r="C727000" s="22"/>
    </row>
    <row r="727007" spans="3:3" x14ac:dyDescent="0.45">
      <c r="C727007" s="22"/>
    </row>
    <row r="727014" spans="3:3" x14ac:dyDescent="0.45">
      <c r="C727014" s="22"/>
    </row>
    <row r="727021" spans="3:3" x14ac:dyDescent="0.45">
      <c r="C727021" s="22"/>
    </row>
    <row r="727028" spans="3:3" x14ac:dyDescent="0.45">
      <c r="C727028" s="22"/>
    </row>
    <row r="727035" spans="3:3" x14ac:dyDescent="0.45">
      <c r="C727035" s="22"/>
    </row>
    <row r="727042" spans="3:3" x14ac:dyDescent="0.45">
      <c r="C727042" s="22"/>
    </row>
    <row r="727049" spans="3:3" x14ac:dyDescent="0.45">
      <c r="C727049" s="22"/>
    </row>
    <row r="727056" spans="3:3" x14ac:dyDescent="0.45">
      <c r="C727056" s="22"/>
    </row>
    <row r="727063" spans="3:3" x14ac:dyDescent="0.45">
      <c r="C727063" s="22"/>
    </row>
    <row r="727070" spans="3:3" x14ac:dyDescent="0.45">
      <c r="C727070" s="22"/>
    </row>
    <row r="727077" spans="3:3" x14ac:dyDescent="0.45">
      <c r="C727077" s="22"/>
    </row>
    <row r="727084" spans="3:3" x14ac:dyDescent="0.45">
      <c r="C727084" s="22"/>
    </row>
    <row r="727091" spans="3:3" x14ac:dyDescent="0.45">
      <c r="C727091" s="22"/>
    </row>
    <row r="727098" spans="3:3" x14ac:dyDescent="0.45">
      <c r="C727098" s="22"/>
    </row>
    <row r="727105" spans="3:3" x14ac:dyDescent="0.45">
      <c r="C727105" s="22"/>
    </row>
    <row r="727112" spans="3:3" x14ac:dyDescent="0.45">
      <c r="C727112" s="22"/>
    </row>
    <row r="727119" spans="3:3" x14ac:dyDescent="0.45">
      <c r="C727119" s="22"/>
    </row>
    <row r="727126" spans="3:3" x14ac:dyDescent="0.45">
      <c r="C727126" s="22"/>
    </row>
    <row r="727133" spans="3:3" x14ac:dyDescent="0.45">
      <c r="C727133" s="22"/>
    </row>
    <row r="727140" spans="3:3" x14ac:dyDescent="0.45">
      <c r="C727140" s="22"/>
    </row>
    <row r="727147" spans="3:3" x14ac:dyDescent="0.45">
      <c r="C727147" s="22"/>
    </row>
    <row r="727154" spans="3:3" x14ac:dyDescent="0.45">
      <c r="C727154" s="22"/>
    </row>
    <row r="727161" spans="3:3" x14ac:dyDescent="0.45">
      <c r="C727161" s="22"/>
    </row>
    <row r="727168" spans="3:3" x14ac:dyDescent="0.45">
      <c r="C727168" s="22"/>
    </row>
    <row r="727175" spans="3:3" x14ac:dyDescent="0.45">
      <c r="C727175" s="22"/>
    </row>
    <row r="727182" spans="3:3" x14ac:dyDescent="0.45">
      <c r="C727182" s="22"/>
    </row>
    <row r="727189" spans="3:3" x14ac:dyDescent="0.45">
      <c r="C727189" s="22"/>
    </row>
    <row r="727196" spans="3:3" x14ac:dyDescent="0.45">
      <c r="C727196" s="22"/>
    </row>
    <row r="727203" spans="3:3" x14ac:dyDescent="0.45">
      <c r="C727203" s="22"/>
    </row>
    <row r="727210" spans="3:3" x14ac:dyDescent="0.45">
      <c r="C727210" s="22"/>
    </row>
    <row r="727217" spans="3:3" x14ac:dyDescent="0.45">
      <c r="C727217" s="22"/>
    </row>
    <row r="727224" spans="3:3" x14ac:dyDescent="0.45">
      <c r="C727224" s="22"/>
    </row>
    <row r="727231" spans="3:3" x14ac:dyDescent="0.45">
      <c r="C727231" s="22"/>
    </row>
    <row r="727238" spans="3:3" x14ac:dyDescent="0.45">
      <c r="C727238" s="22"/>
    </row>
    <row r="727245" spans="3:3" x14ac:dyDescent="0.45">
      <c r="C727245" s="22"/>
    </row>
    <row r="727252" spans="3:3" x14ac:dyDescent="0.45">
      <c r="C727252" s="22"/>
    </row>
    <row r="727259" spans="3:3" x14ac:dyDescent="0.45">
      <c r="C727259" s="22"/>
    </row>
    <row r="727266" spans="3:3" x14ac:dyDescent="0.45">
      <c r="C727266" s="22"/>
    </row>
    <row r="727273" spans="3:3" x14ac:dyDescent="0.45">
      <c r="C727273" s="22"/>
    </row>
    <row r="727280" spans="3:3" x14ac:dyDescent="0.45">
      <c r="C727280" s="22"/>
    </row>
    <row r="727287" spans="3:3" x14ac:dyDescent="0.45">
      <c r="C727287" s="22"/>
    </row>
    <row r="727294" spans="3:3" x14ac:dyDescent="0.45">
      <c r="C727294" s="22"/>
    </row>
    <row r="727301" spans="3:3" x14ac:dyDescent="0.45">
      <c r="C727301" s="22"/>
    </row>
    <row r="727308" spans="3:3" x14ac:dyDescent="0.45">
      <c r="C727308" s="22"/>
    </row>
    <row r="727315" spans="3:3" x14ac:dyDescent="0.45">
      <c r="C727315" s="22"/>
    </row>
    <row r="727322" spans="3:3" x14ac:dyDescent="0.45">
      <c r="C727322" s="22"/>
    </row>
    <row r="727329" spans="3:3" x14ac:dyDescent="0.45">
      <c r="C727329" s="22"/>
    </row>
    <row r="727336" spans="3:3" x14ac:dyDescent="0.45">
      <c r="C727336" s="22"/>
    </row>
    <row r="727343" spans="3:3" x14ac:dyDescent="0.45">
      <c r="C727343" s="22"/>
    </row>
    <row r="727350" spans="3:3" x14ac:dyDescent="0.45">
      <c r="C727350" s="22"/>
    </row>
    <row r="727357" spans="3:3" x14ac:dyDescent="0.45">
      <c r="C727357" s="22"/>
    </row>
    <row r="727364" spans="3:3" x14ac:dyDescent="0.45">
      <c r="C727364" s="22"/>
    </row>
    <row r="727371" spans="3:3" x14ac:dyDescent="0.45">
      <c r="C727371" s="22"/>
    </row>
    <row r="727378" spans="3:3" x14ac:dyDescent="0.45">
      <c r="C727378" s="22"/>
    </row>
    <row r="727385" spans="3:3" x14ac:dyDescent="0.45">
      <c r="C727385" s="22"/>
    </row>
    <row r="727392" spans="3:3" x14ac:dyDescent="0.45">
      <c r="C727392" s="22"/>
    </row>
    <row r="727399" spans="3:3" x14ac:dyDescent="0.45">
      <c r="C727399" s="22"/>
    </row>
    <row r="727406" spans="3:3" x14ac:dyDescent="0.45">
      <c r="C727406" s="22"/>
    </row>
    <row r="727413" spans="3:3" x14ac:dyDescent="0.45">
      <c r="C727413" s="22"/>
    </row>
    <row r="727420" spans="3:3" x14ac:dyDescent="0.45">
      <c r="C727420" s="22"/>
    </row>
    <row r="727427" spans="3:3" x14ac:dyDescent="0.45">
      <c r="C727427" s="22"/>
    </row>
    <row r="727434" spans="3:3" x14ac:dyDescent="0.45">
      <c r="C727434" s="22"/>
    </row>
    <row r="727441" spans="3:3" x14ac:dyDescent="0.45">
      <c r="C727441" s="22"/>
    </row>
    <row r="727448" spans="3:3" x14ac:dyDescent="0.45">
      <c r="C727448" s="22"/>
    </row>
    <row r="727455" spans="3:3" x14ac:dyDescent="0.45">
      <c r="C727455" s="22"/>
    </row>
    <row r="727462" spans="3:3" x14ac:dyDescent="0.45">
      <c r="C727462" s="22"/>
    </row>
    <row r="727469" spans="3:3" x14ac:dyDescent="0.45">
      <c r="C727469" s="22"/>
    </row>
    <row r="727476" spans="3:3" x14ac:dyDescent="0.45">
      <c r="C727476" s="22"/>
    </row>
    <row r="727483" spans="3:3" x14ac:dyDescent="0.45">
      <c r="C727483" s="22"/>
    </row>
    <row r="727490" spans="3:3" x14ac:dyDescent="0.45">
      <c r="C727490" s="22"/>
    </row>
    <row r="727497" spans="3:3" x14ac:dyDescent="0.45">
      <c r="C727497" s="22"/>
    </row>
    <row r="727504" spans="3:3" x14ac:dyDescent="0.45">
      <c r="C727504" s="22"/>
    </row>
    <row r="727511" spans="3:3" x14ac:dyDescent="0.45">
      <c r="C727511" s="22"/>
    </row>
    <row r="727518" spans="3:3" x14ac:dyDescent="0.45">
      <c r="C727518" s="22"/>
    </row>
    <row r="727525" spans="3:3" x14ac:dyDescent="0.45">
      <c r="C727525" s="22"/>
    </row>
    <row r="727532" spans="3:3" x14ac:dyDescent="0.45">
      <c r="C727532" s="22"/>
    </row>
    <row r="727539" spans="3:3" x14ac:dyDescent="0.45">
      <c r="C727539" s="22"/>
    </row>
    <row r="727546" spans="3:3" x14ac:dyDescent="0.45">
      <c r="C727546" s="22"/>
    </row>
    <row r="727553" spans="3:3" x14ac:dyDescent="0.45">
      <c r="C727553" s="22"/>
    </row>
    <row r="727560" spans="3:3" x14ac:dyDescent="0.45">
      <c r="C727560" s="22"/>
    </row>
    <row r="727567" spans="3:3" x14ac:dyDescent="0.45">
      <c r="C727567" s="22"/>
    </row>
    <row r="727574" spans="3:3" x14ac:dyDescent="0.45">
      <c r="C727574" s="22"/>
    </row>
    <row r="727581" spans="3:3" x14ac:dyDescent="0.45">
      <c r="C727581" s="22"/>
    </row>
    <row r="727588" spans="3:3" x14ac:dyDescent="0.45">
      <c r="C727588" s="22"/>
    </row>
    <row r="727595" spans="3:3" x14ac:dyDescent="0.45">
      <c r="C727595" s="22"/>
    </row>
    <row r="727602" spans="3:3" x14ac:dyDescent="0.45">
      <c r="C727602" s="22"/>
    </row>
    <row r="727609" spans="3:3" x14ac:dyDescent="0.45">
      <c r="C727609" s="22"/>
    </row>
    <row r="727616" spans="3:3" x14ac:dyDescent="0.45">
      <c r="C727616" s="22"/>
    </row>
    <row r="727623" spans="3:3" x14ac:dyDescent="0.45">
      <c r="C727623" s="22"/>
    </row>
    <row r="727630" spans="3:3" x14ac:dyDescent="0.45">
      <c r="C727630" s="22"/>
    </row>
    <row r="727637" spans="3:3" x14ac:dyDescent="0.45">
      <c r="C727637" s="22"/>
    </row>
    <row r="727644" spans="3:3" x14ac:dyDescent="0.45">
      <c r="C727644" s="22"/>
    </row>
    <row r="727651" spans="3:3" x14ac:dyDescent="0.45">
      <c r="C727651" s="22"/>
    </row>
    <row r="727658" spans="3:3" x14ac:dyDescent="0.45">
      <c r="C727658" s="22"/>
    </row>
    <row r="727665" spans="3:3" x14ac:dyDescent="0.45">
      <c r="C727665" s="22"/>
    </row>
    <row r="727672" spans="3:3" x14ac:dyDescent="0.45">
      <c r="C727672" s="22"/>
    </row>
    <row r="727679" spans="3:3" x14ac:dyDescent="0.45">
      <c r="C727679" s="22"/>
    </row>
    <row r="727686" spans="3:3" x14ac:dyDescent="0.45">
      <c r="C727686" s="22"/>
    </row>
    <row r="727693" spans="3:3" x14ac:dyDescent="0.45">
      <c r="C727693" s="22"/>
    </row>
    <row r="727700" spans="3:3" x14ac:dyDescent="0.45">
      <c r="C727700" s="22"/>
    </row>
    <row r="727707" spans="3:3" x14ac:dyDescent="0.45">
      <c r="C727707" s="22"/>
    </row>
    <row r="727714" spans="3:3" x14ac:dyDescent="0.45">
      <c r="C727714" s="22"/>
    </row>
    <row r="727721" spans="3:3" x14ac:dyDescent="0.45">
      <c r="C727721" s="22"/>
    </row>
    <row r="727728" spans="3:3" x14ac:dyDescent="0.45">
      <c r="C727728" s="22"/>
    </row>
    <row r="727735" spans="3:3" x14ac:dyDescent="0.45">
      <c r="C727735" s="22"/>
    </row>
    <row r="727742" spans="3:3" x14ac:dyDescent="0.45">
      <c r="C727742" s="22"/>
    </row>
    <row r="727749" spans="3:3" x14ac:dyDescent="0.45">
      <c r="C727749" s="22"/>
    </row>
    <row r="727756" spans="3:3" x14ac:dyDescent="0.45">
      <c r="C727756" s="22"/>
    </row>
    <row r="727763" spans="3:3" x14ac:dyDescent="0.45">
      <c r="C727763" s="22"/>
    </row>
    <row r="727770" spans="3:3" x14ac:dyDescent="0.45">
      <c r="C727770" s="22"/>
    </row>
    <row r="727777" spans="3:3" x14ac:dyDescent="0.45">
      <c r="C727777" s="22"/>
    </row>
    <row r="727784" spans="3:3" x14ac:dyDescent="0.45">
      <c r="C727784" s="22"/>
    </row>
    <row r="727791" spans="3:3" x14ac:dyDescent="0.45">
      <c r="C727791" s="22"/>
    </row>
    <row r="727798" spans="3:3" x14ac:dyDescent="0.45">
      <c r="C727798" s="22"/>
    </row>
    <row r="727805" spans="3:3" x14ac:dyDescent="0.45">
      <c r="C727805" s="22"/>
    </row>
    <row r="727812" spans="3:3" x14ac:dyDescent="0.45">
      <c r="C727812" s="22"/>
    </row>
    <row r="727819" spans="3:3" x14ac:dyDescent="0.45">
      <c r="C727819" s="22"/>
    </row>
    <row r="727826" spans="3:3" x14ac:dyDescent="0.45">
      <c r="C727826" s="22"/>
    </row>
    <row r="727833" spans="3:3" x14ac:dyDescent="0.45">
      <c r="C727833" s="22"/>
    </row>
    <row r="727840" spans="3:3" x14ac:dyDescent="0.45">
      <c r="C727840" s="22"/>
    </row>
    <row r="727847" spans="3:3" x14ac:dyDescent="0.45">
      <c r="C727847" s="22"/>
    </row>
    <row r="727854" spans="3:3" x14ac:dyDescent="0.45">
      <c r="C727854" s="22"/>
    </row>
    <row r="727861" spans="3:3" x14ac:dyDescent="0.45">
      <c r="C727861" s="22"/>
    </row>
    <row r="727868" spans="3:3" x14ac:dyDescent="0.45">
      <c r="C727868" s="22"/>
    </row>
    <row r="727875" spans="3:3" x14ac:dyDescent="0.45">
      <c r="C727875" s="22"/>
    </row>
    <row r="727882" spans="3:3" x14ac:dyDescent="0.45">
      <c r="C727882" s="22"/>
    </row>
    <row r="727889" spans="3:3" x14ac:dyDescent="0.45">
      <c r="C727889" s="22"/>
    </row>
    <row r="727896" spans="3:3" x14ac:dyDescent="0.45">
      <c r="C727896" s="22"/>
    </row>
    <row r="727903" spans="3:3" x14ac:dyDescent="0.45">
      <c r="C727903" s="22"/>
    </row>
    <row r="727910" spans="3:3" x14ac:dyDescent="0.45">
      <c r="C727910" s="22"/>
    </row>
    <row r="727917" spans="3:3" x14ac:dyDescent="0.45">
      <c r="C727917" s="22"/>
    </row>
    <row r="727924" spans="3:3" x14ac:dyDescent="0.45">
      <c r="C727924" s="22"/>
    </row>
    <row r="727931" spans="3:3" x14ac:dyDescent="0.45">
      <c r="C727931" s="22"/>
    </row>
    <row r="727938" spans="3:3" x14ac:dyDescent="0.45">
      <c r="C727938" s="22"/>
    </row>
    <row r="727945" spans="3:3" x14ac:dyDescent="0.45">
      <c r="C727945" s="22"/>
    </row>
    <row r="727952" spans="3:3" x14ac:dyDescent="0.45">
      <c r="C727952" s="22"/>
    </row>
    <row r="727959" spans="3:3" x14ac:dyDescent="0.45">
      <c r="C727959" s="22"/>
    </row>
    <row r="727966" spans="3:3" x14ac:dyDescent="0.45">
      <c r="C727966" s="22"/>
    </row>
    <row r="727973" spans="3:3" x14ac:dyDescent="0.45">
      <c r="C727973" s="22"/>
    </row>
    <row r="727980" spans="3:3" x14ac:dyDescent="0.45">
      <c r="C727980" s="22"/>
    </row>
    <row r="727987" spans="3:3" x14ac:dyDescent="0.45">
      <c r="C727987" s="22"/>
    </row>
    <row r="727994" spans="3:3" x14ac:dyDescent="0.45">
      <c r="C727994" s="22"/>
    </row>
    <row r="728001" spans="3:3" x14ac:dyDescent="0.45">
      <c r="C728001" s="22"/>
    </row>
    <row r="728008" spans="3:3" x14ac:dyDescent="0.45">
      <c r="C728008" s="22"/>
    </row>
    <row r="728015" spans="3:3" x14ac:dyDescent="0.45">
      <c r="C728015" s="22"/>
    </row>
    <row r="728022" spans="3:3" x14ac:dyDescent="0.45">
      <c r="C728022" s="22"/>
    </row>
    <row r="728029" spans="3:3" x14ac:dyDescent="0.45">
      <c r="C728029" s="22"/>
    </row>
    <row r="728036" spans="3:3" x14ac:dyDescent="0.45">
      <c r="C728036" s="22"/>
    </row>
    <row r="728043" spans="3:3" x14ac:dyDescent="0.45">
      <c r="C728043" s="22"/>
    </row>
    <row r="728050" spans="3:3" x14ac:dyDescent="0.45">
      <c r="C728050" s="22"/>
    </row>
    <row r="728057" spans="3:3" x14ac:dyDescent="0.45">
      <c r="C728057" s="22"/>
    </row>
    <row r="728064" spans="3:3" x14ac:dyDescent="0.45">
      <c r="C728064" s="22"/>
    </row>
    <row r="728071" spans="3:3" x14ac:dyDescent="0.45">
      <c r="C728071" s="22"/>
    </row>
    <row r="728078" spans="3:3" x14ac:dyDescent="0.45">
      <c r="C728078" s="22"/>
    </row>
    <row r="728085" spans="3:3" x14ac:dyDescent="0.45">
      <c r="C728085" s="22"/>
    </row>
    <row r="728092" spans="3:3" x14ac:dyDescent="0.45">
      <c r="C728092" s="22"/>
    </row>
    <row r="728099" spans="3:3" x14ac:dyDescent="0.45">
      <c r="C728099" s="22"/>
    </row>
    <row r="728106" spans="3:3" x14ac:dyDescent="0.45">
      <c r="C728106" s="22"/>
    </row>
    <row r="728113" spans="3:3" x14ac:dyDescent="0.45">
      <c r="C728113" s="22"/>
    </row>
    <row r="728120" spans="3:3" x14ac:dyDescent="0.45">
      <c r="C728120" s="22"/>
    </row>
    <row r="728127" spans="3:3" x14ac:dyDescent="0.45">
      <c r="C728127" s="22"/>
    </row>
    <row r="728134" spans="3:3" x14ac:dyDescent="0.45">
      <c r="C728134" s="22"/>
    </row>
    <row r="728141" spans="3:3" x14ac:dyDescent="0.45">
      <c r="C728141" s="22"/>
    </row>
    <row r="728148" spans="3:3" x14ac:dyDescent="0.45">
      <c r="C728148" s="22"/>
    </row>
    <row r="728155" spans="3:3" x14ac:dyDescent="0.45">
      <c r="C728155" s="22"/>
    </row>
    <row r="728162" spans="3:3" x14ac:dyDescent="0.45">
      <c r="C728162" s="22"/>
    </row>
    <row r="728169" spans="3:3" x14ac:dyDescent="0.45">
      <c r="C728169" s="22"/>
    </row>
    <row r="728176" spans="3:3" x14ac:dyDescent="0.45">
      <c r="C728176" s="22"/>
    </row>
    <row r="728183" spans="3:3" x14ac:dyDescent="0.45">
      <c r="C728183" s="22"/>
    </row>
    <row r="728190" spans="3:3" x14ac:dyDescent="0.45">
      <c r="C728190" s="22"/>
    </row>
    <row r="728197" spans="3:3" x14ac:dyDescent="0.45">
      <c r="C728197" s="22"/>
    </row>
    <row r="728204" spans="3:3" x14ac:dyDescent="0.45">
      <c r="C728204" s="22"/>
    </row>
    <row r="728211" spans="3:3" x14ac:dyDescent="0.45">
      <c r="C728211" s="22"/>
    </row>
    <row r="728218" spans="3:3" x14ac:dyDescent="0.45">
      <c r="C728218" s="22"/>
    </row>
    <row r="728225" spans="3:3" x14ac:dyDescent="0.45">
      <c r="C728225" s="22"/>
    </row>
    <row r="728232" spans="3:3" x14ac:dyDescent="0.45">
      <c r="C728232" s="22"/>
    </row>
    <row r="728239" spans="3:3" x14ac:dyDescent="0.45">
      <c r="C728239" s="22"/>
    </row>
    <row r="728246" spans="3:3" x14ac:dyDescent="0.45">
      <c r="C728246" s="22"/>
    </row>
    <row r="728253" spans="3:3" x14ac:dyDescent="0.45">
      <c r="C728253" s="22"/>
    </row>
    <row r="728260" spans="3:3" x14ac:dyDescent="0.45">
      <c r="C728260" s="22"/>
    </row>
    <row r="728267" spans="3:3" x14ac:dyDescent="0.45">
      <c r="C728267" s="22"/>
    </row>
    <row r="728274" spans="3:3" x14ac:dyDescent="0.45">
      <c r="C728274" s="22"/>
    </row>
    <row r="728281" spans="3:3" x14ac:dyDescent="0.45">
      <c r="C728281" s="22"/>
    </row>
    <row r="728288" spans="3:3" x14ac:dyDescent="0.45">
      <c r="C728288" s="22"/>
    </row>
    <row r="728295" spans="3:3" x14ac:dyDescent="0.45">
      <c r="C728295" s="22"/>
    </row>
    <row r="728302" spans="3:3" x14ac:dyDescent="0.45">
      <c r="C728302" s="22"/>
    </row>
    <row r="728309" spans="3:3" x14ac:dyDescent="0.45">
      <c r="C728309" s="22"/>
    </row>
    <row r="728316" spans="3:3" x14ac:dyDescent="0.45">
      <c r="C728316" s="22"/>
    </row>
    <row r="728323" spans="3:3" x14ac:dyDescent="0.45">
      <c r="C728323" s="22"/>
    </row>
    <row r="728330" spans="3:3" x14ac:dyDescent="0.45">
      <c r="C728330" s="22"/>
    </row>
    <row r="728337" spans="3:3" x14ac:dyDescent="0.45">
      <c r="C728337" s="22"/>
    </row>
    <row r="728344" spans="3:3" x14ac:dyDescent="0.45">
      <c r="C728344" s="22"/>
    </row>
    <row r="728351" spans="3:3" x14ac:dyDescent="0.45">
      <c r="C728351" s="22"/>
    </row>
    <row r="728358" spans="3:3" x14ac:dyDescent="0.45">
      <c r="C728358" s="22"/>
    </row>
    <row r="728365" spans="3:3" x14ac:dyDescent="0.45">
      <c r="C728365" s="22"/>
    </row>
    <row r="728372" spans="3:3" x14ac:dyDescent="0.45">
      <c r="C728372" s="22"/>
    </row>
    <row r="728379" spans="3:3" x14ac:dyDescent="0.45">
      <c r="C728379" s="22"/>
    </row>
    <row r="728386" spans="3:3" x14ac:dyDescent="0.45">
      <c r="C728386" s="22"/>
    </row>
    <row r="728393" spans="3:3" x14ac:dyDescent="0.45">
      <c r="C728393" s="22"/>
    </row>
    <row r="728400" spans="3:3" x14ac:dyDescent="0.45">
      <c r="C728400" s="22"/>
    </row>
    <row r="728407" spans="3:3" x14ac:dyDescent="0.45">
      <c r="C728407" s="22"/>
    </row>
    <row r="728414" spans="3:3" x14ac:dyDescent="0.45">
      <c r="C728414" s="22"/>
    </row>
    <row r="728421" spans="3:3" x14ac:dyDescent="0.45">
      <c r="C728421" s="22"/>
    </row>
    <row r="728428" spans="3:3" x14ac:dyDescent="0.45">
      <c r="C728428" s="22"/>
    </row>
    <row r="728435" spans="3:3" x14ac:dyDescent="0.45">
      <c r="C728435" s="22"/>
    </row>
    <row r="728442" spans="3:3" x14ac:dyDescent="0.45">
      <c r="C728442" s="22"/>
    </row>
    <row r="728449" spans="3:3" x14ac:dyDescent="0.45">
      <c r="C728449" s="22"/>
    </row>
    <row r="728456" spans="3:3" x14ac:dyDescent="0.45">
      <c r="C728456" s="22"/>
    </row>
    <row r="728463" spans="3:3" x14ac:dyDescent="0.45">
      <c r="C728463" s="22"/>
    </row>
    <row r="728470" spans="3:3" x14ac:dyDescent="0.45">
      <c r="C728470" s="22"/>
    </row>
    <row r="728477" spans="3:3" x14ac:dyDescent="0.45">
      <c r="C728477" s="22"/>
    </row>
    <row r="728484" spans="3:3" x14ac:dyDescent="0.45">
      <c r="C728484" s="22"/>
    </row>
    <row r="728491" spans="3:3" x14ac:dyDescent="0.45">
      <c r="C728491" s="22"/>
    </row>
    <row r="728498" spans="3:3" x14ac:dyDescent="0.45">
      <c r="C728498" s="22"/>
    </row>
    <row r="728505" spans="3:3" x14ac:dyDescent="0.45">
      <c r="C728505" s="22"/>
    </row>
    <row r="728512" spans="3:3" x14ac:dyDescent="0.45">
      <c r="C728512" s="22"/>
    </row>
    <row r="728519" spans="3:3" x14ac:dyDescent="0.45">
      <c r="C728519" s="22"/>
    </row>
    <row r="728526" spans="3:3" x14ac:dyDescent="0.45">
      <c r="C728526" s="22"/>
    </row>
    <row r="728533" spans="3:3" x14ac:dyDescent="0.45">
      <c r="C728533" s="22"/>
    </row>
    <row r="728540" spans="3:3" x14ac:dyDescent="0.45">
      <c r="C728540" s="22"/>
    </row>
    <row r="728547" spans="3:3" x14ac:dyDescent="0.45">
      <c r="C728547" s="22"/>
    </row>
    <row r="728554" spans="3:3" x14ac:dyDescent="0.45">
      <c r="C728554" s="22"/>
    </row>
    <row r="728561" spans="3:3" x14ac:dyDescent="0.45">
      <c r="C728561" s="22"/>
    </row>
    <row r="728568" spans="3:3" x14ac:dyDescent="0.45">
      <c r="C728568" s="22"/>
    </row>
    <row r="728575" spans="3:3" x14ac:dyDescent="0.45">
      <c r="C728575" s="22"/>
    </row>
    <row r="728582" spans="3:3" x14ac:dyDescent="0.45">
      <c r="C728582" s="22"/>
    </row>
    <row r="728589" spans="3:3" x14ac:dyDescent="0.45">
      <c r="C728589" s="22"/>
    </row>
    <row r="728596" spans="3:3" x14ac:dyDescent="0.45">
      <c r="C728596" s="22"/>
    </row>
    <row r="728603" spans="3:3" x14ac:dyDescent="0.45">
      <c r="C728603" s="22"/>
    </row>
    <row r="728610" spans="3:3" x14ac:dyDescent="0.45">
      <c r="C728610" s="22"/>
    </row>
    <row r="728617" spans="3:3" x14ac:dyDescent="0.45">
      <c r="C728617" s="22"/>
    </row>
    <row r="728624" spans="3:3" x14ac:dyDescent="0.45">
      <c r="C728624" s="22"/>
    </row>
    <row r="728631" spans="3:3" x14ac:dyDescent="0.45">
      <c r="C728631" s="22"/>
    </row>
    <row r="728638" spans="3:3" x14ac:dyDescent="0.45">
      <c r="C728638" s="22"/>
    </row>
    <row r="728645" spans="3:3" x14ac:dyDescent="0.45">
      <c r="C728645" s="22"/>
    </row>
    <row r="728652" spans="3:3" x14ac:dyDescent="0.45">
      <c r="C728652" s="22"/>
    </row>
    <row r="728659" spans="3:3" x14ac:dyDescent="0.45">
      <c r="C728659" s="22"/>
    </row>
    <row r="728666" spans="3:3" x14ac:dyDescent="0.45">
      <c r="C728666" s="22"/>
    </row>
    <row r="728673" spans="3:3" x14ac:dyDescent="0.45">
      <c r="C728673" s="22"/>
    </row>
    <row r="728680" spans="3:3" x14ac:dyDescent="0.45">
      <c r="C728680" s="22"/>
    </row>
    <row r="728687" spans="3:3" x14ac:dyDescent="0.45">
      <c r="C728687" s="22"/>
    </row>
    <row r="728694" spans="3:3" x14ac:dyDescent="0.45">
      <c r="C728694" s="22"/>
    </row>
    <row r="728701" spans="3:3" x14ac:dyDescent="0.45">
      <c r="C728701" s="22"/>
    </row>
    <row r="728708" spans="3:3" x14ac:dyDescent="0.45">
      <c r="C728708" s="22"/>
    </row>
    <row r="728715" spans="3:3" x14ac:dyDescent="0.45">
      <c r="C728715" s="22"/>
    </row>
    <row r="728722" spans="3:3" x14ac:dyDescent="0.45">
      <c r="C728722" s="22"/>
    </row>
    <row r="728729" spans="3:3" x14ac:dyDescent="0.45">
      <c r="C728729" s="22"/>
    </row>
    <row r="728736" spans="3:3" x14ac:dyDescent="0.45">
      <c r="C728736" s="22"/>
    </row>
    <row r="728743" spans="3:3" x14ac:dyDescent="0.45">
      <c r="C728743" s="22"/>
    </row>
    <row r="728750" spans="3:3" x14ac:dyDescent="0.45">
      <c r="C728750" s="22"/>
    </row>
    <row r="728757" spans="3:3" x14ac:dyDescent="0.45">
      <c r="C728757" s="22"/>
    </row>
    <row r="728764" spans="3:3" x14ac:dyDescent="0.45">
      <c r="C728764" s="22"/>
    </row>
    <row r="728771" spans="3:3" x14ac:dyDescent="0.45">
      <c r="C728771" s="22"/>
    </row>
    <row r="728778" spans="3:3" x14ac:dyDescent="0.45">
      <c r="C728778" s="22"/>
    </row>
    <row r="728785" spans="3:3" x14ac:dyDescent="0.45">
      <c r="C728785" s="22"/>
    </row>
    <row r="728792" spans="3:3" x14ac:dyDescent="0.45">
      <c r="C728792" s="22"/>
    </row>
    <row r="728799" spans="3:3" x14ac:dyDescent="0.45">
      <c r="C728799" s="22"/>
    </row>
    <row r="728806" spans="3:3" x14ac:dyDescent="0.45">
      <c r="C728806" s="22"/>
    </row>
    <row r="728813" spans="3:3" x14ac:dyDescent="0.45">
      <c r="C728813" s="22"/>
    </row>
    <row r="728820" spans="3:3" x14ac:dyDescent="0.45">
      <c r="C728820" s="22"/>
    </row>
    <row r="728827" spans="3:3" x14ac:dyDescent="0.45">
      <c r="C728827" s="22"/>
    </row>
    <row r="728834" spans="3:3" x14ac:dyDescent="0.45">
      <c r="C728834" s="22"/>
    </row>
    <row r="728841" spans="3:3" x14ac:dyDescent="0.45">
      <c r="C728841" s="22"/>
    </row>
    <row r="728848" spans="3:3" x14ac:dyDescent="0.45">
      <c r="C728848" s="22"/>
    </row>
    <row r="728855" spans="3:3" x14ac:dyDescent="0.45">
      <c r="C728855" s="22"/>
    </row>
    <row r="728862" spans="3:3" x14ac:dyDescent="0.45">
      <c r="C728862" s="22"/>
    </row>
    <row r="728869" spans="3:3" x14ac:dyDescent="0.45">
      <c r="C728869" s="22"/>
    </row>
    <row r="728876" spans="3:3" x14ac:dyDescent="0.45">
      <c r="C728876" s="22"/>
    </row>
    <row r="728883" spans="3:3" x14ac:dyDescent="0.45">
      <c r="C728883" s="22"/>
    </row>
    <row r="728890" spans="3:3" x14ac:dyDescent="0.45">
      <c r="C728890" s="22"/>
    </row>
    <row r="728897" spans="3:3" x14ac:dyDescent="0.45">
      <c r="C728897" s="22"/>
    </row>
    <row r="728904" spans="3:3" x14ac:dyDescent="0.45">
      <c r="C728904" s="22"/>
    </row>
    <row r="728911" spans="3:3" x14ac:dyDescent="0.45">
      <c r="C728911" s="22"/>
    </row>
    <row r="728918" spans="3:3" x14ac:dyDescent="0.45">
      <c r="C728918" s="22"/>
    </row>
    <row r="728925" spans="3:3" x14ac:dyDescent="0.45">
      <c r="C728925" s="22"/>
    </row>
    <row r="728932" spans="3:3" x14ac:dyDescent="0.45">
      <c r="C728932" s="22"/>
    </row>
    <row r="728939" spans="3:3" x14ac:dyDescent="0.45">
      <c r="C728939" s="22"/>
    </row>
    <row r="728946" spans="3:3" x14ac:dyDescent="0.45">
      <c r="C728946" s="22"/>
    </row>
    <row r="728953" spans="3:3" x14ac:dyDescent="0.45">
      <c r="C728953" s="22"/>
    </row>
    <row r="728960" spans="3:3" x14ac:dyDescent="0.45">
      <c r="C728960" s="22"/>
    </row>
    <row r="728967" spans="3:3" x14ac:dyDescent="0.45">
      <c r="C728967" s="22"/>
    </row>
    <row r="728974" spans="3:3" x14ac:dyDescent="0.45">
      <c r="C728974" s="22"/>
    </row>
    <row r="728981" spans="3:3" x14ac:dyDescent="0.45">
      <c r="C728981" s="22"/>
    </row>
    <row r="728988" spans="3:3" x14ac:dyDescent="0.45">
      <c r="C728988" s="22"/>
    </row>
    <row r="728995" spans="3:3" x14ac:dyDescent="0.45">
      <c r="C728995" s="22"/>
    </row>
    <row r="729002" spans="3:3" x14ac:dyDescent="0.45">
      <c r="C729002" s="22"/>
    </row>
    <row r="729009" spans="3:3" x14ac:dyDescent="0.45">
      <c r="C729009" s="22"/>
    </row>
    <row r="729016" spans="3:3" x14ac:dyDescent="0.45">
      <c r="C729016" s="22"/>
    </row>
    <row r="729023" spans="3:3" x14ac:dyDescent="0.45">
      <c r="C729023" s="22"/>
    </row>
    <row r="729030" spans="3:3" x14ac:dyDescent="0.45">
      <c r="C729030" s="22"/>
    </row>
    <row r="729037" spans="3:3" x14ac:dyDescent="0.45">
      <c r="C729037" s="22"/>
    </row>
    <row r="729044" spans="3:3" x14ac:dyDescent="0.45">
      <c r="C729044" s="22"/>
    </row>
    <row r="729051" spans="3:3" x14ac:dyDescent="0.45">
      <c r="C729051" s="22"/>
    </row>
    <row r="729058" spans="3:3" x14ac:dyDescent="0.45">
      <c r="C729058" s="22"/>
    </row>
    <row r="729065" spans="3:3" x14ac:dyDescent="0.45">
      <c r="C729065" s="22"/>
    </row>
    <row r="729072" spans="3:3" x14ac:dyDescent="0.45">
      <c r="C729072" s="22"/>
    </row>
    <row r="729079" spans="3:3" x14ac:dyDescent="0.45">
      <c r="C729079" s="22"/>
    </row>
    <row r="729086" spans="3:3" x14ac:dyDescent="0.45">
      <c r="C729086" s="22"/>
    </row>
    <row r="729093" spans="3:3" x14ac:dyDescent="0.45">
      <c r="C729093" s="22"/>
    </row>
    <row r="729100" spans="3:3" x14ac:dyDescent="0.45">
      <c r="C729100" s="22"/>
    </row>
    <row r="729107" spans="3:3" x14ac:dyDescent="0.45">
      <c r="C729107" s="22"/>
    </row>
    <row r="729114" spans="3:3" x14ac:dyDescent="0.45">
      <c r="C729114" s="22"/>
    </row>
    <row r="729121" spans="3:3" x14ac:dyDescent="0.45">
      <c r="C729121" s="22"/>
    </row>
    <row r="729128" spans="3:3" x14ac:dyDescent="0.45">
      <c r="C729128" s="22"/>
    </row>
    <row r="729135" spans="3:3" x14ac:dyDescent="0.45">
      <c r="C729135" s="22"/>
    </row>
    <row r="729142" spans="3:3" x14ac:dyDescent="0.45">
      <c r="C729142" s="22"/>
    </row>
    <row r="729149" spans="3:3" x14ac:dyDescent="0.45">
      <c r="C729149" s="22"/>
    </row>
    <row r="729156" spans="3:3" x14ac:dyDescent="0.45">
      <c r="C729156" s="22"/>
    </row>
    <row r="729163" spans="3:3" x14ac:dyDescent="0.45">
      <c r="C729163" s="22"/>
    </row>
    <row r="729170" spans="3:3" x14ac:dyDescent="0.45">
      <c r="C729170" s="22"/>
    </row>
    <row r="729177" spans="3:3" x14ac:dyDescent="0.45">
      <c r="C729177" s="22"/>
    </row>
    <row r="729184" spans="3:3" x14ac:dyDescent="0.45">
      <c r="C729184" s="22"/>
    </row>
    <row r="729191" spans="3:3" x14ac:dyDescent="0.45">
      <c r="C729191" s="22"/>
    </row>
    <row r="729198" spans="3:3" x14ac:dyDescent="0.45">
      <c r="C729198" s="22"/>
    </row>
    <row r="729205" spans="3:3" x14ac:dyDescent="0.45">
      <c r="C729205" s="22"/>
    </row>
    <row r="729212" spans="3:3" x14ac:dyDescent="0.45">
      <c r="C729212" s="22"/>
    </row>
    <row r="729219" spans="3:3" x14ac:dyDescent="0.45">
      <c r="C729219" s="22"/>
    </row>
    <row r="729226" spans="3:3" x14ac:dyDescent="0.45">
      <c r="C729226" s="22"/>
    </row>
    <row r="729233" spans="3:3" x14ac:dyDescent="0.45">
      <c r="C729233" s="22"/>
    </row>
    <row r="729240" spans="3:3" x14ac:dyDescent="0.45">
      <c r="C729240" s="22"/>
    </row>
    <row r="729247" spans="3:3" x14ac:dyDescent="0.45">
      <c r="C729247" s="22"/>
    </row>
    <row r="729254" spans="3:3" x14ac:dyDescent="0.45">
      <c r="C729254" s="22"/>
    </row>
    <row r="729261" spans="3:3" x14ac:dyDescent="0.45">
      <c r="C729261" s="22"/>
    </row>
    <row r="729268" spans="3:3" x14ac:dyDescent="0.45">
      <c r="C729268" s="22"/>
    </row>
    <row r="729275" spans="3:3" x14ac:dyDescent="0.45">
      <c r="C729275" s="22"/>
    </row>
    <row r="729282" spans="3:3" x14ac:dyDescent="0.45">
      <c r="C729282" s="22"/>
    </row>
    <row r="729289" spans="3:3" x14ac:dyDescent="0.45">
      <c r="C729289" s="22"/>
    </row>
    <row r="729296" spans="3:3" x14ac:dyDescent="0.45">
      <c r="C729296" s="22"/>
    </row>
    <row r="729303" spans="3:3" x14ac:dyDescent="0.45">
      <c r="C729303" s="22"/>
    </row>
    <row r="729310" spans="3:3" x14ac:dyDescent="0.45">
      <c r="C729310" s="22"/>
    </row>
    <row r="729317" spans="3:3" x14ac:dyDescent="0.45">
      <c r="C729317" s="22"/>
    </row>
    <row r="729324" spans="3:3" x14ac:dyDescent="0.45">
      <c r="C729324" s="22"/>
    </row>
    <row r="729331" spans="3:3" x14ac:dyDescent="0.45">
      <c r="C729331" s="22"/>
    </row>
    <row r="729338" spans="3:3" x14ac:dyDescent="0.45">
      <c r="C729338" s="22"/>
    </row>
    <row r="729345" spans="3:3" x14ac:dyDescent="0.45">
      <c r="C729345" s="22"/>
    </row>
    <row r="729352" spans="3:3" x14ac:dyDescent="0.45">
      <c r="C729352" s="22"/>
    </row>
    <row r="729359" spans="3:3" x14ac:dyDescent="0.45">
      <c r="C729359" s="22"/>
    </row>
    <row r="729366" spans="3:3" x14ac:dyDescent="0.45">
      <c r="C729366" s="22"/>
    </row>
    <row r="729373" spans="3:3" x14ac:dyDescent="0.45">
      <c r="C729373" s="22"/>
    </row>
    <row r="729380" spans="3:3" x14ac:dyDescent="0.45">
      <c r="C729380" s="22"/>
    </row>
    <row r="729387" spans="3:3" x14ac:dyDescent="0.45">
      <c r="C729387" s="22"/>
    </row>
    <row r="729394" spans="3:3" x14ac:dyDescent="0.45">
      <c r="C729394" s="22"/>
    </row>
    <row r="729401" spans="3:3" x14ac:dyDescent="0.45">
      <c r="C729401" s="22"/>
    </row>
    <row r="729408" spans="3:3" x14ac:dyDescent="0.45">
      <c r="C729408" s="22"/>
    </row>
    <row r="729415" spans="3:3" x14ac:dyDescent="0.45">
      <c r="C729415" s="22"/>
    </row>
    <row r="729422" spans="3:3" x14ac:dyDescent="0.45">
      <c r="C729422" s="22"/>
    </row>
    <row r="729429" spans="3:3" x14ac:dyDescent="0.45">
      <c r="C729429" s="22"/>
    </row>
    <row r="729436" spans="3:3" x14ac:dyDescent="0.45">
      <c r="C729436" s="22"/>
    </row>
    <row r="729443" spans="3:3" x14ac:dyDescent="0.45">
      <c r="C729443" s="22"/>
    </row>
    <row r="729450" spans="3:3" x14ac:dyDescent="0.45">
      <c r="C729450" s="22"/>
    </row>
    <row r="729457" spans="3:3" x14ac:dyDescent="0.45">
      <c r="C729457" s="22"/>
    </row>
    <row r="729464" spans="3:3" x14ac:dyDescent="0.45">
      <c r="C729464" s="22"/>
    </row>
    <row r="729471" spans="3:3" x14ac:dyDescent="0.45">
      <c r="C729471" s="22"/>
    </row>
    <row r="729478" spans="3:3" x14ac:dyDescent="0.45">
      <c r="C729478" s="22"/>
    </row>
    <row r="729485" spans="3:3" x14ac:dyDescent="0.45">
      <c r="C729485" s="22"/>
    </row>
    <row r="729492" spans="3:3" x14ac:dyDescent="0.45">
      <c r="C729492" s="22"/>
    </row>
    <row r="729499" spans="3:3" x14ac:dyDescent="0.45">
      <c r="C729499" s="22"/>
    </row>
    <row r="729506" spans="3:3" x14ac:dyDescent="0.45">
      <c r="C729506" s="22"/>
    </row>
    <row r="729513" spans="3:3" x14ac:dyDescent="0.45">
      <c r="C729513" s="22"/>
    </row>
    <row r="729520" spans="3:3" x14ac:dyDescent="0.45">
      <c r="C729520" s="22"/>
    </row>
    <row r="729527" spans="3:3" x14ac:dyDescent="0.45">
      <c r="C729527" s="22"/>
    </row>
    <row r="729534" spans="3:3" x14ac:dyDescent="0.45">
      <c r="C729534" s="22"/>
    </row>
    <row r="729541" spans="3:3" x14ac:dyDescent="0.45">
      <c r="C729541" s="22"/>
    </row>
    <row r="729548" spans="3:3" x14ac:dyDescent="0.45">
      <c r="C729548" s="22"/>
    </row>
    <row r="729555" spans="3:3" x14ac:dyDescent="0.45">
      <c r="C729555" s="22"/>
    </row>
    <row r="729562" spans="3:3" x14ac:dyDescent="0.45">
      <c r="C729562" s="22"/>
    </row>
    <row r="729569" spans="3:3" x14ac:dyDescent="0.45">
      <c r="C729569" s="22"/>
    </row>
    <row r="729576" spans="3:3" x14ac:dyDescent="0.45">
      <c r="C729576" s="22"/>
    </row>
    <row r="729583" spans="3:3" x14ac:dyDescent="0.45">
      <c r="C729583" s="22"/>
    </row>
    <row r="729590" spans="3:3" x14ac:dyDescent="0.45">
      <c r="C729590" s="22"/>
    </row>
    <row r="729597" spans="3:3" x14ac:dyDescent="0.45">
      <c r="C729597" s="22"/>
    </row>
    <row r="729604" spans="3:3" x14ac:dyDescent="0.45">
      <c r="C729604" s="22"/>
    </row>
    <row r="729611" spans="3:3" x14ac:dyDescent="0.45">
      <c r="C729611" s="22"/>
    </row>
    <row r="729618" spans="3:3" x14ac:dyDescent="0.45">
      <c r="C729618" s="22"/>
    </row>
    <row r="729625" spans="3:3" x14ac:dyDescent="0.45">
      <c r="C729625" s="22"/>
    </row>
    <row r="729632" spans="3:3" x14ac:dyDescent="0.45">
      <c r="C729632" s="22"/>
    </row>
    <row r="729639" spans="3:3" x14ac:dyDescent="0.45">
      <c r="C729639" s="22"/>
    </row>
    <row r="729646" spans="3:3" x14ac:dyDescent="0.45">
      <c r="C729646" s="22"/>
    </row>
    <row r="729653" spans="3:3" x14ac:dyDescent="0.45">
      <c r="C729653" s="22"/>
    </row>
    <row r="729660" spans="3:3" x14ac:dyDescent="0.45">
      <c r="C729660" s="22"/>
    </row>
    <row r="729667" spans="3:3" x14ac:dyDescent="0.45">
      <c r="C729667" s="22"/>
    </row>
    <row r="729674" spans="3:3" x14ac:dyDescent="0.45">
      <c r="C729674" s="22"/>
    </row>
    <row r="729681" spans="3:3" x14ac:dyDescent="0.45">
      <c r="C729681" s="22"/>
    </row>
    <row r="729688" spans="3:3" x14ac:dyDescent="0.45">
      <c r="C729688" s="22"/>
    </row>
    <row r="729695" spans="3:3" x14ac:dyDescent="0.45">
      <c r="C729695" s="22"/>
    </row>
    <row r="729702" spans="3:3" x14ac:dyDescent="0.45">
      <c r="C729702" s="22"/>
    </row>
    <row r="729709" spans="3:3" x14ac:dyDescent="0.45">
      <c r="C729709" s="22"/>
    </row>
    <row r="729716" spans="3:3" x14ac:dyDescent="0.45">
      <c r="C729716" s="22"/>
    </row>
    <row r="729723" spans="3:3" x14ac:dyDescent="0.45">
      <c r="C729723" s="22"/>
    </row>
    <row r="729730" spans="3:3" x14ac:dyDescent="0.45">
      <c r="C729730" s="22"/>
    </row>
    <row r="729737" spans="3:3" x14ac:dyDescent="0.45">
      <c r="C729737" s="22"/>
    </row>
    <row r="729744" spans="3:3" x14ac:dyDescent="0.45">
      <c r="C729744" s="22"/>
    </row>
    <row r="729751" spans="3:3" x14ac:dyDescent="0.45">
      <c r="C729751" s="22"/>
    </row>
    <row r="729758" spans="3:3" x14ac:dyDescent="0.45">
      <c r="C729758" s="22"/>
    </row>
    <row r="729765" spans="3:3" x14ac:dyDescent="0.45">
      <c r="C729765" s="22"/>
    </row>
    <row r="729772" spans="3:3" x14ac:dyDescent="0.45">
      <c r="C729772" s="22"/>
    </row>
    <row r="729779" spans="3:3" x14ac:dyDescent="0.45">
      <c r="C729779" s="22"/>
    </row>
    <row r="729786" spans="3:3" x14ac:dyDescent="0.45">
      <c r="C729786" s="22"/>
    </row>
    <row r="729793" spans="3:3" x14ac:dyDescent="0.45">
      <c r="C729793" s="22"/>
    </row>
    <row r="729800" spans="3:3" x14ac:dyDescent="0.45">
      <c r="C729800" s="22"/>
    </row>
    <row r="729807" spans="3:3" x14ac:dyDescent="0.45">
      <c r="C729807" s="22"/>
    </row>
    <row r="729814" spans="3:3" x14ac:dyDescent="0.45">
      <c r="C729814" s="22"/>
    </row>
    <row r="729821" spans="3:3" x14ac:dyDescent="0.45">
      <c r="C729821" s="22"/>
    </row>
    <row r="729828" spans="3:3" x14ac:dyDescent="0.45">
      <c r="C729828" s="22"/>
    </row>
    <row r="729835" spans="3:3" x14ac:dyDescent="0.45">
      <c r="C729835" s="22"/>
    </row>
    <row r="729842" spans="3:3" x14ac:dyDescent="0.45">
      <c r="C729842" s="22"/>
    </row>
    <row r="729849" spans="3:3" x14ac:dyDescent="0.45">
      <c r="C729849" s="22"/>
    </row>
    <row r="729856" spans="3:3" x14ac:dyDescent="0.45">
      <c r="C729856" s="22"/>
    </row>
    <row r="729863" spans="3:3" x14ac:dyDescent="0.45">
      <c r="C729863" s="22"/>
    </row>
    <row r="729870" spans="3:3" x14ac:dyDescent="0.45">
      <c r="C729870" s="22"/>
    </row>
    <row r="729877" spans="3:3" x14ac:dyDescent="0.45">
      <c r="C729877" s="22"/>
    </row>
    <row r="729884" spans="3:3" x14ac:dyDescent="0.45">
      <c r="C729884" s="22"/>
    </row>
    <row r="729891" spans="3:3" x14ac:dyDescent="0.45">
      <c r="C729891" s="22"/>
    </row>
    <row r="729898" spans="3:3" x14ac:dyDescent="0.45">
      <c r="C729898" s="22"/>
    </row>
    <row r="729905" spans="3:3" x14ac:dyDescent="0.45">
      <c r="C729905" s="22"/>
    </row>
    <row r="729912" spans="3:3" x14ac:dyDescent="0.45">
      <c r="C729912" s="22"/>
    </row>
    <row r="729919" spans="3:3" x14ac:dyDescent="0.45">
      <c r="C729919" s="22"/>
    </row>
    <row r="729926" spans="3:3" x14ac:dyDescent="0.45">
      <c r="C729926" s="22"/>
    </row>
    <row r="729933" spans="3:3" x14ac:dyDescent="0.45">
      <c r="C729933" s="22"/>
    </row>
    <row r="729940" spans="3:3" x14ac:dyDescent="0.45">
      <c r="C729940" s="22"/>
    </row>
    <row r="729947" spans="3:3" x14ac:dyDescent="0.45">
      <c r="C729947" s="22"/>
    </row>
    <row r="729954" spans="3:3" x14ac:dyDescent="0.45">
      <c r="C729954" s="22"/>
    </row>
    <row r="729961" spans="3:3" x14ac:dyDescent="0.45">
      <c r="C729961" s="22"/>
    </row>
    <row r="729968" spans="3:3" x14ac:dyDescent="0.45">
      <c r="C729968" s="22"/>
    </row>
    <row r="729975" spans="3:3" x14ac:dyDescent="0.45">
      <c r="C729975" s="22"/>
    </row>
    <row r="729982" spans="3:3" x14ac:dyDescent="0.45">
      <c r="C729982" s="22"/>
    </row>
    <row r="729989" spans="3:3" x14ac:dyDescent="0.45">
      <c r="C729989" s="22"/>
    </row>
    <row r="729996" spans="3:3" x14ac:dyDescent="0.45">
      <c r="C729996" s="22"/>
    </row>
    <row r="730003" spans="3:3" x14ac:dyDescent="0.45">
      <c r="C730003" s="22"/>
    </row>
    <row r="730010" spans="3:3" x14ac:dyDescent="0.45">
      <c r="C730010" s="22"/>
    </row>
    <row r="730017" spans="3:3" x14ac:dyDescent="0.45">
      <c r="C730017" s="22"/>
    </row>
    <row r="730024" spans="3:3" x14ac:dyDescent="0.45">
      <c r="C730024" s="22"/>
    </row>
    <row r="730031" spans="3:3" x14ac:dyDescent="0.45">
      <c r="C730031" s="22"/>
    </row>
    <row r="730038" spans="3:3" x14ac:dyDescent="0.45">
      <c r="C730038" s="22"/>
    </row>
    <row r="730045" spans="3:3" x14ac:dyDescent="0.45">
      <c r="C730045" s="22"/>
    </row>
    <row r="730052" spans="3:3" x14ac:dyDescent="0.45">
      <c r="C730052" s="22"/>
    </row>
    <row r="730059" spans="3:3" x14ac:dyDescent="0.45">
      <c r="C730059" s="22"/>
    </row>
    <row r="730066" spans="3:3" x14ac:dyDescent="0.45">
      <c r="C730066" s="22"/>
    </row>
    <row r="730073" spans="3:3" x14ac:dyDescent="0.45">
      <c r="C730073" s="22"/>
    </row>
    <row r="730080" spans="3:3" x14ac:dyDescent="0.45">
      <c r="C730080" s="22"/>
    </row>
    <row r="730087" spans="3:3" x14ac:dyDescent="0.45">
      <c r="C730087" s="22"/>
    </row>
    <row r="730094" spans="3:3" x14ac:dyDescent="0.45">
      <c r="C730094" s="22"/>
    </row>
    <row r="730101" spans="3:3" x14ac:dyDescent="0.45">
      <c r="C730101" s="22"/>
    </row>
    <row r="730108" spans="3:3" x14ac:dyDescent="0.45">
      <c r="C730108" s="22"/>
    </row>
    <row r="730115" spans="3:3" x14ac:dyDescent="0.45">
      <c r="C730115" s="22"/>
    </row>
    <row r="730122" spans="3:3" x14ac:dyDescent="0.45">
      <c r="C730122" s="22"/>
    </row>
    <row r="730129" spans="3:3" x14ac:dyDescent="0.45">
      <c r="C730129" s="22"/>
    </row>
    <row r="730136" spans="3:3" x14ac:dyDescent="0.45">
      <c r="C730136" s="22"/>
    </row>
    <row r="730143" spans="3:3" x14ac:dyDescent="0.45">
      <c r="C730143" s="22"/>
    </row>
    <row r="730150" spans="3:3" x14ac:dyDescent="0.45">
      <c r="C730150" s="22"/>
    </row>
    <row r="730157" spans="3:3" x14ac:dyDescent="0.45">
      <c r="C730157" s="22"/>
    </row>
    <row r="730164" spans="3:3" x14ac:dyDescent="0.45">
      <c r="C730164" s="22"/>
    </row>
    <row r="730171" spans="3:3" x14ac:dyDescent="0.45">
      <c r="C730171" s="22"/>
    </row>
    <row r="730178" spans="3:3" x14ac:dyDescent="0.45">
      <c r="C730178" s="22"/>
    </row>
    <row r="730185" spans="3:3" x14ac:dyDescent="0.45">
      <c r="C730185" s="22"/>
    </row>
    <row r="730192" spans="3:3" x14ac:dyDescent="0.45">
      <c r="C730192" s="22"/>
    </row>
    <row r="730199" spans="3:3" x14ac:dyDescent="0.45">
      <c r="C730199" s="22"/>
    </row>
    <row r="730206" spans="3:3" x14ac:dyDescent="0.45">
      <c r="C730206" s="22"/>
    </row>
    <row r="730213" spans="3:3" x14ac:dyDescent="0.45">
      <c r="C730213" s="22"/>
    </row>
    <row r="730220" spans="3:3" x14ac:dyDescent="0.45">
      <c r="C730220" s="22"/>
    </row>
    <row r="730227" spans="3:3" x14ac:dyDescent="0.45">
      <c r="C730227" s="22"/>
    </row>
    <row r="730234" spans="3:3" x14ac:dyDescent="0.45">
      <c r="C730234" s="22"/>
    </row>
    <row r="730241" spans="3:3" x14ac:dyDescent="0.45">
      <c r="C730241" s="22"/>
    </row>
    <row r="730248" spans="3:3" x14ac:dyDescent="0.45">
      <c r="C730248" s="22"/>
    </row>
    <row r="730255" spans="3:3" x14ac:dyDescent="0.45">
      <c r="C730255" s="22"/>
    </row>
    <row r="730262" spans="3:3" x14ac:dyDescent="0.45">
      <c r="C730262" s="22"/>
    </row>
    <row r="730269" spans="3:3" x14ac:dyDescent="0.45">
      <c r="C730269" s="22"/>
    </row>
    <row r="730276" spans="3:3" x14ac:dyDescent="0.45">
      <c r="C730276" s="22"/>
    </row>
    <row r="730283" spans="3:3" x14ac:dyDescent="0.45">
      <c r="C730283" s="22"/>
    </row>
    <row r="730290" spans="3:3" x14ac:dyDescent="0.45">
      <c r="C730290" s="22"/>
    </row>
    <row r="730297" spans="3:3" x14ac:dyDescent="0.45">
      <c r="C730297" s="22"/>
    </row>
    <row r="730304" spans="3:3" x14ac:dyDescent="0.45">
      <c r="C730304" s="22"/>
    </row>
    <row r="730311" spans="3:3" x14ac:dyDescent="0.45">
      <c r="C730311" s="22"/>
    </row>
    <row r="730318" spans="3:3" x14ac:dyDescent="0.45">
      <c r="C730318" s="22"/>
    </row>
    <row r="730325" spans="3:3" x14ac:dyDescent="0.45">
      <c r="C730325" s="22"/>
    </row>
    <row r="730332" spans="3:3" x14ac:dyDescent="0.45">
      <c r="C730332" s="22"/>
    </row>
    <row r="730339" spans="3:3" x14ac:dyDescent="0.45">
      <c r="C730339" s="22"/>
    </row>
    <row r="730346" spans="3:3" x14ac:dyDescent="0.45">
      <c r="C730346" s="22"/>
    </row>
    <row r="730353" spans="3:3" x14ac:dyDescent="0.45">
      <c r="C730353" s="22"/>
    </row>
    <row r="730360" spans="3:3" x14ac:dyDescent="0.45">
      <c r="C730360" s="22"/>
    </row>
    <row r="730367" spans="3:3" x14ac:dyDescent="0.45">
      <c r="C730367" s="22"/>
    </row>
    <row r="730374" spans="3:3" x14ac:dyDescent="0.45">
      <c r="C730374" s="22"/>
    </row>
    <row r="730381" spans="3:3" x14ac:dyDescent="0.45">
      <c r="C730381" s="22"/>
    </row>
    <row r="730388" spans="3:3" x14ac:dyDescent="0.45">
      <c r="C730388" s="22"/>
    </row>
    <row r="730395" spans="3:3" x14ac:dyDescent="0.45">
      <c r="C730395" s="22"/>
    </row>
    <row r="730402" spans="3:3" x14ac:dyDescent="0.45">
      <c r="C730402" s="22"/>
    </row>
    <row r="730409" spans="3:3" x14ac:dyDescent="0.45">
      <c r="C730409" s="22"/>
    </row>
    <row r="730416" spans="3:3" x14ac:dyDescent="0.45">
      <c r="C730416" s="22"/>
    </row>
    <row r="730423" spans="3:3" x14ac:dyDescent="0.45">
      <c r="C730423" s="22"/>
    </row>
    <row r="730430" spans="3:3" x14ac:dyDescent="0.45">
      <c r="C730430" s="22"/>
    </row>
    <row r="730437" spans="3:3" x14ac:dyDescent="0.45">
      <c r="C730437" s="22"/>
    </row>
    <row r="730444" spans="3:3" x14ac:dyDescent="0.45">
      <c r="C730444" s="22"/>
    </row>
    <row r="730451" spans="3:3" x14ac:dyDescent="0.45">
      <c r="C730451" s="22"/>
    </row>
    <row r="730458" spans="3:3" x14ac:dyDescent="0.45">
      <c r="C730458" s="22"/>
    </row>
    <row r="730465" spans="3:3" x14ac:dyDescent="0.45">
      <c r="C730465" s="22"/>
    </row>
    <row r="730472" spans="3:3" x14ac:dyDescent="0.45">
      <c r="C730472" s="22"/>
    </row>
    <row r="730479" spans="3:3" x14ac:dyDescent="0.45">
      <c r="C730479" s="22"/>
    </row>
    <row r="730486" spans="3:3" x14ac:dyDescent="0.45">
      <c r="C730486" s="22"/>
    </row>
    <row r="730493" spans="3:3" x14ac:dyDescent="0.45">
      <c r="C730493" s="22"/>
    </row>
    <row r="730500" spans="3:3" x14ac:dyDescent="0.45">
      <c r="C730500" s="22"/>
    </row>
    <row r="730507" spans="3:3" x14ac:dyDescent="0.45">
      <c r="C730507" s="22"/>
    </row>
    <row r="730514" spans="3:3" x14ac:dyDescent="0.45">
      <c r="C730514" s="22"/>
    </row>
    <row r="730521" spans="3:3" x14ac:dyDescent="0.45">
      <c r="C730521" s="22"/>
    </row>
    <row r="730528" spans="3:3" x14ac:dyDescent="0.45">
      <c r="C730528" s="22"/>
    </row>
    <row r="730535" spans="3:3" x14ac:dyDescent="0.45">
      <c r="C730535" s="22"/>
    </row>
    <row r="730542" spans="3:3" x14ac:dyDescent="0.45">
      <c r="C730542" s="22"/>
    </row>
    <row r="730549" spans="3:3" x14ac:dyDescent="0.45">
      <c r="C730549" s="22"/>
    </row>
    <row r="730556" spans="3:3" x14ac:dyDescent="0.45">
      <c r="C730556" s="22"/>
    </row>
    <row r="730563" spans="3:3" x14ac:dyDescent="0.45">
      <c r="C730563" s="22"/>
    </row>
    <row r="730570" spans="3:3" x14ac:dyDescent="0.45">
      <c r="C730570" s="22"/>
    </row>
    <row r="730577" spans="3:3" x14ac:dyDescent="0.45">
      <c r="C730577" s="22"/>
    </row>
    <row r="730584" spans="3:3" x14ac:dyDescent="0.45">
      <c r="C730584" s="22"/>
    </row>
    <row r="730591" spans="3:3" x14ac:dyDescent="0.45">
      <c r="C730591" s="22"/>
    </row>
    <row r="730598" spans="3:3" x14ac:dyDescent="0.45">
      <c r="C730598" s="22"/>
    </row>
    <row r="730605" spans="3:3" x14ac:dyDescent="0.45">
      <c r="C730605" s="22"/>
    </row>
    <row r="730612" spans="3:3" x14ac:dyDescent="0.45">
      <c r="C730612" s="22"/>
    </row>
    <row r="730619" spans="3:3" x14ac:dyDescent="0.45">
      <c r="C730619" s="22"/>
    </row>
    <row r="730626" spans="3:3" x14ac:dyDescent="0.45">
      <c r="C730626" s="22"/>
    </row>
    <row r="730633" spans="3:3" x14ac:dyDescent="0.45">
      <c r="C730633" s="22"/>
    </row>
    <row r="730640" spans="3:3" x14ac:dyDescent="0.45">
      <c r="C730640" s="22"/>
    </row>
    <row r="730647" spans="3:3" x14ac:dyDescent="0.45">
      <c r="C730647" s="22"/>
    </row>
    <row r="730654" spans="3:3" x14ac:dyDescent="0.45">
      <c r="C730654" s="22"/>
    </row>
    <row r="730661" spans="3:3" x14ac:dyDescent="0.45">
      <c r="C730661" s="22"/>
    </row>
    <row r="730668" spans="3:3" x14ac:dyDescent="0.45">
      <c r="C730668" s="22"/>
    </row>
    <row r="730675" spans="3:3" x14ac:dyDescent="0.45">
      <c r="C730675" s="22"/>
    </row>
    <row r="730682" spans="3:3" x14ac:dyDescent="0.45">
      <c r="C730682" s="22"/>
    </row>
    <row r="730689" spans="3:3" x14ac:dyDescent="0.45">
      <c r="C730689" s="22"/>
    </row>
    <row r="730696" spans="3:3" x14ac:dyDescent="0.45">
      <c r="C730696" s="22"/>
    </row>
    <row r="730703" spans="3:3" x14ac:dyDescent="0.45">
      <c r="C730703" s="22"/>
    </row>
    <row r="730710" spans="3:3" x14ac:dyDescent="0.45">
      <c r="C730710" s="22"/>
    </row>
    <row r="730717" spans="3:3" x14ac:dyDescent="0.45">
      <c r="C730717" s="22"/>
    </row>
    <row r="730724" spans="3:3" x14ac:dyDescent="0.45">
      <c r="C730724" s="22"/>
    </row>
    <row r="730731" spans="3:3" x14ac:dyDescent="0.45">
      <c r="C730731" s="22"/>
    </row>
    <row r="730738" spans="3:3" x14ac:dyDescent="0.45">
      <c r="C730738" s="22"/>
    </row>
    <row r="730745" spans="3:3" x14ac:dyDescent="0.45">
      <c r="C730745" s="22"/>
    </row>
    <row r="730752" spans="3:3" x14ac:dyDescent="0.45">
      <c r="C730752" s="22"/>
    </row>
    <row r="730759" spans="3:3" x14ac:dyDescent="0.45">
      <c r="C730759" s="22"/>
    </row>
    <row r="730766" spans="3:3" x14ac:dyDescent="0.45">
      <c r="C730766" s="22"/>
    </row>
    <row r="730773" spans="3:3" x14ac:dyDescent="0.45">
      <c r="C730773" s="22"/>
    </row>
    <row r="730780" spans="3:3" x14ac:dyDescent="0.45">
      <c r="C730780" s="22"/>
    </row>
    <row r="730787" spans="3:3" x14ac:dyDescent="0.45">
      <c r="C730787" s="22"/>
    </row>
    <row r="730794" spans="3:3" x14ac:dyDescent="0.45">
      <c r="C730794" s="22"/>
    </row>
    <row r="730801" spans="3:3" x14ac:dyDescent="0.45">
      <c r="C730801" s="22"/>
    </row>
    <row r="730808" spans="3:3" x14ac:dyDescent="0.45">
      <c r="C730808" s="22"/>
    </row>
    <row r="730815" spans="3:3" x14ac:dyDescent="0.45">
      <c r="C730815" s="22"/>
    </row>
    <row r="730822" spans="3:3" x14ac:dyDescent="0.45">
      <c r="C730822" s="22"/>
    </row>
    <row r="730829" spans="3:3" x14ac:dyDescent="0.45">
      <c r="C730829" s="22"/>
    </row>
    <row r="730836" spans="3:3" x14ac:dyDescent="0.45">
      <c r="C730836" s="22"/>
    </row>
    <row r="730843" spans="3:3" x14ac:dyDescent="0.45">
      <c r="C730843" s="22"/>
    </row>
    <row r="730850" spans="3:3" x14ac:dyDescent="0.45">
      <c r="C730850" s="22"/>
    </row>
    <row r="730857" spans="3:3" x14ac:dyDescent="0.45">
      <c r="C730857" s="22"/>
    </row>
    <row r="730864" spans="3:3" x14ac:dyDescent="0.45">
      <c r="C730864" s="22"/>
    </row>
    <row r="730871" spans="3:3" x14ac:dyDescent="0.45">
      <c r="C730871" s="22"/>
    </row>
    <row r="730878" spans="3:3" x14ac:dyDescent="0.45">
      <c r="C730878" s="22"/>
    </row>
    <row r="730885" spans="3:3" x14ac:dyDescent="0.45">
      <c r="C730885" s="22"/>
    </row>
    <row r="730892" spans="3:3" x14ac:dyDescent="0.45">
      <c r="C730892" s="22"/>
    </row>
    <row r="730899" spans="3:3" x14ac:dyDescent="0.45">
      <c r="C730899" s="22"/>
    </row>
    <row r="730906" spans="3:3" x14ac:dyDescent="0.45">
      <c r="C730906" s="22"/>
    </row>
    <row r="730913" spans="3:3" x14ac:dyDescent="0.45">
      <c r="C730913" s="22"/>
    </row>
    <row r="730920" spans="3:3" x14ac:dyDescent="0.45">
      <c r="C730920" s="22"/>
    </row>
    <row r="730927" spans="3:3" x14ac:dyDescent="0.45">
      <c r="C730927" s="22"/>
    </row>
    <row r="730934" spans="3:3" x14ac:dyDescent="0.45">
      <c r="C730934" s="22"/>
    </row>
    <row r="730941" spans="3:3" x14ac:dyDescent="0.45">
      <c r="C730941" s="22"/>
    </row>
    <row r="730948" spans="3:3" x14ac:dyDescent="0.45">
      <c r="C730948" s="22"/>
    </row>
    <row r="730955" spans="3:3" x14ac:dyDescent="0.45">
      <c r="C730955" s="22"/>
    </row>
    <row r="730962" spans="3:3" x14ac:dyDescent="0.45">
      <c r="C730962" s="22"/>
    </row>
    <row r="730969" spans="3:3" x14ac:dyDescent="0.45">
      <c r="C730969" s="22"/>
    </row>
    <row r="730976" spans="3:3" x14ac:dyDescent="0.45">
      <c r="C730976" s="22"/>
    </row>
    <row r="730983" spans="3:3" x14ac:dyDescent="0.45">
      <c r="C730983" s="22"/>
    </row>
    <row r="730990" spans="3:3" x14ac:dyDescent="0.45">
      <c r="C730990" s="22"/>
    </row>
    <row r="730997" spans="3:3" x14ac:dyDescent="0.45">
      <c r="C730997" s="22"/>
    </row>
    <row r="731004" spans="3:3" x14ac:dyDescent="0.45">
      <c r="C731004" s="22"/>
    </row>
    <row r="731011" spans="3:3" x14ac:dyDescent="0.45">
      <c r="C731011" s="22"/>
    </row>
    <row r="731018" spans="3:3" x14ac:dyDescent="0.45">
      <c r="C731018" s="22"/>
    </row>
    <row r="731025" spans="3:3" x14ac:dyDescent="0.45">
      <c r="C731025" s="22"/>
    </row>
    <row r="731032" spans="3:3" x14ac:dyDescent="0.45">
      <c r="C731032" s="22"/>
    </row>
    <row r="731039" spans="3:3" x14ac:dyDescent="0.45">
      <c r="C731039" s="22"/>
    </row>
    <row r="731046" spans="3:3" x14ac:dyDescent="0.45">
      <c r="C731046" s="22"/>
    </row>
    <row r="731053" spans="3:3" x14ac:dyDescent="0.45">
      <c r="C731053" s="22"/>
    </row>
    <row r="731060" spans="3:3" x14ac:dyDescent="0.45">
      <c r="C731060" s="22"/>
    </row>
    <row r="731067" spans="3:3" x14ac:dyDescent="0.45">
      <c r="C731067" s="22"/>
    </row>
    <row r="731074" spans="3:3" x14ac:dyDescent="0.45">
      <c r="C731074" s="22"/>
    </row>
    <row r="731081" spans="3:3" x14ac:dyDescent="0.45">
      <c r="C731081" s="22"/>
    </row>
    <row r="731088" spans="3:3" x14ac:dyDescent="0.45">
      <c r="C731088" s="22"/>
    </row>
    <row r="731095" spans="3:3" x14ac:dyDescent="0.45">
      <c r="C731095" s="22"/>
    </row>
    <row r="731102" spans="3:3" x14ac:dyDescent="0.45">
      <c r="C731102" s="22"/>
    </row>
    <row r="731109" spans="3:3" x14ac:dyDescent="0.45">
      <c r="C731109" s="22"/>
    </row>
    <row r="731116" spans="3:3" x14ac:dyDescent="0.45">
      <c r="C731116" s="22"/>
    </row>
    <row r="731123" spans="3:3" x14ac:dyDescent="0.45">
      <c r="C731123" s="22"/>
    </row>
    <row r="731130" spans="3:3" x14ac:dyDescent="0.45">
      <c r="C731130" s="22"/>
    </row>
    <row r="731137" spans="3:3" x14ac:dyDescent="0.45">
      <c r="C731137" s="22"/>
    </row>
    <row r="731144" spans="3:3" x14ac:dyDescent="0.45">
      <c r="C731144" s="22"/>
    </row>
    <row r="731151" spans="3:3" x14ac:dyDescent="0.45">
      <c r="C731151" s="22"/>
    </row>
    <row r="731158" spans="3:3" x14ac:dyDescent="0.45">
      <c r="C731158" s="22"/>
    </row>
    <row r="731165" spans="3:3" x14ac:dyDescent="0.45">
      <c r="C731165" s="22"/>
    </row>
    <row r="731172" spans="3:3" x14ac:dyDescent="0.45">
      <c r="C731172" s="22"/>
    </row>
    <row r="731179" spans="3:3" x14ac:dyDescent="0.45">
      <c r="C731179" s="22"/>
    </row>
    <row r="731186" spans="3:3" x14ac:dyDescent="0.45">
      <c r="C731186" s="22"/>
    </row>
    <row r="731193" spans="3:3" x14ac:dyDescent="0.45">
      <c r="C731193" s="22"/>
    </row>
    <row r="731200" spans="3:3" x14ac:dyDescent="0.45">
      <c r="C731200" s="22"/>
    </row>
    <row r="731207" spans="3:3" x14ac:dyDescent="0.45">
      <c r="C731207" s="22"/>
    </row>
    <row r="731214" spans="3:3" x14ac:dyDescent="0.45">
      <c r="C731214" s="22"/>
    </row>
    <row r="731221" spans="3:3" x14ac:dyDescent="0.45">
      <c r="C731221" s="22"/>
    </row>
    <row r="731228" spans="3:3" x14ac:dyDescent="0.45">
      <c r="C731228" s="22"/>
    </row>
    <row r="731235" spans="3:3" x14ac:dyDescent="0.45">
      <c r="C731235" s="22"/>
    </row>
    <row r="731242" spans="3:3" x14ac:dyDescent="0.45">
      <c r="C731242" s="22"/>
    </row>
    <row r="731249" spans="3:3" x14ac:dyDescent="0.45">
      <c r="C731249" s="22"/>
    </row>
    <row r="731256" spans="3:3" x14ac:dyDescent="0.45">
      <c r="C731256" s="22"/>
    </row>
    <row r="731263" spans="3:3" x14ac:dyDescent="0.45">
      <c r="C731263" s="22"/>
    </row>
    <row r="731270" spans="3:3" x14ac:dyDescent="0.45">
      <c r="C731270" s="22"/>
    </row>
    <row r="731277" spans="3:3" x14ac:dyDescent="0.45">
      <c r="C731277" s="22"/>
    </row>
    <row r="731284" spans="3:3" x14ac:dyDescent="0.45">
      <c r="C731284" s="22"/>
    </row>
    <row r="731291" spans="3:3" x14ac:dyDescent="0.45">
      <c r="C731291" s="22"/>
    </row>
    <row r="731298" spans="3:3" x14ac:dyDescent="0.45">
      <c r="C731298" s="22"/>
    </row>
    <row r="731305" spans="3:3" x14ac:dyDescent="0.45">
      <c r="C731305" s="22"/>
    </row>
    <row r="731312" spans="3:3" x14ac:dyDescent="0.45">
      <c r="C731312" s="22"/>
    </row>
    <row r="731319" spans="3:3" x14ac:dyDescent="0.45">
      <c r="C731319" s="22"/>
    </row>
    <row r="731326" spans="3:3" x14ac:dyDescent="0.45">
      <c r="C731326" s="22"/>
    </row>
    <row r="731333" spans="3:3" x14ac:dyDescent="0.45">
      <c r="C731333" s="22"/>
    </row>
    <row r="731340" spans="3:3" x14ac:dyDescent="0.45">
      <c r="C731340" s="22"/>
    </row>
    <row r="731347" spans="3:3" x14ac:dyDescent="0.45">
      <c r="C731347" s="22"/>
    </row>
    <row r="731354" spans="3:3" x14ac:dyDescent="0.45">
      <c r="C731354" s="22"/>
    </row>
    <row r="731361" spans="3:3" x14ac:dyDescent="0.45">
      <c r="C731361" s="22"/>
    </row>
    <row r="731368" spans="3:3" x14ac:dyDescent="0.45">
      <c r="C731368" s="22"/>
    </row>
    <row r="731375" spans="3:3" x14ac:dyDescent="0.45">
      <c r="C731375" s="22"/>
    </row>
    <row r="731382" spans="3:3" x14ac:dyDescent="0.45">
      <c r="C731382" s="22"/>
    </row>
    <row r="731389" spans="3:3" x14ac:dyDescent="0.45">
      <c r="C731389" s="22"/>
    </row>
    <row r="731396" spans="3:3" x14ac:dyDescent="0.45">
      <c r="C731396" s="22"/>
    </row>
    <row r="731403" spans="3:3" x14ac:dyDescent="0.45">
      <c r="C731403" s="22"/>
    </row>
    <row r="731410" spans="3:3" x14ac:dyDescent="0.45">
      <c r="C731410" s="22"/>
    </row>
    <row r="731417" spans="3:3" x14ac:dyDescent="0.45">
      <c r="C731417" s="22"/>
    </row>
    <row r="731424" spans="3:3" x14ac:dyDescent="0.45">
      <c r="C731424" s="22"/>
    </row>
    <row r="731431" spans="3:3" x14ac:dyDescent="0.45">
      <c r="C731431" s="22"/>
    </row>
    <row r="731438" spans="3:3" x14ac:dyDescent="0.45">
      <c r="C731438" s="22"/>
    </row>
    <row r="731445" spans="3:3" x14ac:dyDescent="0.45">
      <c r="C731445" s="22"/>
    </row>
    <row r="731452" spans="3:3" x14ac:dyDescent="0.45">
      <c r="C731452" s="22"/>
    </row>
    <row r="731459" spans="3:3" x14ac:dyDescent="0.45">
      <c r="C731459" s="22"/>
    </row>
    <row r="731466" spans="3:3" x14ac:dyDescent="0.45">
      <c r="C731466" s="22"/>
    </row>
    <row r="731473" spans="3:3" x14ac:dyDescent="0.45">
      <c r="C731473" s="22"/>
    </row>
    <row r="731480" spans="3:3" x14ac:dyDescent="0.45">
      <c r="C731480" s="22"/>
    </row>
    <row r="731487" spans="3:3" x14ac:dyDescent="0.45">
      <c r="C731487" s="22"/>
    </row>
    <row r="731494" spans="3:3" x14ac:dyDescent="0.45">
      <c r="C731494" s="22"/>
    </row>
    <row r="731501" spans="3:3" x14ac:dyDescent="0.45">
      <c r="C731501" s="22"/>
    </row>
    <row r="731508" spans="3:3" x14ac:dyDescent="0.45">
      <c r="C731508" s="22"/>
    </row>
    <row r="731515" spans="3:3" x14ac:dyDescent="0.45">
      <c r="C731515" s="22"/>
    </row>
    <row r="731522" spans="3:3" x14ac:dyDescent="0.45">
      <c r="C731522" s="22"/>
    </row>
    <row r="731529" spans="3:3" x14ac:dyDescent="0.45">
      <c r="C731529" s="22"/>
    </row>
    <row r="731536" spans="3:3" x14ac:dyDescent="0.45">
      <c r="C731536" s="22"/>
    </row>
    <row r="731543" spans="3:3" x14ac:dyDescent="0.45">
      <c r="C731543" s="22"/>
    </row>
    <row r="731550" spans="3:3" x14ac:dyDescent="0.45">
      <c r="C731550" s="22"/>
    </row>
    <row r="731557" spans="3:3" x14ac:dyDescent="0.45">
      <c r="C731557" s="22"/>
    </row>
    <row r="731564" spans="3:3" x14ac:dyDescent="0.45">
      <c r="C731564" s="22"/>
    </row>
    <row r="731571" spans="3:3" x14ac:dyDescent="0.45">
      <c r="C731571" s="22"/>
    </row>
    <row r="731578" spans="3:3" x14ac:dyDescent="0.45">
      <c r="C731578" s="22"/>
    </row>
    <row r="731585" spans="3:3" x14ac:dyDescent="0.45">
      <c r="C731585" s="22"/>
    </row>
    <row r="731592" spans="3:3" x14ac:dyDescent="0.45">
      <c r="C731592" s="22"/>
    </row>
    <row r="731599" spans="3:3" x14ac:dyDescent="0.45">
      <c r="C731599" s="22"/>
    </row>
    <row r="731606" spans="3:3" x14ac:dyDescent="0.45">
      <c r="C731606" s="22"/>
    </row>
    <row r="731613" spans="3:3" x14ac:dyDescent="0.45">
      <c r="C731613" s="22"/>
    </row>
    <row r="731620" spans="3:3" x14ac:dyDescent="0.45">
      <c r="C731620" s="22"/>
    </row>
    <row r="731627" spans="3:3" x14ac:dyDescent="0.45">
      <c r="C731627" s="22"/>
    </row>
    <row r="731634" spans="3:3" x14ac:dyDescent="0.45">
      <c r="C731634" s="22"/>
    </row>
    <row r="731641" spans="3:3" x14ac:dyDescent="0.45">
      <c r="C731641" s="22"/>
    </row>
    <row r="731648" spans="3:3" x14ac:dyDescent="0.45">
      <c r="C731648" s="22"/>
    </row>
    <row r="731655" spans="3:3" x14ac:dyDescent="0.45">
      <c r="C731655" s="22"/>
    </row>
    <row r="731662" spans="3:3" x14ac:dyDescent="0.45">
      <c r="C731662" s="22"/>
    </row>
    <row r="731669" spans="3:3" x14ac:dyDescent="0.45">
      <c r="C731669" s="22"/>
    </row>
    <row r="731676" spans="3:3" x14ac:dyDescent="0.45">
      <c r="C731676" s="22"/>
    </row>
    <row r="731683" spans="3:3" x14ac:dyDescent="0.45">
      <c r="C731683" s="22"/>
    </row>
    <row r="731690" spans="3:3" x14ac:dyDescent="0.45">
      <c r="C731690" s="22"/>
    </row>
    <row r="731697" spans="3:3" x14ac:dyDescent="0.45">
      <c r="C731697" s="22"/>
    </row>
    <row r="731704" spans="3:3" x14ac:dyDescent="0.45">
      <c r="C731704" s="22"/>
    </row>
    <row r="731711" spans="3:3" x14ac:dyDescent="0.45">
      <c r="C731711" s="22"/>
    </row>
    <row r="731718" spans="3:3" x14ac:dyDescent="0.45">
      <c r="C731718" s="22"/>
    </row>
    <row r="731725" spans="3:3" x14ac:dyDescent="0.45">
      <c r="C731725" s="22"/>
    </row>
    <row r="731732" spans="3:3" x14ac:dyDescent="0.45">
      <c r="C731732" s="22"/>
    </row>
    <row r="731739" spans="3:3" x14ac:dyDescent="0.45">
      <c r="C731739" s="22"/>
    </row>
    <row r="731746" spans="3:3" x14ac:dyDescent="0.45">
      <c r="C731746" s="22"/>
    </row>
    <row r="731753" spans="3:3" x14ac:dyDescent="0.45">
      <c r="C731753" s="22"/>
    </row>
    <row r="731760" spans="3:3" x14ac:dyDescent="0.45">
      <c r="C731760" s="22"/>
    </row>
    <row r="731767" spans="3:3" x14ac:dyDescent="0.45">
      <c r="C731767" s="22"/>
    </row>
    <row r="731774" spans="3:3" x14ac:dyDescent="0.45">
      <c r="C731774" s="22"/>
    </row>
    <row r="731781" spans="3:3" x14ac:dyDescent="0.45">
      <c r="C731781" s="22"/>
    </row>
    <row r="731788" spans="3:3" x14ac:dyDescent="0.45">
      <c r="C731788" s="22"/>
    </row>
    <row r="731795" spans="3:3" x14ac:dyDescent="0.45">
      <c r="C731795" s="22"/>
    </row>
    <row r="731802" spans="3:3" x14ac:dyDescent="0.45">
      <c r="C731802" s="22"/>
    </row>
    <row r="731809" spans="3:3" x14ac:dyDescent="0.45">
      <c r="C731809" s="22"/>
    </row>
    <row r="731816" spans="3:3" x14ac:dyDescent="0.45">
      <c r="C731816" s="22"/>
    </row>
    <row r="731823" spans="3:3" x14ac:dyDescent="0.45">
      <c r="C731823" s="22"/>
    </row>
    <row r="731830" spans="3:3" x14ac:dyDescent="0.45">
      <c r="C731830" s="22"/>
    </row>
    <row r="731837" spans="3:3" x14ac:dyDescent="0.45">
      <c r="C731837" s="22"/>
    </row>
    <row r="731844" spans="3:3" x14ac:dyDescent="0.45">
      <c r="C731844" s="22"/>
    </row>
    <row r="731851" spans="3:3" x14ac:dyDescent="0.45">
      <c r="C731851" s="22"/>
    </row>
    <row r="731858" spans="3:3" x14ac:dyDescent="0.45">
      <c r="C731858" s="22"/>
    </row>
    <row r="731865" spans="3:3" x14ac:dyDescent="0.45">
      <c r="C731865" s="22"/>
    </row>
    <row r="731872" spans="3:3" x14ac:dyDescent="0.45">
      <c r="C731872" s="22"/>
    </row>
    <row r="731879" spans="3:3" x14ac:dyDescent="0.45">
      <c r="C731879" s="22"/>
    </row>
    <row r="731886" spans="3:3" x14ac:dyDescent="0.45">
      <c r="C731886" s="22"/>
    </row>
    <row r="731893" spans="3:3" x14ac:dyDescent="0.45">
      <c r="C731893" s="22"/>
    </row>
    <row r="731900" spans="3:3" x14ac:dyDescent="0.45">
      <c r="C731900" s="22"/>
    </row>
    <row r="731907" spans="3:3" x14ac:dyDescent="0.45">
      <c r="C731907" s="22"/>
    </row>
    <row r="731914" spans="3:3" x14ac:dyDescent="0.45">
      <c r="C731914" s="22"/>
    </row>
    <row r="731921" spans="3:3" x14ac:dyDescent="0.45">
      <c r="C731921" s="22"/>
    </row>
    <row r="731928" spans="3:3" x14ac:dyDescent="0.45">
      <c r="C731928" s="22"/>
    </row>
    <row r="731935" spans="3:3" x14ac:dyDescent="0.45">
      <c r="C731935" s="22"/>
    </row>
    <row r="731942" spans="3:3" x14ac:dyDescent="0.45">
      <c r="C731942" s="22"/>
    </row>
    <row r="731949" spans="3:3" x14ac:dyDescent="0.45">
      <c r="C731949" s="22"/>
    </row>
    <row r="731956" spans="3:3" x14ac:dyDescent="0.45">
      <c r="C731956" s="22"/>
    </row>
    <row r="731963" spans="3:3" x14ac:dyDescent="0.45">
      <c r="C731963" s="22"/>
    </row>
    <row r="731970" spans="3:3" x14ac:dyDescent="0.45">
      <c r="C731970" s="22"/>
    </row>
    <row r="731977" spans="3:3" x14ac:dyDescent="0.45">
      <c r="C731977" s="22"/>
    </row>
    <row r="731984" spans="3:3" x14ac:dyDescent="0.45">
      <c r="C731984" s="22"/>
    </row>
    <row r="731991" spans="3:3" x14ac:dyDescent="0.45">
      <c r="C731991" s="22"/>
    </row>
    <row r="731998" spans="3:3" x14ac:dyDescent="0.45">
      <c r="C731998" s="22"/>
    </row>
    <row r="732005" spans="3:3" x14ac:dyDescent="0.45">
      <c r="C732005" s="22"/>
    </row>
    <row r="732012" spans="3:3" x14ac:dyDescent="0.45">
      <c r="C732012" s="22"/>
    </row>
    <row r="732019" spans="3:3" x14ac:dyDescent="0.45">
      <c r="C732019" s="22"/>
    </row>
    <row r="732026" spans="3:3" x14ac:dyDescent="0.45">
      <c r="C732026" s="22"/>
    </row>
    <row r="732033" spans="3:3" x14ac:dyDescent="0.45">
      <c r="C732033" s="22"/>
    </row>
    <row r="732040" spans="3:3" x14ac:dyDescent="0.45">
      <c r="C732040" s="22"/>
    </row>
    <row r="732047" spans="3:3" x14ac:dyDescent="0.45">
      <c r="C732047" s="22"/>
    </row>
    <row r="732054" spans="3:3" x14ac:dyDescent="0.45">
      <c r="C732054" s="22"/>
    </row>
    <row r="732061" spans="3:3" x14ac:dyDescent="0.45">
      <c r="C732061" s="22"/>
    </row>
    <row r="732068" spans="3:3" x14ac:dyDescent="0.45">
      <c r="C732068" s="22"/>
    </row>
    <row r="732075" spans="3:3" x14ac:dyDescent="0.45">
      <c r="C732075" s="22"/>
    </row>
    <row r="732082" spans="3:3" x14ac:dyDescent="0.45">
      <c r="C732082" s="22"/>
    </row>
    <row r="732089" spans="3:3" x14ac:dyDescent="0.45">
      <c r="C732089" s="22"/>
    </row>
    <row r="732096" spans="3:3" x14ac:dyDescent="0.45">
      <c r="C732096" s="22"/>
    </row>
    <row r="732103" spans="3:3" x14ac:dyDescent="0.45">
      <c r="C732103" s="22"/>
    </row>
    <row r="732110" spans="3:3" x14ac:dyDescent="0.45">
      <c r="C732110" s="22"/>
    </row>
    <row r="732117" spans="3:3" x14ac:dyDescent="0.45">
      <c r="C732117" s="22"/>
    </row>
    <row r="732124" spans="3:3" x14ac:dyDescent="0.45">
      <c r="C732124" s="22"/>
    </row>
    <row r="732131" spans="3:3" x14ac:dyDescent="0.45">
      <c r="C732131" s="22"/>
    </row>
    <row r="732138" spans="3:3" x14ac:dyDescent="0.45">
      <c r="C732138" s="22"/>
    </row>
    <row r="732145" spans="3:3" x14ac:dyDescent="0.45">
      <c r="C732145" s="22"/>
    </row>
    <row r="732152" spans="3:3" x14ac:dyDescent="0.45">
      <c r="C732152" s="22"/>
    </row>
    <row r="732159" spans="3:3" x14ac:dyDescent="0.45">
      <c r="C732159" s="22"/>
    </row>
    <row r="732166" spans="3:3" x14ac:dyDescent="0.45">
      <c r="C732166" s="22"/>
    </row>
    <row r="732173" spans="3:3" x14ac:dyDescent="0.45">
      <c r="C732173" s="22"/>
    </row>
    <row r="732180" spans="3:3" x14ac:dyDescent="0.45">
      <c r="C732180" s="22"/>
    </row>
    <row r="732187" spans="3:3" x14ac:dyDescent="0.45">
      <c r="C732187" s="22"/>
    </row>
    <row r="732194" spans="3:3" x14ac:dyDescent="0.45">
      <c r="C732194" s="22"/>
    </row>
    <row r="732201" spans="3:3" x14ac:dyDescent="0.45">
      <c r="C732201" s="22"/>
    </row>
    <row r="732208" spans="3:3" x14ac:dyDescent="0.45">
      <c r="C732208" s="22"/>
    </row>
    <row r="732215" spans="3:3" x14ac:dyDescent="0.45">
      <c r="C732215" s="22"/>
    </row>
    <row r="732222" spans="3:3" x14ac:dyDescent="0.45">
      <c r="C732222" s="22"/>
    </row>
    <row r="732229" spans="3:3" x14ac:dyDescent="0.45">
      <c r="C732229" s="22"/>
    </row>
    <row r="732236" spans="3:3" x14ac:dyDescent="0.45">
      <c r="C732236" s="22"/>
    </row>
    <row r="732243" spans="3:3" x14ac:dyDescent="0.45">
      <c r="C732243" s="22"/>
    </row>
    <row r="732250" spans="3:3" x14ac:dyDescent="0.45">
      <c r="C732250" s="22"/>
    </row>
    <row r="732257" spans="3:3" x14ac:dyDescent="0.45">
      <c r="C732257" s="22"/>
    </row>
    <row r="732264" spans="3:3" x14ac:dyDescent="0.45">
      <c r="C732264" s="22"/>
    </row>
    <row r="732271" spans="3:3" x14ac:dyDescent="0.45">
      <c r="C732271" s="22"/>
    </row>
    <row r="732278" spans="3:3" x14ac:dyDescent="0.45">
      <c r="C732278" s="22"/>
    </row>
    <row r="732285" spans="3:3" x14ac:dyDescent="0.45">
      <c r="C732285" s="22"/>
    </row>
    <row r="732292" spans="3:3" x14ac:dyDescent="0.45">
      <c r="C732292" s="22"/>
    </row>
    <row r="732299" spans="3:3" x14ac:dyDescent="0.45">
      <c r="C732299" s="22"/>
    </row>
    <row r="732306" spans="3:3" x14ac:dyDescent="0.45">
      <c r="C732306" s="22"/>
    </row>
    <row r="732313" spans="3:3" x14ac:dyDescent="0.45">
      <c r="C732313" s="22"/>
    </row>
    <row r="732320" spans="3:3" x14ac:dyDescent="0.45">
      <c r="C732320" s="22"/>
    </row>
    <row r="732327" spans="3:3" x14ac:dyDescent="0.45">
      <c r="C732327" s="22"/>
    </row>
    <row r="732334" spans="3:3" x14ac:dyDescent="0.45">
      <c r="C732334" s="22"/>
    </row>
    <row r="732341" spans="3:3" x14ac:dyDescent="0.45">
      <c r="C732341" s="22"/>
    </row>
    <row r="732348" spans="3:3" x14ac:dyDescent="0.45">
      <c r="C732348" s="22"/>
    </row>
    <row r="732355" spans="3:3" x14ac:dyDescent="0.45">
      <c r="C732355" s="22"/>
    </row>
    <row r="732362" spans="3:3" x14ac:dyDescent="0.45">
      <c r="C732362" s="22"/>
    </row>
    <row r="732369" spans="3:3" x14ac:dyDescent="0.45">
      <c r="C732369" s="22"/>
    </row>
    <row r="732376" spans="3:3" x14ac:dyDescent="0.45">
      <c r="C732376" s="22"/>
    </row>
    <row r="732383" spans="3:3" x14ac:dyDescent="0.45">
      <c r="C732383" s="22"/>
    </row>
    <row r="732390" spans="3:3" x14ac:dyDescent="0.45">
      <c r="C732390" s="22"/>
    </row>
    <row r="732397" spans="3:3" x14ac:dyDescent="0.45">
      <c r="C732397" s="22"/>
    </row>
    <row r="732404" spans="3:3" x14ac:dyDescent="0.45">
      <c r="C732404" s="22"/>
    </row>
    <row r="732411" spans="3:3" x14ac:dyDescent="0.45">
      <c r="C732411" s="22"/>
    </row>
    <row r="732418" spans="3:3" x14ac:dyDescent="0.45">
      <c r="C732418" s="22"/>
    </row>
    <row r="732425" spans="3:3" x14ac:dyDescent="0.45">
      <c r="C732425" s="22"/>
    </row>
    <row r="732432" spans="3:3" x14ac:dyDescent="0.45">
      <c r="C732432" s="22"/>
    </row>
    <row r="732439" spans="3:3" x14ac:dyDescent="0.45">
      <c r="C732439" s="22"/>
    </row>
    <row r="732446" spans="3:3" x14ac:dyDescent="0.45">
      <c r="C732446" s="22"/>
    </row>
    <row r="732453" spans="3:3" x14ac:dyDescent="0.45">
      <c r="C732453" s="22"/>
    </row>
    <row r="732460" spans="3:3" x14ac:dyDescent="0.45">
      <c r="C732460" s="22"/>
    </row>
    <row r="732467" spans="3:3" x14ac:dyDescent="0.45">
      <c r="C732467" s="22"/>
    </row>
    <row r="732474" spans="3:3" x14ac:dyDescent="0.45">
      <c r="C732474" s="22"/>
    </row>
    <row r="732481" spans="3:3" x14ac:dyDescent="0.45">
      <c r="C732481" s="22"/>
    </row>
    <row r="732488" spans="3:3" x14ac:dyDescent="0.45">
      <c r="C732488" s="22"/>
    </row>
    <row r="732495" spans="3:3" x14ac:dyDescent="0.45">
      <c r="C732495" s="22"/>
    </row>
    <row r="732502" spans="3:3" x14ac:dyDescent="0.45">
      <c r="C732502" s="22"/>
    </row>
    <row r="732509" spans="3:3" x14ac:dyDescent="0.45">
      <c r="C732509" s="22"/>
    </row>
    <row r="732516" spans="3:3" x14ac:dyDescent="0.45">
      <c r="C732516" s="22"/>
    </row>
    <row r="732523" spans="3:3" x14ac:dyDescent="0.45">
      <c r="C732523" s="22"/>
    </row>
    <row r="732530" spans="3:3" x14ac:dyDescent="0.45">
      <c r="C732530" s="22"/>
    </row>
    <row r="732537" spans="3:3" x14ac:dyDescent="0.45">
      <c r="C732537" s="22"/>
    </row>
    <row r="732544" spans="3:3" x14ac:dyDescent="0.45">
      <c r="C732544" s="22"/>
    </row>
    <row r="732551" spans="3:3" x14ac:dyDescent="0.45">
      <c r="C732551" s="22"/>
    </row>
    <row r="732558" spans="3:3" x14ac:dyDescent="0.45">
      <c r="C732558" s="22"/>
    </row>
    <row r="732565" spans="3:3" x14ac:dyDescent="0.45">
      <c r="C732565" s="22"/>
    </row>
    <row r="732572" spans="3:3" x14ac:dyDescent="0.45">
      <c r="C732572" s="22"/>
    </row>
    <row r="732579" spans="3:3" x14ac:dyDescent="0.45">
      <c r="C732579" s="22"/>
    </row>
    <row r="732586" spans="3:3" x14ac:dyDescent="0.45">
      <c r="C732586" s="22"/>
    </row>
    <row r="732593" spans="3:3" x14ac:dyDescent="0.45">
      <c r="C732593" s="22"/>
    </row>
    <row r="732600" spans="3:3" x14ac:dyDescent="0.45">
      <c r="C732600" s="22"/>
    </row>
    <row r="732607" spans="3:3" x14ac:dyDescent="0.45">
      <c r="C732607" s="22"/>
    </row>
    <row r="732614" spans="3:3" x14ac:dyDescent="0.45">
      <c r="C732614" s="22"/>
    </row>
    <row r="732621" spans="3:3" x14ac:dyDescent="0.45">
      <c r="C732621" s="22"/>
    </row>
    <row r="732628" spans="3:3" x14ac:dyDescent="0.45">
      <c r="C732628" s="22"/>
    </row>
    <row r="732635" spans="3:3" x14ac:dyDescent="0.45">
      <c r="C732635" s="22"/>
    </row>
    <row r="732642" spans="3:3" x14ac:dyDescent="0.45">
      <c r="C732642" s="22"/>
    </row>
    <row r="732649" spans="3:3" x14ac:dyDescent="0.45">
      <c r="C732649" s="22"/>
    </row>
    <row r="732656" spans="3:3" x14ac:dyDescent="0.45">
      <c r="C732656" s="22"/>
    </row>
    <row r="732663" spans="3:3" x14ac:dyDescent="0.45">
      <c r="C732663" s="22"/>
    </row>
    <row r="732670" spans="3:3" x14ac:dyDescent="0.45">
      <c r="C732670" s="22"/>
    </row>
    <row r="732677" spans="3:3" x14ac:dyDescent="0.45">
      <c r="C732677" s="22"/>
    </row>
    <row r="732684" spans="3:3" x14ac:dyDescent="0.45">
      <c r="C732684" s="22"/>
    </row>
    <row r="732691" spans="3:3" x14ac:dyDescent="0.45">
      <c r="C732691" s="22"/>
    </row>
    <row r="732698" spans="3:3" x14ac:dyDescent="0.45">
      <c r="C732698" s="22"/>
    </row>
    <row r="732705" spans="3:3" x14ac:dyDescent="0.45">
      <c r="C732705" s="22"/>
    </row>
    <row r="732712" spans="3:3" x14ac:dyDescent="0.45">
      <c r="C732712" s="22"/>
    </row>
    <row r="732719" spans="3:3" x14ac:dyDescent="0.45">
      <c r="C732719" s="22"/>
    </row>
    <row r="732726" spans="3:3" x14ac:dyDescent="0.45">
      <c r="C732726" s="22"/>
    </row>
    <row r="732733" spans="3:3" x14ac:dyDescent="0.45">
      <c r="C732733" s="22"/>
    </row>
    <row r="732740" spans="3:3" x14ac:dyDescent="0.45">
      <c r="C732740" s="22"/>
    </row>
    <row r="732747" spans="3:3" x14ac:dyDescent="0.45">
      <c r="C732747" s="22"/>
    </row>
    <row r="732754" spans="3:3" x14ac:dyDescent="0.45">
      <c r="C732754" s="22"/>
    </row>
    <row r="732761" spans="3:3" x14ac:dyDescent="0.45">
      <c r="C732761" s="22"/>
    </row>
    <row r="732768" spans="3:3" x14ac:dyDescent="0.45">
      <c r="C732768" s="22"/>
    </row>
    <row r="732775" spans="3:3" x14ac:dyDescent="0.45">
      <c r="C732775" s="22"/>
    </row>
    <row r="732782" spans="3:3" x14ac:dyDescent="0.45">
      <c r="C732782" s="22"/>
    </row>
    <row r="732789" spans="3:3" x14ac:dyDescent="0.45">
      <c r="C732789" s="22"/>
    </row>
    <row r="732796" spans="3:3" x14ac:dyDescent="0.45">
      <c r="C732796" s="22"/>
    </row>
    <row r="732803" spans="3:3" x14ac:dyDescent="0.45">
      <c r="C732803" s="22"/>
    </row>
    <row r="732810" spans="3:3" x14ac:dyDescent="0.45">
      <c r="C732810" s="22"/>
    </row>
    <row r="732817" spans="3:3" x14ac:dyDescent="0.45">
      <c r="C732817" s="22"/>
    </row>
    <row r="732824" spans="3:3" x14ac:dyDescent="0.45">
      <c r="C732824" s="22"/>
    </row>
    <row r="732831" spans="3:3" x14ac:dyDescent="0.45">
      <c r="C732831" s="22"/>
    </row>
    <row r="732838" spans="3:3" x14ac:dyDescent="0.45">
      <c r="C732838" s="22"/>
    </row>
    <row r="732845" spans="3:3" x14ac:dyDescent="0.45">
      <c r="C732845" s="22"/>
    </row>
    <row r="732852" spans="3:3" x14ac:dyDescent="0.45">
      <c r="C732852" s="22"/>
    </row>
    <row r="732859" spans="3:3" x14ac:dyDescent="0.45">
      <c r="C732859" s="22"/>
    </row>
    <row r="732866" spans="3:3" x14ac:dyDescent="0.45">
      <c r="C732866" s="22"/>
    </row>
    <row r="732873" spans="3:3" x14ac:dyDescent="0.45">
      <c r="C732873" s="22"/>
    </row>
    <row r="732880" spans="3:3" x14ac:dyDescent="0.45">
      <c r="C732880" s="22"/>
    </row>
    <row r="732887" spans="3:3" x14ac:dyDescent="0.45">
      <c r="C732887" s="22"/>
    </row>
    <row r="732894" spans="3:3" x14ac:dyDescent="0.45">
      <c r="C732894" s="22"/>
    </row>
    <row r="732901" spans="3:3" x14ac:dyDescent="0.45">
      <c r="C732901" s="22"/>
    </row>
    <row r="732908" spans="3:3" x14ac:dyDescent="0.45">
      <c r="C732908" s="22"/>
    </row>
    <row r="732915" spans="3:3" x14ac:dyDescent="0.45">
      <c r="C732915" s="22"/>
    </row>
    <row r="732922" spans="3:3" x14ac:dyDescent="0.45">
      <c r="C732922" s="22"/>
    </row>
    <row r="732929" spans="3:3" x14ac:dyDescent="0.45">
      <c r="C732929" s="22"/>
    </row>
    <row r="732936" spans="3:3" x14ac:dyDescent="0.45">
      <c r="C732936" s="22"/>
    </row>
    <row r="732943" spans="3:3" x14ac:dyDescent="0.45">
      <c r="C732943" s="22"/>
    </row>
    <row r="732950" spans="3:3" x14ac:dyDescent="0.45">
      <c r="C732950" s="22"/>
    </row>
    <row r="732957" spans="3:3" x14ac:dyDescent="0.45">
      <c r="C732957" s="22"/>
    </row>
    <row r="732964" spans="3:3" x14ac:dyDescent="0.45">
      <c r="C732964" s="22"/>
    </row>
    <row r="732971" spans="3:3" x14ac:dyDescent="0.45">
      <c r="C732971" s="22"/>
    </row>
    <row r="732978" spans="3:3" x14ac:dyDescent="0.45">
      <c r="C732978" s="22"/>
    </row>
    <row r="732985" spans="3:3" x14ac:dyDescent="0.45">
      <c r="C732985" s="22"/>
    </row>
    <row r="732992" spans="3:3" x14ac:dyDescent="0.45">
      <c r="C732992" s="22"/>
    </row>
    <row r="732999" spans="3:3" x14ac:dyDescent="0.45">
      <c r="C732999" s="22"/>
    </row>
    <row r="733006" spans="3:3" x14ac:dyDescent="0.45">
      <c r="C733006" s="22"/>
    </row>
    <row r="733013" spans="3:3" x14ac:dyDescent="0.45">
      <c r="C733013" s="22"/>
    </row>
    <row r="733020" spans="3:3" x14ac:dyDescent="0.45">
      <c r="C733020" s="22"/>
    </row>
    <row r="733027" spans="3:3" x14ac:dyDescent="0.45">
      <c r="C733027" s="22"/>
    </row>
    <row r="733034" spans="3:3" x14ac:dyDescent="0.45">
      <c r="C733034" s="22"/>
    </row>
    <row r="733041" spans="3:3" x14ac:dyDescent="0.45">
      <c r="C733041" s="22"/>
    </row>
    <row r="733048" spans="3:3" x14ac:dyDescent="0.45">
      <c r="C733048" s="22"/>
    </row>
    <row r="733055" spans="3:3" x14ac:dyDescent="0.45">
      <c r="C733055" s="22"/>
    </row>
    <row r="733062" spans="3:3" x14ac:dyDescent="0.45">
      <c r="C733062" s="22"/>
    </row>
    <row r="733069" spans="3:3" x14ac:dyDescent="0.45">
      <c r="C733069" s="22"/>
    </row>
    <row r="733076" spans="3:3" x14ac:dyDescent="0.45">
      <c r="C733076" s="22"/>
    </row>
    <row r="733083" spans="3:3" x14ac:dyDescent="0.45">
      <c r="C733083" s="22"/>
    </row>
    <row r="733090" spans="3:3" x14ac:dyDescent="0.45">
      <c r="C733090" s="22"/>
    </row>
    <row r="733097" spans="3:3" x14ac:dyDescent="0.45">
      <c r="C733097" s="22"/>
    </row>
    <row r="733104" spans="3:3" x14ac:dyDescent="0.45">
      <c r="C733104" s="22"/>
    </row>
    <row r="733111" spans="3:3" x14ac:dyDescent="0.45">
      <c r="C733111" s="22"/>
    </row>
    <row r="733118" spans="3:3" x14ac:dyDescent="0.45">
      <c r="C733118" s="22"/>
    </row>
    <row r="733125" spans="3:3" x14ac:dyDescent="0.45">
      <c r="C733125" s="22"/>
    </row>
    <row r="733132" spans="3:3" x14ac:dyDescent="0.45">
      <c r="C733132" s="22"/>
    </row>
    <row r="733139" spans="3:3" x14ac:dyDescent="0.45">
      <c r="C733139" s="22"/>
    </row>
    <row r="733146" spans="3:3" x14ac:dyDescent="0.45">
      <c r="C733146" s="22"/>
    </row>
    <row r="733153" spans="3:3" x14ac:dyDescent="0.45">
      <c r="C733153" s="22"/>
    </row>
    <row r="733160" spans="3:3" x14ac:dyDescent="0.45">
      <c r="C733160" s="22"/>
    </row>
    <row r="733167" spans="3:3" x14ac:dyDescent="0.45">
      <c r="C733167" s="22"/>
    </row>
    <row r="733174" spans="3:3" x14ac:dyDescent="0.45">
      <c r="C733174" s="22"/>
    </row>
    <row r="733181" spans="3:3" x14ac:dyDescent="0.45">
      <c r="C733181" s="22"/>
    </row>
    <row r="733188" spans="3:3" x14ac:dyDescent="0.45">
      <c r="C733188" s="22"/>
    </row>
    <row r="733195" spans="3:3" x14ac:dyDescent="0.45">
      <c r="C733195" s="22"/>
    </row>
    <row r="733202" spans="3:3" x14ac:dyDescent="0.45">
      <c r="C733202" s="22"/>
    </row>
    <row r="733209" spans="3:3" x14ac:dyDescent="0.45">
      <c r="C733209" s="22"/>
    </row>
    <row r="733216" spans="3:3" x14ac:dyDescent="0.45">
      <c r="C733216" s="22"/>
    </row>
    <row r="733223" spans="3:3" x14ac:dyDescent="0.45">
      <c r="C733223" s="22"/>
    </row>
    <row r="733230" spans="3:3" x14ac:dyDescent="0.45">
      <c r="C733230" s="22"/>
    </row>
    <row r="733237" spans="3:3" x14ac:dyDescent="0.45">
      <c r="C733237" s="22"/>
    </row>
    <row r="733244" spans="3:3" x14ac:dyDescent="0.45">
      <c r="C733244" s="22"/>
    </row>
    <row r="733251" spans="3:3" x14ac:dyDescent="0.45">
      <c r="C733251" s="22"/>
    </row>
    <row r="733258" spans="3:3" x14ac:dyDescent="0.45">
      <c r="C733258" s="22"/>
    </row>
    <row r="733265" spans="3:3" x14ac:dyDescent="0.45">
      <c r="C733265" s="22"/>
    </row>
    <row r="733272" spans="3:3" x14ac:dyDescent="0.45">
      <c r="C733272" s="22"/>
    </row>
    <row r="733279" spans="3:3" x14ac:dyDescent="0.45">
      <c r="C733279" s="22"/>
    </row>
    <row r="733286" spans="3:3" x14ac:dyDescent="0.45">
      <c r="C733286" s="22"/>
    </row>
    <row r="733293" spans="3:3" x14ac:dyDescent="0.45">
      <c r="C733293" s="22"/>
    </row>
    <row r="733300" spans="3:3" x14ac:dyDescent="0.45">
      <c r="C733300" s="22"/>
    </row>
    <row r="733307" spans="3:3" x14ac:dyDescent="0.45">
      <c r="C733307" s="22"/>
    </row>
    <row r="733314" spans="3:3" x14ac:dyDescent="0.45">
      <c r="C733314" s="22"/>
    </row>
    <row r="733321" spans="3:3" x14ac:dyDescent="0.45">
      <c r="C733321" s="22"/>
    </row>
    <row r="733328" spans="3:3" x14ac:dyDescent="0.45">
      <c r="C733328" s="22"/>
    </row>
    <row r="733335" spans="3:3" x14ac:dyDescent="0.45">
      <c r="C733335" s="22"/>
    </row>
    <row r="733342" spans="3:3" x14ac:dyDescent="0.45">
      <c r="C733342" s="22"/>
    </row>
    <row r="733349" spans="3:3" x14ac:dyDescent="0.45">
      <c r="C733349" s="22"/>
    </row>
    <row r="733356" spans="3:3" x14ac:dyDescent="0.45">
      <c r="C733356" s="22"/>
    </row>
    <row r="733363" spans="3:3" x14ac:dyDescent="0.45">
      <c r="C733363" s="22"/>
    </row>
    <row r="733370" spans="3:3" x14ac:dyDescent="0.45">
      <c r="C733370" s="22"/>
    </row>
    <row r="733377" spans="3:3" x14ac:dyDescent="0.45">
      <c r="C733377" s="22"/>
    </row>
    <row r="733384" spans="3:3" x14ac:dyDescent="0.45">
      <c r="C733384" s="22"/>
    </row>
    <row r="733391" spans="3:3" x14ac:dyDescent="0.45">
      <c r="C733391" s="22"/>
    </row>
    <row r="733398" spans="3:3" x14ac:dyDescent="0.45">
      <c r="C733398" s="22"/>
    </row>
    <row r="733405" spans="3:3" x14ac:dyDescent="0.45">
      <c r="C733405" s="22"/>
    </row>
    <row r="733412" spans="3:3" x14ac:dyDescent="0.45">
      <c r="C733412" s="22"/>
    </row>
    <row r="733419" spans="3:3" x14ac:dyDescent="0.45">
      <c r="C733419" s="22"/>
    </row>
    <row r="733426" spans="3:3" x14ac:dyDescent="0.45">
      <c r="C733426" s="22"/>
    </row>
    <row r="733433" spans="3:3" x14ac:dyDescent="0.45">
      <c r="C733433" s="22"/>
    </row>
    <row r="733440" spans="3:3" x14ac:dyDescent="0.45">
      <c r="C733440" s="22"/>
    </row>
    <row r="733447" spans="3:3" x14ac:dyDescent="0.45">
      <c r="C733447" s="22"/>
    </row>
    <row r="733454" spans="3:3" x14ac:dyDescent="0.45">
      <c r="C733454" s="22"/>
    </row>
    <row r="733461" spans="3:3" x14ac:dyDescent="0.45">
      <c r="C733461" s="22"/>
    </row>
    <row r="733468" spans="3:3" x14ac:dyDescent="0.45">
      <c r="C733468" s="22"/>
    </row>
    <row r="733475" spans="3:3" x14ac:dyDescent="0.45">
      <c r="C733475" s="22"/>
    </row>
    <row r="733482" spans="3:3" x14ac:dyDescent="0.45">
      <c r="C733482" s="22"/>
    </row>
    <row r="733489" spans="3:3" x14ac:dyDescent="0.45">
      <c r="C733489" s="22"/>
    </row>
    <row r="733496" spans="3:3" x14ac:dyDescent="0.45">
      <c r="C733496" s="22"/>
    </row>
    <row r="733503" spans="3:3" x14ac:dyDescent="0.45">
      <c r="C733503" s="22"/>
    </row>
    <row r="733510" spans="3:3" x14ac:dyDescent="0.45">
      <c r="C733510" s="22"/>
    </row>
    <row r="733517" spans="3:3" x14ac:dyDescent="0.45">
      <c r="C733517" s="22"/>
    </row>
    <row r="733524" spans="3:3" x14ac:dyDescent="0.45">
      <c r="C733524" s="22"/>
    </row>
    <row r="733531" spans="3:3" x14ac:dyDescent="0.45">
      <c r="C733531" s="22"/>
    </row>
    <row r="733538" spans="3:3" x14ac:dyDescent="0.45">
      <c r="C733538" s="22"/>
    </row>
    <row r="733545" spans="3:3" x14ac:dyDescent="0.45">
      <c r="C733545" s="22"/>
    </row>
    <row r="733552" spans="3:3" x14ac:dyDescent="0.45">
      <c r="C733552" s="22"/>
    </row>
    <row r="733559" spans="3:3" x14ac:dyDescent="0.45">
      <c r="C733559" s="22"/>
    </row>
    <row r="733566" spans="3:3" x14ac:dyDescent="0.45">
      <c r="C733566" s="22"/>
    </row>
    <row r="733573" spans="3:3" x14ac:dyDescent="0.45">
      <c r="C733573" s="22"/>
    </row>
    <row r="733580" spans="3:3" x14ac:dyDescent="0.45">
      <c r="C733580" s="22"/>
    </row>
    <row r="733587" spans="3:3" x14ac:dyDescent="0.45">
      <c r="C733587" s="22"/>
    </row>
    <row r="733594" spans="3:3" x14ac:dyDescent="0.45">
      <c r="C733594" s="22"/>
    </row>
    <row r="733601" spans="3:3" x14ac:dyDescent="0.45">
      <c r="C733601" s="22"/>
    </row>
    <row r="733608" spans="3:3" x14ac:dyDescent="0.45">
      <c r="C733608" s="22"/>
    </row>
    <row r="733615" spans="3:3" x14ac:dyDescent="0.45">
      <c r="C733615" s="22"/>
    </row>
    <row r="733622" spans="3:3" x14ac:dyDescent="0.45">
      <c r="C733622" s="22"/>
    </row>
    <row r="733629" spans="3:3" x14ac:dyDescent="0.45">
      <c r="C733629" s="22"/>
    </row>
    <row r="733636" spans="3:3" x14ac:dyDescent="0.45">
      <c r="C733636" s="22"/>
    </row>
    <row r="733643" spans="3:3" x14ac:dyDescent="0.45">
      <c r="C733643" s="22"/>
    </row>
    <row r="733650" spans="3:3" x14ac:dyDescent="0.45">
      <c r="C733650" s="22"/>
    </row>
    <row r="733657" spans="3:3" x14ac:dyDescent="0.45">
      <c r="C733657" s="22"/>
    </row>
    <row r="733664" spans="3:3" x14ac:dyDescent="0.45">
      <c r="C733664" s="22"/>
    </row>
    <row r="733671" spans="3:3" x14ac:dyDescent="0.45">
      <c r="C733671" s="22"/>
    </row>
    <row r="733678" spans="3:3" x14ac:dyDescent="0.45">
      <c r="C733678" s="22"/>
    </row>
    <row r="733685" spans="3:3" x14ac:dyDescent="0.45">
      <c r="C733685" s="22"/>
    </row>
    <row r="733692" spans="3:3" x14ac:dyDescent="0.45">
      <c r="C733692" s="22"/>
    </row>
    <row r="733699" spans="3:3" x14ac:dyDescent="0.45">
      <c r="C733699" s="22"/>
    </row>
    <row r="733706" spans="3:3" x14ac:dyDescent="0.45">
      <c r="C733706" s="22"/>
    </row>
    <row r="733713" spans="3:3" x14ac:dyDescent="0.45">
      <c r="C733713" s="22"/>
    </row>
    <row r="733720" spans="3:3" x14ac:dyDescent="0.45">
      <c r="C733720" s="22"/>
    </row>
    <row r="733727" spans="3:3" x14ac:dyDescent="0.45">
      <c r="C733727" s="22"/>
    </row>
    <row r="733734" spans="3:3" x14ac:dyDescent="0.45">
      <c r="C733734" s="22"/>
    </row>
    <row r="733741" spans="3:3" x14ac:dyDescent="0.45">
      <c r="C733741" s="22"/>
    </row>
    <row r="733748" spans="3:3" x14ac:dyDescent="0.45">
      <c r="C733748" s="22"/>
    </row>
    <row r="733755" spans="3:3" x14ac:dyDescent="0.45">
      <c r="C733755" s="22"/>
    </row>
    <row r="733762" spans="3:3" x14ac:dyDescent="0.45">
      <c r="C733762" s="22"/>
    </row>
    <row r="733769" spans="3:3" x14ac:dyDescent="0.45">
      <c r="C733769" s="22"/>
    </row>
    <row r="733776" spans="3:3" x14ac:dyDescent="0.45">
      <c r="C733776" s="22"/>
    </row>
    <row r="733783" spans="3:3" x14ac:dyDescent="0.45">
      <c r="C733783" s="22"/>
    </row>
    <row r="733790" spans="3:3" x14ac:dyDescent="0.45">
      <c r="C733790" s="22"/>
    </row>
    <row r="733797" spans="3:3" x14ac:dyDescent="0.45">
      <c r="C733797" s="22"/>
    </row>
    <row r="733804" spans="3:3" x14ac:dyDescent="0.45">
      <c r="C733804" s="22"/>
    </row>
    <row r="733811" spans="3:3" x14ac:dyDescent="0.45">
      <c r="C733811" s="22"/>
    </row>
    <row r="733818" spans="3:3" x14ac:dyDescent="0.45">
      <c r="C733818" s="22"/>
    </row>
    <row r="733825" spans="3:3" x14ac:dyDescent="0.45">
      <c r="C733825" s="22"/>
    </row>
    <row r="733832" spans="3:3" x14ac:dyDescent="0.45">
      <c r="C733832" s="22"/>
    </row>
    <row r="733839" spans="3:3" x14ac:dyDescent="0.45">
      <c r="C733839" s="22"/>
    </row>
    <row r="733846" spans="3:3" x14ac:dyDescent="0.45">
      <c r="C733846" s="22"/>
    </row>
    <row r="733853" spans="3:3" x14ac:dyDescent="0.45">
      <c r="C733853" s="22"/>
    </row>
    <row r="733860" spans="3:3" x14ac:dyDescent="0.45">
      <c r="C733860" s="22"/>
    </row>
    <row r="733867" spans="3:3" x14ac:dyDescent="0.45">
      <c r="C733867" s="22"/>
    </row>
    <row r="733874" spans="3:3" x14ac:dyDescent="0.45">
      <c r="C733874" s="22"/>
    </row>
    <row r="733881" spans="3:3" x14ac:dyDescent="0.45">
      <c r="C733881" s="22"/>
    </row>
    <row r="733888" spans="3:3" x14ac:dyDescent="0.45">
      <c r="C733888" s="22"/>
    </row>
    <row r="733895" spans="3:3" x14ac:dyDescent="0.45">
      <c r="C733895" s="22"/>
    </row>
    <row r="733902" spans="3:3" x14ac:dyDescent="0.45">
      <c r="C733902" s="22"/>
    </row>
    <row r="733909" spans="3:3" x14ac:dyDescent="0.45">
      <c r="C733909" s="22"/>
    </row>
    <row r="733916" spans="3:3" x14ac:dyDescent="0.45">
      <c r="C733916" s="22"/>
    </row>
    <row r="733923" spans="3:3" x14ac:dyDescent="0.45">
      <c r="C733923" s="22"/>
    </row>
    <row r="733930" spans="3:3" x14ac:dyDescent="0.45">
      <c r="C733930" s="22"/>
    </row>
    <row r="733937" spans="3:3" x14ac:dyDescent="0.45">
      <c r="C733937" s="22"/>
    </row>
    <row r="733944" spans="3:3" x14ac:dyDescent="0.45">
      <c r="C733944" s="22"/>
    </row>
    <row r="733951" spans="3:3" x14ac:dyDescent="0.45">
      <c r="C733951" s="22"/>
    </row>
    <row r="733958" spans="3:3" x14ac:dyDescent="0.45">
      <c r="C733958" s="22"/>
    </row>
    <row r="733965" spans="3:3" x14ac:dyDescent="0.45">
      <c r="C733965" s="22"/>
    </row>
    <row r="733972" spans="3:3" x14ac:dyDescent="0.45">
      <c r="C733972" s="22"/>
    </row>
    <row r="733979" spans="3:3" x14ac:dyDescent="0.45">
      <c r="C733979" s="22"/>
    </row>
    <row r="733986" spans="3:3" x14ac:dyDescent="0.45">
      <c r="C733986" s="22"/>
    </row>
    <row r="733993" spans="3:3" x14ac:dyDescent="0.45">
      <c r="C733993" s="22"/>
    </row>
    <row r="734000" spans="3:3" x14ac:dyDescent="0.45">
      <c r="C734000" s="22"/>
    </row>
    <row r="734007" spans="3:3" x14ac:dyDescent="0.45">
      <c r="C734007" s="22"/>
    </row>
    <row r="734014" spans="3:3" x14ac:dyDescent="0.45">
      <c r="C734014" s="22"/>
    </row>
    <row r="734021" spans="3:3" x14ac:dyDescent="0.45">
      <c r="C734021" s="22"/>
    </row>
    <row r="734028" spans="3:3" x14ac:dyDescent="0.45">
      <c r="C734028" s="22"/>
    </row>
    <row r="734035" spans="3:3" x14ac:dyDescent="0.45">
      <c r="C734035" s="22"/>
    </row>
    <row r="734042" spans="3:3" x14ac:dyDescent="0.45">
      <c r="C734042" s="22"/>
    </row>
    <row r="734049" spans="3:3" x14ac:dyDescent="0.45">
      <c r="C734049" s="22"/>
    </row>
    <row r="734056" spans="3:3" x14ac:dyDescent="0.45">
      <c r="C734056" s="22"/>
    </row>
    <row r="734063" spans="3:3" x14ac:dyDescent="0.45">
      <c r="C734063" s="22"/>
    </row>
    <row r="734070" spans="3:3" x14ac:dyDescent="0.45">
      <c r="C734070" s="22"/>
    </row>
    <row r="734077" spans="3:3" x14ac:dyDescent="0.45">
      <c r="C734077" s="22"/>
    </row>
    <row r="734084" spans="3:3" x14ac:dyDescent="0.45">
      <c r="C734084" s="22"/>
    </row>
    <row r="734091" spans="3:3" x14ac:dyDescent="0.45">
      <c r="C734091" s="22"/>
    </row>
    <row r="734098" spans="3:3" x14ac:dyDescent="0.45">
      <c r="C734098" s="22"/>
    </row>
    <row r="734105" spans="3:3" x14ac:dyDescent="0.45">
      <c r="C734105" s="22"/>
    </row>
    <row r="734112" spans="3:3" x14ac:dyDescent="0.45">
      <c r="C734112" s="22"/>
    </row>
    <row r="734119" spans="3:3" x14ac:dyDescent="0.45">
      <c r="C734119" s="22"/>
    </row>
    <row r="734126" spans="3:3" x14ac:dyDescent="0.45">
      <c r="C734126" s="22"/>
    </row>
    <row r="734133" spans="3:3" x14ac:dyDescent="0.45">
      <c r="C734133" s="22"/>
    </row>
    <row r="734140" spans="3:3" x14ac:dyDescent="0.45">
      <c r="C734140" s="22"/>
    </row>
    <row r="734147" spans="3:3" x14ac:dyDescent="0.45">
      <c r="C734147" s="22"/>
    </row>
    <row r="734154" spans="3:3" x14ac:dyDescent="0.45">
      <c r="C734154" s="22"/>
    </row>
    <row r="734161" spans="3:3" x14ac:dyDescent="0.45">
      <c r="C734161" s="22"/>
    </row>
    <row r="734168" spans="3:3" x14ac:dyDescent="0.45">
      <c r="C734168" s="22"/>
    </row>
    <row r="734175" spans="3:3" x14ac:dyDescent="0.45">
      <c r="C734175" s="22"/>
    </row>
    <row r="734182" spans="3:3" x14ac:dyDescent="0.45">
      <c r="C734182" s="22"/>
    </row>
    <row r="734189" spans="3:3" x14ac:dyDescent="0.45">
      <c r="C734189" s="22"/>
    </row>
    <row r="734196" spans="3:3" x14ac:dyDescent="0.45">
      <c r="C734196" s="22"/>
    </row>
    <row r="734203" spans="3:3" x14ac:dyDescent="0.45">
      <c r="C734203" s="22"/>
    </row>
    <row r="734210" spans="3:3" x14ac:dyDescent="0.45">
      <c r="C734210" s="22"/>
    </row>
    <row r="734217" spans="3:3" x14ac:dyDescent="0.45">
      <c r="C734217" s="22"/>
    </row>
    <row r="734224" spans="3:3" x14ac:dyDescent="0.45">
      <c r="C734224" s="22"/>
    </row>
    <row r="734231" spans="3:3" x14ac:dyDescent="0.45">
      <c r="C734231" s="22"/>
    </row>
    <row r="734238" spans="3:3" x14ac:dyDescent="0.45">
      <c r="C734238" s="22"/>
    </row>
    <row r="734245" spans="3:3" x14ac:dyDescent="0.45">
      <c r="C734245" s="22"/>
    </row>
    <row r="734252" spans="3:3" x14ac:dyDescent="0.45">
      <c r="C734252" s="22"/>
    </row>
    <row r="734259" spans="3:3" x14ac:dyDescent="0.45">
      <c r="C734259" s="22"/>
    </row>
    <row r="734266" spans="3:3" x14ac:dyDescent="0.45">
      <c r="C734266" s="22"/>
    </row>
    <row r="734273" spans="3:3" x14ac:dyDescent="0.45">
      <c r="C734273" s="22"/>
    </row>
    <row r="734280" spans="3:3" x14ac:dyDescent="0.45">
      <c r="C734280" s="22"/>
    </row>
    <row r="734287" spans="3:3" x14ac:dyDescent="0.45">
      <c r="C734287" s="22"/>
    </row>
    <row r="734294" spans="3:3" x14ac:dyDescent="0.45">
      <c r="C734294" s="22"/>
    </row>
    <row r="734301" spans="3:3" x14ac:dyDescent="0.45">
      <c r="C734301" s="22"/>
    </row>
    <row r="734308" spans="3:3" x14ac:dyDescent="0.45">
      <c r="C734308" s="22"/>
    </row>
    <row r="734315" spans="3:3" x14ac:dyDescent="0.45">
      <c r="C734315" s="22"/>
    </row>
    <row r="734322" spans="3:3" x14ac:dyDescent="0.45">
      <c r="C734322" s="22"/>
    </row>
    <row r="734329" spans="3:3" x14ac:dyDescent="0.45">
      <c r="C734329" s="22"/>
    </row>
    <row r="734336" spans="3:3" x14ac:dyDescent="0.45">
      <c r="C734336" s="22"/>
    </row>
    <row r="734343" spans="3:3" x14ac:dyDescent="0.45">
      <c r="C734343" s="22"/>
    </row>
    <row r="734350" spans="3:3" x14ac:dyDescent="0.45">
      <c r="C734350" s="22"/>
    </row>
    <row r="734357" spans="3:3" x14ac:dyDescent="0.45">
      <c r="C734357" s="22"/>
    </row>
    <row r="734364" spans="3:3" x14ac:dyDescent="0.45">
      <c r="C734364" s="22"/>
    </row>
    <row r="734371" spans="3:3" x14ac:dyDescent="0.45">
      <c r="C734371" s="22"/>
    </row>
    <row r="734378" spans="3:3" x14ac:dyDescent="0.45">
      <c r="C734378" s="22"/>
    </row>
    <row r="734385" spans="3:3" x14ac:dyDescent="0.45">
      <c r="C734385" s="22"/>
    </row>
    <row r="734392" spans="3:3" x14ac:dyDescent="0.45">
      <c r="C734392" s="22"/>
    </row>
    <row r="734399" spans="3:3" x14ac:dyDescent="0.45">
      <c r="C734399" s="22"/>
    </row>
    <row r="734406" spans="3:3" x14ac:dyDescent="0.45">
      <c r="C734406" s="22"/>
    </row>
    <row r="734413" spans="3:3" x14ac:dyDescent="0.45">
      <c r="C734413" s="22"/>
    </row>
    <row r="734420" spans="3:3" x14ac:dyDescent="0.45">
      <c r="C734420" s="22"/>
    </row>
    <row r="734427" spans="3:3" x14ac:dyDescent="0.45">
      <c r="C734427" s="22"/>
    </row>
    <row r="734434" spans="3:3" x14ac:dyDescent="0.45">
      <c r="C734434" s="22"/>
    </row>
    <row r="734441" spans="3:3" x14ac:dyDescent="0.45">
      <c r="C734441" s="22"/>
    </row>
    <row r="734448" spans="3:3" x14ac:dyDescent="0.45">
      <c r="C734448" s="22"/>
    </row>
    <row r="734455" spans="3:3" x14ac:dyDescent="0.45">
      <c r="C734455" s="22"/>
    </row>
    <row r="734462" spans="3:3" x14ac:dyDescent="0.45">
      <c r="C734462" s="22"/>
    </row>
    <row r="734469" spans="3:3" x14ac:dyDescent="0.45">
      <c r="C734469" s="22"/>
    </row>
    <row r="734476" spans="3:3" x14ac:dyDescent="0.45">
      <c r="C734476" s="22"/>
    </row>
    <row r="734483" spans="3:3" x14ac:dyDescent="0.45">
      <c r="C734483" s="22"/>
    </row>
    <row r="734490" spans="3:3" x14ac:dyDescent="0.45">
      <c r="C734490" s="22"/>
    </row>
    <row r="734497" spans="3:3" x14ac:dyDescent="0.45">
      <c r="C734497" s="22"/>
    </row>
    <row r="734504" spans="3:3" x14ac:dyDescent="0.45">
      <c r="C734504" s="22"/>
    </row>
    <row r="734511" spans="3:3" x14ac:dyDescent="0.45">
      <c r="C734511" s="22"/>
    </row>
    <row r="734518" spans="3:3" x14ac:dyDescent="0.45">
      <c r="C734518" s="22"/>
    </row>
    <row r="734525" spans="3:3" x14ac:dyDescent="0.45">
      <c r="C734525" s="22"/>
    </row>
    <row r="734532" spans="3:3" x14ac:dyDescent="0.45">
      <c r="C734532" s="22"/>
    </row>
    <row r="734539" spans="3:3" x14ac:dyDescent="0.45">
      <c r="C734539" s="22"/>
    </row>
    <row r="734546" spans="3:3" x14ac:dyDescent="0.45">
      <c r="C734546" s="22"/>
    </row>
    <row r="734553" spans="3:3" x14ac:dyDescent="0.45">
      <c r="C734553" s="22"/>
    </row>
    <row r="734560" spans="3:3" x14ac:dyDescent="0.45">
      <c r="C734560" s="22"/>
    </row>
    <row r="734567" spans="3:3" x14ac:dyDescent="0.45">
      <c r="C734567" s="22"/>
    </row>
    <row r="734574" spans="3:3" x14ac:dyDescent="0.45">
      <c r="C734574" s="22"/>
    </row>
    <row r="734581" spans="3:3" x14ac:dyDescent="0.45">
      <c r="C734581" s="22"/>
    </row>
    <row r="734588" spans="3:3" x14ac:dyDescent="0.45">
      <c r="C734588" s="22"/>
    </row>
    <row r="734595" spans="3:3" x14ac:dyDescent="0.45">
      <c r="C734595" s="22"/>
    </row>
    <row r="734602" spans="3:3" x14ac:dyDescent="0.45">
      <c r="C734602" s="22"/>
    </row>
    <row r="734609" spans="3:3" x14ac:dyDescent="0.45">
      <c r="C734609" s="22"/>
    </row>
    <row r="734616" spans="3:3" x14ac:dyDescent="0.45">
      <c r="C734616" s="22"/>
    </row>
    <row r="734623" spans="3:3" x14ac:dyDescent="0.45">
      <c r="C734623" s="22"/>
    </row>
    <row r="734630" spans="3:3" x14ac:dyDescent="0.45">
      <c r="C734630" s="22"/>
    </row>
    <row r="734637" spans="3:3" x14ac:dyDescent="0.45">
      <c r="C734637" s="22"/>
    </row>
    <row r="734644" spans="3:3" x14ac:dyDescent="0.45">
      <c r="C734644" s="22"/>
    </row>
    <row r="734651" spans="3:3" x14ac:dyDescent="0.45">
      <c r="C734651" s="22"/>
    </row>
    <row r="734658" spans="3:3" x14ac:dyDescent="0.45">
      <c r="C734658" s="22"/>
    </row>
    <row r="734665" spans="3:3" x14ac:dyDescent="0.45">
      <c r="C734665" s="22"/>
    </row>
    <row r="734672" spans="3:3" x14ac:dyDescent="0.45">
      <c r="C734672" s="22"/>
    </row>
    <row r="734679" spans="3:3" x14ac:dyDescent="0.45">
      <c r="C734679" s="22"/>
    </row>
    <row r="734686" spans="3:3" x14ac:dyDescent="0.45">
      <c r="C734686" s="22"/>
    </row>
    <row r="734693" spans="3:3" x14ac:dyDescent="0.45">
      <c r="C734693" s="22"/>
    </row>
    <row r="734700" spans="3:3" x14ac:dyDescent="0.45">
      <c r="C734700" s="22"/>
    </row>
    <row r="734707" spans="3:3" x14ac:dyDescent="0.45">
      <c r="C734707" s="22"/>
    </row>
    <row r="734714" spans="3:3" x14ac:dyDescent="0.45">
      <c r="C734714" s="22"/>
    </row>
    <row r="734721" spans="3:3" x14ac:dyDescent="0.45">
      <c r="C734721" s="22"/>
    </row>
    <row r="734728" spans="3:3" x14ac:dyDescent="0.45">
      <c r="C734728" s="22"/>
    </row>
    <row r="734735" spans="3:3" x14ac:dyDescent="0.45">
      <c r="C734735" s="22"/>
    </row>
    <row r="734742" spans="3:3" x14ac:dyDescent="0.45">
      <c r="C734742" s="22"/>
    </row>
    <row r="734749" spans="3:3" x14ac:dyDescent="0.45">
      <c r="C734749" s="22"/>
    </row>
    <row r="734756" spans="3:3" x14ac:dyDescent="0.45">
      <c r="C734756" s="22"/>
    </row>
    <row r="734763" spans="3:3" x14ac:dyDescent="0.45">
      <c r="C734763" s="22"/>
    </row>
    <row r="734770" spans="3:3" x14ac:dyDescent="0.45">
      <c r="C734770" s="22"/>
    </row>
    <row r="734777" spans="3:3" x14ac:dyDescent="0.45">
      <c r="C734777" s="22"/>
    </row>
    <row r="734784" spans="3:3" x14ac:dyDescent="0.45">
      <c r="C734784" s="22"/>
    </row>
    <row r="734791" spans="3:3" x14ac:dyDescent="0.45">
      <c r="C734791" s="22"/>
    </row>
    <row r="734798" spans="3:3" x14ac:dyDescent="0.45">
      <c r="C734798" s="22"/>
    </row>
    <row r="734805" spans="3:3" x14ac:dyDescent="0.45">
      <c r="C734805" s="22"/>
    </row>
    <row r="734812" spans="3:3" x14ac:dyDescent="0.45">
      <c r="C734812" s="22"/>
    </row>
    <row r="734819" spans="3:3" x14ac:dyDescent="0.45">
      <c r="C734819" s="22"/>
    </row>
    <row r="734826" spans="3:3" x14ac:dyDescent="0.45">
      <c r="C734826" s="22"/>
    </row>
    <row r="734833" spans="3:3" x14ac:dyDescent="0.45">
      <c r="C734833" s="22"/>
    </row>
    <row r="734840" spans="3:3" x14ac:dyDescent="0.45">
      <c r="C734840" s="22"/>
    </row>
    <row r="734847" spans="3:3" x14ac:dyDescent="0.45">
      <c r="C734847" s="22"/>
    </row>
    <row r="734854" spans="3:3" x14ac:dyDescent="0.45">
      <c r="C734854" s="22"/>
    </row>
    <row r="734861" spans="3:3" x14ac:dyDescent="0.45">
      <c r="C734861" s="22"/>
    </row>
    <row r="734868" spans="3:3" x14ac:dyDescent="0.45">
      <c r="C734868" s="22"/>
    </row>
    <row r="734875" spans="3:3" x14ac:dyDescent="0.45">
      <c r="C734875" s="22"/>
    </row>
    <row r="734882" spans="3:3" x14ac:dyDescent="0.45">
      <c r="C734882" s="22"/>
    </row>
    <row r="734889" spans="3:3" x14ac:dyDescent="0.45">
      <c r="C734889" s="22"/>
    </row>
    <row r="734896" spans="3:3" x14ac:dyDescent="0.45">
      <c r="C734896" s="22"/>
    </row>
    <row r="734903" spans="3:3" x14ac:dyDescent="0.45">
      <c r="C734903" s="22"/>
    </row>
    <row r="734910" spans="3:3" x14ac:dyDescent="0.45">
      <c r="C734910" s="22"/>
    </row>
    <row r="734917" spans="3:3" x14ac:dyDescent="0.45">
      <c r="C734917" s="22"/>
    </row>
    <row r="734924" spans="3:3" x14ac:dyDescent="0.45">
      <c r="C734924" s="22"/>
    </row>
    <row r="734931" spans="3:3" x14ac:dyDescent="0.45">
      <c r="C734931" s="22"/>
    </row>
    <row r="734938" spans="3:3" x14ac:dyDescent="0.45">
      <c r="C734938" s="22"/>
    </row>
    <row r="734945" spans="3:3" x14ac:dyDescent="0.45">
      <c r="C734945" s="22"/>
    </row>
    <row r="734952" spans="3:3" x14ac:dyDescent="0.45">
      <c r="C734952" s="22"/>
    </row>
    <row r="734959" spans="3:3" x14ac:dyDescent="0.45">
      <c r="C734959" s="22"/>
    </row>
    <row r="734966" spans="3:3" x14ac:dyDescent="0.45">
      <c r="C734966" s="22"/>
    </row>
    <row r="734973" spans="3:3" x14ac:dyDescent="0.45">
      <c r="C734973" s="22"/>
    </row>
    <row r="734980" spans="3:3" x14ac:dyDescent="0.45">
      <c r="C734980" s="22"/>
    </row>
    <row r="734987" spans="3:3" x14ac:dyDescent="0.45">
      <c r="C734987" s="22"/>
    </row>
    <row r="734994" spans="3:3" x14ac:dyDescent="0.45">
      <c r="C734994" s="22"/>
    </row>
    <row r="735001" spans="3:3" x14ac:dyDescent="0.45">
      <c r="C735001" s="22"/>
    </row>
    <row r="735008" spans="3:3" x14ac:dyDescent="0.45">
      <c r="C735008" s="22"/>
    </row>
    <row r="735015" spans="3:3" x14ac:dyDescent="0.45">
      <c r="C735015" s="22"/>
    </row>
    <row r="735022" spans="3:3" x14ac:dyDescent="0.45">
      <c r="C735022" s="22"/>
    </row>
    <row r="735029" spans="3:3" x14ac:dyDescent="0.45">
      <c r="C735029" s="22"/>
    </row>
    <row r="735036" spans="3:3" x14ac:dyDescent="0.45">
      <c r="C735036" s="22"/>
    </row>
    <row r="735043" spans="3:3" x14ac:dyDescent="0.45">
      <c r="C735043" s="22"/>
    </row>
    <row r="735050" spans="3:3" x14ac:dyDescent="0.45">
      <c r="C735050" s="22"/>
    </row>
    <row r="735057" spans="3:3" x14ac:dyDescent="0.45">
      <c r="C735057" s="22"/>
    </row>
    <row r="735064" spans="3:3" x14ac:dyDescent="0.45">
      <c r="C735064" s="22"/>
    </row>
    <row r="735071" spans="3:3" x14ac:dyDescent="0.45">
      <c r="C735071" s="22"/>
    </row>
    <row r="735078" spans="3:3" x14ac:dyDescent="0.45">
      <c r="C735078" s="22"/>
    </row>
    <row r="735085" spans="3:3" x14ac:dyDescent="0.45">
      <c r="C735085" s="22"/>
    </row>
    <row r="735092" spans="3:3" x14ac:dyDescent="0.45">
      <c r="C735092" s="22"/>
    </row>
    <row r="735099" spans="3:3" x14ac:dyDescent="0.45">
      <c r="C735099" s="22"/>
    </row>
    <row r="735106" spans="3:3" x14ac:dyDescent="0.45">
      <c r="C735106" s="22"/>
    </row>
    <row r="735113" spans="3:3" x14ac:dyDescent="0.45">
      <c r="C735113" s="22"/>
    </row>
    <row r="735120" spans="3:3" x14ac:dyDescent="0.45">
      <c r="C735120" s="22"/>
    </row>
    <row r="735127" spans="3:3" x14ac:dyDescent="0.45">
      <c r="C735127" s="22"/>
    </row>
    <row r="735134" spans="3:3" x14ac:dyDescent="0.45">
      <c r="C735134" s="22"/>
    </row>
    <row r="735141" spans="3:3" x14ac:dyDescent="0.45">
      <c r="C735141" s="22"/>
    </row>
    <row r="735148" spans="3:3" x14ac:dyDescent="0.45">
      <c r="C735148" s="22"/>
    </row>
    <row r="735155" spans="3:3" x14ac:dyDescent="0.45">
      <c r="C735155" s="22"/>
    </row>
    <row r="735162" spans="3:3" x14ac:dyDescent="0.45">
      <c r="C735162" s="22"/>
    </row>
    <row r="735169" spans="3:3" x14ac:dyDescent="0.45">
      <c r="C735169" s="22"/>
    </row>
    <row r="735176" spans="3:3" x14ac:dyDescent="0.45">
      <c r="C735176" s="22"/>
    </row>
    <row r="735183" spans="3:3" x14ac:dyDescent="0.45">
      <c r="C735183" s="22"/>
    </row>
    <row r="735190" spans="3:3" x14ac:dyDescent="0.45">
      <c r="C735190" s="22"/>
    </row>
    <row r="735197" spans="3:3" x14ac:dyDescent="0.45">
      <c r="C735197" s="22"/>
    </row>
    <row r="735204" spans="3:3" x14ac:dyDescent="0.45">
      <c r="C735204" s="22"/>
    </row>
    <row r="735211" spans="3:3" x14ac:dyDescent="0.45">
      <c r="C735211" s="22"/>
    </row>
    <row r="735218" spans="3:3" x14ac:dyDescent="0.45">
      <c r="C735218" s="22"/>
    </row>
    <row r="735225" spans="3:3" x14ac:dyDescent="0.45">
      <c r="C735225" s="22"/>
    </row>
    <row r="735232" spans="3:3" x14ac:dyDescent="0.45">
      <c r="C735232" s="22"/>
    </row>
    <row r="735239" spans="3:3" x14ac:dyDescent="0.45">
      <c r="C735239" s="22"/>
    </row>
    <row r="735246" spans="3:3" x14ac:dyDescent="0.45">
      <c r="C735246" s="22"/>
    </row>
    <row r="735253" spans="3:3" x14ac:dyDescent="0.45">
      <c r="C735253" s="22"/>
    </row>
    <row r="735260" spans="3:3" x14ac:dyDescent="0.45">
      <c r="C735260" s="22"/>
    </row>
    <row r="735267" spans="3:3" x14ac:dyDescent="0.45">
      <c r="C735267" s="22"/>
    </row>
    <row r="735274" spans="3:3" x14ac:dyDescent="0.45">
      <c r="C735274" s="22"/>
    </row>
    <row r="735281" spans="3:3" x14ac:dyDescent="0.45">
      <c r="C735281" s="22"/>
    </row>
    <row r="735288" spans="3:3" x14ac:dyDescent="0.45">
      <c r="C735288" s="22"/>
    </row>
    <row r="735295" spans="3:3" x14ac:dyDescent="0.45">
      <c r="C735295" s="22"/>
    </row>
    <row r="735302" spans="3:3" x14ac:dyDescent="0.45">
      <c r="C735302" s="22"/>
    </row>
    <row r="735309" spans="3:3" x14ac:dyDescent="0.45">
      <c r="C735309" s="22"/>
    </row>
    <row r="735316" spans="3:3" x14ac:dyDescent="0.45">
      <c r="C735316" s="22"/>
    </row>
    <row r="735323" spans="3:3" x14ac:dyDescent="0.45">
      <c r="C735323" s="22"/>
    </row>
    <row r="735330" spans="3:3" x14ac:dyDescent="0.45">
      <c r="C735330" s="22"/>
    </row>
    <row r="735337" spans="3:3" x14ac:dyDescent="0.45">
      <c r="C735337" s="22"/>
    </row>
    <row r="735344" spans="3:3" x14ac:dyDescent="0.45">
      <c r="C735344" s="22"/>
    </row>
    <row r="735351" spans="3:3" x14ac:dyDescent="0.45">
      <c r="C735351" s="22"/>
    </row>
    <row r="735358" spans="3:3" x14ac:dyDescent="0.45">
      <c r="C735358" s="22"/>
    </row>
    <row r="735365" spans="3:3" x14ac:dyDescent="0.45">
      <c r="C735365" s="22"/>
    </row>
    <row r="735372" spans="3:3" x14ac:dyDescent="0.45">
      <c r="C735372" s="22"/>
    </row>
    <row r="735379" spans="3:3" x14ac:dyDescent="0.45">
      <c r="C735379" s="22"/>
    </row>
    <row r="735386" spans="3:3" x14ac:dyDescent="0.45">
      <c r="C735386" s="22"/>
    </row>
    <row r="735393" spans="3:3" x14ac:dyDescent="0.45">
      <c r="C735393" s="22"/>
    </row>
    <row r="735400" spans="3:3" x14ac:dyDescent="0.45">
      <c r="C735400" s="22"/>
    </row>
    <row r="735407" spans="3:3" x14ac:dyDescent="0.45">
      <c r="C735407" s="22"/>
    </row>
    <row r="735414" spans="3:3" x14ac:dyDescent="0.45">
      <c r="C735414" s="22"/>
    </row>
    <row r="735421" spans="3:3" x14ac:dyDescent="0.45">
      <c r="C735421" s="22"/>
    </row>
    <row r="735428" spans="3:3" x14ac:dyDescent="0.45">
      <c r="C735428" s="22"/>
    </row>
    <row r="735435" spans="3:3" x14ac:dyDescent="0.45">
      <c r="C735435" s="22"/>
    </row>
    <row r="735442" spans="3:3" x14ac:dyDescent="0.45">
      <c r="C735442" s="22"/>
    </row>
    <row r="735449" spans="3:3" x14ac:dyDescent="0.45">
      <c r="C735449" s="22"/>
    </row>
    <row r="735456" spans="3:3" x14ac:dyDescent="0.45">
      <c r="C735456" s="22"/>
    </row>
    <row r="735463" spans="3:3" x14ac:dyDescent="0.45">
      <c r="C735463" s="22"/>
    </row>
    <row r="735470" spans="3:3" x14ac:dyDescent="0.45">
      <c r="C735470" s="22"/>
    </row>
    <row r="735477" spans="3:3" x14ac:dyDescent="0.45">
      <c r="C735477" s="22"/>
    </row>
    <row r="735484" spans="3:3" x14ac:dyDescent="0.45">
      <c r="C735484" s="22"/>
    </row>
    <row r="735491" spans="3:3" x14ac:dyDescent="0.45">
      <c r="C735491" s="22"/>
    </row>
    <row r="735498" spans="3:3" x14ac:dyDescent="0.45">
      <c r="C735498" s="22"/>
    </row>
    <row r="735505" spans="3:3" x14ac:dyDescent="0.45">
      <c r="C735505" s="22"/>
    </row>
    <row r="735512" spans="3:3" x14ac:dyDescent="0.45">
      <c r="C735512" s="22"/>
    </row>
    <row r="735519" spans="3:3" x14ac:dyDescent="0.45">
      <c r="C735519" s="22"/>
    </row>
    <row r="735526" spans="3:3" x14ac:dyDescent="0.45">
      <c r="C735526" s="22"/>
    </row>
    <row r="735533" spans="3:3" x14ac:dyDescent="0.45">
      <c r="C735533" s="22"/>
    </row>
    <row r="735540" spans="3:3" x14ac:dyDescent="0.45">
      <c r="C735540" s="22"/>
    </row>
    <row r="735547" spans="3:3" x14ac:dyDescent="0.45">
      <c r="C735547" s="22"/>
    </row>
    <row r="735554" spans="3:3" x14ac:dyDescent="0.45">
      <c r="C735554" s="22"/>
    </row>
    <row r="735561" spans="3:3" x14ac:dyDescent="0.45">
      <c r="C735561" s="22"/>
    </row>
    <row r="735568" spans="3:3" x14ac:dyDescent="0.45">
      <c r="C735568" s="22"/>
    </row>
    <row r="735575" spans="3:3" x14ac:dyDescent="0.45">
      <c r="C735575" s="22"/>
    </row>
    <row r="735582" spans="3:3" x14ac:dyDescent="0.45">
      <c r="C735582" s="22"/>
    </row>
    <row r="735589" spans="3:3" x14ac:dyDescent="0.45">
      <c r="C735589" s="22"/>
    </row>
    <row r="735596" spans="3:3" x14ac:dyDescent="0.45">
      <c r="C735596" s="22"/>
    </row>
    <row r="735603" spans="3:3" x14ac:dyDescent="0.45">
      <c r="C735603" s="22"/>
    </row>
    <row r="735610" spans="3:3" x14ac:dyDescent="0.45">
      <c r="C735610" s="22"/>
    </row>
    <row r="735617" spans="3:3" x14ac:dyDescent="0.45">
      <c r="C735617" s="22"/>
    </row>
    <row r="735624" spans="3:3" x14ac:dyDescent="0.45">
      <c r="C735624" s="22"/>
    </row>
    <row r="735631" spans="3:3" x14ac:dyDescent="0.45">
      <c r="C735631" s="22"/>
    </row>
    <row r="735638" spans="3:3" x14ac:dyDescent="0.45">
      <c r="C735638" s="22"/>
    </row>
    <row r="735645" spans="3:3" x14ac:dyDescent="0.45">
      <c r="C735645" s="22"/>
    </row>
    <row r="735652" spans="3:3" x14ac:dyDescent="0.45">
      <c r="C735652" s="22"/>
    </row>
    <row r="735659" spans="3:3" x14ac:dyDescent="0.45">
      <c r="C735659" s="22"/>
    </row>
    <row r="735666" spans="3:3" x14ac:dyDescent="0.45">
      <c r="C735666" s="22"/>
    </row>
    <row r="735673" spans="3:3" x14ac:dyDescent="0.45">
      <c r="C735673" s="22"/>
    </row>
    <row r="735680" spans="3:3" x14ac:dyDescent="0.45">
      <c r="C735680" s="22"/>
    </row>
    <row r="735687" spans="3:3" x14ac:dyDescent="0.45">
      <c r="C735687" s="22"/>
    </row>
    <row r="735694" spans="3:3" x14ac:dyDescent="0.45">
      <c r="C735694" s="22"/>
    </row>
    <row r="735701" spans="3:3" x14ac:dyDescent="0.45">
      <c r="C735701" s="22"/>
    </row>
    <row r="735708" spans="3:3" x14ac:dyDescent="0.45">
      <c r="C735708" s="22"/>
    </row>
    <row r="735715" spans="3:3" x14ac:dyDescent="0.45">
      <c r="C735715" s="22"/>
    </row>
    <row r="735722" spans="3:3" x14ac:dyDescent="0.45">
      <c r="C735722" s="22"/>
    </row>
    <row r="735729" spans="3:3" x14ac:dyDescent="0.45">
      <c r="C735729" s="22"/>
    </row>
    <row r="735736" spans="3:3" x14ac:dyDescent="0.45">
      <c r="C735736" s="22"/>
    </row>
    <row r="735743" spans="3:3" x14ac:dyDescent="0.45">
      <c r="C735743" s="22"/>
    </row>
    <row r="735750" spans="3:3" x14ac:dyDescent="0.45">
      <c r="C735750" s="22"/>
    </row>
    <row r="735757" spans="3:3" x14ac:dyDescent="0.45">
      <c r="C735757" s="22"/>
    </row>
    <row r="735764" spans="3:3" x14ac:dyDescent="0.45">
      <c r="C735764" s="22"/>
    </row>
    <row r="735771" spans="3:3" x14ac:dyDescent="0.45">
      <c r="C735771" s="22"/>
    </row>
    <row r="735778" spans="3:3" x14ac:dyDescent="0.45">
      <c r="C735778" s="22"/>
    </row>
    <row r="735785" spans="3:3" x14ac:dyDescent="0.45">
      <c r="C735785" s="22"/>
    </row>
    <row r="735792" spans="3:3" x14ac:dyDescent="0.45">
      <c r="C735792" s="22"/>
    </row>
    <row r="735799" spans="3:3" x14ac:dyDescent="0.45">
      <c r="C735799" s="22"/>
    </row>
    <row r="735806" spans="3:3" x14ac:dyDescent="0.45">
      <c r="C735806" s="22"/>
    </row>
    <row r="735813" spans="3:3" x14ac:dyDescent="0.45">
      <c r="C735813" s="22"/>
    </row>
    <row r="735820" spans="3:3" x14ac:dyDescent="0.45">
      <c r="C735820" s="22"/>
    </row>
    <row r="735827" spans="3:3" x14ac:dyDescent="0.45">
      <c r="C735827" s="22"/>
    </row>
    <row r="735834" spans="3:3" x14ac:dyDescent="0.45">
      <c r="C735834" s="22"/>
    </row>
    <row r="735841" spans="3:3" x14ac:dyDescent="0.45">
      <c r="C735841" s="22"/>
    </row>
    <row r="735848" spans="3:3" x14ac:dyDescent="0.45">
      <c r="C735848" s="22"/>
    </row>
    <row r="735855" spans="3:3" x14ac:dyDescent="0.45">
      <c r="C735855" s="22"/>
    </row>
    <row r="735862" spans="3:3" x14ac:dyDescent="0.45">
      <c r="C735862" s="22"/>
    </row>
    <row r="735869" spans="3:3" x14ac:dyDescent="0.45">
      <c r="C735869" s="22"/>
    </row>
    <row r="735876" spans="3:3" x14ac:dyDescent="0.45">
      <c r="C735876" s="22"/>
    </row>
    <row r="735883" spans="3:3" x14ac:dyDescent="0.45">
      <c r="C735883" s="22"/>
    </row>
    <row r="735890" spans="3:3" x14ac:dyDescent="0.45">
      <c r="C735890" s="22"/>
    </row>
    <row r="735897" spans="3:3" x14ac:dyDescent="0.45">
      <c r="C735897" s="22"/>
    </row>
    <row r="735904" spans="3:3" x14ac:dyDescent="0.45">
      <c r="C735904" s="22"/>
    </row>
    <row r="735911" spans="3:3" x14ac:dyDescent="0.45">
      <c r="C735911" s="22"/>
    </row>
    <row r="735918" spans="3:3" x14ac:dyDescent="0.45">
      <c r="C735918" s="22"/>
    </row>
    <row r="735925" spans="3:3" x14ac:dyDescent="0.45">
      <c r="C735925" s="22"/>
    </row>
    <row r="735932" spans="3:3" x14ac:dyDescent="0.45">
      <c r="C735932" s="22"/>
    </row>
    <row r="735939" spans="3:3" x14ac:dyDescent="0.45">
      <c r="C735939" s="22"/>
    </row>
    <row r="735946" spans="3:3" x14ac:dyDescent="0.45">
      <c r="C735946" s="22"/>
    </row>
    <row r="735953" spans="3:3" x14ac:dyDescent="0.45">
      <c r="C735953" s="22"/>
    </row>
    <row r="735960" spans="3:3" x14ac:dyDescent="0.45">
      <c r="C735960" s="22"/>
    </row>
    <row r="735967" spans="3:3" x14ac:dyDescent="0.45">
      <c r="C735967" s="22"/>
    </row>
    <row r="735974" spans="3:3" x14ac:dyDescent="0.45">
      <c r="C735974" s="22"/>
    </row>
    <row r="735981" spans="3:3" x14ac:dyDescent="0.45">
      <c r="C735981" s="22"/>
    </row>
    <row r="735988" spans="3:3" x14ac:dyDescent="0.45">
      <c r="C735988" s="22"/>
    </row>
    <row r="735995" spans="3:3" x14ac:dyDescent="0.45">
      <c r="C735995" s="22"/>
    </row>
    <row r="736002" spans="3:3" x14ac:dyDescent="0.45">
      <c r="C736002" s="22"/>
    </row>
    <row r="736009" spans="3:3" x14ac:dyDescent="0.45">
      <c r="C736009" s="22"/>
    </row>
    <row r="736016" spans="3:3" x14ac:dyDescent="0.45">
      <c r="C736016" s="22"/>
    </row>
    <row r="736023" spans="3:3" x14ac:dyDescent="0.45">
      <c r="C736023" s="22"/>
    </row>
    <row r="736030" spans="3:3" x14ac:dyDescent="0.45">
      <c r="C736030" s="22"/>
    </row>
    <row r="736037" spans="3:3" x14ac:dyDescent="0.45">
      <c r="C736037" s="22"/>
    </row>
    <row r="736044" spans="3:3" x14ac:dyDescent="0.45">
      <c r="C736044" s="22"/>
    </row>
    <row r="736051" spans="3:3" x14ac:dyDescent="0.45">
      <c r="C736051" s="22"/>
    </row>
    <row r="736058" spans="3:3" x14ac:dyDescent="0.45">
      <c r="C736058" s="22"/>
    </row>
    <row r="736065" spans="3:3" x14ac:dyDescent="0.45">
      <c r="C736065" s="22"/>
    </row>
    <row r="736072" spans="3:3" x14ac:dyDescent="0.45">
      <c r="C736072" s="22"/>
    </row>
    <row r="736079" spans="3:3" x14ac:dyDescent="0.45">
      <c r="C736079" s="22"/>
    </row>
    <row r="736086" spans="3:3" x14ac:dyDescent="0.45">
      <c r="C736086" s="22"/>
    </row>
    <row r="736093" spans="3:3" x14ac:dyDescent="0.45">
      <c r="C736093" s="22"/>
    </row>
    <row r="736100" spans="3:3" x14ac:dyDescent="0.45">
      <c r="C736100" s="22"/>
    </row>
    <row r="736107" spans="3:3" x14ac:dyDescent="0.45">
      <c r="C736107" s="22"/>
    </row>
    <row r="736114" spans="3:3" x14ac:dyDescent="0.45">
      <c r="C736114" s="22"/>
    </row>
    <row r="736121" spans="3:3" x14ac:dyDescent="0.45">
      <c r="C736121" s="22"/>
    </row>
    <row r="736128" spans="3:3" x14ac:dyDescent="0.45">
      <c r="C736128" s="22"/>
    </row>
    <row r="736135" spans="3:3" x14ac:dyDescent="0.45">
      <c r="C736135" s="22"/>
    </row>
    <row r="736142" spans="3:3" x14ac:dyDescent="0.45">
      <c r="C736142" s="22"/>
    </row>
    <row r="736149" spans="3:3" x14ac:dyDescent="0.45">
      <c r="C736149" s="22"/>
    </row>
    <row r="736156" spans="3:3" x14ac:dyDescent="0.45">
      <c r="C736156" s="22"/>
    </row>
    <row r="736163" spans="3:3" x14ac:dyDescent="0.45">
      <c r="C736163" s="22"/>
    </row>
    <row r="736170" spans="3:3" x14ac:dyDescent="0.45">
      <c r="C736170" s="22"/>
    </row>
    <row r="736177" spans="3:3" x14ac:dyDescent="0.45">
      <c r="C736177" s="22"/>
    </row>
    <row r="736184" spans="3:3" x14ac:dyDescent="0.45">
      <c r="C736184" s="22"/>
    </row>
    <row r="736191" spans="3:3" x14ac:dyDescent="0.45">
      <c r="C736191" s="22"/>
    </row>
    <row r="736198" spans="3:3" x14ac:dyDescent="0.45">
      <c r="C736198" s="22"/>
    </row>
    <row r="736205" spans="3:3" x14ac:dyDescent="0.45">
      <c r="C736205" s="22"/>
    </row>
    <row r="736212" spans="3:3" x14ac:dyDescent="0.45">
      <c r="C736212" s="22"/>
    </row>
    <row r="736219" spans="3:3" x14ac:dyDescent="0.45">
      <c r="C736219" s="22"/>
    </row>
    <row r="736226" spans="3:3" x14ac:dyDescent="0.45">
      <c r="C736226" s="22"/>
    </row>
    <row r="736233" spans="3:3" x14ac:dyDescent="0.45">
      <c r="C736233" s="22"/>
    </row>
    <row r="736240" spans="3:3" x14ac:dyDescent="0.45">
      <c r="C736240" s="22"/>
    </row>
    <row r="736247" spans="3:3" x14ac:dyDescent="0.45">
      <c r="C736247" s="22"/>
    </row>
    <row r="736254" spans="3:3" x14ac:dyDescent="0.45">
      <c r="C736254" s="22"/>
    </row>
    <row r="736261" spans="3:3" x14ac:dyDescent="0.45">
      <c r="C736261" s="22"/>
    </row>
    <row r="736268" spans="3:3" x14ac:dyDescent="0.45">
      <c r="C736268" s="22"/>
    </row>
    <row r="736275" spans="3:3" x14ac:dyDescent="0.45">
      <c r="C736275" s="22"/>
    </row>
    <row r="736282" spans="3:3" x14ac:dyDescent="0.45">
      <c r="C736282" s="22"/>
    </row>
    <row r="736289" spans="3:3" x14ac:dyDescent="0.45">
      <c r="C736289" s="22"/>
    </row>
    <row r="736296" spans="3:3" x14ac:dyDescent="0.45">
      <c r="C736296" s="22"/>
    </row>
    <row r="736303" spans="3:3" x14ac:dyDescent="0.45">
      <c r="C736303" s="22"/>
    </row>
    <row r="736310" spans="3:3" x14ac:dyDescent="0.45">
      <c r="C736310" s="22"/>
    </row>
    <row r="736317" spans="3:3" x14ac:dyDescent="0.45">
      <c r="C736317" s="22"/>
    </row>
    <row r="736324" spans="3:3" x14ac:dyDescent="0.45">
      <c r="C736324" s="22"/>
    </row>
    <row r="736331" spans="3:3" x14ac:dyDescent="0.45">
      <c r="C736331" s="22"/>
    </row>
    <row r="736338" spans="3:3" x14ac:dyDescent="0.45">
      <c r="C736338" s="22"/>
    </row>
    <row r="736345" spans="3:3" x14ac:dyDescent="0.45">
      <c r="C736345" s="22"/>
    </row>
    <row r="736352" spans="3:3" x14ac:dyDescent="0.45">
      <c r="C736352" s="22"/>
    </row>
    <row r="736359" spans="3:3" x14ac:dyDescent="0.45">
      <c r="C736359" s="22"/>
    </row>
    <row r="736366" spans="3:3" x14ac:dyDescent="0.45">
      <c r="C736366" s="22"/>
    </row>
    <row r="736373" spans="3:3" x14ac:dyDescent="0.45">
      <c r="C736373" s="22"/>
    </row>
    <row r="736380" spans="3:3" x14ac:dyDescent="0.45">
      <c r="C736380" s="22"/>
    </row>
    <row r="736387" spans="3:3" x14ac:dyDescent="0.45">
      <c r="C736387" s="22"/>
    </row>
    <row r="736394" spans="3:3" x14ac:dyDescent="0.45">
      <c r="C736394" s="22"/>
    </row>
    <row r="736401" spans="3:3" x14ac:dyDescent="0.45">
      <c r="C736401" s="22"/>
    </row>
    <row r="736408" spans="3:3" x14ac:dyDescent="0.45">
      <c r="C736408" s="22"/>
    </row>
    <row r="736415" spans="3:3" x14ac:dyDescent="0.45">
      <c r="C736415" s="22"/>
    </row>
    <row r="736422" spans="3:3" x14ac:dyDescent="0.45">
      <c r="C736422" s="22"/>
    </row>
    <row r="736429" spans="3:3" x14ac:dyDescent="0.45">
      <c r="C736429" s="22"/>
    </row>
    <row r="736436" spans="3:3" x14ac:dyDescent="0.45">
      <c r="C736436" s="22"/>
    </row>
    <row r="736443" spans="3:3" x14ac:dyDescent="0.45">
      <c r="C736443" s="22"/>
    </row>
    <row r="736450" spans="3:3" x14ac:dyDescent="0.45">
      <c r="C736450" s="22"/>
    </row>
    <row r="736457" spans="3:3" x14ac:dyDescent="0.45">
      <c r="C736457" s="22"/>
    </row>
    <row r="736464" spans="3:3" x14ac:dyDescent="0.45">
      <c r="C736464" s="22"/>
    </row>
    <row r="736471" spans="3:3" x14ac:dyDescent="0.45">
      <c r="C736471" s="22"/>
    </row>
    <row r="736478" spans="3:3" x14ac:dyDescent="0.45">
      <c r="C736478" s="22"/>
    </row>
    <row r="736485" spans="3:3" x14ac:dyDescent="0.45">
      <c r="C736485" s="22"/>
    </row>
    <row r="736492" spans="3:3" x14ac:dyDescent="0.45">
      <c r="C736492" s="22"/>
    </row>
    <row r="736499" spans="3:3" x14ac:dyDescent="0.45">
      <c r="C736499" s="22"/>
    </row>
    <row r="736506" spans="3:3" x14ac:dyDescent="0.45">
      <c r="C736506" s="22"/>
    </row>
    <row r="736513" spans="3:3" x14ac:dyDescent="0.45">
      <c r="C736513" s="22"/>
    </row>
    <row r="736520" spans="3:3" x14ac:dyDescent="0.45">
      <c r="C736520" s="22"/>
    </row>
    <row r="736527" spans="3:3" x14ac:dyDescent="0.45">
      <c r="C736527" s="22"/>
    </row>
    <row r="736534" spans="3:3" x14ac:dyDescent="0.45">
      <c r="C736534" s="22"/>
    </row>
    <row r="736541" spans="3:3" x14ac:dyDescent="0.45">
      <c r="C736541" s="22"/>
    </row>
    <row r="736548" spans="3:3" x14ac:dyDescent="0.45">
      <c r="C736548" s="22"/>
    </row>
    <row r="736555" spans="3:3" x14ac:dyDescent="0.45">
      <c r="C736555" s="22"/>
    </row>
    <row r="736562" spans="3:3" x14ac:dyDescent="0.45">
      <c r="C736562" s="22"/>
    </row>
    <row r="736569" spans="3:3" x14ac:dyDescent="0.45">
      <c r="C736569" s="22"/>
    </row>
    <row r="736576" spans="3:3" x14ac:dyDescent="0.45">
      <c r="C736576" s="22"/>
    </row>
    <row r="736583" spans="3:3" x14ac:dyDescent="0.45">
      <c r="C736583" s="22"/>
    </row>
    <row r="736590" spans="3:3" x14ac:dyDescent="0.45">
      <c r="C736590" s="22"/>
    </row>
    <row r="736597" spans="3:3" x14ac:dyDescent="0.45">
      <c r="C736597" s="22"/>
    </row>
    <row r="736604" spans="3:3" x14ac:dyDescent="0.45">
      <c r="C736604" s="22"/>
    </row>
    <row r="736611" spans="3:3" x14ac:dyDescent="0.45">
      <c r="C736611" s="22"/>
    </row>
    <row r="736618" spans="3:3" x14ac:dyDescent="0.45">
      <c r="C736618" s="22"/>
    </row>
    <row r="736625" spans="3:3" x14ac:dyDescent="0.45">
      <c r="C736625" s="22"/>
    </row>
    <row r="736632" spans="3:3" x14ac:dyDescent="0.45">
      <c r="C736632" s="22"/>
    </row>
    <row r="736639" spans="3:3" x14ac:dyDescent="0.45">
      <c r="C736639" s="22"/>
    </row>
    <row r="736646" spans="3:3" x14ac:dyDescent="0.45">
      <c r="C736646" s="22"/>
    </row>
    <row r="736653" spans="3:3" x14ac:dyDescent="0.45">
      <c r="C736653" s="22"/>
    </row>
    <row r="736660" spans="3:3" x14ac:dyDescent="0.45">
      <c r="C736660" s="22"/>
    </row>
    <row r="736667" spans="3:3" x14ac:dyDescent="0.45">
      <c r="C736667" s="22"/>
    </row>
    <row r="736674" spans="3:3" x14ac:dyDescent="0.45">
      <c r="C736674" s="22"/>
    </row>
    <row r="736681" spans="3:3" x14ac:dyDescent="0.45">
      <c r="C736681" s="22"/>
    </row>
    <row r="736688" spans="3:3" x14ac:dyDescent="0.45">
      <c r="C736688" s="22"/>
    </row>
    <row r="736695" spans="3:3" x14ac:dyDescent="0.45">
      <c r="C736695" s="22"/>
    </row>
    <row r="736702" spans="3:3" x14ac:dyDescent="0.45">
      <c r="C736702" s="22"/>
    </row>
    <row r="736709" spans="3:3" x14ac:dyDescent="0.45">
      <c r="C736709" s="22"/>
    </row>
    <row r="736716" spans="3:3" x14ac:dyDescent="0.45">
      <c r="C736716" s="22"/>
    </row>
    <row r="736723" spans="3:3" x14ac:dyDescent="0.45">
      <c r="C736723" s="22"/>
    </row>
    <row r="736730" spans="3:3" x14ac:dyDescent="0.45">
      <c r="C736730" s="22"/>
    </row>
    <row r="736737" spans="3:3" x14ac:dyDescent="0.45">
      <c r="C736737" s="22"/>
    </row>
    <row r="736744" spans="3:3" x14ac:dyDescent="0.45">
      <c r="C736744" s="22"/>
    </row>
    <row r="736751" spans="3:3" x14ac:dyDescent="0.45">
      <c r="C736751" s="22"/>
    </row>
    <row r="736758" spans="3:3" x14ac:dyDescent="0.45">
      <c r="C736758" s="22"/>
    </row>
    <row r="736765" spans="3:3" x14ac:dyDescent="0.45">
      <c r="C736765" s="22"/>
    </row>
    <row r="736772" spans="3:3" x14ac:dyDescent="0.45">
      <c r="C736772" s="22"/>
    </row>
    <row r="736779" spans="3:3" x14ac:dyDescent="0.45">
      <c r="C736779" s="22"/>
    </row>
    <row r="736786" spans="3:3" x14ac:dyDescent="0.45">
      <c r="C736786" s="22"/>
    </row>
    <row r="736793" spans="3:3" x14ac:dyDescent="0.45">
      <c r="C736793" s="22"/>
    </row>
    <row r="736800" spans="3:3" x14ac:dyDescent="0.45">
      <c r="C736800" s="22"/>
    </row>
    <row r="736807" spans="3:3" x14ac:dyDescent="0.45">
      <c r="C736807" s="22"/>
    </row>
    <row r="736814" spans="3:3" x14ac:dyDescent="0.45">
      <c r="C736814" s="22"/>
    </row>
    <row r="736821" spans="3:3" x14ac:dyDescent="0.45">
      <c r="C736821" s="22"/>
    </row>
    <row r="736828" spans="3:3" x14ac:dyDescent="0.45">
      <c r="C736828" s="22"/>
    </row>
    <row r="736835" spans="3:3" x14ac:dyDescent="0.45">
      <c r="C736835" s="22"/>
    </row>
    <row r="736842" spans="3:3" x14ac:dyDescent="0.45">
      <c r="C736842" s="22"/>
    </row>
    <row r="736849" spans="3:3" x14ac:dyDescent="0.45">
      <c r="C736849" s="22"/>
    </row>
    <row r="736856" spans="3:3" x14ac:dyDescent="0.45">
      <c r="C736856" s="22"/>
    </row>
    <row r="736863" spans="3:3" x14ac:dyDescent="0.45">
      <c r="C736863" s="22"/>
    </row>
    <row r="736870" spans="3:3" x14ac:dyDescent="0.45">
      <c r="C736870" s="22"/>
    </row>
    <row r="736877" spans="3:3" x14ac:dyDescent="0.45">
      <c r="C736877" s="22"/>
    </row>
    <row r="736884" spans="3:3" x14ac:dyDescent="0.45">
      <c r="C736884" s="22"/>
    </row>
    <row r="736891" spans="3:3" x14ac:dyDescent="0.45">
      <c r="C736891" s="22"/>
    </row>
    <row r="736898" spans="3:3" x14ac:dyDescent="0.45">
      <c r="C736898" s="22"/>
    </row>
    <row r="736905" spans="3:3" x14ac:dyDescent="0.45">
      <c r="C736905" s="22"/>
    </row>
    <row r="736912" spans="3:3" x14ac:dyDescent="0.45">
      <c r="C736912" s="22"/>
    </row>
    <row r="736919" spans="3:3" x14ac:dyDescent="0.45">
      <c r="C736919" s="22"/>
    </row>
    <row r="736926" spans="3:3" x14ac:dyDescent="0.45">
      <c r="C736926" s="22"/>
    </row>
    <row r="736933" spans="3:3" x14ac:dyDescent="0.45">
      <c r="C736933" s="22"/>
    </row>
    <row r="736940" spans="3:3" x14ac:dyDescent="0.45">
      <c r="C736940" s="22"/>
    </row>
    <row r="736947" spans="3:3" x14ac:dyDescent="0.45">
      <c r="C736947" s="22"/>
    </row>
    <row r="736954" spans="3:3" x14ac:dyDescent="0.45">
      <c r="C736954" s="22"/>
    </row>
    <row r="736961" spans="3:3" x14ac:dyDescent="0.45">
      <c r="C736961" s="22"/>
    </row>
    <row r="736968" spans="3:3" x14ac:dyDescent="0.45">
      <c r="C736968" s="22"/>
    </row>
    <row r="736975" spans="3:3" x14ac:dyDescent="0.45">
      <c r="C736975" s="22"/>
    </row>
    <row r="736982" spans="3:3" x14ac:dyDescent="0.45">
      <c r="C736982" s="22"/>
    </row>
    <row r="736989" spans="3:3" x14ac:dyDescent="0.45">
      <c r="C736989" s="22"/>
    </row>
    <row r="736996" spans="3:3" x14ac:dyDescent="0.45">
      <c r="C736996" s="22"/>
    </row>
    <row r="737003" spans="3:3" x14ac:dyDescent="0.45">
      <c r="C737003" s="22"/>
    </row>
    <row r="737010" spans="3:3" x14ac:dyDescent="0.45">
      <c r="C737010" s="22"/>
    </row>
    <row r="737017" spans="3:3" x14ac:dyDescent="0.45">
      <c r="C737017" s="22"/>
    </row>
    <row r="737024" spans="3:3" x14ac:dyDescent="0.45">
      <c r="C737024" s="22"/>
    </row>
    <row r="737031" spans="3:3" x14ac:dyDescent="0.45">
      <c r="C737031" s="22"/>
    </row>
    <row r="737038" spans="3:3" x14ac:dyDescent="0.45">
      <c r="C737038" s="22"/>
    </row>
    <row r="737045" spans="3:3" x14ac:dyDescent="0.45">
      <c r="C737045" s="22"/>
    </row>
    <row r="737052" spans="3:3" x14ac:dyDescent="0.45">
      <c r="C737052" s="22"/>
    </row>
    <row r="737059" spans="3:3" x14ac:dyDescent="0.45">
      <c r="C737059" s="22"/>
    </row>
    <row r="737066" spans="3:3" x14ac:dyDescent="0.45">
      <c r="C737066" s="22"/>
    </row>
    <row r="737073" spans="3:3" x14ac:dyDescent="0.45">
      <c r="C737073" s="22"/>
    </row>
    <row r="737080" spans="3:3" x14ac:dyDescent="0.45">
      <c r="C737080" s="22"/>
    </row>
    <row r="737087" spans="3:3" x14ac:dyDescent="0.45">
      <c r="C737087" s="22"/>
    </row>
    <row r="737094" spans="3:3" x14ac:dyDescent="0.45">
      <c r="C737094" s="22"/>
    </row>
    <row r="737101" spans="3:3" x14ac:dyDescent="0.45">
      <c r="C737101" s="22"/>
    </row>
    <row r="737108" spans="3:3" x14ac:dyDescent="0.45">
      <c r="C737108" s="22"/>
    </row>
    <row r="737115" spans="3:3" x14ac:dyDescent="0.45">
      <c r="C737115" s="22"/>
    </row>
    <row r="737122" spans="3:3" x14ac:dyDescent="0.45">
      <c r="C737122" s="22"/>
    </row>
    <row r="737129" spans="3:3" x14ac:dyDescent="0.45">
      <c r="C737129" s="22"/>
    </row>
    <row r="737136" spans="3:3" x14ac:dyDescent="0.45">
      <c r="C737136" s="22"/>
    </row>
    <row r="737143" spans="3:3" x14ac:dyDescent="0.45">
      <c r="C737143" s="22"/>
    </row>
    <row r="737150" spans="3:3" x14ac:dyDescent="0.45">
      <c r="C737150" s="22"/>
    </row>
    <row r="737157" spans="3:3" x14ac:dyDescent="0.45">
      <c r="C737157" s="22"/>
    </row>
    <row r="737164" spans="3:3" x14ac:dyDescent="0.45">
      <c r="C737164" s="22"/>
    </row>
    <row r="737171" spans="3:3" x14ac:dyDescent="0.45">
      <c r="C737171" s="22"/>
    </row>
    <row r="737178" spans="3:3" x14ac:dyDescent="0.45">
      <c r="C737178" s="22"/>
    </row>
    <row r="737185" spans="3:3" x14ac:dyDescent="0.45">
      <c r="C737185" s="22"/>
    </row>
    <row r="737192" spans="3:3" x14ac:dyDescent="0.45">
      <c r="C737192" s="22"/>
    </row>
    <row r="737199" spans="3:3" x14ac:dyDescent="0.45">
      <c r="C737199" s="22"/>
    </row>
    <row r="737206" spans="3:3" x14ac:dyDescent="0.45">
      <c r="C737206" s="22"/>
    </row>
    <row r="737213" spans="3:3" x14ac:dyDescent="0.45">
      <c r="C737213" s="22"/>
    </row>
    <row r="737220" spans="3:3" x14ac:dyDescent="0.45">
      <c r="C737220" s="22"/>
    </row>
    <row r="737227" spans="3:3" x14ac:dyDescent="0.45">
      <c r="C737227" s="22"/>
    </row>
    <row r="737234" spans="3:3" x14ac:dyDescent="0.45">
      <c r="C737234" s="22"/>
    </row>
    <row r="737241" spans="3:3" x14ac:dyDescent="0.45">
      <c r="C737241" s="22"/>
    </row>
    <row r="737248" spans="3:3" x14ac:dyDescent="0.45">
      <c r="C737248" s="22"/>
    </row>
    <row r="737255" spans="3:3" x14ac:dyDescent="0.45">
      <c r="C737255" s="22"/>
    </row>
    <row r="737262" spans="3:3" x14ac:dyDescent="0.45">
      <c r="C737262" s="22"/>
    </row>
    <row r="737269" spans="3:3" x14ac:dyDescent="0.45">
      <c r="C737269" s="22"/>
    </row>
    <row r="737276" spans="3:3" x14ac:dyDescent="0.45">
      <c r="C737276" s="22"/>
    </row>
    <row r="737283" spans="3:3" x14ac:dyDescent="0.45">
      <c r="C737283" s="22"/>
    </row>
    <row r="737290" spans="3:3" x14ac:dyDescent="0.45">
      <c r="C737290" s="22"/>
    </row>
    <row r="737297" spans="3:3" x14ac:dyDescent="0.45">
      <c r="C737297" s="22"/>
    </row>
    <row r="737304" spans="3:3" x14ac:dyDescent="0.45">
      <c r="C737304" s="22"/>
    </row>
    <row r="737311" spans="3:3" x14ac:dyDescent="0.45">
      <c r="C737311" s="22"/>
    </row>
    <row r="737318" spans="3:3" x14ac:dyDescent="0.45">
      <c r="C737318" s="22"/>
    </row>
    <row r="737325" spans="3:3" x14ac:dyDescent="0.45">
      <c r="C737325" s="22"/>
    </row>
    <row r="737332" spans="3:3" x14ac:dyDescent="0.45">
      <c r="C737332" s="22"/>
    </row>
    <row r="737339" spans="3:3" x14ac:dyDescent="0.45">
      <c r="C737339" s="22"/>
    </row>
    <row r="737346" spans="3:3" x14ac:dyDescent="0.45">
      <c r="C737346" s="22"/>
    </row>
    <row r="737353" spans="3:3" x14ac:dyDescent="0.45">
      <c r="C737353" s="22"/>
    </row>
    <row r="737360" spans="3:3" x14ac:dyDescent="0.45">
      <c r="C737360" s="22"/>
    </row>
    <row r="737367" spans="3:3" x14ac:dyDescent="0.45">
      <c r="C737367" s="22"/>
    </row>
    <row r="737374" spans="3:3" x14ac:dyDescent="0.45">
      <c r="C737374" s="22"/>
    </row>
    <row r="737381" spans="3:3" x14ac:dyDescent="0.45">
      <c r="C737381" s="22"/>
    </row>
    <row r="737388" spans="3:3" x14ac:dyDescent="0.45">
      <c r="C737388" s="22"/>
    </row>
    <row r="737395" spans="3:3" x14ac:dyDescent="0.45">
      <c r="C737395" s="22"/>
    </row>
    <row r="737402" spans="3:3" x14ac:dyDescent="0.45">
      <c r="C737402" s="22"/>
    </row>
    <row r="737409" spans="3:3" x14ac:dyDescent="0.45">
      <c r="C737409" s="22"/>
    </row>
    <row r="737416" spans="3:3" x14ac:dyDescent="0.45">
      <c r="C737416" s="22"/>
    </row>
    <row r="737423" spans="3:3" x14ac:dyDescent="0.45">
      <c r="C737423" s="22"/>
    </row>
    <row r="737430" spans="3:3" x14ac:dyDescent="0.45">
      <c r="C737430" s="22"/>
    </row>
    <row r="737437" spans="3:3" x14ac:dyDescent="0.45">
      <c r="C737437" s="22"/>
    </row>
    <row r="737444" spans="3:3" x14ac:dyDescent="0.45">
      <c r="C737444" s="22"/>
    </row>
    <row r="737451" spans="3:3" x14ac:dyDescent="0.45">
      <c r="C737451" s="22"/>
    </row>
    <row r="737458" spans="3:3" x14ac:dyDescent="0.45">
      <c r="C737458" s="22"/>
    </row>
    <row r="737465" spans="3:3" x14ac:dyDescent="0.45">
      <c r="C737465" s="22"/>
    </row>
    <row r="737472" spans="3:3" x14ac:dyDescent="0.45">
      <c r="C737472" s="22"/>
    </row>
    <row r="737479" spans="3:3" x14ac:dyDescent="0.45">
      <c r="C737479" s="22"/>
    </row>
    <row r="737486" spans="3:3" x14ac:dyDescent="0.45">
      <c r="C737486" s="22"/>
    </row>
    <row r="737493" spans="3:3" x14ac:dyDescent="0.45">
      <c r="C737493" s="22"/>
    </row>
    <row r="737500" spans="3:3" x14ac:dyDescent="0.45">
      <c r="C737500" s="22"/>
    </row>
    <row r="737507" spans="3:3" x14ac:dyDescent="0.45">
      <c r="C737507" s="22"/>
    </row>
    <row r="737514" spans="3:3" x14ac:dyDescent="0.45">
      <c r="C737514" s="22"/>
    </row>
    <row r="737521" spans="3:3" x14ac:dyDescent="0.45">
      <c r="C737521" s="22"/>
    </row>
    <row r="737528" spans="3:3" x14ac:dyDescent="0.45">
      <c r="C737528" s="22"/>
    </row>
    <row r="737535" spans="3:3" x14ac:dyDescent="0.45">
      <c r="C737535" s="22"/>
    </row>
    <row r="737542" spans="3:3" x14ac:dyDescent="0.45">
      <c r="C737542" s="22"/>
    </row>
    <row r="737549" spans="3:3" x14ac:dyDescent="0.45">
      <c r="C737549" s="22"/>
    </row>
    <row r="737556" spans="3:3" x14ac:dyDescent="0.45">
      <c r="C737556" s="22"/>
    </row>
    <row r="737563" spans="3:3" x14ac:dyDescent="0.45">
      <c r="C737563" s="22"/>
    </row>
    <row r="737570" spans="3:3" x14ac:dyDescent="0.45">
      <c r="C737570" s="22"/>
    </row>
    <row r="737577" spans="3:3" x14ac:dyDescent="0.45">
      <c r="C737577" s="22"/>
    </row>
    <row r="737584" spans="3:3" x14ac:dyDescent="0.45">
      <c r="C737584" s="22"/>
    </row>
    <row r="737591" spans="3:3" x14ac:dyDescent="0.45">
      <c r="C737591" s="22"/>
    </row>
    <row r="737598" spans="3:3" x14ac:dyDescent="0.45">
      <c r="C737598" s="22"/>
    </row>
    <row r="737605" spans="3:3" x14ac:dyDescent="0.45">
      <c r="C737605" s="22"/>
    </row>
    <row r="737612" spans="3:3" x14ac:dyDescent="0.45">
      <c r="C737612" s="22"/>
    </row>
    <row r="737619" spans="3:3" x14ac:dyDescent="0.45">
      <c r="C737619" s="22"/>
    </row>
    <row r="737626" spans="3:3" x14ac:dyDescent="0.45">
      <c r="C737626" s="22"/>
    </row>
    <row r="737633" spans="3:3" x14ac:dyDescent="0.45">
      <c r="C737633" s="22"/>
    </row>
    <row r="737640" spans="3:3" x14ac:dyDescent="0.45">
      <c r="C737640" s="22"/>
    </row>
    <row r="737647" spans="3:3" x14ac:dyDescent="0.45">
      <c r="C737647" s="22"/>
    </row>
    <row r="737654" spans="3:3" x14ac:dyDescent="0.45">
      <c r="C737654" s="22"/>
    </row>
    <row r="737661" spans="3:3" x14ac:dyDescent="0.45">
      <c r="C737661" s="22"/>
    </row>
    <row r="737668" spans="3:3" x14ac:dyDescent="0.45">
      <c r="C737668" s="22"/>
    </row>
    <row r="737675" spans="3:3" x14ac:dyDescent="0.45">
      <c r="C737675" s="22"/>
    </row>
    <row r="737682" spans="3:3" x14ac:dyDescent="0.45">
      <c r="C737682" s="22"/>
    </row>
    <row r="737689" spans="3:3" x14ac:dyDescent="0.45">
      <c r="C737689" s="22"/>
    </row>
    <row r="737696" spans="3:3" x14ac:dyDescent="0.45">
      <c r="C737696" s="22"/>
    </row>
    <row r="737703" spans="3:3" x14ac:dyDescent="0.45">
      <c r="C737703" s="22"/>
    </row>
    <row r="737710" spans="3:3" x14ac:dyDescent="0.45">
      <c r="C737710" s="22"/>
    </row>
    <row r="737717" spans="3:3" x14ac:dyDescent="0.45">
      <c r="C737717" s="22"/>
    </row>
    <row r="737724" spans="3:3" x14ac:dyDescent="0.45">
      <c r="C737724" s="22"/>
    </row>
    <row r="737731" spans="3:3" x14ac:dyDescent="0.45">
      <c r="C737731" s="22"/>
    </row>
    <row r="737738" spans="3:3" x14ac:dyDescent="0.45">
      <c r="C737738" s="22"/>
    </row>
    <row r="737745" spans="3:3" x14ac:dyDescent="0.45">
      <c r="C737745" s="22"/>
    </row>
    <row r="737752" spans="3:3" x14ac:dyDescent="0.45">
      <c r="C737752" s="22"/>
    </row>
    <row r="737759" spans="3:3" x14ac:dyDescent="0.45">
      <c r="C737759" s="22"/>
    </row>
    <row r="737766" spans="3:3" x14ac:dyDescent="0.45">
      <c r="C737766" s="22"/>
    </row>
    <row r="737773" spans="3:3" x14ac:dyDescent="0.45">
      <c r="C737773" s="22"/>
    </row>
    <row r="737780" spans="3:3" x14ac:dyDescent="0.45">
      <c r="C737780" s="22"/>
    </row>
    <row r="737787" spans="3:3" x14ac:dyDescent="0.45">
      <c r="C737787" s="22"/>
    </row>
    <row r="737794" spans="3:3" x14ac:dyDescent="0.45">
      <c r="C737794" s="22"/>
    </row>
    <row r="737801" spans="3:3" x14ac:dyDescent="0.45">
      <c r="C737801" s="22"/>
    </row>
    <row r="737808" spans="3:3" x14ac:dyDescent="0.45">
      <c r="C737808" s="22"/>
    </row>
    <row r="737815" spans="3:3" x14ac:dyDescent="0.45">
      <c r="C737815" s="22"/>
    </row>
    <row r="737822" spans="3:3" x14ac:dyDescent="0.45">
      <c r="C737822" s="22"/>
    </row>
    <row r="737829" spans="3:3" x14ac:dyDescent="0.45">
      <c r="C737829" s="22"/>
    </row>
    <row r="737836" spans="3:3" x14ac:dyDescent="0.45">
      <c r="C737836" s="22"/>
    </row>
    <row r="737843" spans="3:3" x14ac:dyDescent="0.45">
      <c r="C737843" s="22"/>
    </row>
    <row r="737850" spans="3:3" x14ac:dyDescent="0.45">
      <c r="C737850" s="22"/>
    </row>
    <row r="737857" spans="3:3" x14ac:dyDescent="0.45">
      <c r="C737857" s="22"/>
    </row>
    <row r="737864" spans="3:3" x14ac:dyDescent="0.45">
      <c r="C737864" s="22"/>
    </row>
    <row r="737871" spans="3:3" x14ac:dyDescent="0.45">
      <c r="C737871" s="22"/>
    </row>
    <row r="737878" spans="3:3" x14ac:dyDescent="0.45">
      <c r="C737878" s="22"/>
    </row>
    <row r="737885" spans="3:3" x14ac:dyDescent="0.45">
      <c r="C737885" s="22"/>
    </row>
    <row r="737892" spans="3:3" x14ac:dyDescent="0.45">
      <c r="C737892" s="22"/>
    </row>
    <row r="737899" spans="3:3" x14ac:dyDescent="0.45">
      <c r="C737899" s="22"/>
    </row>
    <row r="737906" spans="3:3" x14ac:dyDescent="0.45">
      <c r="C737906" s="22"/>
    </row>
    <row r="737913" spans="3:3" x14ac:dyDescent="0.45">
      <c r="C737913" s="22"/>
    </row>
    <row r="737920" spans="3:3" x14ac:dyDescent="0.45">
      <c r="C737920" s="22"/>
    </row>
    <row r="737927" spans="3:3" x14ac:dyDescent="0.45">
      <c r="C737927" s="22"/>
    </row>
    <row r="737934" spans="3:3" x14ac:dyDescent="0.45">
      <c r="C737934" s="22"/>
    </row>
    <row r="737941" spans="3:3" x14ac:dyDescent="0.45">
      <c r="C737941" s="22"/>
    </row>
    <row r="737948" spans="3:3" x14ac:dyDescent="0.45">
      <c r="C737948" s="22"/>
    </row>
    <row r="737955" spans="3:3" x14ac:dyDescent="0.45">
      <c r="C737955" s="22"/>
    </row>
    <row r="737962" spans="3:3" x14ac:dyDescent="0.45">
      <c r="C737962" s="22"/>
    </row>
    <row r="737969" spans="3:3" x14ac:dyDescent="0.45">
      <c r="C737969" s="22"/>
    </row>
    <row r="737976" spans="3:3" x14ac:dyDescent="0.45">
      <c r="C737976" s="22"/>
    </row>
    <row r="737983" spans="3:3" x14ac:dyDescent="0.45">
      <c r="C737983" s="22"/>
    </row>
    <row r="737990" spans="3:3" x14ac:dyDescent="0.45">
      <c r="C737990" s="22"/>
    </row>
    <row r="737997" spans="3:3" x14ac:dyDescent="0.45">
      <c r="C737997" s="22"/>
    </row>
    <row r="738004" spans="3:3" x14ac:dyDescent="0.45">
      <c r="C738004" s="22"/>
    </row>
    <row r="738011" spans="3:3" x14ac:dyDescent="0.45">
      <c r="C738011" s="22"/>
    </row>
    <row r="738018" spans="3:3" x14ac:dyDescent="0.45">
      <c r="C738018" s="22"/>
    </row>
    <row r="738025" spans="3:3" x14ac:dyDescent="0.45">
      <c r="C738025" s="22"/>
    </row>
    <row r="738032" spans="3:3" x14ac:dyDescent="0.45">
      <c r="C738032" s="22"/>
    </row>
    <row r="738039" spans="3:3" x14ac:dyDescent="0.45">
      <c r="C738039" s="22"/>
    </row>
    <row r="738046" spans="3:3" x14ac:dyDescent="0.45">
      <c r="C738046" s="22"/>
    </row>
    <row r="738053" spans="3:3" x14ac:dyDescent="0.45">
      <c r="C738053" s="22"/>
    </row>
    <row r="738060" spans="3:3" x14ac:dyDescent="0.45">
      <c r="C738060" s="22"/>
    </row>
    <row r="738067" spans="3:3" x14ac:dyDescent="0.45">
      <c r="C738067" s="22"/>
    </row>
    <row r="738074" spans="3:3" x14ac:dyDescent="0.45">
      <c r="C738074" s="22"/>
    </row>
    <row r="738081" spans="3:3" x14ac:dyDescent="0.45">
      <c r="C738081" s="22"/>
    </row>
    <row r="738088" spans="3:3" x14ac:dyDescent="0.45">
      <c r="C738088" s="22"/>
    </row>
    <row r="738095" spans="3:3" x14ac:dyDescent="0.45">
      <c r="C738095" s="22"/>
    </row>
    <row r="738102" spans="3:3" x14ac:dyDescent="0.45">
      <c r="C738102" s="22"/>
    </row>
    <row r="738109" spans="3:3" x14ac:dyDescent="0.45">
      <c r="C738109" s="22"/>
    </row>
    <row r="738116" spans="3:3" x14ac:dyDescent="0.45">
      <c r="C738116" s="22"/>
    </row>
    <row r="738123" spans="3:3" x14ac:dyDescent="0.45">
      <c r="C738123" s="22"/>
    </row>
    <row r="738130" spans="3:3" x14ac:dyDescent="0.45">
      <c r="C738130" s="22"/>
    </row>
    <row r="738137" spans="3:3" x14ac:dyDescent="0.45">
      <c r="C738137" s="22"/>
    </row>
    <row r="738144" spans="3:3" x14ac:dyDescent="0.45">
      <c r="C738144" s="22"/>
    </row>
    <row r="738151" spans="3:3" x14ac:dyDescent="0.45">
      <c r="C738151" s="22"/>
    </row>
    <row r="738158" spans="3:3" x14ac:dyDescent="0.45">
      <c r="C738158" s="22"/>
    </row>
    <row r="738165" spans="3:3" x14ac:dyDescent="0.45">
      <c r="C738165" s="22"/>
    </row>
    <row r="738172" spans="3:3" x14ac:dyDescent="0.45">
      <c r="C738172" s="22"/>
    </row>
    <row r="738179" spans="3:3" x14ac:dyDescent="0.45">
      <c r="C738179" s="22"/>
    </row>
    <row r="738186" spans="3:3" x14ac:dyDescent="0.45">
      <c r="C738186" s="22"/>
    </row>
    <row r="738193" spans="3:3" x14ac:dyDescent="0.45">
      <c r="C738193" s="22"/>
    </row>
    <row r="738200" spans="3:3" x14ac:dyDescent="0.45">
      <c r="C738200" s="22"/>
    </row>
    <row r="738207" spans="3:3" x14ac:dyDescent="0.45">
      <c r="C738207" s="22"/>
    </row>
    <row r="738214" spans="3:3" x14ac:dyDescent="0.45">
      <c r="C738214" s="22"/>
    </row>
    <row r="738221" spans="3:3" x14ac:dyDescent="0.45">
      <c r="C738221" s="22"/>
    </row>
    <row r="738228" spans="3:3" x14ac:dyDescent="0.45">
      <c r="C738228" s="22"/>
    </row>
    <row r="738235" spans="3:3" x14ac:dyDescent="0.45">
      <c r="C738235" s="22"/>
    </row>
    <row r="738242" spans="3:3" x14ac:dyDescent="0.45">
      <c r="C738242" s="22"/>
    </row>
    <row r="738249" spans="3:3" x14ac:dyDescent="0.45">
      <c r="C738249" s="22"/>
    </row>
    <row r="738256" spans="3:3" x14ac:dyDescent="0.45">
      <c r="C738256" s="22"/>
    </row>
    <row r="738263" spans="3:3" x14ac:dyDescent="0.45">
      <c r="C738263" s="22"/>
    </row>
    <row r="738270" spans="3:3" x14ac:dyDescent="0.45">
      <c r="C738270" s="22"/>
    </row>
    <row r="738277" spans="3:3" x14ac:dyDescent="0.45">
      <c r="C738277" s="22"/>
    </row>
    <row r="738284" spans="3:3" x14ac:dyDescent="0.45">
      <c r="C738284" s="22"/>
    </row>
    <row r="738291" spans="3:3" x14ac:dyDescent="0.45">
      <c r="C738291" s="22"/>
    </row>
    <row r="738298" spans="3:3" x14ac:dyDescent="0.45">
      <c r="C738298" s="22"/>
    </row>
    <row r="738305" spans="3:3" x14ac:dyDescent="0.45">
      <c r="C738305" s="22"/>
    </row>
    <row r="738312" spans="3:3" x14ac:dyDescent="0.45">
      <c r="C738312" s="22"/>
    </row>
    <row r="738319" spans="3:3" x14ac:dyDescent="0.45">
      <c r="C738319" s="22"/>
    </row>
    <row r="738326" spans="3:3" x14ac:dyDescent="0.45">
      <c r="C738326" s="22"/>
    </row>
    <row r="738333" spans="3:3" x14ac:dyDescent="0.45">
      <c r="C738333" s="22"/>
    </row>
    <row r="738340" spans="3:3" x14ac:dyDescent="0.45">
      <c r="C738340" s="22"/>
    </row>
    <row r="738347" spans="3:3" x14ac:dyDescent="0.45">
      <c r="C738347" s="22"/>
    </row>
    <row r="738354" spans="3:3" x14ac:dyDescent="0.45">
      <c r="C738354" s="22"/>
    </row>
    <row r="738361" spans="3:3" x14ac:dyDescent="0.45">
      <c r="C738361" s="22"/>
    </row>
    <row r="738368" spans="3:3" x14ac:dyDescent="0.45">
      <c r="C738368" s="22"/>
    </row>
    <row r="738375" spans="3:3" x14ac:dyDescent="0.45">
      <c r="C738375" s="22"/>
    </row>
    <row r="738382" spans="3:3" x14ac:dyDescent="0.45">
      <c r="C738382" s="22"/>
    </row>
    <row r="738389" spans="3:3" x14ac:dyDescent="0.45">
      <c r="C738389" s="22"/>
    </row>
    <row r="738396" spans="3:3" x14ac:dyDescent="0.45">
      <c r="C738396" s="22"/>
    </row>
    <row r="738403" spans="3:3" x14ac:dyDescent="0.45">
      <c r="C738403" s="22"/>
    </row>
    <row r="738410" spans="3:3" x14ac:dyDescent="0.45">
      <c r="C738410" s="22"/>
    </row>
    <row r="738417" spans="3:3" x14ac:dyDescent="0.45">
      <c r="C738417" s="22"/>
    </row>
    <row r="738424" spans="3:3" x14ac:dyDescent="0.45">
      <c r="C738424" s="22"/>
    </row>
    <row r="738431" spans="3:3" x14ac:dyDescent="0.45">
      <c r="C738431" s="22"/>
    </row>
    <row r="738438" spans="3:3" x14ac:dyDescent="0.45">
      <c r="C738438" s="22"/>
    </row>
    <row r="738445" spans="3:3" x14ac:dyDescent="0.45">
      <c r="C738445" s="22"/>
    </row>
    <row r="738452" spans="3:3" x14ac:dyDescent="0.45">
      <c r="C738452" s="22"/>
    </row>
    <row r="738459" spans="3:3" x14ac:dyDescent="0.45">
      <c r="C738459" s="22"/>
    </row>
    <row r="738466" spans="3:3" x14ac:dyDescent="0.45">
      <c r="C738466" s="22"/>
    </row>
    <row r="738473" spans="3:3" x14ac:dyDescent="0.45">
      <c r="C738473" s="22"/>
    </row>
    <row r="738480" spans="3:3" x14ac:dyDescent="0.45">
      <c r="C738480" s="22"/>
    </row>
    <row r="738487" spans="3:3" x14ac:dyDescent="0.45">
      <c r="C738487" s="22"/>
    </row>
    <row r="738494" spans="3:3" x14ac:dyDescent="0.45">
      <c r="C738494" s="22"/>
    </row>
    <row r="738501" spans="3:3" x14ac:dyDescent="0.45">
      <c r="C738501" s="22"/>
    </row>
    <row r="738508" spans="3:3" x14ac:dyDescent="0.45">
      <c r="C738508" s="22"/>
    </row>
    <row r="738515" spans="3:3" x14ac:dyDescent="0.45">
      <c r="C738515" s="22"/>
    </row>
    <row r="738522" spans="3:3" x14ac:dyDescent="0.45">
      <c r="C738522" s="22"/>
    </row>
    <row r="738529" spans="3:3" x14ac:dyDescent="0.45">
      <c r="C738529" s="22"/>
    </row>
    <row r="738536" spans="3:3" x14ac:dyDescent="0.45">
      <c r="C738536" s="22"/>
    </row>
    <row r="738543" spans="3:3" x14ac:dyDescent="0.45">
      <c r="C738543" s="22"/>
    </row>
    <row r="738550" spans="3:3" x14ac:dyDescent="0.45">
      <c r="C738550" s="22"/>
    </row>
    <row r="738557" spans="3:3" x14ac:dyDescent="0.45">
      <c r="C738557" s="22"/>
    </row>
    <row r="738564" spans="3:3" x14ac:dyDescent="0.45">
      <c r="C738564" s="22"/>
    </row>
    <row r="738571" spans="3:3" x14ac:dyDescent="0.45">
      <c r="C738571" s="22"/>
    </row>
    <row r="738578" spans="3:3" x14ac:dyDescent="0.45">
      <c r="C738578" s="22"/>
    </row>
    <row r="738585" spans="3:3" x14ac:dyDescent="0.45">
      <c r="C738585" s="22"/>
    </row>
    <row r="738592" spans="3:3" x14ac:dyDescent="0.45">
      <c r="C738592" s="22"/>
    </row>
    <row r="738599" spans="3:3" x14ac:dyDescent="0.45">
      <c r="C738599" s="22"/>
    </row>
    <row r="738606" spans="3:3" x14ac:dyDescent="0.45">
      <c r="C738606" s="22"/>
    </row>
    <row r="738613" spans="3:3" x14ac:dyDescent="0.45">
      <c r="C738613" s="22"/>
    </row>
    <row r="738620" spans="3:3" x14ac:dyDescent="0.45">
      <c r="C738620" s="22"/>
    </row>
    <row r="738627" spans="3:3" x14ac:dyDescent="0.45">
      <c r="C738627" s="22"/>
    </row>
    <row r="738634" spans="3:3" x14ac:dyDescent="0.45">
      <c r="C738634" s="22"/>
    </row>
    <row r="738641" spans="3:3" x14ac:dyDescent="0.45">
      <c r="C738641" s="22"/>
    </row>
    <row r="738648" spans="3:3" x14ac:dyDescent="0.45">
      <c r="C738648" s="22"/>
    </row>
    <row r="738655" spans="3:3" x14ac:dyDescent="0.45">
      <c r="C738655" s="22"/>
    </row>
    <row r="738662" spans="3:3" x14ac:dyDescent="0.45">
      <c r="C738662" s="22"/>
    </row>
    <row r="738669" spans="3:3" x14ac:dyDescent="0.45">
      <c r="C738669" s="22"/>
    </row>
    <row r="738676" spans="3:3" x14ac:dyDescent="0.45">
      <c r="C738676" s="22"/>
    </row>
    <row r="738683" spans="3:3" x14ac:dyDescent="0.45">
      <c r="C738683" s="22"/>
    </row>
    <row r="738690" spans="3:3" x14ac:dyDescent="0.45">
      <c r="C738690" s="22"/>
    </row>
    <row r="738697" spans="3:3" x14ac:dyDescent="0.45">
      <c r="C738697" s="22"/>
    </row>
    <row r="738704" spans="3:3" x14ac:dyDescent="0.45">
      <c r="C738704" s="22"/>
    </row>
    <row r="738711" spans="3:3" x14ac:dyDescent="0.45">
      <c r="C738711" s="22"/>
    </row>
    <row r="738718" spans="3:3" x14ac:dyDescent="0.45">
      <c r="C738718" s="22"/>
    </row>
    <row r="738725" spans="3:3" x14ac:dyDescent="0.45">
      <c r="C738725" s="22"/>
    </row>
    <row r="738732" spans="3:3" x14ac:dyDescent="0.45">
      <c r="C738732" s="22"/>
    </row>
    <row r="738739" spans="3:3" x14ac:dyDescent="0.45">
      <c r="C738739" s="22"/>
    </row>
    <row r="738746" spans="3:3" x14ac:dyDescent="0.45">
      <c r="C738746" s="22"/>
    </row>
    <row r="738753" spans="3:3" x14ac:dyDescent="0.45">
      <c r="C738753" s="22"/>
    </row>
    <row r="738760" spans="3:3" x14ac:dyDescent="0.45">
      <c r="C738760" s="22"/>
    </row>
    <row r="738767" spans="3:3" x14ac:dyDescent="0.45">
      <c r="C738767" s="22"/>
    </row>
    <row r="738774" spans="3:3" x14ac:dyDescent="0.45">
      <c r="C738774" s="22"/>
    </row>
    <row r="738781" spans="3:3" x14ac:dyDescent="0.45">
      <c r="C738781" s="22"/>
    </row>
    <row r="738788" spans="3:3" x14ac:dyDescent="0.45">
      <c r="C738788" s="22"/>
    </row>
    <row r="738795" spans="3:3" x14ac:dyDescent="0.45">
      <c r="C738795" s="22"/>
    </row>
    <row r="738802" spans="3:3" x14ac:dyDescent="0.45">
      <c r="C738802" s="22"/>
    </row>
    <row r="738809" spans="3:3" x14ac:dyDescent="0.45">
      <c r="C738809" s="22"/>
    </row>
    <row r="738816" spans="3:3" x14ac:dyDescent="0.45">
      <c r="C738816" s="22"/>
    </row>
    <row r="738823" spans="3:3" x14ac:dyDescent="0.45">
      <c r="C738823" s="22"/>
    </row>
    <row r="738830" spans="3:3" x14ac:dyDescent="0.45">
      <c r="C738830" s="22"/>
    </row>
    <row r="738837" spans="3:3" x14ac:dyDescent="0.45">
      <c r="C738837" s="22"/>
    </row>
    <row r="738844" spans="3:3" x14ac:dyDescent="0.45">
      <c r="C738844" s="22"/>
    </row>
    <row r="738851" spans="3:3" x14ac:dyDescent="0.45">
      <c r="C738851" s="22"/>
    </row>
    <row r="738858" spans="3:3" x14ac:dyDescent="0.45">
      <c r="C738858" s="22"/>
    </row>
    <row r="738865" spans="3:3" x14ac:dyDescent="0.45">
      <c r="C738865" s="22"/>
    </row>
    <row r="738872" spans="3:3" x14ac:dyDescent="0.45">
      <c r="C738872" s="22"/>
    </row>
    <row r="738879" spans="3:3" x14ac:dyDescent="0.45">
      <c r="C738879" s="22"/>
    </row>
    <row r="738886" spans="3:3" x14ac:dyDescent="0.45">
      <c r="C738886" s="22"/>
    </row>
    <row r="738893" spans="3:3" x14ac:dyDescent="0.45">
      <c r="C738893" s="22"/>
    </row>
    <row r="738900" spans="3:3" x14ac:dyDescent="0.45">
      <c r="C738900" s="22"/>
    </row>
    <row r="738907" spans="3:3" x14ac:dyDescent="0.45">
      <c r="C738907" s="22"/>
    </row>
    <row r="738914" spans="3:3" x14ac:dyDescent="0.45">
      <c r="C738914" s="22"/>
    </row>
    <row r="738921" spans="3:3" x14ac:dyDescent="0.45">
      <c r="C738921" s="22"/>
    </row>
    <row r="738928" spans="3:3" x14ac:dyDescent="0.45">
      <c r="C738928" s="22"/>
    </row>
    <row r="738935" spans="3:3" x14ac:dyDescent="0.45">
      <c r="C738935" s="22"/>
    </row>
    <row r="738942" spans="3:3" x14ac:dyDescent="0.45">
      <c r="C738942" s="22"/>
    </row>
    <row r="738949" spans="3:3" x14ac:dyDescent="0.45">
      <c r="C738949" s="22"/>
    </row>
    <row r="738956" spans="3:3" x14ac:dyDescent="0.45">
      <c r="C738956" s="22"/>
    </row>
    <row r="738963" spans="3:3" x14ac:dyDescent="0.45">
      <c r="C738963" s="22"/>
    </row>
    <row r="738970" spans="3:3" x14ac:dyDescent="0.45">
      <c r="C738970" s="22"/>
    </row>
    <row r="738977" spans="3:3" x14ac:dyDescent="0.45">
      <c r="C738977" s="22"/>
    </row>
    <row r="738984" spans="3:3" x14ac:dyDescent="0.45">
      <c r="C738984" s="22"/>
    </row>
    <row r="738991" spans="3:3" x14ac:dyDescent="0.45">
      <c r="C738991" s="22"/>
    </row>
    <row r="738998" spans="3:3" x14ac:dyDescent="0.45">
      <c r="C738998" s="22"/>
    </row>
    <row r="739005" spans="3:3" x14ac:dyDescent="0.45">
      <c r="C739005" s="22"/>
    </row>
    <row r="739012" spans="3:3" x14ac:dyDescent="0.45">
      <c r="C739012" s="22"/>
    </row>
    <row r="739019" spans="3:3" x14ac:dyDescent="0.45">
      <c r="C739019" s="22"/>
    </row>
    <row r="739026" spans="3:3" x14ac:dyDescent="0.45">
      <c r="C739026" s="22"/>
    </row>
    <row r="739033" spans="3:3" x14ac:dyDescent="0.45">
      <c r="C739033" s="22"/>
    </row>
    <row r="739040" spans="3:3" x14ac:dyDescent="0.45">
      <c r="C739040" s="22"/>
    </row>
    <row r="739047" spans="3:3" x14ac:dyDescent="0.45">
      <c r="C739047" s="22"/>
    </row>
    <row r="739054" spans="3:3" x14ac:dyDescent="0.45">
      <c r="C739054" s="22"/>
    </row>
    <row r="739061" spans="3:3" x14ac:dyDescent="0.45">
      <c r="C739061" s="22"/>
    </row>
    <row r="739068" spans="3:3" x14ac:dyDescent="0.45">
      <c r="C739068" s="22"/>
    </row>
    <row r="739075" spans="3:3" x14ac:dyDescent="0.45">
      <c r="C739075" s="22"/>
    </row>
    <row r="739082" spans="3:3" x14ac:dyDescent="0.45">
      <c r="C739082" s="22"/>
    </row>
    <row r="739089" spans="3:3" x14ac:dyDescent="0.45">
      <c r="C739089" s="22"/>
    </row>
    <row r="739096" spans="3:3" x14ac:dyDescent="0.45">
      <c r="C739096" s="22"/>
    </row>
    <row r="739103" spans="3:3" x14ac:dyDescent="0.45">
      <c r="C739103" s="22"/>
    </row>
    <row r="739110" spans="3:3" x14ac:dyDescent="0.45">
      <c r="C739110" s="22"/>
    </row>
    <row r="739117" spans="3:3" x14ac:dyDescent="0.45">
      <c r="C739117" s="22"/>
    </row>
    <row r="739124" spans="3:3" x14ac:dyDescent="0.45">
      <c r="C739124" s="22"/>
    </row>
    <row r="739131" spans="3:3" x14ac:dyDescent="0.45">
      <c r="C739131" s="22"/>
    </row>
    <row r="739138" spans="3:3" x14ac:dyDescent="0.45">
      <c r="C739138" s="22"/>
    </row>
    <row r="739145" spans="3:3" x14ac:dyDescent="0.45">
      <c r="C739145" s="22"/>
    </row>
    <row r="739152" spans="3:3" x14ac:dyDescent="0.45">
      <c r="C739152" s="22"/>
    </row>
    <row r="739159" spans="3:3" x14ac:dyDescent="0.45">
      <c r="C739159" s="22"/>
    </row>
    <row r="739166" spans="3:3" x14ac:dyDescent="0.45">
      <c r="C739166" s="22"/>
    </row>
    <row r="739173" spans="3:3" x14ac:dyDescent="0.45">
      <c r="C739173" s="22"/>
    </row>
    <row r="739180" spans="3:3" x14ac:dyDescent="0.45">
      <c r="C739180" s="22"/>
    </row>
    <row r="739187" spans="3:3" x14ac:dyDescent="0.45">
      <c r="C739187" s="22"/>
    </row>
    <row r="739194" spans="3:3" x14ac:dyDescent="0.45">
      <c r="C739194" s="22"/>
    </row>
    <row r="739201" spans="3:3" x14ac:dyDescent="0.45">
      <c r="C739201" s="22"/>
    </row>
    <row r="739208" spans="3:3" x14ac:dyDescent="0.45">
      <c r="C739208" s="22"/>
    </row>
    <row r="739215" spans="3:3" x14ac:dyDescent="0.45">
      <c r="C739215" s="22"/>
    </row>
    <row r="739222" spans="3:3" x14ac:dyDescent="0.45">
      <c r="C739222" s="22"/>
    </row>
    <row r="739229" spans="3:3" x14ac:dyDescent="0.45">
      <c r="C739229" s="22"/>
    </row>
    <row r="739236" spans="3:3" x14ac:dyDescent="0.45">
      <c r="C739236" s="22"/>
    </row>
    <row r="739243" spans="3:3" x14ac:dyDescent="0.45">
      <c r="C739243" s="22"/>
    </row>
    <row r="739250" spans="3:3" x14ac:dyDescent="0.45">
      <c r="C739250" s="22"/>
    </row>
    <row r="739257" spans="3:3" x14ac:dyDescent="0.45">
      <c r="C739257" s="22"/>
    </row>
    <row r="739264" spans="3:3" x14ac:dyDescent="0.45">
      <c r="C739264" s="22"/>
    </row>
    <row r="739271" spans="3:3" x14ac:dyDescent="0.45">
      <c r="C739271" s="22"/>
    </row>
    <row r="739278" spans="3:3" x14ac:dyDescent="0.45">
      <c r="C739278" s="22"/>
    </row>
    <row r="739285" spans="3:3" x14ac:dyDescent="0.45">
      <c r="C739285" s="22"/>
    </row>
    <row r="739292" spans="3:3" x14ac:dyDescent="0.45">
      <c r="C739292" s="22"/>
    </row>
    <row r="739299" spans="3:3" x14ac:dyDescent="0.45">
      <c r="C739299" s="22"/>
    </row>
    <row r="739306" spans="3:3" x14ac:dyDescent="0.45">
      <c r="C739306" s="22"/>
    </row>
    <row r="739313" spans="3:3" x14ac:dyDescent="0.45">
      <c r="C739313" s="22"/>
    </row>
    <row r="739320" spans="3:3" x14ac:dyDescent="0.45">
      <c r="C739320" s="22"/>
    </row>
    <row r="739327" spans="3:3" x14ac:dyDescent="0.45">
      <c r="C739327" s="22"/>
    </row>
    <row r="739334" spans="3:3" x14ac:dyDescent="0.45">
      <c r="C739334" s="22"/>
    </row>
    <row r="739341" spans="3:3" x14ac:dyDescent="0.45">
      <c r="C739341" s="22"/>
    </row>
    <row r="739348" spans="3:3" x14ac:dyDescent="0.45">
      <c r="C739348" s="22"/>
    </row>
    <row r="739355" spans="3:3" x14ac:dyDescent="0.45">
      <c r="C739355" s="22"/>
    </row>
    <row r="739362" spans="3:3" x14ac:dyDescent="0.45">
      <c r="C739362" s="22"/>
    </row>
    <row r="739369" spans="3:3" x14ac:dyDescent="0.45">
      <c r="C739369" s="22"/>
    </row>
    <row r="739376" spans="3:3" x14ac:dyDescent="0.45">
      <c r="C739376" s="22"/>
    </row>
    <row r="739383" spans="3:3" x14ac:dyDescent="0.45">
      <c r="C739383" s="22"/>
    </row>
    <row r="739390" spans="3:3" x14ac:dyDescent="0.45">
      <c r="C739390" s="22"/>
    </row>
    <row r="739397" spans="3:3" x14ac:dyDescent="0.45">
      <c r="C739397" s="22"/>
    </row>
    <row r="739404" spans="3:3" x14ac:dyDescent="0.45">
      <c r="C739404" s="22"/>
    </row>
    <row r="739411" spans="3:3" x14ac:dyDescent="0.45">
      <c r="C739411" s="22"/>
    </row>
    <row r="739418" spans="3:3" x14ac:dyDescent="0.45">
      <c r="C739418" s="22"/>
    </row>
    <row r="739425" spans="3:3" x14ac:dyDescent="0.45">
      <c r="C739425" s="22"/>
    </row>
    <row r="739432" spans="3:3" x14ac:dyDescent="0.45">
      <c r="C739432" s="22"/>
    </row>
    <row r="739439" spans="3:3" x14ac:dyDescent="0.45">
      <c r="C739439" s="22"/>
    </row>
    <row r="739446" spans="3:3" x14ac:dyDescent="0.45">
      <c r="C739446" s="22"/>
    </row>
    <row r="739453" spans="3:3" x14ac:dyDescent="0.45">
      <c r="C739453" s="22"/>
    </row>
    <row r="739460" spans="3:3" x14ac:dyDescent="0.45">
      <c r="C739460" s="22"/>
    </row>
    <row r="739467" spans="3:3" x14ac:dyDescent="0.45">
      <c r="C739467" s="22"/>
    </row>
    <row r="739474" spans="3:3" x14ac:dyDescent="0.45">
      <c r="C739474" s="22"/>
    </row>
    <row r="739481" spans="3:3" x14ac:dyDescent="0.45">
      <c r="C739481" s="22"/>
    </row>
    <row r="739488" spans="3:3" x14ac:dyDescent="0.45">
      <c r="C739488" s="22"/>
    </row>
    <row r="739495" spans="3:3" x14ac:dyDescent="0.45">
      <c r="C739495" s="22"/>
    </row>
    <row r="739502" spans="3:3" x14ac:dyDescent="0.45">
      <c r="C739502" s="22"/>
    </row>
    <row r="739509" spans="3:3" x14ac:dyDescent="0.45">
      <c r="C739509" s="22"/>
    </row>
    <row r="739516" spans="3:3" x14ac:dyDescent="0.45">
      <c r="C739516" s="22"/>
    </row>
    <row r="739523" spans="3:3" x14ac:dyDescent="0.45">
      <c r="C739523" s="22"/>
    </row>
    <row r="739530" spans="3:3" x14ac:dyDescent="0.45">
      <c r="C739530" s="22"/>
    </row>
    <row r="739537" spans="3:3" x14ac:dyDescent="0.45">
      <c r="C739537" s="22"/>
    </row>
    <row r="739544" spans="3:3" x14ac:dyDescent="0.45">
      <c r="C739544" s="22"/>
    </row>
    <row r="739551" spans="3:3" x14ac:dyDescent="0.45">
      <c r="C739551" s="22"/>
    </row>
    <row r="739558" spans="3:3" x14ac:dyDescent="0.45">
      <c r="C739558" s="22"/>
    </row>
    <row r="739565" spans="3:3" x14ac:dyDescent="0.45">
      <c r="C739565" s="22"/>
    </row>
    <row r="739572" spans="3:3" x14ac:dyDescent="0.45">
      <c r="C739572" s="22"/>
    </row>
    <row r="739579" spans="3:3" x14ac:dyDescent="0.45">
      <c r="C739579" s="22"/>
    </row>
    <row r="739586" spans="3:3" x14ac:dyDescent="0.45">
      <c r="C739586" s="22"/>
    </row>
    <row r="739593" spans="3:3" x14ac:dyDescent="0.45">
      <c r="C739593" s="22"/>
    </row>
    <row r="739600" spans="3:3" x14ac:dyDescent="0.45">
      <c r="C739600" s="22"/>
    </row>
    <row r="739607" spans="3:3" x14ac:dyDescent="0.45">
      <c r="C739607" s="22"/>
    </row>
    <row r="739614" spans="3:3" x14ac:dyDescent="0.45">
      <c r="C739614" s="22"/>
    </row>
    <row r="739621" spans="3:3" x14ac:dyDescent="0.45">
      <c r="C739621" s="22"/>
    </row>
    <row r="739628" spans="3:3" x14ac:dyDescent="0.45">
      <c r="C739628" s="22"/>
    </row>
    <row r="739635" spans="3:3" x14ac:dyDescent="0.45">
      <c r="C739635" s="22"/>
    </row>
    <row r="739642" spans="3:3" x14ac:dyDescent="0.45">
      <c r="C739642" s="22"/>
    </row>
    <row r="739649" spans="3:3" x14ac:dyDescent="0.45">
      <c r="C739649" s="22"/>
    </row>
    <row r="739656" spans="3:3" x14ac:dyDescent="0.45">
      <c r="C739656" s="22"/>
    </row>
    <row r="739663" spans="3:3" x14ac:dyDescent="0.45">
      <c r="C739663" s="22"/>
    </row>
    <row r="739670" spans="3:3" x14ac:dyDescent="0.45">
      <c r="C739670" s="22"/>
    </row>
    <row r="739677" spans="3:3" x14ac:dyDescent="0.45">
      <c r="C739677" s="22"/>
    </row>
    <row r="739684" spans="3:3" x14ac:dyDescent="0.45">
      <c r="C739684" s="22"/>
    </row>
    <row r="739691" spans="3:3" x14ac:dyDescent="0.45">
      <c r="C739691" s="22"/>
    </row>
    <row r="739698" spans="3:3" x14ac:dyDescent="0.45">
      <c r="C739698" s="22"/>
    </row>
    <row r="739705" spans="3:3" x14ac:dyDescent="0.45">
      <c r="C739705" s="22"/>
    </row>
    <row r="739712" spans="3:3" x14ac:dyDescent="0.45">
      <c r="C739712" s="22"/>
    </row>
    <row r="739719" spans="3:3" x14ac:dyDescent="0.45">
      <c r="C739719" s="22"/>
    </row>
    <row r="739726" spans="3:3" x14ac:dyDescent="0.45">
      <c r="C739726" s="22"/>
    </row>
    <row r="739733" spans="3:3" x14ac:dyDescent="0.45">
      <c r="C739733" s="22"/>
    </row>
    <row r="739740" spans="3:3" x14ac:dyDescent="0.45">
      <c r="C739740" s="22"/>
    </row>
    <row r="739747" spans="3:3" x14ac:dyDescent="0.45">
      <c r="C739747" s="22"/>
    </row>
    <row r="739754" spans="3:3" x14ac:dyDescent="0.45">
      <c r="C739754" s="22"/>
    </row>
    <row r="739761" spans="3:3" x14ac:dyDescent="0.45">
      <c r="C739761" s="22"/>
    </row>
    <row r="739768" spans="3:3" x14ac:dyDescent="0.45">
      <c r="C739768" s="22"/>
    </row>
    <row r="739775" spans="3:3" x14ac:dyDescent="0.45">
      <c r="C739775" s="22"/>
    </row>
    <row r="739782" spans="3:3" x14ac:dyDescent="0.45">
      <c r="C739782" s="22"/>
    </row>
    <row r="739789" spans="3:3" x14ac:dyDescent="0.45">
      <c r="C739789" s="22"/>
    </row>
    <row r="739796" spans="3:3" x14ac:dyDescent="0.45">
      <c r="C739796" s="22"/>
    </row>
    <row r="739803" spans="3:3" x14ac:dyDescent="0.45">
      <c r="C739803" s="22"/>
    </row>
    <row r="739810" spans="3:3" x14ac:dyDescent="0.45">
      <c r="C739810" s="22"/>
    </row>
    <row r="739817" spans="3:3" x14ac:dyDescent="0.45">
      <c r="C739817" s="22"/>
    </row>
    <row r="739824" spans="3:3" x14ac:dyDescent="0.45">
      <c r="C739824" s="22"/>
    </row>
    <row r="739831" spans="3:3" x14ac:dyDescent="0.45">
      <c r="C739831" s="22"/>
    </row>
    <row r="739838" spans="3:3" x14ac:dyDescent="0.45">
      <c r="C739838" s="22"/>
    </row>
    <row r="739845" spans="3:3" x14ac:dyDescent="0.45">
      <c r="C739845" s="22"/>
    </row>
    <row r="739852" spans="3:3" x14ac:dyDescent="0.45">
      <c r="C739852" s="22"/>
    </row>
    <row r="739859" spans="3:3" x14ac:dyDescent="0.45">
      <c r="C739859" s="22"/>
    </row>
    <row r="739866" spans="3:3" x14ac:dyDescent="0.45">
      <c r="C739866" s="22"/>
    </row>
    <row r="739873" spans="3:3" x14ac:dyDescent="0.45">
      <c r="C739873" s="22"/>
    </row>
    <row r="739880" spans="3:3" x14ac:dyDescent="0.45">
      <c r="C739880" s="22"/>
    </row>
    <row r="739887" spans="3:3" x14ac:dyDescent="0.45">
      <c r="C739887" s="22"/>
    </row>
    <row r="739894" spans="3:3" x14ac:dyDescent="0.45">
      <c r="C739894" s="22"/>
    </row>
    <row r="739901" spans="3:3" x14ac:dyDescent="0.45">
      <c r="C739901" s="22"/>
    </row>
    <row r="739908" spans="3:3" x14ac:dyDescent="0.45">
      <c r="C739908" s="22"/>
    </row>
    <row r="739915" spans="3:3" x14ac:dyDescent="0.45">
      <c r="C739915" s="22"/>
    </row>
    <row r="739922" spans="3:3" x14ac:dyDescent="0.45">
      <c r="C739922" s="22"/>
    </row>
    <row r="739929" spans="3:3" x14ac:dyDescent="0.45">
      <c r="C739929" s="22"/>
    </row>
    <row r="739936" spans="3:3" x14ac:dyDescent="0.45">
      <c r="C739936" s="22"/>
    </row>
    <row r="739943" spans="3:3" x14ac:dyDescent="0.45">
      <c r="C739943" s="22"/>
    </row>
    <row r="739950" spans="3:3" x14ac:dyDescent="0.45">
      <c r="C739950" s="22"/>
    </row>
    <row r="739957" spans="3:3" x14ac:dyDescent="0.45">
      <c r="C739957" s="22"/>
    </row>
    <row r="739964" spans="3:3" x14ac:dyDescent="0.45">
      <c r="C739964" s="22"/>
    </row>
    <row r="739971" spans="3:3" x14ac:dyDescent="0.45">
      <c r="C739971" s="22"/>
    </row>
    <row r="739978" spans="3:3" x14ac:dyDescent="0.45">
      <c r="C739978" s="22"/>
    </row>
    <row r="739985" spans="3:3" x14ac:dyDescent="0.45">
      <c r="C739985" s="22"/>
    </row>
    <row r="739992" spans="3:3" x14ac:dyDescent="0.45">
      <c r="C739992" s="22"/>
    </row>
    <row r="739999" spans="3:3" x14ac:dyDescent="0.45">
      <c r="C739999" s="22"/>
    </row>
    <row r="740006" spans="3:3" x14ac:dyDescent="0.45">
      <c r="C740006" s="22"/>
    </row>
    <row r="740013" spans="3:3" x14ac:dyDescent="0.45">
      <c r="C740013" s="22"/>
    </row>
    <row r="740020" spans="3:3" x14ac:dyDescent="0.45">
      <c r="C740020" s="22"/>
    </row>
    <row r="740027" spans="3:3" x14ac:dyDescent="0.45">
      <c r="C740027" s="22"/>
    </row>
    <row r="740034" spans="3:3" x14ac:dyDescent="0.45">
      <c r="C740034" s="22"/>
    </row>
    <row r="740041" spans="3:3" x14ac:dyDescent="0.45">
      <c r="C740041" s="22"/>
    </row>
    <row r="740048" spans="3:3" x14ac:dyDescent="0.45">
      <c r="C740048" s="22"/>
    </row>
    <row r="740055" spans="3:3" x14ac:dyDescent="0.45">
      <c r="C740055" s="22"/>
    </row>
    <row r="740062" spans="3:3" x14ac:dyDescent="0.45">
      <c r="C740062" s="22"/>
    </row>
    <row r="740069" spans="3:3" x14ac:dyDescent="0.45">
      <c r="C740069" s="22"/>
    </row>
    <row r="740076" spans="3:3" x14ac:dyDescent="0.45">
      <c r="C740076" s="22"/>
    </row>
    <row r="740083" spans="3:3" x14ac:dyDescent="0.45">
      <c r="C740083" s="22"/>
    </row>
    <row r="740090" spans="3:3" x14ac:dyDescent="0.45">
      <c r="C740090" s="22"/>
    </row>
    <row r="740097" spans="3:3" x14ac:dyDescent="0.45">
      <c r="C740097" s="22"/>
    </row>
    <row r="740104" spans="3:3" x14ac:dyDescent="0.45">
      <c r="C740104" s="22"/>
    </row>
    <row r="740111" spans="3:3" x14ac:dyDescent="0.45">
      <c r="C740111" s="22"/>
    </row>
    <row r="740118" spans="3:3" x14ac:dyDescent="0.45">
      <c r="C740118" s="22"/>
    </row>
    <row r="740125" spans="3:3" x14ac:dyDescent="0.45">
      <c r="C740125" s="22"/>
    </row>
    <row r="740132" spans="3:3" x14ac:dyDescent="0.45">
      <c r="C740132" s="22"/>
    </row>
    <row r="740139" spans="3:3" x14ac:dyDescent="0.45">
      <c r="C740139" s="22"/>
    </row>
    <row r="740146" spans="3:3" x14ac:dyDescent="0.45">
      <c r="C740146" s="22"/>
    </row>
    <row r="740153" spans="3:3" x14ac:dyDescent="0.45">
      <c r="C740153" s="22"/>
    </row>
    <row r="740160" spans="3:3" x14ac:dyDescent="0.45">
      <c r="C740160" s="22"/>
    </row>
    <row r="740167" spans="3:3" x14ac:dyDescent="0.45">
      <c r="C740167" s="22"/>
    </row>
    <row r="740174" spans="3:3" x14ac:dyDescent="0.45">
      <c r="C740174" s="22"/>
    </row>
    <row r="740181" spans="3:3" x14ac:dyDescent="0.45">
      <c r="C740181" s="22"/>
    </row>
    <row r="740188" spans="3:3" x14ac:dyDescent="0.45">
      <c r="C740188" s="22"/>
    </row>
    <row r="740195" spans="3:3" x14ac:dyDescent="0.45">
      <c r="C740195" s="22"/>
    </row>
    <row r="740202" spans="3:3" x14ac:dyDescent="0.45">
      <c r="C740202" s="22"/>
    </row>
    <row r="740209" spans="3:3" x14ac:dyDescent="0.45">
      <c r="C740209" s="22"/>
    </row>
    <row r="740216" spans="3:3" x14ac:dyDescent="0.45">
      <c r="C740216" s="22"/>
    </row>
    <row r="740223" spans="3:3" x14ac:dyDescent="0.45">
      <c r="C740223" s="22"/>
    </row>
    <row r="740230" spans="3:3" x14ac:dyDescent="0.45">
      <c r="C740230" s="22"/>
    </row>
    <row r="740237" spans="3:3" x14ac:dyDescent="0.45">
      <c r="C740237" s="22"/>
    </row>
    <row r="740244" spans="3:3" x14ac:dyDescent="0.45">
      <c r="C740244" s="22"/>
    </row>
    <row r="740251" spans="3:3" x14ac:dyDescent="0.45">
      <c r="C740251" s="22"/>
    </row>
    <row r="740258" spans="3:3" x14ac:dyDescent="0.45">
      <c r="C740258" s="22"/>
    </row>
    <row r="740265" spans="3:3" x14ac:dyDescent="0.45">
      <c r="C740265" s="22"/>
    </row>
    <row r="740272" spans="3:3" x14ac:dyDescent="0.45">
      <c r="C740272" s="22"/>
    </row>
    <row r="740279" spans="3:3" x14ac:dyDescent="0.45">
      <c r="C740279" s="22"/>
    </row>
    <row r="740286" spans="3:3" x14ac:dyDescent="0.45">
      <c r="C740286" s="22"/>
    </row>
    <row r="740293" spans="3:3" x14ac:dyDescent="0.45">
      <c r="C740293" s="22"/>
    </row>
    <row r="740300" spans="3:3" x14ac:dyDescent="0.45">
      <c r="C740300" s="22"/>
    </row>
    <row r="740307" spans="3:3" x14ac:dyDescent="0.45">
      <c r="C740307" s="22"/>
    </row>
    <row r="740314" spans="3:3" x14ac:dyDescent="0.45">
      <c r="C740314" s="22"/>
    </row>
    <row r="740321" spans="3:3" x14ac:dyDescent="0.45">
      <c r="C740321" s="22"/>
    </row>
    <row r="740328" spans="3:3" x14ac:dyDescent="0.45">
      <c r="C740328" s="22"/>
    </row>
    <row r="740335" spans="3:3" x14ac:dyDescent="0.45">
      <c r="C740335" s="22"/>
    </row>
    <row r="740342" spans="3:3" x14ac:dyDescent="0.45">
      <c r="C740342" s="22"/>
    </row>
    <row r="740349" spans="3:3" x14ac:dyDescent="0.45">
      <c r="C740349" s="22"/>
    </row>
    <row r="740356" spans="3:3" x14ac:dyDescent="0.45">
      <c r="C740356" s="22"/>
    </row>
    <row r="740363" spans="3:3" x14ac:dyDescent="0.45">
      <c r="C740363" s="22"/>
    </row>
    <row r="740370" spans="3:3" x14ac:dyDescent="0.45">
      <c r="C740370" s="22"/>
    </row>
    <row r="740377" spans="3:3" x14ac:dyDescent="0.45">
      <c r="C740377" s="22"/>
    </row>
    <row r="740384" spans="3:3" x14ac:dyDescent="0.45">
      <c r="C740384" s="22"/>
    </row>
    <row r="740391" spans="3:3" x14ac:dyDescent="0.45">
      <c r="C740391" s="22"/>
    </row>
    <row r="740398" spans="3:3" x14ac:dyDescent="0.45">
      <c r="C740398" s="22"/>
    </row>
    <row r="740405" spans="3:3" x14ac:dyDescent="0.45">
      <c r="C740405" s="22"/>
    </row>
    <row r="740412" spans="3:3" x14ac:dyDescent="0.45">
      <c r="C740412" s="22"/>
    </row>
    <row r="740419" spans="3:3" x14ac:dyDescent="0.45">
      <c r="C740419" s="22"/>
    </row>
    <row r="740426" spans="3:3" x14ac:dyDescent="0.45">
      <c r="C740426" s="22"/>
    </row>
    <row r="740433" spans="3:3" x14ac:dyDescent="0.45">
      <c r="C740433" s="22"/>
    </row>
    <row r="740440" spans="3:3" x14ac:dyDescent="0.45">
      <c r="C740440" s="22"/>
    </row>
    <row r="740447" spans="3:3" x14ac:dyDescent="0.45">
      <c r="C740447" s="22"/>
    </row>
    <row r="740454" spans="3:3" x14ac:dyDescent="0.45">
      <c r="C740454" s="22"/>
    </row>
    <row r="740461" spans="3:3" x14ac:dyDescent="0.45">
      <c r="C740461" s="22"/>
    </row>
    <row r="740468" spans="3:3" x14ac:dyDescent="0.45">
      <c r="C740468" s="22"/>
    </row>
    <row r="740475" spans="3:3" x14ac:dyDescent="0.45">
      <c r="C740475" s="22"/>
    </row>
    <row r="740482" spans="3:3" x14ac:dyDescent="0.45">
      <c r="C740482" s="22"/>
    </row>
    <row r="740489" spans="3:3" x14ac:dyDescent="0.45">
      <c r="C740489" s="22"/>
    </row>
    <row r="740496" spans="3:3" x14ac:dyDescent="0.45">
      <c r="C740496" s="22"/>
    </row>
    <row r="740503" spans="3:3" x14ac:dyDescent="0.45">
      <c r="C740503" s="22"/>
    </row>
    <row r="740510" spans="3:3" x14ac:dyDescent="0.45">
      <c r="C740510" s="22"/>
    </row>
    <row r="740517" spans="3:3" x14ac:dyDescent="0.45">
      <c r="C740517" s="22"/>
    </row>
    <row r="740524" spans="3:3" x14ac:dyDescent="0.45">
      <c r="C740524" s="22"/>
    </row>
    <row r="740531" spans="3:3" x14ac:dyDescent="0.45">
      <c r="C740531" s="22"/>
    </row>
    <row r="740538" spans="3:3" x14ac:dyDescent="0.45">
      <c r="C740538" s="22"/>
    </row>
    <row r="740545" spans="3:3" x14ac:dyDescent="0.45">
      <c r="C740545" s="22"/>
    </row>
    <row r="740552" spans="3:3" x14ac:dyDescent="0.45">
      <c r="C740552" s="22"/>
    </row>
    <row r="740559" spans="3:3" x14ac:dyDescent="0.45">
      <c r="C740559" s="22"/>
    </row>
    <row r="740566" spans="3:3" x14ac:dyDescent="0.45">
      <c r="C740566" s="22"/>
    </row>
    <row r="740573" spans="3:3" x14ac:dyDescent="0.45">
      <c r="C740573" s="22"/>
    </row>
    <row r="740580" spans="3:3" x14ac:dyDescent="0.45">
      <c r="C740580" s="22"/>
    </row>
    <row r="740587" spans="3:3" x14ac:dyDescent="0.45">
      <c r="C740587" s="22"/>
    </row>
    <row r="740594" spans="3:3" x14ac:dyDescent="0.45">
      <c r="C740594" s="22"/>
    </row>
    <row r="740601" spans="3:3" x14ac:dyDescent="0.45">
      <c r="C740601" s="22"/>
    </row>
    <row r="740608" spans="3:3" x14ac:dyDescent="0.45">
      <c r="C740608" s="22"/>
    </row>
    <row r="740615" spans="3:3" x14ac:dyDescent="0.45">
      <c r="C740615" s="22"/>
    </row>
    <row r="740622" spans="3:3" x14ac:dyDescent="0.45">
      <c r="C740622" s="22"/>
    </row>
    <row r="740629" spans="3:3" x14ac:dyDescent="0.45">
      <c r="C740629" s="22"/>
    </row>
    <row r="740636" spans="3:3" x14ac:dyDescent="0.45">
      <c r="C740636" s="22"/>
    </row>
    <row r="740643" spans="3:3" x14ac:dyDescent="0.45">
      <c r="C740643" s="22"/>
    </row>
    <row r="740650" spans="3:3" x14ac:dyDescent="0.45">
      <c r="C740650" s="22"/>
    </row>
    <row r="740657" spans="3:3" x14ac:dyDescent="0.45">
      <c r="C740657" s="22"/>
    </row>
    <row r="740664" spans="3:3" x14ac:dyDescent="0.45">
      <c r="C740664" s="22"/>
    </row>
    <row r="740671" spans="3:3" x14ac:dyDescent="0.45">
      <c r="C740671" s="22"/>
    </row>
    <row r="740678" spans="3:3" x14ac:dyDescent="0.45">
      <c r="C740678" s="22"/>
    </row>
    <row r="740685" spans="3:3" x14ac:dyDescent="0.45">
      <c r="C740685" s="22"/>
    </row>
    <row r="740692" spans="3:3" x14ac:dyDescent="0.45">
      <c r="C740692" s="22"/>
    </row>
    <row r="740699" spans="3:3" x14ac:dyDescent="0.45">
      <c r="C740699" s="22"/>
    </row>
    <row r="740706" spans="3:3" x14ac:dyDescent="0.45">
      <c r="C740706" s="22"/>
    </row>
    <row r="740713" spans="3:3" x14ac:dyDescent="0.45">
      <c r="C740713" s="22"/>
    </row>
    <row r="740720" spans="3:3" x14ac:dyDescent="0.45">
      <c r="C740720" s="22"/>
    </row>
    <row r="740727" spans="3:3" x14ac:dyDescent="0.45">
      <c r="C740727" s="22"/>
    </row>
    <row r="740734" spans="3:3" x14ac:dyDescent="0.45">
      <c r="C740734" s="22"/>
    </row>
    <row r="740741" spans="3:3" x14ac:dyDescent="0.45">
      <c r="C740741" s="22"/>
    </row>
    <row r="740748" spans="3:3" x14ac:dyDescent="0.45">
      <c r="C740748" s="22"/>
    </row>
    <row r="740755" spans="3:3" x14ac:dyDescent="0.45">
      <c r="C740755" s="22"/>
    </row>
    <row r="740762" spans="3:3" x14ac:dyDescent="0.45">
      <c r="C740762" s="22"/>
    </row>
    <row r="740769" spans="3:3" x14ac:dyDescent="0.45">
      <c r="C740769" s="22"/>
    </row>
    <row r="740776" spans="3:3" x14ac:dyDescent="0.45">
      <c r="C740776" s="22"/>
    </row>
    <row r="740783" spans="3:3" x14ac:dyDescent="0.45">
      <c r="C740783" s="22"/>
    </row>
    <row r="740790" spans="3:3" x14ac:dyDescent="0.45">
      <c r="C740790" s="22"/>
    </row>
    <row r="740797" spans="3:3" x14ac:dyDescent="0.45">
      <c r="C740797" s="22"/>
    </row>
    <row r="740804" spans="3:3" x14ac:dyDescent="0.45">
      <c r="C740804" s="22"/>
    </row>
    <row r="740811" spans="3:3" x14ac:dyDescent="0.45">
      <c r="C740811" s="22"/>
    </row>
    <row r="740818" spans="3:3" x14ac:dyDescent="0.45">
      <c r="C740818" s="22"/>
    </row>
    <row r="740825" spans="3:3" x14ac:dyDescent="0.45">
      <c r="C740825" s="22"/>
    </row>
    <row r="740832" spans="3:3" x14ac:dyDescent="0.45">
      <c r="C740832" s="22"/>
    </row>
    <row r="740839" spans="3:3" x14ac:dyDescent="0.45">
      <c r="C740839" s="22"/>
    </row>
    <row r="740846" spans="3:3" x14ac:dyDescent="0.45">
      <c r="C740846" s="22"/>
    </row>
    <row r="740853" spans="3:3" x14ac:dyDescent="0.45">
      <c r="C740853" s="22"/>
    </row>
    <row r="740860" spans="3:3" x14ac:dyDescent="0.45">
      <c r="C740860" s="22"/>
    </row>
    <row r="740867" spans="3:3" x14ac:dyDescent="0.45">
      <c r="C740867" s="22"/>
    </row>
    <row r="740874" spans="3:3" x14ac:dyDescent="0.45">
      <c r="C740874" s="22"/>
    </row>
    <row r="740881" spans="3:3" x14ac:dyDescent="0.45">
      <c r="C740881" s="22"/>
    </row>
    <row r="740888" spans="3:3" x14ac:dyDescent="0.45">
      <c r="C740888" s="22"/>
    </row>
    <row r="740895" spans="3:3" x14ac:dyDescent="0.45">
      <c r="C740895" s="22"/>
    </row>
    <row r="740902" spans="3:3" x14ac:dyDescent="0.45">
      <c r="C740902" s="22"/>
    </row>
    <row r="740909" spans="3:3" x14ac:dyDescent="0.45">
      <c r="C740909" s="22"/>
    </row>
    <row r="740916" spans="3:3" x14ac:dyDescent="0.45">
      <c r="C740916" s="22"/>
    </row>
    <row r="740923" spans="3:3" x14ac:dyDescent="0.45">
      <c r="C740923" s="22"/>
    </row>
    <row r="740930" spans="3:3" x14ac:dyDescent="0.45">
      <c r="C740930" s="22"/>
    </row>
    <row r="740937" spans="3:3" x14ac:dyDescent="0.45">
      <c r="C740937" s="22"/>
    </row>
    <row r="740944" spans="3:3" x14ac:dyDescent="0.45">
      <c r="C740944" s="22"/>
    </row>
    <row r="740951" spans="3:3" x14ac:dyDescent="0.45">
      <c r="C740951" s="22"/>
    </row>
    <row r="740958" spans="3:3" x14ac:dyDescent="0.45">
      <c r="C740958" s="22"/>
    </row>
    <row r="740965" spans="3:3" x14ac:dyDescent="0.45">
      <c r="C740965" s="22"/>
    </row>
    <row r="740972" spans="3:3" x14ac:dyDescent="0.45">
      <c r="C740972" s="22"/>
    </row>
    <row r="740979" spans="3:3" x14ac:dyDescent="0.45">
      <c r="C740979" s="22"/>
    </row>
    <row r="740986" spans="3:3" x14ac:dyDescent="0.45">
      <c r="C740986" s="22"/>
    </row>
    <row r="740993" spans="3:3" x14ac:dyDescent="0.45">
      <c r="C740993" s="22"/>
    </row>
    <row r="741000" spans="3:3" x14ac:dyDescent="0.45">
      <c r="C741000" s="22"/>
    </row>
    <row r="741007" spans="3:3" x14ac:dyDescent="0.45">
      <c r="C741007" s="22"/>
    </row>
    <row r="741014" spans="3:3" x14ac:dyDescent="0.45">
      <c r="C741014" s="22"/>
    </row>
    <row r="741021" spans="3:3" x14ac:dyDescent="0.45">
      <c r="C741021" s="22"/>
    </row>
    <row r="741028" spans="3:3" x14ac:dyDescent="0.45">
      <c r="C741028" s="22"/>
    </row>
    <row r="741035" spans="3:3" x14ac:dyDescent="0.45">
      <c r="C741035" s="22"/>
    </row>
    <row r="741042" spans="3:3" x14ac:dyDescent="0.45">
      <c r="C741042" s="22"/>
    </row>
    <row r="741049" spans="3:3" x14ac:dyDescent="0.45">
      <c r="C741049" s="22"/>
    </row>
    <row r="741056" spans="3:3" x14ac:dyDescent="0.45">
      <c r="C741056" s="22"/>
    </row>
    <row r="741063" spans="3:3" x14ac:dyDescent="0.45">
      <c r="C741063" s="22"/>
    </row>
    <row r="741070" spans="3:3" x14ac:dyDescent="0.45">
      <c r="C741070" s="22"/>
    </row>
    <row r="741077" spans="3:3" x14ac:dyDescent="0.45">
      <c r="C741077" s="22"/>
    </row>
    <row r="741084" spans="3:3" x14ac:dyDescent="0.45">
      <c r="C741084" s="22"/>
    </row>
    <row r="741091" spans="3:3" x14ac:dyDescent="0.45">
      <c r="C741091" s="22"/>
    </row>
    <row r="741098" spans="3:3" x14ac:dyDescent="0.45">
      <c r="C741098" s="22"/>
    </row>
    <row r="741105" spans="3:3" x14ac:dyDescent="0.45">
      <c r="C741105" s="22"/>
    </row>
    <row r="741112" spans="3:3" x14ac:dyDescent="0.45">
      <c r="C741112" s="22"/>
    </row>
    <row r="741119" spans="3:3" x14ac:dyDescent="0.45">
      <c r="C741119" s="22"/>
    </row>
    <row r="741126" spans="3:3" x14ac:dyDescent="0.45">
      <c r="C741126" s="22"/>
    </row>
    <row r="741133" spans="3:3" x14ac:dyDescent="0.45">
      <c r="C741133" s="22"/>
    </row>
    <row r="741140" spans="3:3" x14ac:dyDescent="0.45">
      <c r="C741140" s="22"/>
    </row>
    <row r="741147" spans="3:3" x14ac:dyDescent="0.45">
      <c r="C741147" s="22"/>
    </row>
    <row r="741154" spans="3:3" x14ac:dyDescent="0.45">
      <c r="C741154" s="22"/>
    </row>
    <row r="741161" spans="3:3" x14ac:dyDescent="0.45">
      <c r="C741161" s="22"/>
    </row>
    <row r="741168" spans="3:3" x14ac:dyDescent="0.45">
      <c r="C741168" s="22"/>
    </row>
    <row r="741175" spans="3:3" x14ac:dyDescent="0.45">
      <c r="C741175" s="22"/>
    </row>
    <row r="741182" spans="3:3" x14ac:dyDescent="0.45">
      <c r="C741182" s="22"/>
    </row>
    <row r="741189" spans="3:3" x14ac:dyDescent="0.45">
      <c r="C741189" s="22"/>
    </row>
    <row r="741196" spans="3:3" x14ac:dyDescent="0.45">
      <c r="C741196" s="22"/>
    </row>
    <row r="741203" spans="3:3" x14ac:dyDescent="0.45">
      <c r="C741203" s="22"/>
    </row>
    <row r="741210" spans="3:3" x14ac:dyDescent="0.45">
      <c r="C741210" s="22"/>
    </row>
    <row r="741217" spans="3:3" x14ac:dyDescent="0.45">
      <c r="C741217" s="22"/>
    </row>
    <row r="741224" spans="3:3" x14ac:dyDescent="0.45">
      <c r="C741224" s="22"/>
    </row>
    <row r="741231" spans="3:3" x14ac:dyDescent="0.45">
      <c r="C741231" s="22"/>
    </row>
    <row r="741238" spans="3:3" x14ac:dyDescent="0.45">
      <c r="C741238" s="22"/>
    </row>
    <row r="741245" spans="3:3" x14ac:dyDescent="0.45">
      <c r="C741245" s="22"/>
    </row>
    <row r="741252" spans="3:3" x14ac:dyDescent="0.45">
      <c r="C741252" s="22"/>
    </row>
    <row r="741259" spans="3:3" x14ac:dyDescent="0.45">
      <c r="C741259" s="22"/>
    </row>
    <row r="741266" spans="3:3" x14ac:dyDescent="0.45">
      <c r="C741266" s="22"/>
    </row>
    <row r="741273" spans="3:3" x14ac:dyDescent="0.45">
      <c r="C741273" s="22"/>
    </row>
    <row r="741280" spans="3:3" x14ac:dyDescent="0.45">
      <c r="C741280" s="22"/>
    </row>
    <row r="741287" spans="3:3" x14ac:dyDescent="0.45">
      <c r="C741287" s="22"/>
    </row>
    <row r="741294" spans="3:3" x14ac:dyDescent="0.45">
      <c r="C741294" s="22"/>
    </row>
    <row r="741301" spans="3:3" x14ac:dyDescent="0.45">
      <c r="C741301" s="22"/>
    </row>
    <row r="741308" spans="3:3" x14ac:dyDescent="0.45">
      <c r="C741308" s="22"/>
    </row>
    <row r="741315" spans="3:3" x14ac:dyDescent="0.45">
      <c r="C741315" s="22"/>
    </row>
    <row r="741322" spans="3:3" x14ac:dyDescent="0.45">
      <c r="C741322" s="22"/>
    </row>
    <row r="741329" spans="3:3" x14ac:dyDescent="0.45">
      <c r="C741329" s="22"/>
    </row>
    <row r="741336" spans="3:3" x14ac:dyDescent="0.45">
      <c r="C741336" s="22"/>
    </row>
    <row r="741343" spans="3:3" x14ac:dyDescent="0.45">
      <c r="C741343" s="22"/>
    </row>
    <row r="741350" spans="3:3" x14ac:dyDescent="0.45">
      <c r="C741350" s="22"/>
    </row>
    <row r="741357" spans="3:3" x14ac:dyDescent="0.45">
      <c r="C741357" s="22"/>
    </row>
    <row r="741364" spans="3:3" x14ac:dyDescent="0.45">
      <c r="C741364" s="22"/>
    </row>
    <row r="741371" spans="3:3" x14ac:dyDescent="0.45">
      <c r="C741371" s="22"/>
    </row>
    <row r="741378" spans="3:3" x14ac:dyDescent="0.45">
      <c r="C741378" s="22"/>
    </row>
    <row r="741385" spans="3:3" x14ac:dyDescent="0.45">
      <c r="C741385" s="22"/>
    </row>
    <row r="741392" spans="3:3" x14ac:dyDescent="0.45">
      <c r="C741392" s="22"/>
    </row>
    <row r="741399" spans="3:3" x14ac:dyDescent="0.45">
      <c r="C741399" s="22"/>
    </row>
    <row r="741406" spans="3:3" x14ac:dyDescent="0.45">
      <c r="C741406" s="22"/>
    </row>
    <row r="741413" spans="3:3" x14ac:dyDescent="0.45">
      <c r="C741413" s="22"/>
    </row>
    <row r="741420" spans="3:3" x14ac:dyDescent="0.45">
      <c r="C741420" s="22"/>
    </row>
    <row r="741427" spans="3:3" x14ac:dyDescent="0.45">
      <c r="C741427" s="22"/>
    </row>
    <row r="741434" spans="3:3" x14ac:dyDescent="0.45">
      <c r="C741434" s="22"/>
    </row>
    <row r="741441" spans="3:3" x14ac:dyDescent="0.45">
      <c r="C741441" s="22"/>
    </row>
    <row r="741448" spans="3:3" x14ac:dyDescent="0.45">
      <c r="C741448" s="22"/>
    </row>
    <row r="741455" spans="3:3" x14ac:dyDescent="0.45">
      <c r="C741455" s="22"/>
    </row>
    <row r="741462" spans="3:3" x14ac:dyDescent="0.45">
      <c r="C741462" s="22"/>
    </row>
    <row r="741469" spans="3:3" x14ac:dyDescent="0.45">
      <c r="C741469" s="22"/>
    </row>
    <row r="741476" spans="3:3" x14ac:dyDescent="0.45">
      <c r="C741476" s="22"/>
    </row>
    <row r="741483" spans="3:3" x14ac:dyDescent="0.45">
      <c r="C741483" s="22"/>
    </row>
    <row r="741490" spans="3:3" x14ac:dyDescent="0.45">
      <c r="C741490" s="22"/>
    </row>
    <row r="741497" spans="3:3" x14ac:dyDescent="0.45">
      <c r="C741497" s="22"/>
    </row>
    <row r="741504" spans="3:3" x14ac:dyDescent="0.45">
      <c r="C741504" s="22"/>
    </row>
    <row r="741511" spans="3:3" x14ac:dyDescent="0.45">
      <c r="C741511" s="22"/>
    </row>
    <row r="741518" spans="3:3" x14ac:dyDescent="0.45">
      <c r="C741518" s="22"/>
    </row>
    <row r="741525" spans="3:3" x14ac:dyDescent="0.45">
      <c r="C741525" s="22"/>
    </row>
    <row r="741532" spans="3:3" x14ac:dyDescent="0.45">
      <c r="C741532" s="22"/>
    </row>
    <row r="741539" spans="3:3" x14ac:dyDescent="0.45">
      <c r="C741539" s="22"/>
    </row>
    <row r="741546" spans="3:3" x14ac:dyDescent="0.45">
      <c r="C741546" s="22"/>
    </row>
    <row r="741553" spans="3:3" x14ac:dyDescent="0.45">
      <c r="C741553" s="22"/>
    </row>
    <row r="741560" spans="3:3" x14ac:dyDescent="0.45">
      <c r="C741560" s="22"/>
    </row>
    <row r="741567" spans="3:3" x14ac:dyDescent="0.45">
      <c r="C741567" s="22"/>
    </row>
    <row r="741574" spans="3:3" x14ac:dyDescent="0.45">
      <c r="C741574" s="22"/>
    </row>
    <row r="741581" spans="3:3" x14ac:dyDescent="0.45">
      <c r="C741581" s="22"/>
    </row>
    <row r="741588" spans="3:3" x14ac:dyDescent="0.45">
      <c r="C741588" s="22"/>
    </row>
    <row r="741595" spans="3:3" x14ac:dyDescent="0.45">
      <c r="C741595" s="22"/>
    </row>
    <row r="741602" spans="3:3" x14ac:dyDescent="0.45">
      <c r="C741602" s="22"/>
    </row>
    <row r="741609" spans="3:3" x14ac:dyDescent="0.45">
      <c r="C741609" s="22"/>
    </row>
    <row r="741616" spans="3:3" x14ac:dyDescent="0.45">
      <c r="C741616" s="22"/>
    </row>
    <row r="741623" spans="3:3" x14ac:dyDescent="0.45">
      <c r="C741623" s="22"/>
    </row>
    <row r="741630" spans="3:3" x14ac:dyDescent="0.45">
      <c r="C741630" s="22"/>
    </row>
    <row r="741637" spans="3:3" x14ac:dyDescent="0.45">
      <c r="C741637" s="22"/>
    </row>
    <row r="741644" spans="3:3" x14ac:dyDescent="0.45">
      <c r="C741644" s="22"/>
    </row>
    <row r="741651" spans="3:3" x14ac:dyDescent="0.45">
      <c r="C741651" s="22"/>
    </row>
    <row r="741658" spans="3:3" x14ac:dyDescent="0.45">
      <c r="C741658" s="22"/>
    </row>
    <row r="741665" spans="3:3" x14ac:dyDescent="0.45">
      <c r="C741665" s="22"/>
    </row>
    <row r="741672" spans="3:3" x14ac:dyDescent="0.45">
      <c r="C741672" s="22"/>
    </row>
    <row r="741679" spans="3:3" x14ac:dyDescent="0.45">
      <c r="C741679" s="22"/>
    </row>
    <row r="741686" spans="3:3" x14ac:dyDescent="0.45">
      <c r="C741686" s="22"/>
    </row>
    <row r="741693" spans="3:3" x14ac:dyDescent="0.45">
      <c r="C741693" s="22"/>
    </row>
    <row r="741700" spans="3:3" x14ac:dyDescent="0.45">
      <c r="C741700" s="22"/>
    </row>
    <row r="741707" spans="3:3" x14ac:dyDescent="0.45">
      <c r="C741707" s="22"/>
    </row>
    <row r="741714" spans="3:3" x14ac:dyDescent="0.45">
      <c r="C741714" s="22"/>
    </row>
    <row r="741721" spans="3:3" x14ac:dyDescent="0.45">
      <c r="C741721" s="22"/>
    </row>
    <row r="741728" spans="3:3" x14ac:dyDescent="0.45">
      <c r="C741728" s="22"/>
    </row>
    <row r="741735" spans="3:3" x14ac:dyDescent="0.45">
      <c r="C741735" s="22"/>
    </row>
    <row r="741742" spans="3:3" x14ac:dyDescent="0.45">
      <c r="C741742" s="22"/>
    </row>
    <row r="741749" spans="3:3" x14ac:dyDescent="0.45">
      <c r="C741749" s="22"/>
    </row>
    <row r="741756" spans="3:3" x14ac:dyDescent="0.45">
      <c r="C741756" s="22"/>
    </row>
    <row r="741763" spans="3:3" x14ac:dyDescent="0.45">
      <c r="C741763" s="22"/>
    </row>
    <row r="741770" spans="3:3" x14ac:dyDescent="0.45">
      <c r="C741770" s="22"/>
    </row>
    <row r="741777" spans="3:3" x14ac:dyDescent="0.45">
      <c r="C741777" s="22"/>
    </row>
    <row r="741784" spans="3:3" x14ac:dyDescent="0.45">
      <c r="C741784" s="22"/>
    </row>
    <row r="741791" spans="3:3" x14ac:dyDescent="0.45">
      <c r="C741791" s="22"/>
    </row>
    <row r="741798" spans="3:3" x14ac:dyDescent="0.45">
      <c r="C741798" s="22"/>
    </row>
    <row r="741805" spans="3:3" x14ac:dyDescent="0.45">
      <c r="C741805" s="22"/>
    </row>
    <row r="741812" spans="3:3" x14ac:dyDescent="0.45">
      <c r="C741812" s="22"/>
    </row>
    <row r="741819" spans="3:3" x14ac:dyDescent="0.45">
      <c r="C741819" s="22"/>
    </row>
    <row r="741826" spans="3:3" x14ac:dyDescent="0.45">
      <c r="C741826" s="22"/>
    </row>
    <row r="741833" spans="3:3" x14ac:dyDescent="0.45">
      <c r="C741833" s="22"/>
    </row>
    <row r="741840" spans="3:3" x14ac:dyDescent="0.45">
      <c r="C741840" s="22"/>
    </row>
    <row r="741847" spans="3:3" x14ac:dyDescent="0.45">
      <c r="C741847" s="22"/>
    </row>
    <row r="741854" spans="3:3" x14ac:dyDescent="0.45">
      <c r="C741854" s="22"/>
    </row>
    <row r="741861" spans="3:3" x14ac:dyDescent="0.45">
      <c r="C741861" s="22"/>
    </row>
    <row r="741868" spans="3:3" x14ac:dyDescent="0.45">
      <c r="C741868" s="22"/>
    </row>
    <row r="741875" spans="3:3" x14ac:dyDescent="0.45">
      <c r="C741875" s="22"/>
    </row>
    <row r="741882" spans="3:3" x14ac:dyDescent="0.45">
      <c r="C741882" s="22"/>
    </row>
    <row r="741889" spans="3:3" x14ac:dyDescent="0.45">
      <c r="C741889" s="22"/>
    </row>
    <row r="741896" spans="3:3" x14ac:dyDescent="0.45">
      <c r="C741896" s="22"/>
    </row>
    <row r="741903" spans="3:3" x14ac:dyDescent="0.45">
      <c r="C741903" s="22"/>
    </row>
    <row r="741910" spans="3:3" x14ac:dyDescent="0.45">
      <c r="C741910" s="22"/>
    </row>
    <row r="741917" spans="3:3" x14ac:dyDescent="0.45">
      <c r="C741917" s="22"/>
    </row>
    <row r="741924" spans="3:3" x14ac:dyDescent="0.45">
      <c r="C741924" s="22"/>
    </row>
    <row r="741931" spans="3:3" x14ac:dyDescent="0.45">
      <c r="C741931" s="22"/>
    </row>
    <row r="741938" spans="3:3" x14ac:dyDescent="0.45">
      <c r="C741938" s="22"/>
    </row>
    <row r="741945" spans="3:3" x14ac:dyDescent="0.45">
      <c r="C741945" s="22"/>
    </row>
    <row r="741952" spans="3:3" x14ac:dyDescent="0.45">
      <c r="C741952" s="22"/>
    </row>
    <row r="741959" spans="3:3" x14ac:dyDescent="0.45">
      <c r="C741959" s="22"/>
    </row>
    <row r="741966" spans="3:3" x14ac:dyDescent="0.45">
      <c r="C741966" s="22"/>
    </row>
    <row r="741973" spans="3:3" x14ac:dyDescent="0.45">
      <c r="C741973" s="22"/>
    </row>
    <row r="741980" spans="3:3" x14ac:dyDescent="0.45">
      <c r="C741980" s="22"/>
    </row>
    <row r="741987" spans="3:3" x14ac:dyDescent="0.45">
      <c r="C741987" s="22"/>
    </row>
    <row r="741994" spans="3:3" x14ac:dyDescent="0.45">
      <c r="C741994" s="22"/>
    </row>
    <row r="742001" spans="3:3" x14ac:dyDescent="0.45">
      <c r="C742001" s="22"/>
    </row>
    <row r="742008" spans="3:3" x14ac:dyDescent="0.45">
      <c r="C742008" s="22"/>
    </row>
    <row r="742015" spans="3:3" x14ac:dyDescent="0.45">
      <c r="C742015" s="22"/>
    </row>
    <row r="742022" spans="3:3" x14ac:dyDescent="0.45">
      <c r="C742022" s="22"/>
    </row>
    <row r="742029" spans="3:3" x14ac:dyDescent="0.45">
      <c r="C742029" s="22"/>
    </row>
    <row r="742036" spans="3:3" x14ac:dyDescent="0.45">
      <c r="C742036" s="22"/>
    </row>
    <row r="742043" spans="3:3" x14ac:dyDescent="0.45">
      <c r="C742043" s="22"/>
    </row>
    <row r="742050" spans="3:3" x14ac:dyDescent="0.45">
      <c r="C742050" s="22"/>
    </row>
    <row r="742057" spans="3:3" x14ac:dyDescent="0.45">
      <c r="C742057" s="22"/>
    </row>
    <row r="742064" spans="3:3" x14ac:dyDescent="0.45">
      <c r="C742064" s="22"/>
    </row>
    <row r="742071" spans="3:3" x14ac:dyDescent="0.45">
      <c r="C742071" s="22"/>
    </row>
    <row r="742078" spans="3:3" x14ac:dyDescent="0.45">
      <c r="C742078" s="22"/>
    </row>
    <row r="742085" spans="3:3" x14ac:dyDescent="0.45">
      <c r="C742085" s="22"/>
    </row>
    <row r="742092" spans="3:3" x14ac:dyDescent="0.45">
      <c r="C742092" s="22"/>
    </row>
    <row r="742099" spans="3:3" x14ac:dyDescent="0.45">
      <c r="C742099" s="22"/>
    </row>
    <row r="742106" spans="3:3" x14ac:dyDescent="0.45">
      <c r="C742106" s="22"/>
    </row>
    <row r="742113" spans="3:3" x14ac:dyDescent="0.45">
      <c r="C742113" s="22"/>
    </row>
    <row r="742120" spans="3:3" x14ac:dyDescent="0.45">
      <c r="C742120" s="22"/>
    </row>
    <row r="742127" spans="3:3" x14ac:dyDescent="0.45">
      <c r="C742127" s="22"/>
    </row>
    <row r="742134" spans="3:3" x14ac:dyDescent="0.45">
      <c r="C742134" s="22"/>
    </row>
    <row r="742141" spans="3:3" x14ac:dyDescent="0.45">
      <c r="C742141" s="22"/>
    </row>
    <row r="742148" spans="3:3" x14ac:dyDescent="0.45">
      <c r="C742148" s="22"/>
    </row>
    <row r="742155" spans="3:3" x14ac:dyDescent="0.45">
      <c r="C742155" s="22"/>
    </row>
    <row r="742162" spans="3:3" x14ac:dyDescent="0.45">
      <c r="C742162" s="22"/>
    </row>
    <row r="742169" spans="3:3" x14ac:dyDescent="0.45">
      <c r="C742169" s="22"/>
    </row>
    <row r="742176" spans="3:3" x14ac:dyDescent="0.45">
      <c r="C742176" s="22"/>
    </row>
    <row r="742183" spans="3:3" x14ac:dyDescent="0.45">
      <c r="C742183" s="22"/>
    </row>
    <row r="742190" spans="3:3" x14ac:dyDescent="0.45">
      <c r="C742190" s="22"/>
    </row>
    <row r="742197" spans="3:3" x14ac:dyDescent="0.45">
      <c r="C742197" s="22"/>
    </row>
    <row r="742204" spans="3:3" x14ac:dyDescent="0.45">
      <c r="C742204" s="22"/>
    </row>
    <row r="742211" spans="3:3" x14ac:dyDescent="0.45">
      <c r="C742211" s="22"/>
    </row>
    <row r="742218" spans="3:3" x14ac:dyDescent="0.45">
      <c r="C742218" s="22"/>
    </row>
    <row r="742225" spans="3:3" x14ac:dyDescent="0.45">
      <c r="C742225" s="22"/>
    </row>
    <row r="742232" spans="3:3" x14ac:dyDescent="0.45">
      <c r="C742232" s="22"/>
    </row>
    <row r="742239" spans="3:3" x14ac:dyDescent="0.45">
      <c r="C742239" s="22"/>
    </row>
    <row r="742246" spans="3:3" x14ac:dyDescent="0.45">
      <c r="C742246" s="22"/>
    </row>
    <row r="742253" spans="3:3" x14ac:dyDescent="0.45">
      <c r="C742253" s="22"/>
    </row>
    <row r="742260" spans="3:3" x14ac:dyDescent="0.45">
      <c r="C742260" s="22"/>
    </row>
    <row r="742267" spans="3:3" x14ac:dyDescent="0.45">
      <c r="C742267" s="22"/>
    </row>
    <row r="742274" spans="3:3" x14ac:dyDescent="0.45">
      <c r="C742274" s="22"/>
    </row>
    <row r="742281" spans="3:3" x14ac:dyDescent="0.45">
      <c r="C742281" s="22"/>
    </row>
    <row r="742288" spans="3:3" x14ac:dyDescent="0.45">
      <c r="C742288" s="22"/>
    </row>
    <row r="742295" spans="3:3" x14ac:dyDescent="0.45">
      <c r="C742295" s="22"/>
    </row>
    <row r="742302" spans="3:3" x14ac:dyDescent="0.45">
      <c r="C742302" s="22"/>
    </row>
    <row r="742309" spans="3:3" x14ac:dyDescent="0.45">
      <c r="C742309" s="22"/>
    </row>
    <row r="742316" spans="3:3" x14ac:dyDescent="0.45">
      <c r="C742316" s="22"/>
    </row>
    <row r="742323" spans="3:3" x14ac:dyDescent="0.45">
      <c r="C742323" s="22"/>
    </row>
    <row r="742330" spans="3:3" x14ac:dyDescent="0.45">
      <c r="C742330" s="22"/>
    </row>
    <row r="742337" spans="3:3" x14ac:dyDescent="0.45">
      <c r="C742337" s="22"/>
    </row>
    <row r="742344" spans="3:3" x14ac:dyDescent="0.45">
      <c r="C742344" s="22"/>
    </row>
    <row r="742351" spans="3:3" x14ac:dyDescent="0.45">
      <c r="C742351" s="22"/>
    </row>
    <row r="742358" spans="3:3" x14ac:dyDescent="0.45">
      <c r="C742358" s="22"/>
    </row>
    <row r="742365" spans="3:3" x14ac:dyDescent="0.45">
      <c r="C742365" s="22"/>
    </row>
    <row r="742372" spans="3:3" x14ac:dyDescent="0.45">
      <c r="C742372" s="22"/>
    </row>
    <row r="742379" spans="3:3" x14ac:dyDescent="0.45">
      <c r="C742379" s="22"/>
    </row>
    <row r="742386" spans="3:3" x14ac:dyDescent="0.45">
      <c r="C742386" s="22"/>
    </row>
    <row r="742393" spans="3:3" x14ac:dyDescent="0.45">
      <c r="C742393" s="22"/>
    </row>
    <row r="742400" spans="3:3" x14ac:dyDescent="0.45">
      <c r="C742400" s="22"/>
    </row>
    <row r="742407" spans="3:3" x14ac:dyDescent="0.45">
      <c r="C742407" s="22"/>
    </row>
    <row r="742414" spans="3:3" x14ac:dyDescent="0.45">
      <c r="C742414" s="22"/>
    </row>
    <row r="742421" spans="3:3" x14ac:dyDescent="0.45">
      <c r="C742421" s="22"/>
    </row>
    <row r="742428" spans="3:3" x14ac:dyDescent="0.45">
      <c r="C742428" s="22"/>
    </row>
    <row r="742435" spans="3:3" x14ac:dyDescent="0.45">
      <c r="C742435" s="22"/>
    </row>
    <row r="742442" spans="3:3" x14ac:dyDescent="0.45">
      <c r="C742442" s="22"/>
    </row>
    <row r="742449" spans="3:3" x14ac:dyDescent="0.45">
      <c r="C742449" s="22"/>
    </row>
    <row r="742456" spans="3:3" x14ac:dyDescent="0.45">
      <c r="C742456" s="22"/>
    </row>
    <row r="742463" spans="3:3" x14ac:dyDescent="0.45">
      <c r="C742463" s="22"/>
    </row>
    <row r="742470" spans="3:3" x14ac:dyDescent="0.45">
      <c r="C742470" s="22"/>
    </row>
    <row r="742477" spans="3:3" x14ac:dyDescent="0.45">
      <c r="C742477" s="22"/>
    </row>
    <row r="742484" spans="3:3" x14ac:dyDescent="0.45">
      <c r="C742484" s="22"/>
    </row>
    <row r="742491" spans="3:3" x14ac:dyDescent="0.45">
      <c r="C742491" s="22"/>
    </row>
    <row r="742498" spans="3:3" x14ac:dyDescent="0.45">
      <c r="C742498" s="22"/>
    </row>
    <row r="742505" spans="3:3" x14ac:dyDescent="0.45">
      <c r="C742505" s="22"/>
    </row>
    <row r="742512" spans="3:3" x14ac:dyDescent="0.45">
      <c r="C742512" s="22"/>
    </row>
    <row r="742519" spans="3:3" x14ac:dyDescent="0.45">
      <c r="C742519" s="22"/>
    </row>
    <row r="742526" spans="3:3" x14ac:dyDescent="0.45">
      <c r="C742526" s="22"/>
    </row>
    <row r="742533" spans="3:3" x14ac:dyDescent="0.45">
      <c r="C742533" s="22"/>
    </row>
    <row r="742540" spans="3:3" x14ac:dyDescent="0.45">
      <c r="C742540" s="22"/>
    </row>
    <row r="742547" spans="3:3" x14ac:dyDescent="0.45">
      <c r="C742547" s="22"/>
    </row>
    <row r="742554" spans="3:3" x14ac:dyDescent="0.45">
      <c r="C742554" s="22"/>
    </row>
    <row r="742561" spans="3:3" x14ac:dyDescent="0.45">
      <c r="C742561" s="22"/>
    </row>
    <row r="742568" spans="3:3" x14ac:dyDescent="0.45">
      <c r="C742568" s="22"/>
    </row>
    <row r="742575" spans="3:3" x14ac:dyDescent="0.45">
      <c r="C742575" s="22"/>
    </row>
    <row r="742582" spans="3:3" x14ac:dyDescent="0.45">
      <c r="C742582" s="22"/>
    </row>
    <row r="742589" spans="3:3" x14ac:dyDescent="0.45">
      <c r="C742589" s="22"/>
    </row>
    <row r="742596" spans="3:3" x14ac:dyDescent="0.45">
      <c r="C742596" s="22"/>
    </row>
    <row r="742603" spans="3:3" x14ac:dyDescent="0.45">
      <c r="C742603" s="22"/>
    </row>
    <row r="742610" spans="3:3" x14ac:dyDescent="0.45">
      <c r="C742610" s="22"/>
    </row>
    <row r="742617" spans="3:3" x14ac:dyDescent="0.45">
      <c r="C742617" s="22"/>
    </row>
    <row r="742624" spans="3:3" x14ac:dyDescent="0.45">
      <c r="C742624" s="22"/>
    </row>
    <row r="742631" spans="3:3" x14ac:dyDescent="0.45">
      <c r="C742631" s="22"/>
    </row>
    <row r="742638" spans="3:3" x14ac:dyDescent="0.45">
      <c r="C742638" s="22"/>
    </row>
    <row r="742645" spans="3:3" x14ac:dyDescent="0.45">
      <c r="C742645" s="22"/>
    </row>
    <row r="742652" spans="3:3" x14ac:dyDescent="0.45">
      <c r="C742652" s="22"/>
    </row>
    <row r="742659" spans="3:3" x14ac:dyDescent="0.45">
      <c r="C742659" s="22"/>
    </row>
    <row r="742666" spans="3:3" x14ac:dyDescent="0.45">
      <c r="C742666" s="22"/>
    </row>
    <row r="742673" spans="3:3" x14ac:dyDescent="0.45">
      <c r="C742673" s="22"/>
    </row>
    <row r="742680" spans="3:3" x14ac:dyDescent="0.45">
      <c r="C742680" s="22"/>
    </row>
    <row r="742687" spans="3:3" x14ac:dyDescent="0.45">
      <c r="C742687" s="22"/>
    </row>
    <row r="742694" spans="3:3" x14ac:dyDescent="0.45">
      <c r="C742694" s="22"/>
    </row>
    <row r="742701" spans="3:3" x14ac:dyDescent="0.45">
      <c r="C742701" s="22"/>
    </row>
    <row r="742708" spans="3:3" x14ac:dyDescent="0.45">
      <c r="C742708" s="22"/>
    </row>
    <row r="742715" spans="3:3" x14ac:dyDescent="0.45">
      <c r="C742715" s="22"/>
    </row>
    <row r="742722" spans="3:3" x14ac:dyDescent="0.45">
      <c r="C742722" s="22"/>
    </row>
    <row r="742729" spans="3:3" x14ac:dyDescent="0.45">
      <c r="C742729" s="22"/>
    </row>
    <row r="742736" spans="3:3" x14ac:dyDescent="0.45">
      <c r="C742736" s="22"/>
    </row>
    <row r="742743" spans="3:3" x14ac:dyDescent="0.45">
      <c r="C742743" s="22"/>
    </row>
    <row r="742750" spans="3:3" x14ac:dyDescent="0.45">
      <c r="C742750" s="22"/>
    </row>
    <row r="742757" spans="3:3" x14ac:dyDescent="0.45">
      <c r="C742757" s="22"/>
    </row>
    <row r="742764" spans="3:3" x14ac:dyDescent="0.45">
      <c r="C742764" s="22"/>
    </row>
    <row r="742771" spans="3:3" x14ac:dyDescent="0.45">
      <c r="C742771" s="22"/>
    </row>
    <row r="742778" spans="3:3" x14ac:dyDescent="0.45">
      <c r="C742778" s="22"/>
    </row>
    <row r="742785" spans="3:3" x14ac:dyDescent="0.45">
      <c r="C742785" s="22"/>
    </row>
    <row r="742792" spans="3:3" x14ac:dyDescent="0.45">
      <c r="C742792" s="22"/>
    </row>
    <row r="742799" spans="3:3" x14ac:dyDescent="0.45">
      <c r="C742799" s="22"/>
    </row>
    <row r="742806" spans="3:3" x14ac:dyDescent="0.45">
      <c r="C742806" s="22"/>
    </row>
    <row r="742813" spans="3:3" x14ac:dyDescent="0.45">
      <c r="C742813" s="22"/>
    </row>
    <row r="742820" spans="3:3" x14ac:dyDescent="0.45">
      <c r="C742820" s="22"/>
    </row>
    <row r="742827" spans="3:3" x14ac:dyDescent="0.45">
      <c r="C742827" s="22"/>
    </row>
    <row r="742834" spans="3:3" x14ac:dyDescent="0.45">
      <c r="C742834" s="22"/>
    </row>
    <row r="742841" spans="3:3" x14ac:dyDescent="0.45">
      <c r="C742841" s="22"/>
    </row>
    <row r="742848" spans="3:3" x14ac:dyDescent="0.45">
      <c r="C742848" s="22"/>
    </row>
    <row r="742855" spans="3:3" x14ac:dyDescent="0.45">
      <c r="C742855" s="22"/>
    </row>
    <row r="742862" spans="3:3" x14ac:dyDescent="0.45">
      <c r="C742862" s="22"/>
    </row>
    <row r="742869" spans="3:3" x14ac:dyDescent="0.45">
      <c r="C742869" s="22"/>
    </row>
    <row r="742876" spans="3:3" x14ac:dyDescent="0.45">
      <c r="C742876" s="22"/>
    </row>
    <row r="742883" spans="3:3" x14ac:dyDescent="0.45">
      <c r="C742883" s="22"/>
    </row>
    <row r="742890" spans="3:3" x14ac:dyDescent="0.45">
      <c r="C742890" s="22"/>
    </row>
    <row r="742897" spans="3:3" x14ac:dyDescent="0.45">
      <c r="C742897" s="22"/>
    </row>
    <row r="742904" spans="3:3" x14ac:dyDescent="0.45">
      <c r="C742904" s="22"/>
    </row>
    <row r="742911" spans="3:3" x14ac:dyDescent="0.45">
      <c r="C742911" s="22"/>
    </row>
    <row r="742918" spans="3:3" x14ac:dyDescent="0.45">
      <c r="C742918" s="22"/>
    </row>
    <row r="742925" spans="3:3" x14ac:dyDescent="0.45">
      <c r="C742925" s="22"/>
    </row>
    <row r="742932" spans="3:3" x14ac:dyDescent="0.45">
      <c r="C742932" s="22"/>
    </row>
    <row r="742939" spans="3:3" x14ac:dyDescent="0.45">
      <c r="C742939" s="22"/>
    </row>
    <row r="742946" spans="3:3" x14ac:dyDescent="0.45">
      <c r="C742946" s="22"/>
    </row>
    <row r="742953" spans="3:3" x14ac:dyDescent="0.45">
      <c r="C742953" s="22"/>
    </row>
    <row r="742960" spans="3:3" x14ac:dyDescent="0.45">
      <c r="C742960" s="22"/>
    </row>
    <row r="742967" spans="3:3" x14ac:dyDescent="0.45">
      <c r="C742967" s="22"/>
    </row>
    <row r="742974" spans="3:3" x14ac:dyDescent="0.45">
      <c r="C742974" s="22"/>
    </row>
    <row r="742981" spans="3:3" x14ac:dyDescent="0.45">
      <c r="C742981" s="22"/>
    </row>
    <row r="742988" spans="3:3" x14ac:dyDescent="0.45">
      <c r="C742988" s="22"/>
    </row>
    <row r="742995" spans="3:3" x14ac:dyDescent="0.45">
      <c r="C742995" s="22"/>
    </row>
    <row r="743002" spans="3:3" x14ac:dyDescent="0.45">
      <c r="C743002" s="22"/>
    </row>
    <row r="743009" spans="3:3" x14ac:dyDescent="0.45">
      <c r="C743009" s="22"/>
    </row>
    <row r="743016" spans="3:3" x14ac:dyDescent="0.45">
      <c r="C743016" s="22"/>
    </row>
    <row r="743023" spans="3:3" x14ac:dyDescent="0.45">
      <c r="C743023" s="22"/>
    </row>
    <row r="743030" spans="3:3" x14ac:dyDescent="0.45">
      <c r="C743030" s="22"/>
    </row>
    <row r="743037" spans="3:3" x14ac:dyDescent="0.45">
      <c r="C743037" s="22"/>
    </row>
    <row r="743044" spans="3:3" x14ac:dyDescent="0.45">
      <c r="C743044" s="22"/>
    </row>
    <row r="743051" spans="3:3" x14ac:dyDescent="0.45">
      <c r="C743051" s="22"/>
    </row>
    <row r="743058" spans="3:3" x14ac:dyDescent="0.45">
      <c r="C743058" s="22"/>
    </row>
    <row r="743065" spans="3:3" x14ac:dyDescent="0.45">
      <c r="C743065" s="22"/>
    </row>
    <row r="743072" spans="3:3" x14ac:dyDescent="0.45">
      <c r="C743072" s="22"/>
    </row>
    <row r="743079" spans="3:3" x14ac:dyDescent="0.45">
      <c r="C743079" s="22"/>
    </row>
    <row r="743086" spans="3:3" x14ac:dyDescent="0.45">
      <c r="C743086" s="22"/>
    </row>
    <row r="743093" spans="3:3" x14ac:dyDescent="0.45">
      <c r="C743093" s="22"/>
    </row>
    <row r="743100" spans="3:3" x14ac:dyDescent="0.45">
      <c r="C743100" s="22"/>
    </row>
    <row r="743107" spans="3:3" x14ac:dyDescent="0.45">
      <c r="C743107" s="22"/>
    </row>
    <row r="743114" spans="3:3" x14ac:dyDescent="0.45">
      <c r="C743114" s="22"/>
    </row>
    <row r="743121" spans="3:3" x14ac:dyDescent="0.45">
      <c r="C743121" s="22"/>
    </row>
    <row r="743128" spans="3:3" x14ac:dyDescent="0.45">
      <c r="C743128" s="22"/>
    </row>
    <row r="743135" spans="3:3" x14ac:dyDescent="0.45">
      <c r="C743135" s="22"/>
    </row>
    <row r="743142" spans="3:3" x14ac:dyDescent="0.45">
      <c r="C743142" s="22"/>
    </row>
    <row r="743149" spans="3:3" x14ac:dyDescent="0.45">
      <c r="C743149" s="22"/>
    </row>
    <row r="743156" spans="3:3" x14ac:dyDescent="0.45">
      <c r="C743156" s="22"/>
    </row>
    <row r="743163" spans="3:3" x14ac:dyDescent="0.45">
      <c r="C743163" s="22"/>
    </row>
    <row r="743170" spans="3:3" x14ac:dyDescent="0.45">
      <c r="C743170" s="22"/>
    </row>
    <row r="743177" spans="3:3" x14ac:dyDescent="0.45">
      <c r="C743177" s="22"/>
    </row>
    <row r="743184" spans="3:3" x14ac:dyDescent="0.45">
      <c r="C743184" s="22"/>
    </row>
    <row r="743191" spans="3:3" x14ac:dyDescent="0.45">
      <c r="C743191" s="22"/>
    </row>
    <row r="743198" spans="3:3" x14ac:dyDescent="0.45">
      <c r="C743198" s="22"/>
    </row>
    <row r="743205" spans="3:3" x14ac:dyDescent="0.45">
      <c r="C743205" s="22"/>
    </row>
    <row r="743212" spans="3:3" x14ac:dyDescent="0.45">
      <c r="C743212" s="22"/>
    </row>
    <row r="743219" spans="3:3" x14ac:dyDescent="0.45">
      <c r="C743219" s="22"/>
    </row>
    <row r="743226" spans="3:3" x14ac:dyDescent="0.45">
      <c r="C743226" s="22"/>
    </row>
    <row r="743233" spans="3:3" x14ac:dyDescent="0.45">
      <c r="C743233" s="22"/>
    </row>
    <row r="743240" spans="3:3" x14ac:dyDescent="0.45">
      <c r="C743240" s="22"/>
    </row>
    <row r="743247" spans="3:3" x14ac:dyDescent="0.45">
      <c r="C743247" s="22"/>
    </row>
    <row r="743254" spans="3:3" x14ac:dyDescent="0.45">
      <c r="C743254" s="22"/>
    </row>
    <row r="743261" spans="3:3" x14ac:dyDescent="0.45">
      <c r="C743261" s="22"/>
    </row>
    <row r="743268" spans="3:3" x14ac:dyDescent="0.45">
      <c r="C743268" s="22"/>
    </row>
    <row r="743275" spans="3:3" x14ac:dyDescent="0.45">
      <c r="C743275" s="22"/>
    </row>
    <row r="743282" spans="3:3" x14ac:dyDescent="0.45">
      <c r="C743282" s="22"/>
    </row>
    <row r="743289" spans="3:3" x14ac:dyDescent="0.45">
      <c r="C743289" s="22"/>
    </row>
    <row r="743296" spans="3:3" x14ac:dyDescent="0.45">
      <c r="C743296" s="22"/>
    </row>
    <row r="743303" spans="3:3" x14ac:dyDescent="0.45">
      <c r="C743303" s="22"/>
    </row>
    <row r="743310" spans="3:3" x14ac:dyDescent="0.45">
      <c r="C743310" s="22"/>
    </row>
    <row r="743317" spans="3:3" x14ac:dyDescent="0.45">
      <c r="C743317" s="22"/>
    </row>
    <row r="743324" spans="3:3" x14ac:dyDescent="0.45">
      <c r="C743324" s="22"/>
    </row>
    <row r="743331" spans="3:3" x14ac:dyDescent="0.45">
      <c r="C743331" s="22"/>
    </row>
    <row r="743338" spans="3:3" x14ac:dyDescent="0.45">
      <c r="C743338" s="22"/>
    </row>
    <row r="743345" spans="3:3" x14ac:dyDescent="0.45">
      <c r="C743345" s="22"/>
    </row>
    <row r="743352" spans="3:3" x14ac:dyDescent="0.45">
      <c r="C743352" s="22"/>
    </row>
    <row r="743359" spans="3:3" x14ac:dyDescent="0.45">
      <c r="C743359" s="22"/>
    </row>
    <row r="743366" spans="3:3" x14ac:dyDescent="0.45">
      <c r="C743366" s="22"/>
    </row>
    <row r="743373" spans="3:3" x14ac:dyDescent="0.45">
      <c r="C743373" s="22"/>
    </row>
    <row r="743380" spans="3:3" x14ac:dyDescent="0.45">
      <c r="C743380" s="22"/>
    </row>
    <row r="743387" spans="3:3" x14ac:dyDescent="0.45">
      <c r="C743387" s="22"/>
    </row>
    <row r="743394" spans="3:3" x14ac:dyDescent="0.45">
      <c r="C743394" s="22"/>
    </row>
    <row r="743401" spans="3:3" x14ac:dyDescent="0.45">
      <c r="C743401" s="22"/>
    </row>
    <row r="743408" spans="3:3" x14ac:dyDescent="0.45">
      <c r="C743408" s="22"/>
    </row>
    <row r="743415" spans="3:3" x14ac:dyDescent="0.45">
      <c r="C743415" s="22"/>
    </row>
    <row r="743422" spans="3:3" x14ac:dyDescent="0.45">
      <c r="C743422" s="22"/>
    </row>
    <row r="743429" spans="3:3" x14ac:dyDescent="0.45">
      <c r="C743429" s="22"/>
    </row>
    <row r="743436" spans="3:3" x14ac:dyDescent="0.45">
      <c r="C743436" s="22"/>
    </row>
    <row r="743443" spans="3:3" x14ac:dyDescent="0.45">
      <c r="C743443" s="22"/>
    </row>
    <row r="743450" spans="3:3" x14ac:dyDescent="0.45">
      <c r="C743450" s="22"/>
    </row>
    <row r="743457" spans="3:3" x14ac:dyDescent="0.45">
      <c r="C743457" s="22"/>
    </row>
    <row r="743464" spans="3:3" x14ac:dyDescent="0.45">
      <c r="C743464" s="22"/>
    </row>
    <row r="743471" spans="3:3" x14ac:dyDescent="0.45">
      <c r="C743471" s="22"/>
    </row>
    <row r="743478" spans="3:3" x14ac:dyDescent="0.45">
      <c r="C743478" s="22"/>
    </row>
    <row r="743485" spans="3:3" x14ac:dyDescent="0.45">
      <c r="C743485" s="22"/>
    </row>
    <row r="743492" spans="3:3" x14ac:dyDescent="0.45">
      <c r="C743492" s="22"/>
    </row>
    <row r="743499" spans="3:3" x14ac:dyDescent="0.45">
      <c r="C743499" s="22"/>
    </row>
    <row r="743506" spans="3:3" x14ac:dyDescent="0.45">
      <c r="C743506" s="22"/>
    </row>
    <row r="743513" spans="3:3" x14ac:dyDescent="0.45">
      <c r="C743513" s="22"/>
    </row>
    <row r="743520" spans="3:3" x14ac:dyDescent="0.45">
      <c r="C743520" s="22"/>
    </row>
    <row r="743527" spans="3:3" x14ac:dyDescent="0.45">
      <c r="C743527" s="22"/>
    </row>
    <row r="743534" spans="3:3" x14ac:dyDescent="0.45">
      <c r="C743534" s="22"/>
    </row>
    <row r="743541" spans="3:3" x14ac:dyDescent="0.45">
      <c r="C743541" s="22"/>
    </row>
    <row r="743548" spans="3:3" x14ac:dyDescent="0.45">
      <c r="C743548" s="22"/>
    </row>
    <row r="743555" spans="3:3" x14ac:dyDescent="0.45">
      <c r="C743555" s="22"/>
    </row>
    <row r="743562" spans="3:3" x14ac:dyDescent="0.45">
      <c r="C743562" s="22"/>
    </row>
    <row r="743569" spans="3:3" x14ac:dyDescent="0.45">
      <c r="C743569" s="22"/>
    </row>
    <row r="743576" spans="3:3" x14ac:dyDescent="0.45">
      <c r="C743576" s="22"/>
    </row>
    <row r="743583" spans="3:3" x14ac:dyDescent="0.45">
      <c r="C743583" s="22"/>
    </row>
    <row r="743590" spans="3:3" x14ac:dyDescent="0.45">
      <c r="C743590" s="22"/>
    </row>
    <row r="743597" spans="3:3" x14ac:dyDescent="0.45">
      <c r="C743597" s="22"/>
    </row>
    <row r="743604" spans="3:3" x14ac:dyDescent="0.45">
      <c r="C743604" s="22"/>
    </row>
    <row r="743611" spans="3:3" x14ac:dyDescent="0.45">
      <c r="C743611" s="22"/>
    </row>
    <row r="743618" spans="3:3" x14ac:dyDescent="0.45">
      <c r="C743618" s="22"/>
    </row>
    <row r="743625" spans="3:3" x14ac:dyDescent="0.45">
      <c r="C743625" s="22"/>
    </row>
    <row r="743632" spans="3:3" x14ac:dyDescent="0.45">
      <c r="C743632" s="22"/>
    </row>
    <row r="743639" spans="3:3" x14ac:dyDescent="0.45">
      <c r="C743639" s="22"/>
    </row>
    <row r="743646" spans="3:3" x14ac:dyDescent="0.45">
      <c r="C743646" s="22"/>
    </row>
    <row r="743653" spans="3:3" x14ac:dyDescent="0.45">
      <c r="C743653" s="22"/>
    </row>
    <row r="743660" spans="3:3" x14ac:dyDescent="0.45">
      <c r="C743660" s="22"/>
    </row>
    <row r="743667" spans="3:3" x14ac:dyDescent="0.45">
      <c r="C743667" s="22"/>
    </row>
    <row r="743674" spans="3:3" x14ac:dyDescent="0.45">
      <c r="C743674" s="22"/>
    </row>
    <row r="743681" spans="3:3" x14ac:dyDescent="0.45">
      <c r="C743681" s="22"/>
    </row>
    <row r="743688" spans="3:3" x14ac:dyDescent="0.45">
      <c r="C743688" s="22"/>
    </row>
    <row r="743695" spans="3:3" x14ac:dyDescent="0.45">
      <c r="C743695" s="22"/>
    </row>
    <row r="743702" spans="3:3" x14ac:dyDescent="0.45">
      <c r="C743702" s="22"/>
    </row>
    <row r="743709" spans="3:3" x14ac:dyDescent="0.45">
      <c r="C743709" s="22"/>
    </row>
    <row r="743716" spans="3:3" x14ac:dyDescent="0.45">
      <c r="C743716" s="22"/>
    </row>
    <row r="743723" spans="3:3" x14ac:dyDescent="0.45">
      <c r="C743723" s="22"/>
    </row>
    <row r="743730" spans="3:3" x14ac:dyDescent="0.45">
      <c r="C743730" s="22"/>
    </row>
    <row r="743737" spans="3:3" x14ac:dyDescent="0.45">
      <c r="C743737" s="22"/>
    </row>
    <row r="743744" spans="3:3" x14ac:dyDescent="0.45">
      <c r="C743744" s="22"/>
    </row>
    <row r="743751" spans="3:3" x14ac:dyDescent="0.45">
      <c r="C743751" s="22"/>
    </row>
    <row r="743758" spans="3:3" x14ac:dyDescent="0.45">
      <c r="C743758" s="22"/>
    </row>
    <row r="743765" spans="3:3" x14ac:dyDescent="0.45">
      <c r="C743765" s="22"/>
    </row>
    <row r="743772" spans="3:3" x14ac:dyDescent="0.45">
      <c r="C743772" s="22"/>
    </row>
    <row r="743779" spans="3:3" x14ac:dyDescent="0.45">
      <c r="C743779" s="22"/>
    </row>
    <row r="743786" spans="3:3" x14ac:dyDescent="0.45">
      <c r="C743786" s="22"/>
    </row>
    <row r="743793" spans="3:3" x14ac:dyDescent="0.45">
      <c r="C743793" s="22"/>
    </row>
    <row r="743800" spans="3:3" x14ac:dyDescent="0.45">
      <c r="C743800" s="22"/>
    </row>
    <row r="743807" spans="3:3" x14ac:dyDescent="0.45">
      <c r="C743807" s="22"/>
    </row>
    <row r="743814" spans="3:3" x14ac:dyDescent="0.45">
      <c r="C743814" s="22"/>
    </row>
    <row r="743821" spans="3:3" x14ac:dyDescent="0.45">
      <c r="C743821" s="22"/>
    </row>
    <row r="743828" spans="3:3" x14ac:dyDescent="0.45">
      <c r="C743828" s="22"/>
    </row>
    <row r="743835" spans="3:3" x14ac:dyDescent="0.45">
      <c r="C743835" s="22"/>
    </row>
    <row r="743842" spans="3:3" x14ac:dyDescent="0.45">
      <c r="C743842" s="22"/>
    </row>
    <row r="743849" spans="3:3" x14ac:dyDescent="0.45">
      <c r="C743849" s="22"/>
    </row>
    <row r="743856" spans="3:3" x14ac:dyDescent="0.45">
      <c r="C743856" s="22"/>
    </row>
    <row r="743863" spans="3:3" x14ac:dyDescent="0.45">
      <c r="C743863" s="22"/>
    </row>
    <row r="743870" spans="3:3" x14ac:dyDescent="0.45">
      <c r="C743870" s="22"/>
    </row>
    <row r="743877" spans="3:3" x14ac:dyDescent="0.45">
      <c r="C743877" s="22"/>
    </row>
    <row r="743884" spans="3:3" x14ac:dyDescent="0.45">
      <c r="C743884" s="22"/>
    </row>
    <row r="743891" spans="3:3" x14ac:dyDescent="0.45">
      <c r="C743891" s="22"/>
    </row>
    <row r="743898" spans="3:3" x14ac:dyDescent="0.45">
      <c r="C743898" s="22"/>
    </row>
    <row r="743905" spans="3:3" x14ac:dyDescent="0.45">
      <c r="C743905" s="22"/>
    </row>
    <row r="743912" spans="3:3" x14ac:dyDescent="0.45">
      <c r="C743912" s="22"/>
    </row>
    <row r="743919" spans="3:3" x14ac:dyDescent="0.45">
      <c r="C743919" s="22"/>
    </row>
    <row r="743926" spans="3:3" x14ac:dyDescent="0.45">
      <c r="C743926" s="22"/>
    </row>
    <row r="743933" spans="3:3" x14ac:dyDescent="0.45">
      <c r="C743933" s="22"/>
    </row>
    <row r="743940" spans="3:3" x14ac:dyDescent="0.45">
      <c r="C743940" s="22"/>
    </row>
    <row r="743947" spans="3:3" x14ac:dyDescent="0.45">
      <c r="C743947" s="22"/>
    </row>
    <row r="743954" spans="3:3" x14ac:dyDescent="0.45">
      <c r="C743954" s="22"/>
    </row>
    <row r="743961" spans="3:3" x14ac:dyDescent="0.45">
      <c r="C743961" s="22"/>
    </row>
    <row r="743968" spans="3:3" x14ac:dyDescent="0.45">
      <c r="C743968" s="22"/>
    </row>
    <row r="743975" spans="3:3" x14ac:dyDescent="0.45">
      <c r="C743975" s="22"/>
    </row>
    <row r="743982" spans="3:3" x14ac:dyDescent="0.45">
      <c r="C743982" s="22"/>
    </row>
    <row r="743989" spans="3:3" x14ac:dyDescent="0.45">
      <c r="C743989" s="22"/>
    </row>
    <row r="743996" spans="3:3" x14ac:dyDescent="0.45">
      <c r="C743996" s="22"/>
    </row>
    <row r="744003" spans="3:3" x14ac:dyDescent="0.45">
      <c r="C744003" s="22"/>
    </row>
    <row r="744010" spans="3:3" x14ac:dyDescent="0.45">
      <c r="C744010" s="22"/>
    </row>
    <row r="744017" spans="3:3" x14ac:dyDescent="0.45">
      <c r="C744017" s="22"/>
    </row>
    <row r="744024" spans="3:3" x14ac:dyDescent="0.45">
      <c r="C744024" s="22"/>
    </row>
    <row r="744031" spans="3:3" x14ac:dyDescent="0.45">
      <c r="C744031" s="22"/>
    </row>
    <row r="744038" spans="3:3" x14ac:dyDescent="0.45">
      <c r="C744038" s="22"/>
    </row>
    <row r="744045" spans="3:3" x14ac:dyDescent="0.45">
      <c r="C744045" s="22"/>
    </row>
    <row r="744052" spans="3:3" x14ac:dyDescent="0.45">
      <c r="C744052" s="22"/>
    </row>
    <row r="744059" spans="3:3" x14ac:dyDescent="0.45">
      <c r="C744059" s="22"/>
    </row>
    <row r="744066" spans="3:3" x14ac:dyDescent="0.45">
      <c r="C744066" s="22"/>
    </row>
    <row r="744073" spans="3:3" x14ac:dyDescent="0.45">
      <c r="C744073" s="22"/>
    </row>
    <row r="744080" spans="3:3" x14ac:dyDescent="0.45">
      <c r="C744080" s="22"/>
    </row>
    <row r="744087" spans="3:3" x14ac:dyDescent="0.45">
      <c r="C744087" s="22"/>
    </row>
    <row r="744094" spans="3:3" x14ac:dyDescent="0.45">
      <c r="C744094" s="22"/>
    </row>
    <row r="744101" spans="3:3" x14ac:dyDescent="0.45">
      <c r="C744101" s="22"/>
    </row>
    <row r="744108" spans="3:3" x14ac:dyDescent="0.45">
      <c r="C744108" s="22"/>
    </row>
    <row r="744115" spans="3:3" x14ac:dyDescent="0.45">
      <c r="C744115" s="22"/>
    </row>
    <row r="744122" spans="3:3" x14ac:dyDescent="0.45">
      <c r="C744122" s="22"/>
    </row>
    <row r="744129" spans="3:3" x14ac:dyDescent="0.45">
      <c r="C744129" s="22"/>
    </row>
    <row r="744136" spans="3:3" x14ac:dyDescent="0.45">
      <c r="C744136" s="22"/>
    </row>
    <row r="744143" spans="3:3" x14ac:dyDescent="0.45">
      <c r="C744143" s="22"/>
    </row>
    <row r="744150" spans="3:3" x14ac:dyDescent="0.45">
      <c r="C744150" s="22"/>
    </row>
    <row r="744157" spans="3:3" x14ac:dyDescent="0.45">
      <c r="C744157" s="22"/>
    </row>
    <row r="744164" spans="3:3" x14ac:dyDescent="0.45">
      <c r="C744164" s="22"/>
    </row>
    <row r="744171" spans="3:3" x14ac:dyDescent="0.45">
      <c r="C744171" s="22"/>
    </row>
    <row r="744178" spans="3:3" x14ac:dyDescent="0.45">
      <c r="C744178" s="22"/>
    </row>
    <row r="744185" spans="3:3" x14ac:dyDescent="0.45">
      <c r="C744185" s="22"/>
    </row>
    <row r="744192" spans="3:3" x14ac:dyDescent="0.45">
      <c r="C744192" s="22"/>
    </row>
    <row r="744199" spans="3:3" x14ac:dyDescent="0.45">
      <c r="C744199" s="22"/>
    </row>
    <row r="744206" spans="3:3" x14ac:dyDescent="0.45">
      <c r="C744206" s="22"/>
    </row>
    <row r="744213" spans="3:3" x14ac:dyDescent="0.45">
      <c r="C744213" s="22"/>
    </row>
    <row r="744220" spans="3:3" x14ac:dyDescent="0.45">
      <c r="C744220" s="22"/>
    </row>
    <row r="744227" spans="3:3" x14ac:dyDescent="0.45">
      <c r="C744227" s="22"/>
    </row>
    <row r="744234" spans="3:3" x14ac:dyDescent="0.45">
      <c r="C744234" s="22"/>
    </row>
    <row r="744241" spans="3:3" x14ac:dyDescent="0.45">
      <c r="C744241" s="22"/>
    </row>
    <row r="744248" spans="3:3" x14ac:dyDescent="0.45">
      <c r="C744248" s="22"/>
    </row>
    <row r="744255" spans="3:3" x14ac:dyDescent="0.45">
      <c r="C744255" s="22"/>
    </row>
    <row r="744262" spans="3:3" x14ac:dyDescent="0.45">
      <c r="C744262" s="22"/>
    </row>
    <row r="744269" spans="3:3" x14ac:dyDescent="0.45">
      <c r="C744269" s="22"/>
    </row>
    <row r="744276" spans="3:3" x14ac:dyDescent="0.45">
      <c r="C744276" s="22"/>
    </row>
    <row r="744283" spans="3:3" x14ac:dyDescent="0.45">
      <c r="C744283" s="22"/>
    </row>
    <row r="744290" spans="3:3" x14ac:dyDescent="0.45">
      <c r="C744290" s="22"/>
    </row>
    <row r="744297" spans="3:3" x14ac:dyDescent="0.45">
      <c r="C744297" s="22"/>
    </row>
    <row r="744304" spans="3:3" x14ac:dyDescent="0.45">
      <c r="C744304" s="22"/>
    </row>
    <row r="744311" spans="3:3" x14ac:dyDescent="0.45">
      <c r="C744311" s="22"/>
    </row>
    <row r="744318" spans="3:3" x14ac:dyDescent="0.45">
      <c r="C744318" s="22"/>
    </row>
    <row r="744325" spans="3:3" x14ac:dyDescent="0.45">
      <c r="C744325" s="22"/>
    </row>
    <row r="744332" spans="3:3" x14ac:dyDescent="0.45">
      <c r="C744332" s="22"/>
    </row>
    <row r="744339" spans="3:3" x14ac:dyDescent="0.45">
      <c r="C744339" s="22"/>
    </row>
    <row r="744346" spans="3:3" x14ac:dyDescent="0.45">
      <c r="C744346" s="22"/>
    </row>
    <row r="744353" spans="3:3" x14ac:dyDescent="0.45">
      <c r="C744353" s="22"/>
    </row>
    <row r="744360" spans="3:3" x14ac:dyDescent="0.45">
      <c r="C744360" s="22"/>
    </row>
    <row r="744367" spans="3:3" x14ac:dyDescent="0.45">
      <c r="C744367" s="22"/>
    </row>
    <row r="744374" spans="3:3" x14ac:dyDescent="0.45">
      <c r="C744374" s="22"/>
    </row>
    <row r="744381" spans="3:3" x14ac:dyDescent="0.45">
      <c r="C744381" s="22"/>
    </row>
    <row r="744388" spans="3:3" x14ac:dyDescent="0.45">
      <c r="C744388" s="22"/>
    </row>
    <row r="744395" spans="3:3" x14ac:dyDescent="0.45">
      <c r="C744395" s="22"/>
    </row>
    <row r="744402" spans="3:3" x14ac:dyDescent="0.45">
      <c r="C744402" s="22"/>
    </row>
    <row r="744409" spans="3:3" x14ac:dyDescent="0.45">
      <c r="C744409" s="22"/>
    </row>
    <row r="744416" spans="3:3" x14ac:dyDescent="0.45">
      <c r="C744416" s="22"/>
    </row>
    <row r="744423" spans="3:3" x14ac:dyDescent="0.45">
      <c r="C744423" s="22"/>
    </row>
    <row r="744430" spans="3:3" x14ac:dyDescent="0.45">
      <c r="C744430" s="22"/>
    </row>
    <row r="744437" spans="3:3" x14ac:dyDescent="0.45">
      <c r="C744437" s="22"/>
    </row>
    <row r="744444" spans="3:3" x14ac:dyDescent="0.45">
      <c r="C744444" s="22"/>
    </row>
    <row r="744451" spans="3:3" x14ac:dyDescent="0.45">
      <c r="C744451" s="22"/>
    </row>
    <row r="744458" spans="3:3" x14ac:dyDescent="0.45">
      <c r="C744458" s="22"/>
    </row>
    <row r="744465" spans="3:3" x14ac:dyDescent="0.45">
      <c r="C744465" s="22"/>
    </row>
    <row r="744472" spans="3:3" x14ac:dyDescent="0.45">
      <c r="C744472" s="22"/>
    </row>
    <row r="744479" spans="3:3" x14ac:dyDescent="0.45">
      <c r="C744479" s="22"/>
    </row>
    <row r="744486" spans="3:3" x14ac:dyDescent="0.45">
      <c r="C744486" s="22"/>
    </row>
    <row r="744493" spans="3:3" x14ac:dyDescent="0.45">
      <c r="C744493" s="22"/>
    </row>
    <row r="744500" spans="3:3" x14ac:dyDescent="0.45">
      <c r="C744500" s="22"/>
    </row>
    <row r="744507" spans="3:3" x14ac:dyDescent="0.45">
      <c r="C744507" s="22"/>
    </row>
    <row r="744514" spans="3:3" x14ac:dyDescent="0.45">
      <c r="C744514" s="22"/>
    </row>
    <row r="744521" spans="3:3" x14ac:dyDescent="0.45">
      <c r="C744521" s="22"/>
    </row>
    <row r="744528" spans="3:3" x14ac:dyDescent="0.45">
      <c r="C744528" s="22"/>
    </row>
    <row r="744535" spans="3:3" x14ac:dyDescent="0.45">
      <c r="C744535" s="22"/>
    </row>
    <row r="744542" spans="3:3" x14ac:dyDescent="0.45">
      <c r="C744542" s="22"/>
    </row>
    <row r="744549" spans="3:3" x14ac:dyDescent="0.45">
      <c r="C744549" s="22"/>
    </row>
    <row r="744556" spans="3:3" x14ac:dyDescent="0.45">
      <c r="C744556" s="22"/>
    </row>
    <row r="744563" spans="3:3" x14ac:dyDescent="0.45">
      <c r="C744563" s="22"/>
    </row>
    <row r="744570" spans="3:3" x14ac:dyDescent="0.45">
      <c r="C744570" s="22"/>
    </row>
    <row r="744577" spans="3:3" x14ac:dyDescent="0.45">
      <c r="C744577" s="22"/>
    </row>
    <row r="744584" spans="3:3" x14ac:dyDescent="0.45">
      <c r="C744584" s="22"/>
    </row>
    <row r="744591" spans="3:3" x14ac:dyDescent="0.45">
      <c r="C744591" s="22"/>
    </row>
    <row r="744598" spans="3:3" x14ac:dyDescent="0.45">
      <c r="C744598" s="22"/>
    </row>
    <row r="744605" spans="3:3" x14ac:dyDescent="0.45">
      <c r="C744605" s="22"/>
    </row>
    <row r="744612" spans="3:3" x14ac:dyDescent="0.45">
      <c r="C744612" s="22"/>
    </row>
    <row r="744619" spans="3:3" x14ac:dyDescent="0.45">
      <c r="C744619" s="22"/>
    </row>
    <row r="744626" spans="3:3" x14ac:dyDescent="0.45">
      <c r="C744626" s="22"/>
    </row>
    <row r="744633" spans="3:3" x14ac:dyDescent="0.45">
      <c r="C744633" s="22"/>
    </row>
    <row r="744640" spans="3:3" x14ac:dyDescent="0.45">
      <c r="C744640" s="22"/>
    </row>
    <row r="744647" spans="3:3" x14ac:dyDescent="0.45">
      <c r="C744647" s="22"/>
    </row>
    <row r="744654" spans="3:3" x14ac:dyDescent="0.45">
      <c r="C744654" s="22"/>
    </row>
    <row r="744661" spans="3:3" x14ac:dyDescent="0.45">
      <c r="C744661" s="22"/>
    </row>
    <row r="744668" spans="3:3" x14ac:dyDescent="0.45">
      <c r="C744668" s="22"/>
    </row>
    <row r="744675" spans="3:3" x14ac:dyDescent="0.45">
      <c r="C744675" s="22"/>
    </row>
    <row r="744682" spans="3:3" x14ac:dyDescent="0.45">
      <c r="C744682" s="22"/>
    </row>
    <row r="744689" spans="3:3" x14ac:dyDescent="0.45">
      <c r="C744689" s="22"/>
    </row>
    <row r="744696" spans="3:3" x14ac:dyDescent="0.45">
      <c r="C744696" s="22"/>
    </row>
    <row r="744703" spans="3:3" x14ac:dyDescent="0.45">
      <c r="C744703" s="22"/>
    </row>
    <row r="744710" spans="3:3" x14ac:dyDescent="0.45">
      <c r="C744710" s="22"/>
    </row>
    <row r="744717" spans="3:3" x14ac:dyDescent="0.45">
      <c r="C744717" s="22"/>
    </row>
    <row r="744724" spans="3:3" x14ac:dyDescent="0.45">
      <c r="C744724" s="22"/>
    </row>
    <row r="744731" spans="3:3" x14ac:dyDescent="0.45">
      <c r="C744731" s="22"/>
    </row>
    <row r="744738" spans="3:3" x14ac:dyDescent="0.45">
      <c r="C744738" s="22"/>
    </row>
    <row r="744745" spans="3:3" x14ac:dyDescent="0.45">
      <c r="C744745" s="22"/>
    </row>
    <row r="744752" spans="3:3" x14ac:dyDescent="0.45">
      <c r="C744752" s="22"/>
    </row>
    <row r="744759" spans="3:3" x14ac:dyDescent="0.45">
      <c r="C744759" s="22"/>
    </row>
    <row r="744766" spans="3:3" x14ac:dyDescent="0.45">
      <c r="C744766" s="22"/>
    </row>
    <row r="744773" spans="3:3" x14ac:dyDescent="0.45">
      <c r="C744773" s="22"/>
    </row>
    <row r="744780" spans="3:3" x14ac:dyDescent="0.45">
      <c r="C744780" s="22"/>
    </row>
    <row r="744787" spans="3:3" x14ac:dyDescent="0.45">
      <c r="C744787" s="22"/>
    </row>
    <row r="744794" spans="3:3" x14ac:dyDescent="0.45">
      <c r="C744794" s="22"/>
    </row>
    <row r="744801" spans="3:3" x14ac:dyDescent="0.45">
      <c r="C744801" s="22"/>
    </row>
    <row r="744808" spans="3:3" x14ac:dyDescent="0.45">
      <c r="C744808" s="22"/>
    </row>
    <row r="744815" spans="3:3" x14ac:dyDescent="0.45">
      <c r="C744815" s="22"/>
    </row>
    <row r="744822" spans="3:3" x14ac:dyDescent="0.45">
      <c r="C744822" s="22"/>
    </row>
    <row r="744829" spans="3:3" x14ac:dyDescent="0.45">
      <c r="C744829" s="22"/>
    </row>
    <row r="744836" spans="3:3" x14ac:dyDescent="0.45">
      <c r="C744836" s="22"/>
    </row>
    <row r="744843" spans="3:3" x14ac:dyDescent="0.45">
      <c r="C744843" s="22"/>
    </row>
    <row r="744850" spans="3:3" x14ac:dyDescent="0.45">
      <c r="C744850" s="22"/>
    </row>
    <row r="744857" spans="3:3" x14ac:dyDescent="0.45">
      <c r="C744857" s="22"/>
    </row>
    <row r="744864" spans="3:3" x14ac:dyDescent="0.45">
      <c r="C744864" s="22"/>
    </row>
    <row r="744871" spans="3:3" x14ac:dyDescent="0.45">
      <c r="C744871" s="22"/>
    </row>
    <row r="744878" spans="3:3" x14ac:dyDescent="0.45">
      <c r="C744878" s="22"/>
    </row>
    <row r="744885" spans="3:3" x14ac:dyDescent="0.45">
      <c r="C744885" s="22"/>
    </row>
    <row r="744892" spans="3:3" x14ac:dyDescent="0.45">
      <c r="C744892" s="22"/>
    </row>
    <row r="744899" spans="3:3" x14ac:dyDescent="0.45">
      <c r="C744899" s="22"/>
    </row>
    <row r="744906" spans="3:3" x14ac:dyDescent="0.45">
      <c r="C744906" s="22"/>
    </row>
    <row r="744913" spans="3:3" x14ac:dyDescent="0.45">
      <c r="C744913" s="22"/>
    </row>
    <row r="744920" spans="3:3" x14ac:dyDescent="0.45">
      <c r="C744920" s="22"/>
    </row>
    <row r="744927" spans="3:3" x14ac:dyDescent="0.45">
      <c r="C744927" s="22"/>
    </row>
    <row r="744934" spans="3:3" x14ac:dyDescent="0.45">
      <c r="C744934" s="22"/>
    </row>
    <row r="744941" spans="3:3" x14ac:dyDescent="0.45">
      <c r="C744941" s="22"/>
    </row>
    <row r="744948" spans="3:3" x14ac:dyDescent="0.45">
      <c r="C744948" s="22"/>
    </row>
    <row r="744955" spans="3:3" x14ac:dyDescent="0.45">
      <c r="C744955" s="22"/>
    </row>
    <row r="744962" spans="3:3" x14ac:dyDescent="0.45">
      <c r="C744962" s="22"/>
    </row>
    <row r="744969" spans="3:3" x14ac:dyDescent="0.45">
      <c r="C744969" s="22"/>
    </row>
    <row r="744976" spans="3:3" x14ac:dyDescent="0.45">
      <c r="C744976" s="22"/>
    </row>
    <row r="744983" spans="3:3" x14ac:dyDescent="0.45">
      <c r="C744983" s="22"/>
    </row>
    <row r="744990" spans="3:3" x14ac:dyDescent="0.45">
      <c r="C744990" s="22"/>
    </row>
    <row r="744997" spans="3:3" x14ac:dyDescent="0.45">
      <c r="C744997" s="22"/>
    </row>
    <row r="745004" spans="3:3" x14ac:dyDescent="0.45">
      <c r="C745004" s="22"/>
    </row>
    <row r="745011" spans="3:3" x14ac:dyDescent="0.45">
      <c r="C745011" s="22"/>
    </row>
    <row r="745018" spans="3:3" x14ac:dyDescent="0.45">
      <c r="C745018" s="22"/>
    </row>
    <row r="745025" spans="3:3" x14ac:dyDescent="0.45">
      <c r="C745025" s="22"/>
    </row>
    <row r="745032" spans="3:3" x14ac:dyDescent="0.45">
      <c r="C745032" s="22"/>
    </row>
    <row r="745039" spans="3:3" x14ac:dyDescent="0.45">
      <c r="C745039" s="22"/>
    </row>
    <row r="745046" spans="3:3" x14ac:dyDescent="0.45">
      <c r="C745046" s="22"/>
    </row>
    <row r="745053" spans="3:3" x14ac:dyDescent="0.45">
      <c r="C745053" s="22"/>
    </row>
    <row r="745060" spans="3:3" x14ac:dyDescent="0.45">
      <c r="C745060" s="22"/>
    </row>
    <row r="745067" spans="3:3" x14ac:dyDescent="0.45">
      <c r="C745067" s="22"/>
    </row>
    <row r="745074" spans="3:3" x14ac:dyDescent="0.45">
      <c r="C745074" s="22"/>
    </row>
    <row r="745081" spans="3:3" x14ac:dyDescent="0.45">
      <c r="C745081" s="22"/>
    </row>
    <row r="745088" spans="3:3" x14ac:dyDescent="0.45">
      <c r="C745088" s="22"/>
    </row>
    <row r="745095" spans="3:3" x14ac:dyDescent="0.45">
      <c r="C745095" s="22"/>
    </row>
    <row r="745102" spans="3:3" x14ac:dyDescent="0.45">
      <c r="C745102" s="22"/>
    </row>
    <row r="745109" spans="3:3" x14ac:dyDescent="0.45">
      <c r="C745109" s="22"/>
    </row>
    <row r="745116" spans="3:3" x14ac:dyDescent="0.45">
      <c r="C745116" s="22"/>
    </row>
    <row r="745123" spans="3:3" x14ac:dyDescent="0.45">
      <c r="C745123" s="22"/>
    </row>
    <row r="745130" spans="3:3" x14ac:dyDescent="0.45">
      <c r="C745130" s="22"/>
    </row>
    <row r="745137" spans="3:3" x14ac:dyDescent="0.45">
      <c r="C745137" s="22"/>
    </row>
    <row r="745144" spans="3:3" x14ac:dyDescent="0.45">
      <c r="C745144" s="22"/>
    </row>
    <row r="745151" spans="3:3" x14ac:dyDescent="0.45">
      <c r="C745151" s="22"/>
    </row>
    <row r="745158" spans="3:3" x14ac:dyDescent="0.45">
      <c r="C745158" s="22"/>
    </row>
    <row r="745165" spans="3:3" x14ac:dyDescent="0.45">
      <c r="C745165" s="22"/>
    </row>
    <row r="745172" spans="3:3" x14ac:dyDescent="0.45">
      <c r="C745172" s="22"/>
    </row>
    <row r="745179" spans="3:3" x14ac:dyDescent="0.45">
      <c r="C745179" s="22"/>
    </row>
    <row r="745186" spans="3:3" x14ac:dyDescent="0.45">
      <c r="C745186" s="22"/>
    </row>
    <row r="745193" spans="3:3" x14ac:dyDescent="0.45">
      <c r="C745193" s="22"/>
    </row>
    <row r="745200" spans="3:3" x14ac:dyDescent="0.45">
      <c r="C745200" s="22"/>
    </row>
    <row r="745207" spans="3:3" x14ac:dyDescent="0.45">
      <c r="C745207" s="22"/>
    </row>
    <row r="745214" spans="3:3" x14ac:dyDescent="0.45">
      <c r="C745214" s="22"/>
    </row>
    <row r="745221" spans="3:3" x14ac:dyDescent="0.45">
      <c r="C745221" s="22"/>
    </row>
    <row r="745228" spans="3:3" x14ac:dyDescent="0.45">
      <c r="C745228" s="22"/>
    </row>
    <row r="745235" spans="3:3" x14ac:dyDescent="0.45">
      <c r="C745235" s="22"/>
    </row>
    <row r="745242" spans="3:3" x14ac:dyDescent="0.45">
      <c r="C745242" s="22"/>
    </row>
    <row r="745249" spans="3:3" x14ac:dyDescent="0.45">
      <c r="C745249" s="22"/>
    </row>
    <row r="745256" spans="3:3" x14ac:dyDescent="0.45">
      <c r="C745256" s="22"/>
    </row>
    <row r="745263" spans="3:3" x14ac:dyDescent="0.45">
      <c r="C745263" s="22"/>
    </row>
    <row r="745270" spans="3:3" x14ac:dyDescent="0.45">
      <c r="C745270" s="22"/>
    </row>
    <row r="745277" spans="3:3" x14ac:dyDescent="0.45">
      <c r="C745277" s="22"/>
    </row>
    <row r="745284" spans="3:3" x14ac:dyDescent="0.45">
      <c r="C745284" s="22"/>
    </row>
    <row r="745291" spans="3:3" x14ac:dyDescent="0.45">
      <c r="C745291" s="22"/>
    </row>
    <row r="745298" spans="3:3" x14ac:dyDescent="0.45">
      <c r="C745298" s="22"/>
    </row>
    <row r="745305" spans="3:3" x14ac:dyDescent="0.45">
      <c r="C745305" s="22"/>
    </row>
    <row r="745312" spans="3:3" x14ac:dyDescent="0.45">
      <c r="C745312" s="22"/>
    </row>
    <row r="745319" spans="3:3" x14ac:dyDescent="0.45">
      <c r="C745319" s="22"/>
    </row>
    <row r="745326" spans="3:3" x14ac:dyDescent="0.45">
      <c r="C745326" s="22"/>
    </row>
    <row r="745333" spans="3:3" x14ac:dyDescent="0.45">
      <c r="C745333" s="22"/>
    </row>
    <row r="745340" spans="3:3" x14ac:dyDescent="0.45">
      <c r="C745340" s="22"/>
    </row>
    <row r="745347" spans="3:3" x14ac:dyDescent="0.45">
      <c r="C745347" s="22"/>
    </row>
    <row r="745354" spans="3:3" x14ac:dyDescent="0.45">
      <c r="C745354" s="22"/>
    </row>
    <row r="745361" spans="3:3" x14ac:dyDescent="0.45">
      <c r="C745361" s="22"/>
    </row>
    <row r="745368" spans="3:3" x14ac:dyDescent="0.45">
      <c r="C745368" s="22"/>
    </row>
    <row r="745375" spans="3:3" x14ac:dyDescent="0.45">
      <c r="C745375" s="22"/>
    </row>
    <row r="745382" spans="3:3" x14ac:dyDescent="0.45">
      <c r="C745382" s="22"/>
    </row>
    <row r="745389" spans="3:3" x14ac:dyDescent="0.45">
      <c r="C745389" s="22"/>
    </row>
    <row r="745396" spans="3:3" x14ac:dyDescent="0.45">
      <c r="C745396" s="22"/>
    </row>
    <row r="745403" spans="3:3" x14ac:dyDescent="0.45">
      <c r="C745403" s="22"/>
    </row>
    <row r="745410" spans="3:3" x14ac:dyDescent="0.45">
      <c r="C745410" s="22"/>
    </row>
    <row r="745417" spans="3:3" x14ac:dyDescent="0.45">
      <c r="C745417" s="22"/>
    </row>
    <row r="745424" spans="3:3" x14ac:dyDescent="0.45">
      <c r="C745424" s="22"/>
    </row>
    <row r="745431" spans="3:3" x14ac:dyDescent="0.45">
      <c r="C745431" s="22"/>
    </row>
    <row r="745438" spans="3:3" x14ac:dyDescent="0.45">
      <c r="C745438" s="22"/>
    </row>
    <row r="745445" spans="3:3" x14ac:dyDescent="0.45">
      <c r="C745445" s="22"/>
    </row>
    <row r="745452" spans="3:3" x14ac:dyDescent="0.45">
      <c r="C745452" s="22"/>
    </row>
    <row r="745459" spans="3:3" x14ac:dyDescent="0.45">
      <c r="C745459" s="22"/>
    </row>
    <row r="745466" spans="3:3" x14ac:dyDescent="0.45">
      <c r="C745466" s="22"/>
    </row>
    <row r="745473" spans="3:3" x14ac:dyDescent="0.45">
      <c r="C745473" s="22"/>
    </row>
    <row r="745480" spans="3:3" x14ac:dyDescent="0.45">
      <c r="C745480" s="22"/>
    </row>
    <row r="745487" spans="3:3" x14ac:dyDescent="0.45">
      <c r="C745487" s="22"/>
    </row>
    <row r="745494" spans="3:3" x14ac:dyDescent="0.45">
      <c r="C745494" s="22"/>
    </row>
    <row r="745501" spans="3:3" x14ac:dyDescent="0.45">
      <c r="C745501" s="22"/>
    </row>
    <row r="745508" spans="3:3" x14ac:dyDescent="0.45">
      <c r="C745508" s="22"/>
    </row>
    <row r="745515" spans="3:3" x14ac:dyDescent="0.45">
      <c r="C745515" s="22"/>
    </row>
    <row r="745522" spans="3:3" x14ac:dyDescent="0.45">
      <c r="C745522" s="22"/>
    </row>
    <row r="745529" spans="3:3" x14ac:dyDescent="0.45">
      <c r="C745529" s="22"/>
    </row>
    <row r="745536" spans="3:3" x14ac:dyDescent="0.45">
      <c r="C745536" s="22"/>
    </row>
    <row r="745543" spans="3:3" x14ac:dyDescent="0.45">
      <c r="C745543" s="22"/>
    </row>
    <row r="745550" spans="3:3" x14ac:dyDescent="0.45">
      <c r="C745550" s="22"/>
    </row>
    <row r="745557" spans="3:3" x14ac:dyDescent="0.45">
      <c r="C745557" s="22"/>
    </row>
    <row r="745564" spans="3:3" x14ac:dyDescent="0.45">
      <c r="C745564" s="22"/>
    </row>
    <row r="745571" spans="3:3" x14ac:dyDescent="0.45">
      <c r="C745571" s="22"/>
    </row>
    <row r="745578" spans="3:3" x14ac:dyDescent="0.45">
      <c r="C745578" s="22"/>
    </row>
    <row r="745585" spans="3:3" x14ac:dyDescent="0.45">
      <c r="C745585" s="22"/>
    </row>
    <row r="745592" spans="3:3" x14ac:dyDescent="0.45">
      <c r="C745592" s="22"/>
    </row>
    <row r="745599" spans="3:3" x14ac:dyDescent="0.45">
      <c r="C745599" s="22"/>
    </row>
    <row r="745606" spans="3:3" x14ac:dyDescent="0.45">
      <c r="C745606" s="22"/>
    </row>
    <row r="745613" spans="3:3" x14ac:dyDescent="0.45">
      <c r="C745613" s="22"/>
    </row>
    <row r="745620" spans="3:3" x14ac:dyDescent="0.45">
      <c r="C745620" s="22"/>
    </row>
    <row r="745627" spans="3:3" x14ac:dyDescent="0.45">
      <c r="C745627" s="22"/>
    </row>
    <row r="745634" spans="3:3" x14ac:dyDescent="0.45">
      <c r="C745634" s="22"/>
    </row>
    <row r="745641" spans="3:3" x14ac:dyDescent="0.45">
      <c r="C745641" s="22"/>
    </row>
    <row r="745648" spans="3:3" x14ac:dyDescent="0.45">
      <c r="C745648" s="22"/>
    </row>
    <row r="745655" spans="3:3" x14ac:dyDescent="0.45">
      <c r="C745655" s="22"/>
    </row>
    <row r="745662" spans="3:3" x14ac:dyDescent="0.45">
      <c r="C745662" s="22"/>
    </row>
    <row r="745669" spans="3:3" x14ac:dyDescent="0.45">
      <c r="C745669" s="22"/>
    </row>
    <row r="745676" spans="3:3" x14ac:dyDescent="0.45">
      <c r="C745676" s="22"/>
    </row>
    <row r="745683" spans="3:3" x14ac:dyDescent="0.45">
      <c r="C745683" s="22"/>
    </row>
    <row r="745690" spans="3:3" x14ac:dyDescent="0.45">
      <c r="C745690" s="22"/>
    </row>
    <row r="745697" spans="3:3" x14ac:dyDescent="0.45">
      <c r="C745697" s="22"/>
    </row>
    <row r="745704" spans="3:3" x14ac:dyDescent="0.45">
      <c r="C745704" s="22"/>
    </row>
    <row r="745711" spans="3:3" x14ac:dyDescent="0.45">
      <c r="C745711" s="22"/>
    </row>
    <row r="745718" spans="3:3" x14ac:dyDescent="0.45">
      <c r="C745718" s="22"/>
    </row>
    <row r="745725" spans="3:3" x14ac:dyDescent="0.45">
      <c r="C745725" s="22"/>
    </row>
    <row r="745732" spans="3:3" x14ac:dyDescent="0.45">
      <c r="C745732" s="22"/>
    </row>
    <row r="745739" spans="3:3" x14ac:dyDescent="0.45">
      <c r="C745739" s="22"/>
    </row>
    <row r="745746" spans="3:3" x14ac:dyDescent="0.45">
      <c r="C745746" s="22"/>
    </row>
    <row r="745753" spans="3:3" x14ac:dyDescent="0.45">
      <c r="C745753" s="22"/>
    </row>
    <row r="745760" spans="3:3" x14ac:dyDescent="0.45">
      <c r="C745760" s="22"/>
    </row>
    <row r="745767" spans="3:3" x14ac:dyDescent="0.45">
      <c r="C745767" s="22"/>
    </row>
    <row r="745774" spans="3:3" x14ac:dyDescent="0.45">
      <c r="C745774" s="22"/>
    </row>
    <row r="745781" spans="3:3" x14ac:dyDescent="0.45">
      <c r="C745781" s="22"/>
    </row>
    <row r="745788" spans="3:3" x14ac:dyDescent="0.45">
      <c r="C745788" s="22"/>
    </row>
    <row r="745795" spans="3:3" x14ac:dyDescent="0.45">
      <c r="C745795" s="22"/>
    </row>
    <row r="745802" spans="3:3" x14ac:dyDescent="0.45">
      <c r="C745802" s="22"/>
    </row>
    <row r="745809" spans="3:3" x14ac:dyDescent="0.45">
      <c r="C745809" s="22"/>
    </row>
    <row r="745816" spans="3:3" x14ac:dyDescent="0.45">
      <c r="C745816" s="22"/>
    </row>
    <row r="745823" spans="3:3" x14ac:dyDescent="0.45">
      <c r="C745823" s="22"/>
    </row>
    <row r="745830" spans="3:3" x14ac:dyDescent="0.45">
      <c r="C745830" s="22"/>
    </row>
    <row r="745837" spans="3:3" x14ac:dyDescent="0.45">
      <c r="C745837" s="22"/>
    </row>
    <row r="745844" spans="3:3" x14ac:dyDescent="0.45">
      <c r="C745844" s="22"/>
    </row>
    <row r="745851" spans="3:3" x14ac:dyDescent="0.45">
      <c r="C745851" s="22"/>
    </row>
    <row r="745858" spans="3:3" x14ac:dyDescent="0.45">
      <c r="C745858" s="22"/>
    </row>
    <row r="745865" spans="3:3" x14ac:dyDescent="0.45">
      <c r="C745865" s="22"/>
    </row>
    <row r="745872" spans="3:3" x14ac:dyDescent="0.45">
      <c r="C745872" s="22"/>
    </row>
    <row r="745879" spans="3:3" x14ac:dyDescent="0.45">
      <c r="C745879" s="22"/>
    </row>
    <row r="745886" spans="3:3" x14ac:dyDescent="0.45">
      <c r="C745886" s="22"/>
    </row>
    <row r="745893" spans="3:3" x14ac:dyDescent="0.45">
      <c r="C745893" s="22"/>
    </row>
    <row r="745900" spans="3:3" x14ac:dyDescent="0.45">
      <c r="C745900" s="22"/>
    </row>
    <row r="745907" spans="3:3" x14ac:dyDescent="0.45">
      <c r="C745907" s="22"/>
    </row>
    <row r="745914" spans="3:3" x14ac:dyDescent="0.45">
      <c r="C745914" s="22"/>
    </row>
    <row r="745921" spans="3:3" x14ac:dyDescent="0.45">
      <c r="C745921" s="22"/>
    </row>
    <row r="745928" spans="3:3" x14ac:dyDescent="0.45">
      <c r="C745928" s="22"/>
    </row>
    <row r="745935" spans="3:3" x14ac:dyDescent="0.45">
      <c r="C745935" s="22"/>
    </row>
    <row r="745942" spans="3:3" x14ac:dyDescent="0.45">
      <c r="C745942" s="22"/>
    </row>
    <row r="745949" spans="3:3" x14ac:dyDescent="0.45">
      <c r="C745949" s="22"/>
    </row>
    <row r="745956" spans="3:3" x14ac:dyDescent="0.45">
      <c r="C745956" s="22"/>
    </row>
    <row r="745963" spans="3:3" x14ac:dyDescent="0.45">
      <c r="C745963" s="22"/>
    </row>
    <row r="745970" spans="3:3" x14ac:dyDescent="0.45">
      <c r="C745970" s="22"/>
    </row>
    <row r="745977" spans="3:3" x14ac:dyDescent="0.45">
      <c r="C745977" s="22"/>
    </row>
    <row r="745984" spans="3:3" x14ac:dyDescent="0.45">
      <c r="C745984" s="22"/>
    </row>
    <row r="745991" spans="3:3" x14ac:dyDescent="0.45">
      <c r="C745991" s="22"/>
    </row>
    <row r="745998" spans="3:3" x14ac:dyDescent="0.45">
      <c r="C745998" s="22"/>
    </row>
    <row r="746005" spans="3:3" x14ac:dyDescent="0.45">
      <c r="C746005" s="22"/>
    </row>
    <row r="746012" spans="3:3" x14ac:dyDescent="0.45">
      <c r="C746012" s="22"/>
    </row>
    <row r="746019" spans="3:3" x14ac:dyDescent="0.45">
      <c r="C746019" s="22"/>
    </row>
    <row r="746026" spans="3:3" x14ac:dyDescent="0.45">
      <c r="C746026" s="22"/>
    </row>
    <row r="746033" spans="3:3" x14ac:dyDescent="0.45">
      <c r="C746033" s="22"/>
    </row>
    <row r="746040" spans="3:3" x14ac:dyDescent="0.45">
      <c r="C746040" s="22"/>
    </row>
    <row r="746047" spans="3:3" x14ac:dyDescent="0.45">
      <c r="C746047" s="22"/>
    </row>
    <row r="746054" spans="3:3" x14ac:dyDescent="0.45">
      <c r="C746054" s="22"/>
    </row>
    <row r="746061" spans="3:3" x14ac:dyDescent="0.45">
      <c r="C746061" s="22"/>
    </row>
    <row r="746068" spans="3:3" x14ac:dyDescent="0.45">
      <c r="C746068" s="22"/>
    </row>
    <row r="746075" spans="3:3" x14ac:dyDescent="0.45">
      <c r="C746075" s="22"/>
    </row>
    <row r="746082" spans="3:3" x14ac:dyDescent="0.45">
      <c r="C746082" s="22"/>
    </row>
    <row r="746089" spans="3:3" x14ac:dyDescent="0.45">
      <c r="C746089" s="22"/>
    </row>
    <row r="746096" spans="3:3" x14ac:dyDescent="0.45">
      <c r="C746096" s="22"/>
    </row>
    <row r="746103" spans="3:3" x14ac:dyDescent="0.45">
      <c r="C746103" s="22"/>
    </row>
    <row r="746110" spans="3:3" x14ac:dyDescent="0.45">
      <c r="C746110" s="22"/>
    </row>
    <row r="746117" spans="3:3" x14ac:dyDescent="0.45">
      <c r="C746117" s="22"/>
    </row>
    <row r="746124" spans="3:3" x14ac:dyDescent="0.45">
      <c r="C746124" s="22"/>
    </row>
    <row r="746131" spans="3:3" x14ac:dyDescent="0.45">
      <c r="C746131" s="22"/>
    </row>
    <row r="746138" spans="3:3" x14ac:dyDescent="0.45">
      <c r="C746138" s="22"/>
    </row>
    <row r="746145" spans="3:3" x14ac:dyDescent="0.45">
      <c r="C746145" s="22"/>
    </row>
    <row r="746152" spans="3:3" x14ac:dyDescent="0.45">
      <c r="C746152" s="22"/>
    </row>
    <row r="746159" spans="3:3" x14ac:dyDescent="0.45">
      <c r="C746159" s="22"/>
    </row>
    <row r="746166" spans="3:3" x14ac:dyDescent="0.45">
      <c r="C746166" s="22"/>
    </row>
    <row r="746173" spans="3:3" x14ac:dyDescent="0.45">
      <c r="C746173" s="22"/>
    </row>
    <row r="746180" spans="3:3" x14ac:dyDescent="0.45">
      <c r="C746180" s="22"/>
    </row>
    <row r="746187" spans="3:3" x14ac:dyDescent="0.45">
      <c r="C746187" s="22"/>
    </row>
    <row r="746194" spans="3:3" x14ac:dyDescent="0.45">
      <c r="C746194" s="22"/>
    </row>
    <row r="746201" spans="3:3" x14ac:dyDescent="0.45">
      <c r="C746201" s="22"/>
    </row>
    <row r="746208" spans="3:3" x14ac:dyDescent="0.45">
      <c r="C746208" s="22"/>
    </row>
    <row r="746215" spans="3:3" x14ac:dyDescent="0.45">
      <c r="C746215" s="22"/>
    </row>
    <row r="746222" spans="3:3" x14ac:dyDescent="0.45">
      <c r="C746222" s="22"/>
    </row>
    <row r="746229" spans="3:3" x14ac:dyDescent="0.45">
      <c r="C746229" s="22"/>
    </row>
    <row r="746236" spans="3:3" x14ac:dyDescent="0.45">
      <c r="C746236" s="22"/>
    </row>
    <row r="746243" spans="3:3" x14ac:dyDescent="0.45">
      <c r="C746243" s="22"/>
    </row>
    <row r="746250" spans="3:3" x14ac:dyDescent="0.45">
      <c r="C746250" s="22"/>
    </row>
    <row r="746257" spans="3:3" x14ac:dyDescent="0.45">
      <c r="C746257" s="22"/>
    </row>
    <row r="746264" spans="3:3" x14ac:dyDescent="0.45">
      <c r="C746264" s="22"/>
    </row>
    <row r="746271" spans="3:3" x14ac:dyDescent="0.45">
      <c r="C746271" s="22"/>
    </row>
    <row r="746278" spans="3:3" x14ac:dyDescent="0.45">
      <c r="C746278" s="22"/>
    </row>
    <row r="746285" spans="3:3" x14ac:dyDescent="0.45">
      <c r="C746285" s="22"/>
    </row>
    <row r="746292" spans="3:3" x14ac:dyDescent="0.45">
      <c r="C746292" s="22"/>
    </row>
    <row r="746299" spans="3:3" x14ac:dyDescent="0.45">
      <c r="C746299" s="22"/>
    </row>
    <row r="746306" spans="3:3" x14ac:dyDescent="0.45">
      <c r="C746306" s="22"/>
    </row>
    <row r="746313" spans="3:3" x14ac:dyDescent="0.45">
      <c r="C746313" s="22"/>
    </row>
    <row r="746320" spans="3:3" x14ac:dyDescent="0.45">
      <c r="C746320" s="22"/>
    </row>
    <row r="746327" spans="3:3" x14ac:dyDescent="0.45">
      <c r="C746327" s="22"/>
    </row>
    <row r="746334" spans="3:3" x14ac:dyDescent="0.45">
      <c r="C746334" s="22"/>
    </row>
    <row r="746341" spans="3:3" x14ac:dyDescent="0.45">
      <c r="C746341" s="22"/>
    </row>
    <row r="746348" spans="3:3" x14ac:dyDescent="0.45">
      <c r="C746348" s="22"/>
    </row>
    <row r="746355" spans="3:3" x14ac:dyDescent="0.45">
      <c r="C746355" s="22"/>
    </row>
    <row r="746362" spans="3:3" x14ac:dyDescent="0.45">
      <c r="C746362" s="22"/>
    </row>
    <row r="746369" spans="3:3" x14ac:dyDescent="0.45">
      <c r="C746369" s="22"/>
    </row>
    <row r="746376" spans="3:3" x14ac:dyDescent="0.45">
      <c r="C746376" s="22"/>
    </row>
    <row r="746383" spans="3:3" x14ac:dyDescent="0.45">
      <c r="C746383" s="22"/>
    </row>
    <row r="746390" spans="3:3" x14ac:dyDescent="0.45">
      <c r="C746390" s="22"/>
    </row>
    <row r="746397" spans="3:3" x14ac:dyDescent="0.45">
      <c r="C746397" s="22"/>
    </row>
    <row r="746404" spans="3:3" x14ac:dyDescent="0.45">
      <c r="C746404" s="22"/>
    </row>
    <row r="746411" spans="3:3" x14ac:dyDescent="0.45">
      <c r="C746411" s="22"/>
    </row>
    <row r="746418" spans="3:3" x14ac:dyDescent="0.45">
      <c r="C746418" s="22"/>
    </row>
    <row r="746425" spans="3:3" x14ac:dyDescent="0.45">
      <c r="C746425" s="22"/>
    </row>
    <row r="746432" spans="3:3" x14ac:dyDescent="0.45">
      <c r="C746432" s="22"/>
    </row>
    <row r="746439" spans="3:3" x14ac:dyDescent="0.45">
      <c r="C746439" s="22"/>
    </row>
    <row r="746446" spans="3:3" x14ac:dyDescent="0.45">
      <c r="C746446" s="22"/>
    </row>
    <row r="746453" spans="3:3" x14ac:dyDescent="0.45">
      <c r="C746453" s="22"/>
    </row>
    <row r="746460" spans="3:3" x14ac:dyDescent="0.45">
      <c r="C746460" s="22"/>
    </row>
    <row r="746467" spans="3:3" x14ac:dyDescent="0.45">
      <c r="C746467" s="22"/>
    </row>
    <row r="746474" spans="3:3" x14ac:dyDescent="0.45">
      <c r="C746474" s="22"/>
    </row>
    <row r="746481" spans="3:3" x14ac:dyDescent="0.45">
      <c r="C746481" s="22"/>
    </row>
    <row r="746488" spans="3:3" x14ac:dyDescent="0.45">
      <c r="C746488" s="22"/>
    </row>
    <row r="746495" spans="3:3" x14ac:dyDescent="0.45">
      <c r="C746495" s="22"/>
    </row>
    <row r="746502" spans="3:3" x14ac:dyDescent="0.45">
      <c r="C746502" s="22"/>
    </row>
    <row r="746509" spans="3:3" x14ac:dyDescent="0.45">
      <c r="C746509" s="22"/>
    </row>
    <row r="746516" spans="3:3" x14ac:dyDescent="0.45">
      <c r="C746516" s="22"/>
    </row>
    <row r="746523" spans="3:3" x14ac:dyDescent="0.45">
      <c r="C746523" s="22"/>
    </row>
    <row r="746530" spans="3:3" x14ac:dyDescent="0.45">
      <c r="C746530" s="22"/>
    </row>
    <row r="746537" spans="3:3" x14ac:dyDescent="0.45">
      <c r="C746537" s="22"/>
    </row>
    <row r="746544" spans="3:3" x14ac:dyDescent="0.45">
      <c r="C746544" s="22"/>
    </row>
    <row r="746551" spans="3:3" x14ac:dyDescent="0.45">
      <c r="C746551" s="22"/>
    </row>
    <row r="746558" spans="3:3" x14ac:dyDescent="0.45">
      <c r="C746558" s="22"/>
    </row>
    <row r="746565" spans="3:3" x14ac:dyDescent="0.45">
      <c r="C746565" s="22"/>
    </row>
    <row r="746572" spans="3:3" x14ac:dyDescent="0.45">
      <c r="C746572" s="22"/>
    </row>
    <row r="746579" spans="3:3" x14ac:dyDescent="0.45">
      <c r="C746579" s="22"/>
    </row>
    <row r="746586" spans="3:3" x14ac:dyDescent="0.45">
      <c r="C746586" s="22"/>
    </row>
    <row r="746593" spans="3:3" x14ac:dyDescent="0.45">
      <c r="C746593" s="22"/>
    </row>
    <row r="746600" spans="3:3" x14ac:dyDescent="0.45">
      <c r="C746600" s="22"/>
    </row>
    <row r="746607" spans="3:3" x14ac:dyDescent="0.45">
      <c r="C746607" s="22"/>
    </row>
    <row r="746614" spans="3:3" x14ac:dyDescent="0.45">
      <c r="C746614" s="22"/>
    </row>
    <row r="746621" spans="3:3" x14ac:dyDescent="0.45">
      <c r="C746621" s="22"/>
    </row>
    <row r="746628" spans="3:3" x14ac:dyDescent="0.45">
      <c r="C746628" s="22"/>
    </row>
    <row r="746635" spans="3:3" x14ac:dyDescent="0.45">
      <c r="C746635" s="22"/>
    </row>
    <row r="746642" spans="3:3" x14ac:dyDescent="0.45">
      <c r="C746642" s="22"/>
    </row>
    <row r="746649" spans="3:3" x14ac:dyDescent="0.45">
      <c r="C746649" s="22"/>
    </row>
    <row r="746656" spans="3:3" x14ac:dyDescent="0.45">
      <c r="C746656" s="22"/>
    </row>
    <row r="746663" spans="3:3" x14ac:dyDescent="0.45">
      <c r="C746663" s="22"/>
    </row>
    <row r="746670" spans="3:3" x14ac:dyDescent="0.45">
      <c r="C746670" s="22"/>
    </row>
    <row r="746677" spans="3:3" x14ac:dyDescent="0.45">
      <c r="C746677" s="22"/>
    </row>
    <row r="746684" spans="3:3" x14ac:dyDescent="0.45">
      <c r="C746684" s="22"/>
    </row>
    <row r="746691" spans="3:3" x14ac:dyDescent="0.45">
      <c r="C746691" s="22"/>
    </row>
    <row r="746698" spans="3:3" x14ac:dyDescent="0.45">
      <c r="C746698" s="22"/>
    </row>
    <row r="746705" spans="3:3" x14ac:dyDescent="0.45">
      <c r="C746705" s="22"/>
    </row>
    <row r="746712" spans="3:3" x14ac:dyDescent="0.45">
      <c r="C746712" s="22"/>
    </row>
    <row r="746719" spans="3:3" x14ac:dyDescent="0.45">
      <c r="C746719" s="22"/>
    </row>
    <row r="746726" spans="3:3" x14ac:dyDescent="0.45">
      <c r="C746726" s="22"/>
    </row>
    <row r="746733" spans="3:3" x14ac:dyDescent="0.45">
      <c r="C746733" s="22"/>
    </row>
    <row r="746740" spans="3:3" x14ac:dyDescent="0.45">
      <c r="C746740" s="22"/>
    </row>
    <row r="746747" spans="3:3" x14ac:dyDescent="0.45">
      <c r="C746747" s="22"/>
    </row>
    <row r="746754" spans="3:3" x14ac:dyDescent="0.45">
      <c r="C746754" s="22"/>
    </row>
    <row r="746761" spans="3:3" x14ac:dyDescent="0.45">
      <c r="C746761" s="22"/>
    </row>
    <row r="746768" spans="3:3" x14ac:dyDescent="0.45">
      <c r="C746768" s="22"/>
    </row>
    <row r="746775" spans="3:3" x14ac:dyDescent="0.45">
      <c r="C746775" s="22"/>
    </row>
    <row r="746782" spans="3:3" x14ac:dyDescent="0.45">
      <c r="C746782" s="22"/>
    </row>
    <row r="746789" spans="3:3" x14ac:dyDescent="0.45">
      <c r="C746789" s="22"/>
    </row>
    <row r="746796" spans="3:3" x14ac:dyDescent="0.45">
      <c r="C746796" s="22"/>
    </row>
    <row r="746803" spans="3:3" x14ac:dyDescent="0.45">
      <c r="C746803" s="22"/>
    </row>
    <row r="746810" spans="3:3" x14ac:dyDescent="0.45">
      <c r="C746810" s="22"/>
    </row>
    <row r="746817" spans="3:3" x14ac:dyDescent="0.45">
      <c r="C746817" s="22"/>
    </row>
    <row r="746824" spans="3:3" x14ac:dyDescent="0.45">
      <c r="C746824" s="22"/>
    </row>
    <row r="746831" spans="3:3" x14ac:dyDescent="0.45">
      <c r="C746831" s="22"/>
    </row>
    <row r="746838" spans="3:3" x14ac:dyDescent="0.45">
      <c r="C746838" s="22"/>
    </row>
    <row r="746845" spans="3:3" x14ac:dyDescent="0.45">
      <c r="C746845" s="22"/>
    </row>
    <row r="746852" spans="3:3" x14ac:dyDescent="0.45">
      <c r="C746852" s="22"/>
    </row>
    <row r="746859" spans="3:3" x14ac:dyDescent="0.45">
      <c r="C746859" s="22"/>
    </row>
    <row r="746866" spans="3:3" x14ac:dyDescent="0.45">
      <c r="C746866" s="22"/>
    </row>
    <row r="746873" spans="3:3" x14ac:dyDescent="0.45">
      <c r="C746873" s="22"/>
    </row>
    <row r="746880" spans="3:3" x14ac:dyDescent="0.45">
      <c r="C746880" s="22"/>
    </row>
    <row r="746887" spans="3:3" x14ac:dyDescent="0.45">
      <c r="C746887" s="22"/>
    </row>
    <row r="746894" spans="3:3" x14ac:dyDescent="0.45">
      <c r="C746894" s="22"/>
    </row>
    <row r="746901" spans="3:3" x14ac:dyDescent="0.45">
      <c r="C746901" s="22"/>
    </row>
    <row r="746908" spans="3:3" x14ac:dyDescent="0.45">
      <c r="C746908" s="22"/>
    </row>
    <row r="746915" spans="3:3" x14ac:dyDescent="0.45">
      <c r="C746915" s="22"/>
    </row>
    <row r="746922" spans="3:3" x14ac:dyDescent="0.45">
      <c r="C746922" s="22"/>
    </row>
    <row r="746929" spans="3:3" x14ac:dyDescent="0.45">
      <c r="C746929" s="22"/>
    </row>
    <row r="746936" spans="3:3" x14ac:dyDescent="0.45">
      <c r="C746936" s="22"/>
    </row>
    <row r="746943" spans="3:3" x14ac:dyDescent="0.45">
      <c r="C746943" s="22"/>
    </row>
    <row r="746950" spans="3:3" x14ac:dyDescent="0.45">
      <c r="C746950" s="22"/>
    </row>
    <row r="746957" spans="3:3" x14ac:dyDescent="0.45">
      <c r="C746957" s="22"/>
    </row>
    <row r="746964" spans="3:3" x14ac:dyDescent="0.45">
      <c r="C746964" s="22"/>
    </row>
    <row r="746971" spans="3:3" x14ac:dyDescent="0.45">
      <c r="C746971" s="22"/>
    </row>
    <row r="746978" spans="3:3" x14ac:dyDescent="0.45">
      <c r="C746978" s="22"/>
    </row>
    <row r="746985" spans="3:3" x14ac:dyDescent="0.45">
      <c r="C746985" s="22"/>
    </row>
    <row r="746992" spans="3:3" x14ac:dyDescent="0.45">
      <c r="C746992" s="22"/>
    </row>
    <row r="746999" spans="3:3" x14ac:dyDescent="0.45">
      <c r="C746999" s="22"/>
    </row>
    <row r="747006" spans="3:3" x14ac:dyDescent="0.45">
      <c r="C747006" s="22"/>
    </row>
    <row r="747013" spans="3:3" x14ac:dyDescent="0.45">
      <c r="C747013" s="22"/>
    </row>
    <row r="747020" spans="3:3" x14ac:dyDescent="0.45">
      <c r="C747020" s="22"/>
    </row>
    <row r="747027" spans="3:3" x14ac:dyDescent="0.45">
      <c r="C747027" s="22"/>
    </row>
    <row r="747034" spans="3:3" x14ac:dyDescent="0.45">
      <c r="C747034" s="22"/>
    </row>
    <row r="747041" spans="3:3" x14ac:dyDescent="0.45">
      <c r="C747041" s="22"/>
    </row>
    <row r="747048" spans="3:3" x14ac:dyDescent="0.45">
      <c r="C747048" s="22"/>
    </row>
    <row r="747055" spans="3:3" x14ac:dyDescent="0.45">
      <c r="C747055" s="22"/>
    </row>
    <row r="747062" spans="3:3" x14ac:dyDescent="0.45">
      <c r="C747062" s="22"/>
    </row>
    <row r="747069" spans="3:3" x14ac:dyDescent="0.45">
      <c r="C747069" s="22"/>
    </row>
    <row r="747076" spans="3:3" x14ac:dyDescent="0.45">
      <c r="C747076" s="22"/>
    </row>
    <row r="747083" spans="3:3" x14ac:dyDescent="0.45">
      <c r="C747083" s="22"/>
    </row>
    <row r="747090" spans="3:3" x14ac:dyDescent="0.45">
      <c r="C747090" s="22"/>
    </row>
    <row r="747097" spans="3:3" x14ac:dyDescent="0.45">
      <c r="C747097" s="22"/>
    </row>
    <row r="747104" spans="3:3" x14ac:dyDescent="0.45">
      <c r="C747104" s="22"/>
    </row>
    <row r="747111" spans="3:3" x14ac:dyDescent="0.45">
      <c r="C747111" s="22"/>
    </row>
    <row r="747118" spans="3:3" x14ac:dyDescent="0.45">
      <c r="C747118" s="22"/>
    </row>
    <row r="747125" spans="3:3" x14ac:dyDescent="0.45">
      <c r="C747125" s="22"/>
    </row>
    <row r="747132" spans="3:3" x14ac:dyDescent="0.45">
      <c r="C747132" s="22"/>
    </row>
    <row r="747139" spans="3:3" x14ac:dyDescent="0.45">
      <c r="C747139" s="22"/>
    </row>
    <row r="747146" spans="3:3" x14ac:dyDescent="0.45">
      <c r="C747146" s="22"/>
    </row>
    <row r="747153" spans="3:3" x14ac:dyDescent="0.45">
      <c r="C747153" s="22"/>
    </row>
    <row r="747160" spans="3:3" x14ac:dyDescent="0.45">
      <c r="C747160" s="22"/>
    </row>
    <row r="747167" spans="3:3" x14ac:dyDescent="0.45">
      <c r="C747167" s="22"/>
    </row>
    <row r="747174" spans="3:3" x14ac:dyDescent="0.45">
      <c r="C747174" s="22"/>
    </row>
    <row r="747181" spans="3:3" x14ac:dyDescent="0.45">
      <c r="C747181" s="22"/>
    </row>
    <row r="747188" spans="3:3" x14ac:dyDescent="0.45">
      <c r="C747188" s="22"/>
    </row>
    <row r="747195" spans="3:3" x14ac:dyDescent="0.45">
      <c r="C747195" s="22"/>
    </row>
    <row r="747202" spans="3:3" x14ac:dyDescent="0.45">
      <c r="C747202" s="22"/>
    </row>
    <row r="747209" spans="3:3" x14ac:dyDescent="0.45">
      <c r="C747209" s="22"/>
    </row>
    <row r="747216" spans="3:3" x14ac:dyDescent="0.45">
      <c r="C747216" s="22"/>
    </row>
    <row r="747223" spans="3:3" x14ac:dyDescent="0.45">
      <c r="C747223" s="22"/>
    </row>
    <row r="747230" spans="3:3" x14ac:dyDescent="0.45">
      <c r="C747230" s="22"/>
    </row>
    <row r="747237" spans="3:3" x14ac:dyDescent="0.45">
      <c r="C747237" s="22"/>
    </row>
    <row r="747244" spans="3:3" x14ac:dyDescent="0.45">
      <c r="C747244" s="22"/>
    </row>
    <row r="747251" spans="3:3" x14ac:dyDescent="0.45">
      <c r="C747251" s="22"/>
    </row>
    <row r="747258" spans="3:3" x14ac:dyDescent="0.45">
      <c r="C747258" s="22"/>
    </row>
    <row r="747265" spans="3:3" x14ac:dyDescent="0.45">
      <c r="C747265" s="22"/>
    </row>
    <row r="747272" spans="3:3" x14ac:dyDescent="0.45">
      <c r="C747272" s="22"/>
    </row>
    <row r="747279" spans="3:3" x14ac:dyDescent="0.45">
      <c r="C747279" s="22"/>
    </row>
    <row r="747286" spans="3:3" x14ac:dyDescent="0.45">
      <c r="C747286" s="22"/>
    </row>
    <row r="747293" spans="3:3" x14ac:dyDescent="0.45">
      <c r="C747293" s="22"/>
    </row>
    <row r="747300" spans="3:3" x14ac:dyDescent="0.45">
      <c r="C747300" s="22"/>
    </row>
    <row r="747307" spans="3:3" x14ac:dyDescent="0.45">
      <c r="C747307" s="22"/>
    </row>
    <row r="747314" spans="3:3" x14ac:dyDescent="0.45">
      <c r="C747314" s="22"/>
    </row>
    <row r="747321" spans="3:3" x14ac:dyDescent="0.45">
      <c r="C747321" s="22"/>
    </row>
    <row r="747328" spans="3:3" x14ac:dyDescent="0.45">
      <c r="C747328" s="22"/>
    </row>
    <row r="747335" spans="3:3" x14ac:dyDescent="0.45">
      <c r="C747335" s="22"/>
    </row>
    <row r="747342" spans="3:3" x14ac:dyDescent="0.45">
      <c r="C747342" s="22"/>
    </row>
    <row r="747349" spans="3:3" x14ac:dyDescent="0.45">
      <c r="C747349" s="22"/>
    </row>
    <row r="747356" spans="3:3" x14ac:dyDescent="0.45">
      <c r="C747356" s="22"/>
    </row>
    <row r="747363" spans="3:3" x14ac:dyDescent="0.45">
      <c r="C747363" s="22"/>
    </row>
    <row r="747370" spans="3:3" x14ac:dyDescent="0.45">
      <c r="C747370" s="22"/>
    </row>
    <row r="747377" spans="3:3" x14ac:dyDescent="0.45">
      <c r="C747377" s="22"/>
    </row>
    <row r="747384" spans="3:3" x14ac:dyDescent="0.45">
      <c r="C747384" s="22"/>
    </row>
    <row r="747391" spans="3:3" x14ac:dyDescent="0.45">
      <c r="C747391" s="22"/>
    </row>
    <row r="747398" spans="3:3" x14ac:dyDescent="0.45">
      <c r="C747398" s="22"/>
    </row>
    <row r="747405" spans="3:3" x14ac:dyDescent="0.45">
      <c r="C747405" s="22"/>
    </row>
    <row r="747412" spans="3:3" x14ac:dyDescent="0.45">
      <c r="C747412" s="22"/>
    </row>
    <row r="747419" spans="3:3" x14ac:dyDescent="0.45">
      <c r="C747419" s="22"/>
    </row>
    <row r="747426" spans="3:3" x14ac:dyDescent="0.45">
      <c r="C747426" s="22"/>
    </row>
    <row r="747433" spans="3:3" x14ac:dyDescent="0.45">
      <c r="C747433" s="22"/>
    </row>
    <row r="747440" spans="3:3" x14ac:dyDescent="0.45">
      <c r="C747440" s="22"/>
    </row>
    <row r="747447" spans="3:3" x14ac:dyDescent="0.45">
      <c r="C747447" s="22"/>
    </row>
    <row r="747454" spans="3:3" x14ac:dyDescent="0.45">
      <c r="C747454" s="22"/>
    </row>
    <row r="747461" spans="3:3" x14ac:dyDescent="0.45">
      <c r="C747461" s="22"/>
    </row>
    <row r="747468" spans="3:3" x14ac:dyDescent="0.45">
      <c r="C747468" s="22"/>
    </row>
    <row r="747475" spans="3:3" x14ac:dyDescent="0.45">
      <c r="C747475" s="22"/>
    </row>
    <row r="747482" spans="3:3" x14ac:dyDescent="0.45">
      <c r="C747482" s="22"/>
    </row>
    <row r="747489" spans="3:3" x14ac:dyDescent="0.45">
      <c r="C747489" s="22"/>
    </row>
    <row r="747496" spans="3:3" x14ac:dyDescent="0.45">
      <c r="C747496" s="22"/>
    </row>
    <row r="747503" spans="3:3" x14ac:dyDescent="0.45">
      <c r="C747503" s="22"/>
    </row>
    <row r="747510" spans="3:3" x14ac:dyDescent="0.45">
      <c r="C747510" s="22"/>
    </row>
    <row r="747517" spans="3:3" x14ac:dyDescent="0.45">
      <c r="C747517" s="22"/>
    </row>
    <row r="747524" spans="3:3" x14ac:dyDescent="0.45">
      <c r="C747524" s="22"/>
    </row>
    <row r="747531" spans="3:3" x14ac:dyDescent="0.45">
      <c r="C747531" s="22"/>
    </row>
    <row r="747538" spans="3:3" x14ac:dyDescent="0.45">
      <c r="C747538" s="22"/>
    </row>
    <row r="747545" spans="3:3" x14ac:dyDescent="0.45">
      <c r="C747545" s="22"/>
    </row>
    <row r="747552" spans="3:3" x14ac:dyDescent="0.45">
      <c r="C747552" s="22"/>
    </row>
    <row r="747559" spans="3:3" x14ac:dyDescent="0.45">
      <c r="C747559" s="22"/>
    </row>
    <row r="747566" spans="3:3" x14ac:dyDescent="0.45">
      <c r="C747566" s="22"/>
    </row>
    <row r="747573" spans="3:3" x14ac:dyDescent="0.45">
      <c r="C747573" s="22"/>
    </row>
    <row r="747580" spans="3:3" x14ac:dyDescent="0.45">
      <c r="C747580" s="22"/>
    </row>
    <row r="747587" spans="3:3" x14ac:dyDescent="0.45">
      <c r="C747587" s="22"/>
    </row>
    <row r="747594" spans="3:3" x14ac:dyDescent="0.45">
      <c r="C747594" s="22"/>
    </row>
    <row r="747601" spans="3:3" x14ac:dyDescent="0.45">
      <c r="C747601" s="22"/>
    </row>
    <row r="747608" spans="3:3" x14ac:dyDescent="0.45">
      <c r="C747608" s="22"/>
    </row>
    <row r="747615" spans="3:3" x14ac:dyDescent="0.45">
      <c r="C747615" s="22"/>
    </row>
    <row r="747622" spans="3:3" x14ac:dyDescent="0.45">
      <c r="C747622" s="22"/>
    </row>
    <row r="747629" spans="3:3" x14ac:dyDescent="0.45">
      <c r="C747629" s="22"/>
    </row>
    <row r="747636" spans="3:3" x14ac:dyDescent="0.45">
      <c r="C747636" s="22"/>
    </row>
    <row r="747643" spans="3:3" x14ac:dyDescent="0.45">
      <c r="C747643" s="22"/>
    </row>
    <row r="747650" spans="3:3" x14ac:dyDescent="0.45">
      <c r="C747650" s="22"/>
    </row>
    <row r="747657" spans="3:3" x14ac:dyDescent="0.45">
      <c r="C747657" s="22"/>
    </row>
    <row r="747664" spans="3:3" x14ac:dyDescent="0.45">
      <c r="C747664" s="22"/>
    </row>
    <row r="747671" spans="3:3" x14ac:dyDescent="0.45">
      <c r="C747671" s="22"/>
    </row>
    <row r="747678" spans="3:3" x14ac:dyDescent="0.45">
      <c r="C747678" s="22"/>
    </row>
    <row r="747685" spans="3:3" x14ac:dyDescent="0.45">
      <c r="C747685" s="22"/>
    </row>
    <row r="747692" spans="3:3" x14ac:dyDescent="0.45">
      <c r="C747692" s="22"/>
    </row>
    <row r="747699" spans="3:3" x14ac:dyDescent="0.45">
      <c r="C747699" s="22"/>
    </row>
    <row r="747706" spans="3:3" x14ac:dyDescent="0.45">
      <c r="C747706" s="22"/>
    </row>
    <row r="747713" spans="3:3" x14ac:dyDescent="0.45">
      <c r="C747713" s="22"/>
    </row>
    <row r="747720" spans="3:3" x14ac:dyDescent="0.45">
      <c r="C747720" s="22"/>
    </row>
    <row r="747727" spans="3:3" x14ac:dyDescent="0.45">
      <c r="C747727" s="22"/>
    </row>
    <row r="747734" spans="3:3" x14ac:dyDescent="0.45">
      <c r="C747734" s="22"/>
    </row>
    <row r="747741" spans="3:3" x14ac:dyDescent="0.45">
      <c r="C747741" s="22"/>
    </row>
    <row r="747748" spans="3:3" x14ac:dyDescent="0.45">
      <c r="C747748" s="22"/>
    </row>
    <row r="747755" spans="3:3" x14ac:dyDescent="0.45">
      <c r="C747755" s="22"/>
    </row>
    <row r="747762" spans="3:3" x14ac:dyDescent="0.45">
      <c r="C747762" s="22"/>
    </row>
    <row r="747769" spans="3:3" x14ac:dyDescent="0.45">
      <c r="C747769" s="22"/>
    </row>
    <row r="747776" spans="3:3" x14ac:dyDescent="0.45">
      <c r="C747776" s="22"/>
    </row>
    <row r="747783" spans="3:3" x14ac:dyDescent="0.45">
      <c r="C747783" s="22"/>
    </row>
    <row r="747790" spans="3:3" x14ac:dyDescent="0.45">
      <c r="C747790" s="22"/>
    </row>
    <row r="747797" spans="3:3" x14ac:dyDescent="0.45">
      <c r="C747797" s="22"/>
    </row>
    <row r="747804" spans="3:3" x14ac:dyDescent="0.45">
      <c r="C747804" s="22"/>
    </row>
    <row r="747811" spans="3:3" x14ac:dyDescent="0.45">
      <c r="C747811" s="22"/>
    </row>
    <row r="747818" spans="3:3" x14ac:dyDescent="0.45">
      <c r="C747818" s="22"/>
    </row>
    <row r="747825" spans="3:3" x14ac:dyDescent="0.45">
      <c r="C747825" s="22"/>
    </row>
    <row r="747832" spans="3:3" x14ac:dyDescent="0.45">
      <c r="C747832" s="22"/>
    </row>
    <row r="747839" spans="3:3" x14ac:dyDescent="0.45">
      <c r="C747839" s="22"/>
    </row>
    <row r="747846" spans="3:3" x14ac:dyDescent="0.45">
      <c r="C747846" s="22"/>
    </row>
    <row r="747853" spans="3:3" x14ac:dyDescent="0.45">
      <c r="C747853" s="22"/>
    </row>
    <row r="747860" spans="3:3" x14ac:dyDescent="0.45">
      <c r="C747860" s="22"/>
    </row>
    <row r="747867" spans="3:3" x14ac:dyDescent="0.45">
      <c r="C747867" s="22"/>
    </row>
    <row r="747874" spans="3:3" x14ac:dyDescent="0.45">
      <c r="C747874" s="22"/>
    </row>
    <row r="747881" spans="3:3" x14ac:dyDescent="0.45">
      <c r="C747881" s="22"/>
    </row>
    <row r="747888" spans="3:3" x14ac:dyDescent="0.45">
      <c r="C747888" s="22"/>
    </row>
    <row r="747895" spans="3:3" x14ac:dyDescent="0.45">
      <c r="C747895" s="22"/>
    </row>
    <row r="747902" spans="3:3" x14ac:dyDescent="0.45">
      <c r="C747902" s="22"/>
    </row>
    <row r="747909" spans="3:3" x14ac:dyDescent="0.45">
      <c r="C747909" s="22"/>
    </row>
    <row r="747916" spans="3:3" x14ac:dyDescent="0.45">
      <c r="C747916" s="22"/>
    </row>
    <row r="747923" spans="3:3" x14ac:dyDescent="0.45">
      <c r="C747923" s="22"/>
    </row>
    <row r="747930" spans="3:3" x14ac:dyDescent="0.45">
      <c r="C747930" s="22"/>
    </row>
    <row r="747937" spans="3:3" x14ac:dyDescent="0.45">
      <c r="C747937" s="22"/>
    </row>
    <row r="747944" spans="3:3" x14ac:dyDescent="0.45">
      <c r="C747944" s="22"/>
    </row>
    <row r="747951" spans="3:3" x14ac:dyDescent="0.45">
      <c r="C747951" s="22"/>
    </row>
    <row r="747958" spans="3:3" x14ac:dyDescent="0.45">
      <c r="C747958" s="22"/>
    </row>
    <row r="747965" spans="3:3" x14ac:dyDescent="0.45">
      <c r="C747965" s="22"/>
    </row>
    <row r="747972" spans="3:3" x14ac:dyDescent="0.45">
      <c r="C747972" s="22"/>
    </row>
    <row r="747979" spans="3:3" x14ac:dyDescent="0.45">
      <c r="C747979" s="22"/>
    </row>
    <row r="747986" spans="3:3" x14ac:dyDescent="0.45">
      <c r="C747986" s="22"/>
    </row>
    <row r="747993" spans="3:3" x14ac:dyDescent="0.45">
      <c r="C747993" s="22"/>
    </row>
    <row r="748000" spans="3:3" x14ac:dyDescent="0.45">
      <c r="C748000" s="22"/>
    </row>
    <row r="748007" spans="3:3" x14ac:dyDescent="0.45">
      <c r="C748007" s="22"/>
    </row>
    <row r="748014" spans="3:3" x14ac:dyDescent="0.45">
      <c r="C748014" s="22"/>
    </row>
    <row r="748021" spans="3:3" x14ac:dyDescent="0.45">
      <c r="C748021" s="22"/>
    </row>
    <row r="748028" spans="3:3" x14ac:dyDescent="0.45">
      <c r="C748028" s="22"/>
    </row>
    <row r="748035" spans="3:3" x14ac:dyDescent="0.45">
      <c r="C748035" s="22"/>
    </row>
    <row r="748042" spans="3:3" x14ac:dyDescent="0.45">
      <c r="C748042" s="22"/>
    </row>
    <row r="748049" spans="3:3" x14ac:dyDescent="0.45">
      <c r="C748049" s="22"/>
    </row>
    <row r="748056" spans="3:3" x14ac:dyDescent="0.45">
      <c r="C748056" s="22"/>
    </row>
    <row r="748063" spans="3:3" x14ac:dyDescent="0.45">
      <c r="C748063" s="22"/>
    </row>
    <row r="748070" spans="3:3" x14ac:dyDescent="0.45">
      <c r="C748070" s="22"/>
    </row>
    <row r="748077" spans="3:3" x14ac:dyDescent="0.45">
      <c r="C748077" s="22"/>
    </row>
    <row r="748084" spans="3:3" x14ac:dyDescent="0.45">
      <c r="C748084" s="22"/>
    </row>
    <row r="748091" spans="3:3" x14ac:dyDescent="0.45">
      <c r="C748091" s="22"/>
    </row>
    <row r="748098" spans="3:3" x14ac:dyDescent="0.45">
      <c r="C748098" s="22"/>
    </row>
    <row r="748105" spans="3:3" x14ac:dyDescent="0.45">
      <c r="C748105" s="22"/>
    </row>
    <row r="748112" spans="3:3" x14ac:dyDescent="0.45">
      <c r="C748112" s="22"/>
    </row>
    <row r="748119" spans="3:3" x14ac:dyDescent="0.45">
      <c r="C748119" s="22"/>
    </row>
    <row r="748126" spans="3:3" x14ac:dyDescent="0.45">
      <c r="C748126" s="22"/>
    </row>
    <row r="748133" spans="3:3" x14ac:dyDescent="0.45">
      <c r="C748133" s="22"/>
    </row>
    <row r="748140" spans="3:3" x14ac:dyDescent="0.45">
      <c r="C748140" s="22"/>
    </row>
    <row r="748147" spans="3:3" x14ac:dyDescent="0.45">
      <c r="C748147" s="22"/>
    </row>
    <row r="748154" spans="3:3" x14ac:dyDescent="0.45">
      <c r="C748154" s="22"/>
    </row>
    <row r="748161" spans="3:3" x14ac:dyDescent="0.45">
      <c r="C748161" s="22"/>
    </row>
    <row r="748168" spans="3:3" x14ac:dyDescent="0.45">
      <c r="C748168" s="22"/>
    </row>
    <row r="748175" spans="3:3" x14ac:dyDescent="0.45">
      <c r="C748175" s="22"/>
    </row>
    <row r="748182" spans="3:3" x14ac:dyDescent="0.45">
      <c r="C748182" s="22"/>
    </row>
    <row r="748189" spans="3:3" x14ac:dyDescent="0.45">
      <c r="C748189" s="22"/>
    </row>
    <row r="748196" spans="3:3" x14ac:dyDescent="0.45">
      <c r="C748196" s="22"/>
    </row>
    <row r="748203" spans="3:3" x14ac:dyDescent="0.45">
      <c r="C748203" s="22"/>
    </row>
    <row r="748210" spans="3:3" x14ac:dyDescent="0.45">
      <c r="C748210" s="22"/>
    </row>
    <row r="748217" spans="3:3" x14ac:dyDescent="0.45">
      <c r="C748217" s="22"/>
    </row>
    <row r="748224" spans="3:3" x14ac:dyDescent="0.45">
      <c r="C748224" s="22"/>
    </row>
    <row r="748231" spans="3:3" x14ac:dyDescent="0.45">
      <c r="C748231" s="22"/>
    </row>
    <row r="748238" spans="3:3" x14ac:dyDescent="0.45">
      <c r="C748238" s="22"/>
    </row>
    <row r="748245" spans="3:3" x14ac:dyDescent="0.45">
      <c r="C748245" s="22"/>
    </row>
    <row r="748252" spans="3:3" x14ac:dyDescent="0.45">
      <c r="C748252" s="22"/>
    </row>
    <row r="748259" spans="3:3" x14ac:dyDescent="0.45">
      <c r="C748259" s="22"/>
    </row>
    <row r="748266" spans="3:3" x14ac:dyDescent="0.45">
      <c r="C748266" s="22"/>
    </row>
    <row r="748273" spans="3:3" x14ac:dyDescent="0.45">
      <c r="C748273" s="22"/>
    </row>
    <row r="748280" spans="3:3" x14ac:dyDescent="0.45">
      <c r="C748280" s="22"/>
    </row>
    <row r="748287" spans="3:3" x14ac:dyDescent="0.45">
      <c r="C748287" s="22"/>
    </row>
    <row r="748294" spans="3:3" x14ac:dyDescent="0.45">
      <c r="C748294" s="22"/>
    </row>
    <row r="748301" spans="3:3" x14ac:dyDescent="0.45">
      <c r="C748301" s="22"/>
    </row>
    <row r="748308" spans="3:3" x14ac:dyDescent="0.45">
      <c r="C748308" s="22"/>
    </row>
    <row r="748315" spans="3:3" x14ac:dyDescent="0.45">
      <c r="C748315" s="22"/>
    </row>
    <row r="748322" spans="3:3" x14ac:dyDescent="0.45">
      <c r="C748322" s="22"/>
    </row>
    <row r="748329" spans="3:3" x14ac:dyDescent="0.45">
      <c r="C748329" s="22"/>
    </row>
    <row r="748336" spans="3:3" x14ac:dyDescent="0.45">
      <c r="C748336" s="22"/>
    </row>
    <row r="748343" spans="3:3" x14ac:dyDescent="0.45">
      <c r="C748343" s="22"/>
    </row>
    <row r="748350" spans="3:3" x14ac:dyDescent="0.45">
      <c r="C748350" s="22"/>
    </row>
    <row r="748357" spans="3:3" x14ac:dyDescent="0.45">
      <c r="C748357" s="22"/>
    </row>
    <row r="748364" spans="3:3" x14ac:dyDescent="0.45">
      <c r="C748364" s="22"/>
    </row>
    <row r="748371" spans="3:3" x14ac:dyDescent="0.45">
      <c r="C748371" s="22"/>
    </row>
    <row r="748378" spans="3:3" x14ac:dyDescent="0.45">
      <c r="C748378" s="22"/>
    </row>
    <row r="748385" spans="3:3" x14ac:dyDescent="0.45">
      <c r="C748385" s="22"/>
    </row>
    <row r="748392" spans="3:3" x14ac:dyDescent="0.45">
      <c r="C748392" s="22"/>
    </row>
    <row r="748399" spans="3:3" x14ac:dyDescent="0.45">
      <c r="C748399" s="22"/>
    </row>
    <row r="748406" spans="3:3" x14ac:dyDescent="0.45">
      <c r="C748406" s="22"/>
    </row>
    <row r="748413" spans="3:3" x14ac:dyDescent="0.45">
      <c r="C748413" s="22"/>
    </row>
    <row r="748420" spans="3:3" x14ac:dyDescent="0.45">
      <c r="C748420" s="22"/>
    </row>
    <row r="748427" spans="3:3" x14ac:dyDescent="0.45">
      <c r="C748427" s="22"/>
    </row>
    <row r="748434" spans="3:3" x14ac:dyDescent="0.45">
      <c r="C748434" s="22"/>
    </row>
    <row r="748441" spans="3:3" x14ac:dyDescent="0.45">
      <c r="C748441" s="22"/>
    </row>
    <row r="748448" spans="3:3" x14ac:dyDescent="0.45">
      <c r="C748448" s="22"/>
    </row>
    <row r="748455" spans="3:3" x14ac:dyDescent="0.45">
      <c r="C748455" s="22"/>
    </row>
    <row r="748462" spans="3:3" x14ac:dyDescent="0.45">
      <c r="C748462" s="22"/>
    </row>
    <row r="748469" spans="3:3" x14ac:dyDescent="0.45">
      <c r="C748469" s="22"/>
    </row>
    <row r="748476" spans="3:3" x14ac:dyDescent="0.45">
      <c r="C748476" s="22"/>
    </row>
    <row r="748483" spans="3:3" x14ac:dyDescent="0.45">
      <c r="C748483" s="22"/>
    </row>
    <row r="748490" spans="3:3" x14ac:dyDescent="0.45">
      <c r="C748490" s="22"/>
    </row>
    <row r="748497" spans="3:3" x14ac:dyDescent="0.45">
      <c r="C748497" s="22"/>
    </row>
    <row r="748504" spans="3:3" x14ac:dyDescent="0.45">
      <c r="C748504" s="22"/>
    </row>
    <row r="748511" spans="3:3" x14ac:dyDescent="0.45">
      <c r="C748511" s="22"/>
    </row>
    <row r="748518" spans="3:3" x14ac:dyDescent="0.45">
      <c r="C748518" s="22"/>
    </row>
    <row r="748525" spans="3:3" x14ac:dyDescent="0.45">
      <c r="C748525" s="22"/>
    </row>
    <row r="748532" spans="3:3" x14ac:dyDescent="0.45">
      <c r="C748532" s="22"/>
    </row>
    <row r="748539" spans="3:3" x14ac:dyDescent="0.45">
      <c r="C748539" s="22"/>
    </row>
    <row r="748546" spans="3:3" x14ac:dyDescent="0.45">
      <c r="C748546" s="22"/>
    </row>
    <row r="748553" spans="3:3" x14ac:dyDescent="0.45">
      <c r="C748553" s="22"/>
    </row>
    <row r="748560" spans="3:3" x14ac:dyDescent="0.45">
      <c r="C748560" s="22"/>
    </row>
    <row r="748567" spans="3:3" x14ac:dyDescent="0.45">
      <c r="C748567" s="22"/>
    </row>
    <row r="748574" spans="3:3" x14ac:dyDescent="0.45">
      <c r="C748574" s="22"/>
    </row>
    <row r="748581" spans="3:3" x14ac:dyDescent="0.45">
      <c r="C748581" s="22"/>
    </row>
    <row r="748588" spans="3:3" x14ac:dyDescent="0.45">
      <c r="C748588" s="22"/>
    </row>
    <row r="748595" spans="3:3" x14ac:dyDescent="0.45">
      <c r="C748595" s="22"/>
    </row>
    <row r="748602" spans="3:3" x14ac:dyDescent="0.45">
      <c r="C748602" s="22"/>
    </row>
    <row r="748609" spans="3:3" x14ac:dyDescent="0.45">
      <c r="C748609" s="22"/>
    </row>
    <row r="748616" spans="3:3" x14ac:dyDescent="0.45">
      <c r="C748616" s="22"/>
    </row>
    <row r="748623" spans="3:3" x14ac:dyDescent="0.45">
      <c r="C748623" s="22"/>
    </row>
    <row r="748630" spans="3:3" x14ac:dyDescent="0.45">
      <c r="C748630" s="22"/>
    </row>
    <row r="748637" spans="3:3" x14ac:dyDescent="0.45">
      <c r="C748637" s="22"/>
    </row>
    <row r="748644" spans="3:3" x14ac:dyDescent="0.45">
      <c r="C748644" s="22"/>
    </row>
    <row r="748651" spans="3:3" x14ac:dyDescent="0.45">
      <c r="C748651" s="22"/>
    </row>
    <row r="748658" spans="3:3" x14ac:dyDescent="0.45">
      <c r="C748658" s="22"/>
    </row>
    <row r="748665" spans="3:3" x14ac:dyDescent="0.45">
      <c r="C748665" s="22"/>
    </row>
    <row r="748672" spans="3:3" x14ac:dyDescent="0.45">
      <c r="C748672" s="22"/>
    </row>
    <row r="748679" spans="3:3" x14ac:dyDescent="0.45">
      <c r="C748679" s="22"/>
    </row>
    <row r="748686" spans="3:3" x14ac:dyDescent="0.45">
      <c r="C748686" s="22"/>
    </row>
    <row r="748693" spans="3:3" x14ac:dyDescent="0.45">
      <c r="C748693" s="22"/>
    </row>
    <row r="748700" spans="3:3" x14ac:dyDescent="0.45">
      <c r="C748700" s="22"/>
    </row>
    <row r="748707" spans="3:3" x14ac:dyDescent="0.45">
      <c r="C748707" s="22"/>
    </row>
    <row r="748714" spans="3:3" x14ac:dyDescent="0.45">
      <c r="C748714" s="22"/>
    </row>
    <row r="748721" spans="3:3" x14ac:dyDescent="0.45">
      <c r="C748721" s="22"/>
    </row>
    <row r="748728" spans="3:3" x14ac:dyDescent="0.45">
      <c r="C748728" s="22"/>
    </row>
    <row r="748735" spans="3:3" x14ac:dyDescent="0.45">
      <c r="C748735" s="22"/>
    </row>
    <row r="748742" spans="3:3" x14ac:dyDescent="0.45">
      <c r="C748742" s="22"/>
    </row>
    <row r="748749" spans="3:3" x14ac:dyDescent="0.45">
      <c r="C748749" s="22"/>
    </row>
    <row r="748756" spans="3:3" x14ac:dyDescent="0.45">
      <c r="C748756" s="22"/>
    </row>
    <row r="748763" spans="3:3" x14ac:dyDescent="0.45">
      <c r="C748763" s="22"/>
    </row>
    <row r="748770" spans="3:3" x14ac:dyDescent="0.45">
      <c r="C748770" s="22"/>
    </row>
    <row r="748777" spans="3:3" x14ac:dyDescent="0.45">
      <c r="C748777" s="22"/>
    </row>
    <row r="748784" spans="3:3" x14ac:dyDescent="0.45">
      <c r="C748784" s="22"/>
    </row>
    <row r="748791" spans="3:3" x14ac:dyDescent="0.45">
      <c r="C748791" s="22"/>
    </row>
    <row r="748798" spans="3:3" x14ac:dyDescent="0.45">
      <c r="C748798" s="22"/>
    </row>
    <row r="748805" spans="3:3" x14ac:dyDescent="0.45">
      <c r="C748805" s="22"/>
    </row>
    <row r="748812" spans="3:3" x14ac:dyDescent="0.45">
      <c r="C748812" s="22"/>
    </row>
    <row r="748819" spans="3:3" x14ac:dyDescent="0.45">
      <c r="C748819" s="22"/>
    </row>
    <row r="748826" spans="3:3" x14ac:dyDescent="0.45">
      <c r="C748826" s="22"/>
    </row>
    <row r="748833" spans="3:3" x14ac:dyDescent="0.45">
      <c r="C748833" s="22"/>
    </row>
    <row r="748840" spans="3:3" x14ac:dyDescent="0.45">
      <c r="C748840" s="22"/>
    </row>
    <row r="748847" spans="3:3" x14ac:dyDescent="0.45">
      <c r="C748847" s="22"/>
    </row>
    <row r="748854" spans="3:3" x14ac:dyDescent="0.45">
      <c r="C748854" s="22"/>
    </row>
    <row r="748861" spans="3:3" x14ac:dyDescent="0.45">
      <c r="C748861" s="22"/>
    </row>
    <row r="748868" spans="3:3" x14ac:dyDescent="0.45">
      <c r="C748868" s="22"/>
    </row>
    <row r="748875" spans="3:3" x14ac:dyDescent="0.45">
      <c r="C748875" s="22"/>
    </row>
    <row r="748882" spans="3:3" x14ac:dyDescent="0.45">
      <c r="C748882" s="22"/>
    </row>
    <row r="748889" spans="3:3" x14ac:dyDescent="0.45">
      <c r="C748889" s="22"/>
    </row>
    <row r="748896" spans="3:3" x14ac:dyDescent="0.45">
      <c r="C748896" s="22"/>
    </row>
    <row r="748903" spans="3:3" x14ac:dyDescent="0.45">
      <c r="C748903" s="22"/>
    </row>
    <row r="748910" spans="3:3" x14ac:dyDescent="0.45">
      <c r="C748910" s="22"/>
    </row>
    <row r="748917" spans="3:3" x14ac:dyDescent="0.45">
      <c r="C748917" s="22"/>
    </row>
    <row r="748924" spans="3:3" x14ac:dyDescent="0.45">
      <c r="C748924" s="22"/>
    </row>
    <row r="748931" spans="3:3" x14ac:dyDescent="0.45">
      <c r="C748931" s="22"/>
    </row>
    <row r="748938" spans="3:3" x14ac:dyDescent="0.45">
      <c r="C748938" s="22"/>
    </row>
    <row r="748945" spans="3:3" x14ac:dyDescent="0.45">
      <c r="C748945" s="22"/>
    </row>
    <row r="748952" spans="3:3" x14ac:dyDescent="0.45">
      <c r="C748952" s="22"/>
    </row>
    <row r="748959" spans="3:3" x14ac:dyDescent="0.45">
      <c r="C748959" s="22"/>
    </row>
    <row r="748966" spans="3:3" x14ac:dyDescent="0.45">
      <c r="C748966" s="22"/>
    </row>
    <row r="748973" spans="3:3" x14ac:dyDescent="0.45">
      <c r="C748973" s="22"/>
    </row>
    <row r="748980" spans="3:3" x14ac:dyDescent="0.45">
      <c r="C748980" s="22"/>
    </row>
    <row r="748987" spans="3:3" x14ac:dyDescent="0.45">
      <c r="C748987" s="22"/>
    </row>
    <row r="748994" spans="3:3" x14ac:dyDescent="0.45">
      <c r="C748994" s="22"/>
    </row>
    <row r="749001" spans="3:3" x14ac:dyDescent="0.45">
      <c r="C749001" s="22"/>
    </row>
    <row r="749008" spans="3:3" x14ac:dyDescent="0.45">
      <c r="C749008" s="22"/>
    </row>
    <row r="749015" spans="3:3" x14ac:dyDescent="0.45">
      <c r="C749015" s="22"/>
    </row>
    <row r="749022" spans="3:3" x14ac:dyDescent="0.45">
      <c r="C749022" s="22"/>
    </row>
    <row r="749029" spans="3:3" x14ac:dyDescent="0.45">
      <c r="C749029" s="22"/>
    </row>
    <row r="749036" spans="3:3" x14ac:dyDescent="0.45">
      <c r="C749036" s="22"/>
    </row>
    <row r="749043" spans="3:3" x14ac:dyDescent="0.45">
      <c r="C749043" s="22"/>
    </row>
    <row r="749050" spans="3:3" x14ac:dyDescent="0.45">
      <c r="C749050" s="22"/>
    </row>
    <row r="749057" spans="3:3" x14ac:dyDescent="0.45">
      <c r="C749057" s="22"/>
    </row>
    <row r="749064" spans="3:3" x14ac:dyDescent="0.45">
      <c r="C749064" s="22"/>
    </row>
    <row r="749071" spans="3:3" x14ac:dyDescent="0.45">
      <c r="C749071" s="22"/>
    </row>
    <row r="749078" spans="3:3" x14ac:dyDescent="0.45">
      <c r="C749078" s="22"/>
    </row>
    <row r="749085" spans="3:3" x14ac:dyDescent="0.45">
      <c r="C749085" s="22"/>
    </row>
    <row r="749092" spans="3:3" x14ac:dyDescent="0.45">
      <c r="C749092" s="22"/>
    </row>
    <row r="749099" spans="3:3" x14ac:dyDescent="0.45">
      <c r="C749099" s="22"/>
    </row>
    <row r="749106" spans="3:3" x14ac:dyDescent="0.45">
      <c r="C749106" s="22"/>
    </row>
    <row r="749113" spans="3:3" x14ac:dyDescent="0.45">
      <c r="C749113" s="22"/>
    </row>
    <row r="749120" spans="3:3" x14ac:dyDescent="0.45">
      <c r="C749120" s="22"/>
    </row>
    <row r="749127" spans="3:3" x14ac:dyDescent="0.45">
      <c r="C749127" s="22"/>
    </row>
    <row r="749134" spans="3:3" x14ac:dyDescent="0.45">
      <c r="C749134" s="22"/>
    </row>
    <row r="749141" spans="3:3" x14ac:dyDescent="0.45">
      <c r="C749141" s="22"/>
    </row>
    <row r="749148" spans="3:3" x14ac:dyDescent="0.45">
      <c r="C749148" s="22"/>
    </row>
    <row r="749155" spans="3:3" x14ac:dyDescent="0.45">
      <c r="C749155" s="22"/>
    </row>
    <row r="749162" spans="3:3" x14ac:dyDescent="0.45">
      <c r="C749162" s="22"/>
    </row>
    <row r="749169" spans="3:3" x14ac:dyDescent="0.45">
      <c r="C749169" s="22"/>
    </row>
    <row r="749176" spans="3:3" x14ac:dyDescent="0.45">
      <c r="C749176" s="22"/>
    </row>
    <row r="749183" spans="3:3" x14ac:dyDescent="0.45">
      <c r="C749183" s="22"/>
    </row>
    <row r="749190" spans="3:3" x14ac:dyDescent="0.45">
      <c r="C749190" s="22"/>
    </row>
    <row r="749197" spans="3:3" x14ac:dyDescent="0.45">
      <c r="C749197" s="22"/>
    </row>
    <row r="749204" spans="3:3" x14ac:dyDescent="0.45">
      <c r="C749204" s="22"/>
    </row>
    <row r="749211" spans="3:3" x14ac:dyDescent="0.45">
      <c r="C749211" s="22"/>
    </row>
    <row r="749218" spans="3:3" x14ac:dyDescent="0.45">
      <c r="C749218" s="22"/>
    </row>
    <row r="749225" spans="3:3" x14ac:dyDescent="0.45">
      <c r="C749225" s="22"/>
    </row>
    <row r="749232" spans="3:3" x14ac:dyDescent="0.45">
      <c r="C749232" s="22"/>
    </row>
    <row r="749239" spans="3:3" x14ac:dyDescent="0.45">
      <c r="C749239" s="22"/>
    </row>
    <row r="749246" spans="3:3" x14ac:dyDescent="0.45">
      <c r="C749246" s="22"/>
    </row>
    <row r="749253" spans="3:3" x14ac:dyDescent="0.45">
      <c r="C749253" s="22"/>
    </row>
    <row r="749260" spans="3:3" x14ac:dyDescent="0.45">
      <c r="C749260" s="22"/>
    </row>
    <row r="749267" spans="3:3" x14ac:dyDescent="0.45">
      <c r="C749267" s="22"/>
    </row>
    <row r="749274" spans="3:3" x14ac:dyDescent="0.45">
      <c r="C749274" s="22"/>
    </row>
    <row r="749281" spans="3:3" x14ac:dyDescent="0.45">
      <c r="C749281" s="22"/>
    </row>
    <row r="749288" spans="3:3" x14ac:dyDescent="0.45">
      <c r="C749288" s="22"/>
    </row>
    <row r="749295" spans="3:3" x14ac:dyDescent="0.45">
      <c r="C749295" s="22"/>
    </row>
    <row r="749302" spans="3:3" x14ac:dyDescent="0.45">
      <c r="C749302" s="22"/>
    </row>
    <row r="749309" spans="3:3" x14ac:dyDescent="0.45">
      <c r="C749309" s="22"/>
    </row>
    <row r="749316" spans="3:3" x14ac:dyDescent="0.45">
      <c r="C749316" s="22"/>
    </row>
    <row r="749323" spans="3:3" x14ac:dyDescent="0.45">
      <c r="C749323" s="22"/>
    </row>
    <row r="749330" spans="3:3" x14ac:dyDescent="0.45">
      <c r="C749330" s="22"/>
    </row>
    <row r="749337" spans="3:3" x14ac:dyDescent="0.45">
      <c r="C749337" s="22"/>
    </row>
    <row r="749344" spans="3:3" x14ac:dyDescent="0.45">
      <c r="C749344" s="22"/>
    </row>
    <row r="749351" spans="3:3" x14ac:dyDescent="0.45">
      <c r="C749351" s="22"/>
    </row>
    <row r="749358" spans="3:3" x14ac:dyDescent="0.45">
      <c r="C749358" s="22"/>
    </row>
    <row r="749365" spans="3:3" x14ac:dyDescent="0.45">
      <c r="C749365" s="22"/>
    </row>
    <row r="749372" spans="3:3" x14ac:dyDescent="0.45">
      <c r="C749372" s="22"/>
    </row>
    <row r="749379" spans="3:3" x14ac:dyDescent="0.45">
      <c r="C749379" s="22"/>
    </row>
    <row r="749386" spans="3:3" x14ac:dyDescent="0.45">
      <c r="C749386" s="22"/>
    </row>
    <row r="749393" spans="3:3" x14ac:dyDescent="0.45">
      <c r="C749393" s="22"/>
    </row>
    <row r="749400" spans="3:3" x14ac:dyDescent="0.45">
      <c r="C749400" s="22"/>
    </row>
    <row r="749407" spans="3:3" x14ac:dyDescent="0.45">
      <c r="C749407" s="22"/>
    </row>
    <row r="749414" spans="3:3" x14ac:dyDescent="0.45">
      <c r="C749414" s="22"/>
    </row>
    <row r="749421" spans="3:3" x14ac:dyDescent="0.45">
      <c r="C749421" s="22"/>
    </row>
    <row r="749428" spans="3:3" x14ac:dyDescent="0.45">
      <c r="C749428" s="22"/>
    </row>
    <row r="749435" spans="3:3" x14ac:dyDescent="0.45">
      <c r="C749435" s="22"/>
    </row>
    <row r="749442" spans="3:3" x14ac:dyDescent="0.45">
      <c r="C749442" s="22"/>
    </row>
    <row r="749449" spans="3:3" x14ac:dyDescent="0.45">
      <c r="C749449" s="22"/>
    </row>
    <row r="749456" spans="3:3" x14ac:dyDescent="0.45">
      <c r="C749456" s="22"/>
    </row>
    <row r="749463" spans="3:3" x14ac:dyDescent="0.45">
      <c r="C749463" s="22"/>
    </row>
    <row r="749470" spans="3:3" x14ac:dyDescent="0.45">
      <c r="C749470" s="22"/>
    </row>
    <row r="749477" spans="3:3" x14ac:dyDescent="0.45">
      <c r="C749477" s="22"/>
    </row>
    <row r="749484" spans="3:3" x14ac:dyDescent="0.45">
      <c r="C749484" s="22"/>
    </row>
    <row r="749491" spans="3:3" x14ac:dyDescent="0.45">
      <c r="C749491" s="22"/>
    </row>
    <row r="749498" spans="3:3" x14ac:dyDescent="0.45">
      <c r="C749498" s="22"/>
    </row>
    <row r="749505" spans="3:3" x14ac:dyDescent="0.45">
      <c r="C749505" s="22"/>
    </row>
    <row r="749512" spans="3:3" x14ac:dyDescent="0.45">
      <c r="C749512" s="22"/>
    </row>
    <row r="749519" spans="3:3" x14ac:dyDescent="0.45">
      <c r="C749519" s="22"/>
    </row>
    <row r="749526" spans="3:3" x14ac:dyDescent="0.45">
      <c r="C749526" s="22"/>
    </row>
    <row r="749533" spans="3:3" x14ac:dyDescent="0.45">
      <c r="C749533" s="22"/>
    </row>
    <row r="749540" spans="3:3" x14ac:dyDescent="0.45">
      <c r="C749540" s="22"/>
    </row>
    <row r="749547" spans="3:3" x14ac:dyDescent="0.45">
      <c r="C749547" s="22"/>
    </row>
    <row r="749554" spans="3:3" x14ac:dyDescent="0.45">
      <c r="C749554" s="22"/>
    </row>
    <row r="749561" spans="3:3" x14ac:dyDescent="0.45">
      <c r="C749561" s="22"/>
    </row>
    <row r="749568" spans="3:3" x14ac:dyDescent="0.45">
      <c r="C749568" s="22"/>
    </row>
    <row r="749575" spans="3:3" x14ac:dyDescent="0.45">
      <c r="C749575" s="22"/>
    </row>
    <row r="749582" spans="3:3" x14ac:dyDescent="0.45">
      <c r="C749582" s="22"/>
    </row>
    <row r="749589" spans="3:3" x14ac:dyDescent="0.45">
      <c r="C749589" s="22"/>
    </row>
    <row r="749596" spans="3:3" x14ac:dyDescent="0.45">
      <c r="C749596" s="22"/>
    </row>
    <row r="749603" spans="3:3" x14ac:dyDescent="0.45">
      <c r="C749603" s="22"/>
    </row>
    <row r="749610" spans="3:3" x14ac:dyDescent="0.45">
      <c r="C749610" s="22"/>
    </row>
    <row r="749617" spans="3:3" x14ac:dyDescent="0.45">
      <c r="C749617" s="22"/>
    </row>
    <row r="749624" spans="3:3" x14ac:dyDescent="0.45">
      <c r="C749624" s="22"/>
    </row>
    <row r="749631" spans="3:3" x14ac:dyDescent="0.45">
      <c r="C749631" s="22"/>
    </row>
    <row r="749638" spans="3:3" x14ac:dyDescent="0.45">
      <c r="C749638" s="22"/>
    </row>
    <row r="749645" spans="3:3" x14ac:dyDescent="0.45">
      <c r="C749645" s="22"/>
    </row>
    <row r="749652" spans="3:3" x14ac:dyDescent="0.45">
      <c r="C749652" s="22"/>
    </row>
    <row r="749659" spans="3:3" x14ac:dyDescent="0.45">
      <c r="C749659" s="22"/>
    </row>
    <row r="749666" spans="3:3" x14ac:dyDescent="0.45">
      <c r="C749666" s="22"/>
    </row>
    <row r="749673" spans="3:3" x14ac:dyDescent="0.45">
      <c r="C749673" s="22"/>
    </row>
    <row r="749680" spans="3:3" x14ac:dyDescent="0.45">
      <c r="C749680" s="22"/>
    </row>
    <row r="749687" spans="3:3" x14ac:dyDescent="0.45">
      <c r="C749687" s="22"/>
    </row>
    <row r="749694" spans="3:3" x14ac:dyDescent="0.45">
      <c r="C749694" s="22"/>
    </row>
    <row r="749701" spans="3:3" x14ac:dyDescent="0.45">
      <c r="C749701" s="22"/>
    </row>
    <row r="749708" spans="3:3" x14ac:dyDescent="0.45">
      <c r="C749708" s="22"/>
    </row>
    <row r="749715" spans="3:3" x14ac:dyDescent="0.45">
      <c r="C749715" s="22"/>
    </row>
    <row r="749722" spans="3:3" x14ac:dyDescent="0.45">
      <c r="C749722" s="22"/>
    </row>
    <row r="749729" spans="3:3" x14ac:dyDescent="0.45">
      <c r="C749729" s="22"/>
    </row>
    <row r="749736" spans="3:3" x14ac:dyDescent="0.45">
      <c r="C749736" s="22"/>
    </row>
    <row r="749743" spans="3:3" x14ac:dyDescent="0.45">
      <c r="C749743" s="22"/>
    </row>
    <row r="749750" spans="3:3" x14ac:dyDescent="0.45">
      <c r="C749750" s="22"/>
    </row>
    <row r="749757" spans="3:3" x14ac:dyDescent="0.45">
      <c r="C749757" s="22"/>
    </row>
    <row r="749764" spans="3:3" x14ac:dyDescent="0.45">
      <c r="C749764" s="22"/>
    </row>
    <row r="749771" spans="3:3" x14ac:dyDescent="0.45">
      <c r="C749771" s="22"/>
    </row>
    <row r="749778" spans="3:3" x14ac:dyDescent="0.45">
      <c r="C749778" s="22"/>
    </row>
    <row r="749785" spans="3:3" x14ac:dyDescent="0.45">
      <c r="C749785" s="22"/>
    </row>
    <row r="749792" spans="3:3" x14ac:dyDescent="0.45">
      <c r="C749792" s="22"/>
    </row>
    <row r="749799" spans="3:3" x14ac:dyDescent="0.45">
      <c r="C749799" s="22"/>
    </row>
    <row r="749806" spans="3:3" x14ac:dyDescent="0.45">
      <c r="C749806" s="22"/>
    </row>
    <row r="749813" spans="3:3" x14ac:dyDescent="0.45">
      <c r="C749813" s="22"/>
    </row>
    <row r="749820" spans="3:3" x14ac:dyDescent="0.45">
      <c r="C749820" s="22"/>
    </row>
    <row r="749827" spans="3:3" x14ac:dyDescent="0.45">
      <c r="C749827" s="22"/>
    </row>
    <row r="749834" spans="3:3" x14ac:dyDescent="0.45">
      <c r="C749834" s="22"/>
    </row>
    <row r="749841" spans="3:3" x14ac:dyDescent="0.45">
      <c r="C749841" s="22"/>
    </row>
    <row r="749848" spans="3:3" x14ac:dyDescent="0.45">
      <c r="C749848" s="22"/>
    </row>
    <row r="749855" spans="3:3" x14ac:dyDescent="0.45">
      <c r="C749855" s="22"/>
    </row>
    <row r="749862" spans="3:3" x14ac:dyDescent="0.45">
      <c r="C749862" s="22"/>
    </row>
    <row r="749869" spans="3:3" x14ac:dyDescent="0.45">
      <c r="C749869" s="22"/>
    </row>
    <row r="749876" spans="3:3" x14ac:dyDescent="0.45">
      <c r="C749876" s="22"/>
    </row>
    <row r="749883" spans="3:3" x14ac:dyDescent="0.45">
      <c r="C749883" s="22"/>
    </row>
    <row r="749890" spans="3:3" x14ac:dyDescent="0.45">
      <c r="C749890" s="22"/>
    </row>
    <row r="749897" spans="3:3" x14ac:dyDescent="0.45">
      <c r="C749897" s="22"/>
    </row>
    <row r="749904" spans="3:3" x14ac:dyDescent="0.45">
      <c r="C749904" s="22"/>
    </row>
    <row r="749911" spans="3:3" x14ac:dyDescent="0.45">
      <c r="C749911" s="22"/>
    </row>
    <row r="749918" spans="3:3" x14ac:dyDescent="0.45">
      <c r="C749918" s="22"/>
    </row>
    <row r="749925" spans="3:3" x14ac:dyDescent="0.45">
      <c r="C749925" s="22"/>
    </row>
    <row r="749932" spans="3:3" x14ac:dyDescent="0.45">
      <c r="C749932" s="22"/>
    </row>
    <row r="749939" spans="3:3" x14ac:dyDescent="0.45">
      <c r="C749939" s="22"/>
    </row>
    <row r="749946" spans="3:3" x14ac:dyDescent="0.45">
      <c r="C749946" s="22"/>
    </row>
    <row r="749953" spans="3:3" x14ac:dyDescent="0.45">
      <c r="C749953" s="22"/>
    </row>
    <row r="749960" spans="3:3" x14ac:dyDescent="0.45">
      <c r="C749960" s="22"/>
    </row>
    <row r="749967" spans="3:3" x14ac:dyDescent="0.45">
      <c r="C749967" s="22"/>
    </row>
    <row r="749974" spans="3:3" x14ac:dyDescent="0.45">
      <c r="C749974" s="22"/>
    </row>
    <row r="749981" spans="3:3" x14ac:dyDescent="0.45">
      <c r="C749981" s="22"/>
    </row>
    <row r="749988" spans="3:3" x14ac:dyDescent="0.45">
      <c r="C749988" s="22"/>
    </row>
    <row r="749995" spans="3:3" x14ac:dyDescent="0.45">
      <c r="C749995" s="22"/>
    </row>
    <row r="750002" spans="3:3" x14ac:dyDescent="0.45">
      <c r="C750002" s="22"/>
    </row>
    <row r="750009" spans="3:3" x14ac:dyDescent="0.45">
      <c r="C750009" s="22"/>
    </row>
    <row r="750016" spans="3:3" x14ac:dyDescent="0.45">
      <c r="C750016" s="22"/>
    </row>
    <row r="750023" spans="3:3" x14ac:dyDescent="0.45">
      <c r="C750023" s="22"/>
    </row>
    <row r="750030" spans="3:3" x14ac:dyDescent="0.45">
      <c r="C750030" s="22"/>
    </row>
    <row r="750037" spans="3:3" x14ac:dyDescent="0.45">
      <c r="C750037" s="22"/>
    </row>
    <row r="750044" spans="3:3" x14ac:dyDescent="0.45">
      <c r="C750044" s="22"/>
    </row>
    <row r="750051" spans="3:3" x14ac:dyDescent="0.45">
      <c r="C750051" s="22"/>
    </row>
    <row r="750058" spans="3:3" x14ac:dyDescent="0.45">
      <c r="C750058" s="22"/>
    </row>
    <row r="750065" spans="3:3" x14ac:dyDescent="0.45">
      <c r="C750065" s="22"/>
    </row>
    <row r="750072" spans="3:3" x14ac:dyDescent="0.45">
      <c r="C750072" s="22"/>
    </row>
    <row r="750079" spans="3:3" x14ac:dyDescent="0.45">
      <c r="C750079" s="22"/>
    </row>
    <row r="750086" spans="3:3" x14ac:dyDescent="0.45">
      <c r="C750086" s="22"/>
    </row>
    <row r="750093" spans="3:3" x14ac:dyDescent="0.45">
      <c r="C750093" s="22"/>
    </row>
    <row r="750100" spans="3:3" x14ac:dyDescent="0.45">
      <c r="C750100" s="22"/>
    </row>
    <row r="750107" spans="3:3" x14ac:dyDescent="0.45">
      <c r="C750107" s="22"/>
    </row>
    <row r="750114" spans="3:3" x14ac:dyDescent="0.45">
      <c r="C750114" s="22"/>
    </row>
    <row r="750121" spans="3:3" x14ac:dyDescent="0.45">
      <c r="C750121" s="22"/>
    </row>
    <row r="750128" spans="3:3" x14ac:dyDescent="0.45">
      <c r="C750128" s="22"/>
    </row>
    <row r="750135" spans="3:3" x14ac:dyDescent="0.45">
      <c r="C750135" s="22"/>
    </row>
    <row r="750142" spans="3:3" x14ac:dyDescent="0.45">
      <c r="C750142" s="22"/>
    </row>
    <row r="750149" spans="3:3" x14ac:dyDescent="0.45">
      <c r="C750149" s="22"/>
    </row>
    <row r="750156" spans="3:3" x14ac:dyDescent="0.45">
      <c r="C750156" s="22"/>
    </row>
    <row r="750163" spans="3:3" x14ac:dyDescent="0.45">
      <c r="C750163" s="22"/>
    </row>
    <row r="750170" spans="3:3" x14ac:dyDescent="0.45">
      <c r="C750170" s="22"/>
    </row>
    <row r="750177" spans="3:3" x14ac:dyDescent="0.45">
      <c r="C750177" s="22"/>
    </row>
    <row r="750184" spans="3:3" x14ac:dyDescent="0.45">
      <c r="C750184" s="22"/>
    </row>
    <row r="750191" spans="3:3" x14ac:dyDescent="0.45">
      <c r="C750191" s="22"/>
    </row>
    <row r="750198" spans="3:3" x14ac:dyDescent="0.45">
      <c r="C750198" s="22"/>
    </row>
    <row r="750205" spans="3:3" x14ac:dyDescent="0.45">
      <c r="C750205" s="22"/>
    </row>
    <row r="750212" spans="3:3" x14ac:dyDescent="0.45">
      <c r="C750212" s="22"/>
    </row>
    <row r="750219" spans="3:3" x14ac:dyDescent="0.45">
      <c r="C750219" s="22"/>
    </row>
    <row r="750226" spans="3:3" x14ac:dyDescent="0.45">
      <c r="C750226" s="22"/>
    </row>
    <row r="750233" spans="3:3" x14ac:dyDescent="0.45">
      <c r="C750233" s="22"/>
    </row>
    <row r="750240" spans="3:3" x14ac:dyDescent="0.45">
      <c r="C750240" s="22"/>
    </row>
    <row r="750247" spans="3:3" x14ac:dyDescent="0.45">
      <c r="C750247" s="22"/>
    </row>
    <row r="750254" spans="3:3" x14ac:dyDescent="0.45">
      <c r="C750254" s="22"/>
    </row>
    <row r="750261" spans="3:3" x14ac:dyDescent="0.45">
      <c r="C750261" s="22"/>
    </row>
    <row r="750268" spans="3:3" x14ac:dyDescent="0.45">
      <c r="C750268" s="22"/>
    </row>
    <row r="750275" spans="3:3" x14ac:dyDescent="0.45">
      <c r="C750275" s="22"/>
    </row>
    <row r="750282" spans="3:3" x14ac:dyDescent="0.45">
      <c r="C750282" s="22"/>
    </row>
    <row r="750289" spans="3:3" x14ac:dyDescent="0.45">
      <c r="C750289" s="22"/>
    </row>
    <row r="750296" spans="3:3" x14ac:dyDescent="0.45">
      <c r="C750296" s="22"/>
    </row>
    <row r="750303" spans="3:3" x14ac:dyDescent="0.45">
      <c r="C750303" s="22"/>
    </row>
    <row r="750310" spans="3:3" x14ac:dyDescent="0.45">
      <c r="C750310" s="22"/>
    </row>
    <row r="750317" spans="3:3" x14ac:dyDescent="0.45">
      <c r="C750317" s="22"/>
    </row>
    <row r="750324" spans="3:3" x14ac:dyDescent="0.45">
      <c r="C750324" s="22"/>
    </row>
    <row r="750331" spans="3:3" x14ac:dyDescent="0.45">
      <c r="C750331" s="22"/>
    </row>
    <row r="750338" spans="3:3" x14ac:dyDescent="0.45">
      <c r="C750338" s="22"/>
    </row>
    <row r="750345" spans="3:3" x14ac:dyDescent="0.45">
      <c r="C750345" s="22"/>
    </row>
    <row r="750352" spans="3:3" x14ac:dyDescent="0.45">
      <c r="C750352" s="22"/>
    </row>
    <row r="750359" spans="3:3" x14ac:dyDescent="0.45">
      <c r="C750359" s="22"/>
    </row>
    <row r="750366" spans="3:3" x14ac:dyDescent="0.45">
      <c r="C750366" s="22"/>
    </row>
    <row r="750373" spans="3:3" x14ac:dyDescent="0.45">
      <c r="C750373" s="22"/>
    </row>
    <row r="750380" spans="3:3" x14ac:dyDescent="0.45">
      <c r="C750380" s="22"/>
    </row>
    <row r="750387" spans="3:3" x14ac:dyDescent="0.45">
      <c r="C750387" s="22"/>
    </row>
    <row r="750394" spans="3:3" x14ac:dyDescent="0.45">
      <c r="C750394" s="22"/>
    </row>
    <row r="750401" spans="3:3" x14ac:dyDescent="0.45">
      <c r="C750401" s="22"/>
    </row>
    <row r="750408" spans="3:3" x14ac:dyDescent="0.45">
      <c r="C750408" s="22"/>
    </row>
    <row r="750415" spans="3:3" x14ac:dyDescent="0.45">
      <c r="C750415" s="22"/>
    </row>
    <row r="750422" spans="3:3" x14ac:dyDescent="0.45">
      <c r="C750422" s="22"/>
    </row>
    <row r="750429" spans="3:3" x14ac:dyDescent="0.45">
      <c r="C750429" s="22"/>
    </row>
    <row r="750436" spans="3:3" x14ac:dyDescent="0.45">
      <c r="C750436" s="22"/>
    </row>
    <row r="750443" spans="3:3" x14ac:dyDescent="0.45">
      <c r="C750443" s="22"/>
    </row>
    <row r="750450" spans="3:3" x14ac:dyDescent="0.45">
      <c r="C750450" s="22"/>
    </row>
    <row r="750457" spans="3:3" x14ac:dyDescent="0.45">
      <c r="C750457" s="22"/>
    </row>
    <row r="750464" spans="3:3" x14ac:dyDescent="0.45">
      <c r="C750464" s="22"/>
    </row>
    <row r="750471" spans="3:3" x14ac:dyDescent="0.45">
      <c r="C750471" s="22"/>
    </row>
    <row r="750478" spans="3:3" x14ac:dyDescent="0.45">
      <c r="C750478" s="22"/>
    </row>
    <row r="750485" spans="3:3" x14ac:dyDescent="0.45">
      <c r="C750485" s="22"/>
    </row>
    <row r="750492" spans="3:3" x14ac:dyDescent="0.45">
      <c r="C750492" s="22"/>
    </row>
    <row r="750499" spans="3:3" x14ac:dyDescent="0.45">
      <c r="C750499" s="22"/>
    </row>
    <row r="750506" spans="3:3" x14ac:dyDescent="0.45">
      <c r="C750506" s="22"/>
    </row>
    <row r="750513" spans="3:3" x14ac:dyDescent="0.45">
      <c r="C750513" s="22"/>
    </row>
    <row r="750520" spans="3:3" x14ac:dyDescent="0.45">
      <c r="C750520" s="22"/>
    </row>
    <row r="750527" spans="3:3" x14ac:dyDescent="0.45">
      <c r="C750527" s="22"/>
    </row>
    <row r="750534" spans="3:3" x14ac:dyDescent="0.45">
      <c r="C750534" s="22"/>
    </row>
    <row r="750541" spans="3:3" x14ac:dyDescent="0.45">
      <c r="C750541" s="22"/>
    </row>
    <row r="750548" spans="3:3" x14ac:dyDescent="0.45">
      <c r="C750548" s="22"/>
    </row>
    <row r="750555" spans="3:3" x14ac:dyDescent="0.45">
      <c r="C750555" s="22"/>
    </row>
    <row r="750562" spans="3:3" x14ac:dyDescent="0.45">
      <c r="C750562" s="22"/>
    </row>
    <row r="750569" spans="3:3" x14ac:dyDescent="0.45">
      <c r="C750569" s="22"/>
    </row>
    <row r="750576" spans="3:3" x14ac:dyDescent="0.45">
      <c r="C750576" s="22"/>
    </row>
    <row r="750583" spans="3:3" x14ac:dyDescent="0.45">
      <c r="C750583" s="22"/>
    </row>
    <row r="750590" spans="3:3" x14ac:dyDescent="0.45">
      <c r="C750590" s="22"/>
    </row>
    <row r="750597" spans="3:3" x14ac:dyDescent="0.45">
      <c r="C750597" s="22"/>
    </row>
    <row r="750604" spans="3:3" x14ac:dyDescent="0.45">
      <c r="C750604" s="22"/>
    </row>
    <row r="750611" spans="3:3" x14ac:dyDescent="0.45">
      <c r="C750611" s="22"/>
    </row>
    <row r="750618" spans="3:3" x14ac:dyDescent="0.45">
      <c r="C750618" s="22"/>
    </row>
    <row r="750625" spans="3:3" x14ac:dyDescent="0.45">
      <c r="C750625" s="22"/>
    </row>
    <row r="750632" spans="3:3" x14ac:dyDescent="0.45">
      <c r="C750632" s="22"/>
    </row>
    <row r="750639" spans="3:3" x14ac:dyDescent="0.45">
      <c r="C750639" s="22"/>
    </row>
    <row r="750646" spans="3:3" x14ac:dyDescent="0.45">
      <c r="C750646" s="22"/>
    </row>
    <row r="750653" spans="3:3" x14ac:dyDescent="0.45">
      <c r="C750653" s="22"/>
    </row>
    <row r="750660" spans="3:3" x14ac:dyDescent="0.45">
      <c r="C750660" s="22"/>
    </row>
    <row r="750667" spans="3:3" x14ac:dyDescent="0.45">
      <c r="C750667" s="22"/>
    </row>
    <row r="750674" spans="3:3" x14ac:dyDescent="0.45">
      <c r="C750674" s="22"/>
    </row>
    <row r="750681" spans="3:3" x14ac:dyDescent="0.45">
      <c r="C750681" s="22"/>
    </row>
    <row r="750688" spans="3:3" x14ac:dyDescent="0.45">
      <c r="C750688" s="22"/>
    </row>
    <row r="750695" spans="3:3" x14ac:dyDescent="0.45">
      <c r="C750695" s="22"/>
    </row>
    <row r="750702" spans="3:3" x14ac:dyDescent="0.45">
      <c r="C750702" s="22"/>
    </row>
    <row r="750709" spans="3:3" x14ac:dyDescent="0.45">
      <c r="C750709" s="22"/>
    </row>
    <row r="750716" spans="3:3" x14ac:dyDescent="0.45">
      <c r="C750716" s="22"/>
    </row>
    <row r="750723" spans="3:3" x14ac:dyDescent="0.45">
      <c r="C750723" s="22"/>
    </row>
    <row r="750730" spans="3:3" x14ac:dyDescent="0.45">
      <c r="C750730" s="22"/>
    </row>
    <row r="750737" spans="3:3" x14ac:dyDescent="0.45">
      <c r="C750737" s="22"/>
    </row>
    <row r="750744" spans="3:3" x14ac:dyDescent="0.45">
      <c r="C750744" s="22"/>
    </row>
    <row r="750751" spans="3:3" x14ac:dyDescent="0.45">
      <c r="C750751" s="22"/>
    </row>
    <row r="750758" spans="3:3" x14ac:dyDescent="0.45">
      <c r="C750758" s="22"/>
    </row>
    <row r="750765" spans="3:3" x14ac:dyDescent="0.45">
      <c r="C750765" s="22"/>
    </row>
    <row r="750772" spans="3:3" x14ac:dyDescent="0.45">
      <c r="C750772" s="22"/>
    </row>
    <row r="750779" spans="3:3" x14ac:dyDescent="0.45">
      <c r="C750779" s="22"/>
    </row>
    <row r="750786" spans="3:3" x14ac:dyDescent="0.45">
      <c r="C750786" s="22"/>
    </row>
    <row r="750793" spans="3:3" x14ac:dyDescent="0.45">
      <c r="C750793" s="22"/>
    </row>
    <row r="750800" spans="3:3" x14ac:dyDescent="0.45">
      <c r="C750800" s="22"/>
    </row>
    <row r="750807" spans="3:3" x14ac:dyDescent="0.45">
      <c r="C750807" s="22"/>
    </row>
    <row r="750814" spans="3:3" x14ac:dyDescent="0.45">
      <c r="C750814" s="22"/>
    </row>
    <row r="750821" spans="3:3" x14ac:dyDescent="0.45">
      <c r="C750821" s="22"/>
    </row>
    <row r="750828" spans="3:3" x14ac:dyDescent="0.45">
      <c r="C750828" s="22"/>
    </row>
    <row r="750835" spans="3:3" x14ac:dyDescent="0.45">
      <c r="C750835" s="22"/>
    </row>
    <row r="750842" spans="3:3" x14ac:dyDescent="0.45">
      <c r="C750842" s="22"/>
    </row>
    <row r="750849" spans="3:3" x14ac:dyDescent="0.45">
      <c r="C750849" s="22"/>
    </row>
    <row r="750856" spans="3:3" x14ac:dyDescent="0.45">
      <c r="C750856" s="22"/>
    </row>
    <row r="750863" spans="3:3" x14ac:dyDescent="0.45">
      <c r="C750863" s="22"/>
    </row>
    <row r="750870" spans="3:3" x14ac:dyDescent="0.45">
      <c r="C750870" s="22"/>
    </row>
    <row r="750877" spans="3:3" x14ac:dyDescent="0.45">
      <c r="C750877" s="22"/>
    </row>
    <row r="750884" spans="3:3" x14ac:dyDescent="0.45">
      <c r="C750884" s="22"/>
    </row>
    <row r="750891" spans="3:3" x14ac:dyDescent="0.45">
      <c r="C750891" s="22"/>
    </row>
    <row r="750898" spans="3:3" x14ac:dyDescent="0.45">
      <c r="C750898" s="22"/>
    </row>
    <row r="750905" spans="3:3" x14ac:dyDescent="0.45">
      <c r="C750905" s="22"/>
    </row>
    <row r="750912" spans="3:3" x14ac:dyDescent="0.45">
      <c r="C750912" s="22"/>
    </row>
    <row r="750919" spans="3:3" x14ac:dyDescent="0.45">
      <c r="C750919" s="22"/>
    </row>
    <row r="750926" spans="3:3" x14ac:dyDescent="0.45">
      <c r="C750926" s="22"/>
    </row>
    <row r="750933" spans="3:3" x14ac:dyDescent="0.45">
      <c r="C750933" s="22"/>
    </row>
    <row r="750940" spans="3:3" x14ac:dyDescent="0.45">
      <c r="C750940" s="22"/>
    </row>
    <row r="750947" spans="3:3" x14ac:dyDescent="0.45">
      <c r="C750947" s="22"/>
    </row>
    <row r="750954" spans="3:3" x14ac:dyDescent="0.45">
      <c r="C750954" s="22"/>
    </row>
    <row r="750961" spans="3:3" x14ac:dyDescent="0.45">
      <c r="C750961" s="22"/>
    </row>
    <row r="750968" spans="3:3" x14ac:dyDescent="0.45">
      <c r="C750968" s="22"/>
    </row>
    <row r="750975" spans="3:3" x14ac:dyDescent="0.45">
      <c r="C750975" s="22"/>
    </row>
    <row r="750982" spans="3:3" x14ac:dyDescent="0.45">
      <c r="C750982" s="22"/>
    </row>
    <row r="750989" spans="3:3" x14ac:dyDescent="0.45">
      <c r="C750989" s="22"/>
    </row>
    <row r="750996" spans="3:3" x14ac:dyDescent="0.45">
      <c r="C750996" s="22"/>
    </row>
    <row r="751003" spans="3:3" x14ac:dyDescent="0.45">
      <c r="C751003" s="22"/>
    </row>
    <row r="751010" spans="3:3" x14ac:dyDescent="0.45">
      <c r="C751010" s="22"/>
    </row>
    <row r="751017" spans="3:3" x14ac:dyDescent="0.45">
      <c r="C751017" s="22"/>
    </row>
    <row r="751024" spans="3:3" x14ac:dyDescent="0.45">
      <c r="C751024" s="22"/>
    </row>
    <row r="751031" spans="3:3" x14ac:dyDescent="0.45">
      <c r="C751031" s="22"/>
    </row>
    <row r="751038" spans="3:3" x14ac:dyDescent="0.45">
      <c r="C751038" s="22"/>
    </row>
    <row r="751045" spans="3:3" x14ac:dyDescent="0.45">
      <c r="C751045" s="22"/>
    </row>
    <row r="751052" spans="3:3" x14ac:dyDescent="0.45">
      <c r="C751052" s="22"/>
    </row>
    <row r="751059" spans="3:3" x14ac:dyDescent="0.45">
      <c r="C751059" s="22"/>
    </row>
    <row r="751066" spans="3:3" x14ac:dyDescent="0.45">
      <c r="C751066" s="22"/>
    </row>
    <row r="751073" spans="3:3" x14ac:dyDescent="0.45">
      <c r="C751073" s="22"/>
    </row>
    <row r="751080" spans="3:3" x14ac:dyDescent="0.45">
      <c r="C751080" s="22"/>
    </row>
    <row r="751087" spans="3:3" x14ac:dyDescent="0.45">
      <c r="C751087" s="22"/>
    </row>
    <row r="751094" spans="3:3" x14ac:dyDescent="0.45">
      <c r="C751094" s="22"/>
    </row>
    <row r="751101" spans="3:3" x14ac:dyDescent="0.45">
      <c r="C751101" s="22"/>
    </row>
    <row r="751108" spans="3:3" x14ac:dyDescent="0.45">
      <c r="C751108" s="22"/>
    </row>
    <row r="751115" spans="3:3" x14ac:dyDescent="0.45">
      <c r="C751115" s="22"/>
    </row>
    <row r="751122" spans="3:3" x14ac:dyDescent="0.45">
      <c r="C751122" s="22"/>
    </row>
    <row r="751129" spans="3:3" x14ac:dyDescent="0.45">
      <c r="C751129" s="22"/>
    </row>
    <row r="751136" spans="3:3" x14ac:dyDescent="0.45">
      <c r="C751136" s="22"/>
    </row>
    <row r="751143" spans="3:3" x14ac:dyDescent="0.45">
      <c r="C751143" s="22"/>
    </row>
    <row r="751150" spans="3:3" x14ac:dyDescent="0.45">
      <c r="C751150" s="22"/>
    </row>
    <row r="751157" spans="3:3" x14ac:dyDescent="0.45">
      <c r="C751157" s="22"/>
    </row>
    <row r="751164" spans="3:3" x14ac:dyDescent="0.45">
      <c r="C751164" s="22"/>
    </row>
    <row r="751171" spans="3:3" x14ac:dyDescent="0.45">
      <c r="C751171" s="22"/>
    </row>
    <row r="751178" spans="3:3" x14ac:dyDescent="0.45">
      <c r="C751178" s="22"/>
    </row>
    <row r="751185" spans="3:3" x14ac:dyDescent="0.45">
      <c r="C751185" s="22"/>
    </row>
    <row r="751192" spans="3:3" x14ac:dyDescent="0.45">
      <c r="C751192" s="22"/>
    </row>
    <row r="751199" spans="3:3" x14ac:dyDescent="0.45">
      <c r="C751199" s="22"/>
    </row>
    <row r="751206" spans="3:3" x14ac:dyDescent="0.45">
      <c r="C751206" s="22"/>
    </row>
    <row r="751213" spans="3:3" x14ac:dyDescent="0.45">
      <c r="C751213" s="22"/>
    </row>
    <row r="751220" spans="3:3" x14ac:dyDescent="0.45">
      <c r="C751220" s="22"/>
    </row>
    <row r="751227" spans="3:3" x14ac:dyDescent="0.45">
      <c r="C751227" s="22"/>
    </row>
    <row r="751234" spans="3:3" x14ac:dyDescent="0.45">
      <c r="C751234" s="22"/>
    </row>
    <row r="751241" spans="3:3" x14ac:dyDescent="0.45">
      <c r="C751241" s="22"/>
    </row>
    <row r="751248" spans="3:3" x14ac:dyDescent="0.45">
      <c r="C751248" s="22"/>
    </row>
    <row r="751255" spans="3:3" x14ac:dyDescent="0.45">
      <c r="C751255" s="22"/>
    </row>
    <row r="751262" spans="3:3" x14ac:dyDescent="0.45">
      <c r="C751262" s="22"/>
    </row>
    <row r="751269" spans="3:3" x14ac:dyDescent="0.45">
      <c r="C751269" s="22"/>
    </row>
    <row r="751276" spans="3:3" x14ac:dyDescent="0.45">
      <c r="C751276" s="22"/>
    </row>
    <row r="751283" spans="3:3" x14ac:dyDescent="0.45">
      <c r="C751283" s="22"/>
    </row>
    <row r="751290" spans="3:3" x14ac:dyDescent="0.45">
      <c r="C751290" s="22"/>
    </row>
    <row r="751297" spans="3:3" x14ac:dyDescent="0.45">
      <c r="C751297" s="22"/>
    </row>
    <row r="751304" spans="3:3" x14ac:dyDescent="0.45">
      <c r="C751304" s="22"/>
    </row>
    <row r="751311" spans="3:3" x14ac:dyDescent="0.45">
      <c r="C751311" s="22"/>
    </row>
    <row r="751318" spans="3:3" x14ac:dyDescent="0.45">
      <c r="C751318" s="22"/>
    </row>
    <row r="751325" spans="3:3" x14ac:dyDescent="0.45">
      <c r="C751325" s="22"/>
    </row>
    <row r="751332" spans="3:3" x14ac:dyDescent="0.45">
      <c r="C751332" s="22"/>
    </row>
    <row r="751339" spans="3:3" x14ac:dyDescent="0.45">
      <c r="C751339" s="22"/>
    </row>
    <row r="751346" spans="3:3" x14ac:dyDescent="0.45">
      <c r="C751346" s="22"/>
    </row>
    <row r="751353" spans="3:3" x14ac:dyDescent="0.45">
      <c r="C751353" s="22"/>
    </row>
    <row r="751360" spans="3:3" x14ac:dyDescent="0.45">
      <c r="C751360" s="22"/>
    </row>
    <row r="751367" spans="3:3" x14ac:dyDescent="0.45">
      <c r="C751367" s="22"/>
    </row>
    <row r="751374" spans="3:3" x14ac:dyDescent="0.45">
      <c r="C751374" s="22"/>
    </row>
    <row r="751381" spans="3:3" x14ac:dyDescent="0.45">
      <c r="C751381" s="22"/>
    </row>
    <row r="751388" spans="3:3" x14ac:dyDescent="0.45">
      <c r="C751388" s="22"/>
    </row>
    <row r="751395" spans="3:3" x14ac:dyDescent="0.45">
      <c r="C751395" s="22"/>
    </row>
    <row r="751402" spans="3:3" x14ac:dyDescent="0.45">
      <c r="C751402" s="22"/>
    </row>
    <row r="751409" spans="3:3" x14ac:dyDescent="0.45">
      <c r="C751409" s="22"/>
    </row>
    <row r="751416" spans="3:3" x14ac:dyDescent="0.45">
      <c r="C751416" s="22"/>
    </row>
    <row r="751423" spans="3:3" x14ac:dyDescent="0.45">
      <c r="C751423" s="22"/>
    </row>
    <row r="751430" spans="3:3" x14ac:dyDescent="0.45">
      <c r="C751430" s="22"/>
    </row>
    <row r="751437" spans="3:3" x14ac:dyDescent="0.45">
      <c r="C751437" s="22"/>
    </row>
    <row r="751444" spans="3:3" x14ac:dyDescent="0.45">
      <c r="C751444" s="22"/>
    </row>
    <row r="751451" spans="3:3" x14ac:dyDescent="0.45">
      <c r="C751451" s="22"/>
    </row>
    <row r="751458" spans="3:3" x14ac:dyDescent="0.45">
      <c r="C751458" s="22"/>
    </row>
    <row r="751465" spans="3:3" x14ac:dyDescent="0.45">
      <c r="C751465" s="22"/>
    </row>
    <row r="751472" spans="3:3" x14ac:dyDescent="0.45">
      <c r="C751472" s="22"/>
    </row>
    <row r="751479" spans="3:3" x14ac:dyDescent="0.45">
      <c r="C751479" s="22"/>
    </row>
    <row r="751486" spans="3:3" x14ac:dyDescent="0.45">
      <c r="C751486" s="22"/>
    </row>
    <row r="751493" spans="3:3" x14ac:dyDescent="0.45">
      <c r="C751493" s="22"/>
    </row>
    <row r="751500" spans="3:3" x14ac:dyDescent="0.45">
      <c r="C751500" s="22"/>
    </row>
    <row r="751507" spans="3:3" x14ac:dyDescent="0.45">
      <c r="C751507" s="22"/>
    </row>
    <row r="751514" spans="3:3" x14ac:dyDescent="0.45">
      <c r="C751514" s="22"/>
    </row>
    <row r="751521" spans="3:3" x14ac:dyDescent="0.45">
      <c r="C751521" s="22"/>
    </row>
    <row r="751528" spans="3:3" x14ac:dyDescent="0.45">
      <c r="C751528" s="22"/>
    </row>
    <row r="751535" spans="3:3" x14ac:dyDescent="0.45">
      <c r="C751535" s="22"/>
    </row>
    <row r="751542" spans="3:3" x14ac:dyDescent="0.45">
      <c r="C751542" s="22"/>
    </row>
    <row r="751549" spans="3:3" x14ac:dyDescent="0.45">
      <c r="C751549" s="22"/>
    </row>
    <row r="751556" spans="3:3" x14ac:dyDescent="0.45">
      <c r="C751556" s="22"/>
    </row>
    <row r="751563" spans="3:3" x14ac:dyDescent="0.45">
      <c r="C751563" s="22"/>
    </row>
    <row r="751570" spans="3:3" x14ac:dyDescent="0.45">
      <c r="C751570" s="22"/>
    </row>
    <row r="751577" spans="3:3" x14ac:dyDescent="0.45">
      <c r="C751577" s="22"/>
    </row>
    <row r="751584" spans="3:3" x14ac:dyDescent="0.45">
      <c r="C751584" s="22"/>
    </row>
    <row r="751591" spans="3:3" x14ac:dyDescent="0.45">
      <c r="C751591" s="22"/>
    </row>
    <row r="751598" spans="3:3" x14ac:dyDescent="0.45">
      <c r="C751598" s="22"/>
    </row>
    <row r="751605" spans="3:3" x14ac:dyDescent="0.45">
      <c r="C751605" s="22"/>
    </row>
    <row r="751612" spans="3:3" x14ac:dyDescent="0.45">
      <c r="C751612" s="22"/>
    </row>
    <row r="751619" spans="3:3" x14ac:dyDescent="0.45">
      <c r="C751619" s="22"/>
    </row>
    <row r="751626" spans="3:3" x14ac:dyDescent="0.45">
      <c r="C751626" s="22"/>
    </row>
    <row r="751633" spans="3:3" x14ac:dyDescent="0.45">
      <c r="C751633" s="22"/>
    </row>
    <row r="751640" spans="3:3" x14ac:dyDescent="0.45">
      <c r="C751640" s="22"/>
    </row>
    <row r="751647" spans="3:3" x14ac:dyDescent="0.45">
      <c r="C751647" s="22"/>
    </row>
    <row r="751654" spans="3:3" x14ac:dyDescent="0.45">
      <c r="C751654" s="22"/>
    </row>
    <row r="751661" spans="3:3" x14ac:dyDescent="0.45">
      <c r="C751661" s="22"/>
    </row>
    <row r="751668" spans="3:3" x14ac:dyDescent="0.45">
      <c r="C751668" s="22"/>
    </row>
    <row r="751675" spans="3:3" x14ac:dyDescent="0.45">
      <c r="C751675" s="22"/>
    </row>
    <row r="751682" spans="3:3" x14ac:dyDescent="0.45">
      <c r="C751682" s="22"/>
    </row>
    <row r="751689" spans="3:3" x14ac:dyDescent="0.45">
      <c r="C751689" s="22"/>
    </row>
    <row r="751696" spans="3:3" x14ac:dyDescent="0.45">
      <c r="C751696" s="22"/>
    </row>
    <row r="751703" spans="3:3" x14ac:dyDescent="0.45">
      <c r="C751703" s="22"/>
    </row>
    <row r="751710" spans="3:3" x14ac:dyDescent="0.45">
      <c r="C751710" s="22"/>
    </row>
    <row r="751717" spans="3:3" x14ac:dyDescent="0.45">
      <c r="C751717" s="22"/>
    </row>
    <row r="751724" spans="3:3" x14ac:dyDescent="0.45">
      <c r="C751724" s="22"/>
    </row>
    <row r="751731" spans="3:3" x14ac:dyDescent="0.45">
      <c r="C751731" s="22"/>
    </row>
    <row r="751738" spans="3:3" x14ac:dyDescent="0.45">
      <c r="C751738" s="22"/>
    </row>
    <row r="751745" spans="3:3" x14ac:dyDescent="0.45">
      <c r="C751745" s="22"/>
    </row>
    <row r="751752" spans="3:3" x14ac:dyDescent="0.45">
      <c r="C751752" s="22"/>
    </row>
    <row r="751759" spans="3:3" x14ac:dyDescent="0.45">
      <c r="C751759" s="22"/>
    </row>
    <row r="751766" spans="3:3" x14ac:dyDescent="0.45">
      <c r="C751766" s="22"/>
    </row>
    <row r="751773" spans="3:3" x14ac:dyDescent="0.45">
      <c r="C751773" s="22"/>
    </row>
    <row r="751780" spans="3:3" x14ac:dyDescent="0.45">
      <c r="C751780" s="22"/>
    </row>
    <row r="751787" spans="3:3" x14ac:dyDescent="0.45">
      <c r="C751787" s="22"/>
    </row>
    <row r="751794" spans="3:3" x14ac:dyDescent="0.45">
      <c r="C751794" s="22"/>
    </row>
    <row r="751801" spans="3:3" x14ac:dyDescent="0.45">
      <c r="C751801" s="22"/>
    </row>
    <row r="751808" spans="3:3" x14ac:dyDescent="0.45">
      <c r="C751808" s="22"/>
    </row>
    <row r="751815" spans="3:3" x14ac:dyDescent="0.45">
      <c r="C751815" s="22"/>
    </row>
    <row r="751822" spans="3:3" x14ac:dyDescent="0.45">
      <c r="C751822" s="22"/>
    </row>
    <row r="751829" spans="3:3" x14ac:dyDescent="0.45">
      <c r="C751829" s="22"/>
    </row>
    <row r="751836" spans="3:3" x14ac:dyDescent="0.45">
      <c r="C751836" s="22"/>
    </row>
    <row r="751843" spans="3:3" x14ac:dyDescent="0.45">
      <c r="C751843" s="22"/>
    </row>
    <row r="751850" spans="3:3" x14ac:dyDescent="0.45">
      <c r="C751850" s="22"/>
    </row>
    <row r="751857" spans="3:3" x14ac:dyDescent="0.45">
      <c r="C751857" s="22"/>
    </row>
    <row r="751864" spans="3:3" x14ac:dyDescent="0.45">
      <c r="C751864" s="22"/>
    </row>
    <row r="751871" spans="3:3" x14ac:dyDescent="0.45">
      <c r="C751871" s="22"/>
    </row>
    <row r="751878" spans="3:3" x14ac:dyDescent="0.45">
      <c r="C751878" s="22"/>
    </row>
    <row r="751885" spans="3:3" x14ac:dyDescent="0.45">
      <c r="C751885" s="22"/>
    </row>
    <row r="751892" spans="3:3" x14ac:dyDescent="0.45">
      <c r="C751892" s="22"/>
    </row>
    <row r="751899" spans="3:3" x14ac:dyDescent="0.45">
      <c r="C751899" s="22"/>
    </row>
    <row r="751906" spans="3:3" x14ac:dyDescent="0.45">
      <c r="C751906" s="22"/>
    </row>
    <row r="751913" spans="3:3" x14ac:dyDescent="0.45">
      <c r="C751913" s="22"/>
    </row>
    <row r="751920" spans="3:3" x14ac:dyDescent="0.45">
      <c r="C751920" s="22"/>
    </row>
    <row r="751927" spans="3:3" x14ac:dyDescent="0.45">
      <c r="C751927" s="22"/>
    </row>
    <row r="751934" spans="3:3" x14ac:dyDescent="0.45">
      <c r="C751934" s="22"/>
    </row>
    <row r="751941" spans="3:3" x14ac:dyDescent="0.45">
      <c r="C751941" s="22"/>
    </row>
    <row r="751948" spans="3:3" x14ac:dyDescent="0.45">
      <c r="C751948" s="22"/>
    </row>
    <row r="751955" spans="3:3" x14ac:dyDescent="0.45">
      <c r="C751955" s="22"/>
    </row>
    <row r="751962" spans="3:3" x14ac:dyDescent="0.45">
      <c r="C751962" s="22"/>
    </row>
    <row r="751969" spans="3:3" x14ac:dyDescent="0.45">
      <c r="C751969" s="22"/>
    </row>
    <row r="751976" spans="3:3" x14ac:dyDescent="0.45">
      <c r="C751976" s="22"/>
    </row>
    <row r="751983" spans="3:3" x14ac:dyDescent="0.45">
      <c r="C751983" s="22"/>
    </row>
    <row r="751990" spans="3:3" x14ac:dyDescent="0.45">
      <c r="C751990" s="22"/>
    </row>
    <row r="751997" spans="3:3" x14ac:dyDescent="0.45">
      <c r="C751997" s="22"/>
    </row>
    <row r="752004" spans="3:3" x14ac:dyDescent="0.45">
      <c r="C752004" s="22"/>
    </row>
    <row r="752011" spans="3:3" x14ac:dyDescent="0.45">
      <c r="C752011" s="22"/>
    </row>
    <row r="752018" spans="3:3" x14ac:dyDescent="0.45">
      <c r="C752018" s="22"/>
    </row>
    <row r="752025" spans="3:3" x14ac:dyDescent="0.45">
      <c r="C752025" s="22"/>
    </row>
    <row r="752032" spans="3:3" x14ac:dyDescent="0.45">
      <c r="C752032" s="22"/>
    </row>
    <row r="752039" spans="3:3" x14ac:dyDescent="0.45">
      <c r="C752039" s="22"/>
    </row>
    <row r="752046" spans="3:3" x14ac:dyDescent="0.45">
      <c r="C752046" s="22"/>
    </row>
    <row r="752053" spans="3:3" x14ac:dyDescent="0.45">
      <c r="C752053" s="22"/>
    </row>
    <row r="752060" spans="3:3" x14ac:dyDescent="0.45">
      <c r="C752060" s="22"/>
    </row>
    <row r="752067" spans="3:3" x14ac:dyDescent="0.45">
      <c r="C752067" s="22"/>
    </row>
    <row r="752074" spans="3:3" x14ac:dyDescent="0.45">
      <c r="C752074" s="22"/>
    </row>
    <row r="752081" spans="3:3" x14ac:dyDescent="0.45">
      <c r="C752081" s="22"/>
    </row>
    <row r="752088" spans="3:3" x14ac:dyDescent="0.45">
      <c r="C752088" s="22"/>
    </row>
    <row r="752095" spans="3:3" x14ac:dyDescent="0.45">
      <c r="C752095" s="22"/>
    </row>
    <row r="752102" spans="3:3" x14ac:dyDescent="0.45">
      <c r="C752102" s="22"/>
    </row>
    <row r="752109" spans="3:3" x14ac:dyDescent="0.45">
      <c r="C752109" s="22"/>
    </row>
    <row r="752116" spans="3:3" x14ac:dyDescent="0.45">
      <c r="C752116" s="22"/>
    </row>
    <row r="752123" spans="3:3" x14ac:dyDescent="0.45">
      <c r="C752123" s="22"/>
    </row>
    <row r="752130" spans="3:3" x14ac:dyDescent="0.45">
      <c r="C752130" s="22"/>
    </row>
    <row r="752137" spans="3:3" x14ac:dyDescent="0.45">
      <c r="C752137" s="22"/>
    </row>
    <row r="752144" spans="3:3" x14ac:dyDescent="0.45">
      <c r="C752144" s="22"/>
    </row>
    <row r="752151" spans="3:3" x14ac:dyDescent="0.45">
      <c r="C752151" s="22"/>
    </row>
    <row r="752158" spans="3:3" x14ac:dyDescent="0.45">
      <c r="C752158" s="22"/>
    </row>
    <row r="752165" spans="3:3" x14ac:dyDescent="0.45">
      <c r="C752165" s="22"/>
    </row>
    <row r="752172" spans="3:3" x14ac:dyDescent="0.45">
      <c r="C752172" s="22"/>
    </row>
    <row r="752179" spans="3:3" x14ac:dyDescent="0.45">
      <c r="C752179" s="22"/>
    </row>
    <row r="752186" spans="3:3" x14ac:dyDescent="0.45">
      <c r="C752186" s="22"/>
    </row>
    <row r="752193" spans="3:3" x14ac:dyDescent="0.45">
      <c r="C752193" s="22"/>
    </row>
    <row r="752200" spans="3:3" x14ac:dyDescent="0.45">
      <c r="C752200" s="22"/>
    </row>
    <row r="752207" spans="3:3" x14ac:dyDescent="0.45">
      <c r="C752207" s="22"/>
    </row>
    <row r="752214" spans="3:3" x14ac:dyDescent="0.45">
      <c r="C752214" s="22"/>
    </row>
    <row r="752221" spans="3:3" x14ac:dyDescent="0.45">
      <c r="C752221" s="22"/>
    </row>
    <row r="752228" spans="3:3" x14ac:dyDescent="0.45">
      <c r="C752228" s="22"/>
    </row>
    <row r="752235" spans="3:3" x14ac:dyDescent="0.45">
      <c r="C752235" s="22"/>
    </row>
    <row r="752242" spans="3:3" x14ac:dyDescent="0.45">
      <c r="C752242" s="22"/>
    </row>
    <row r="752249" spans="3:3" x14ac:dyDescent="0.45">
      <c r="C752249" s="22"/>
    </row>
    <row r="752256" spans="3:3" x14ac:dyDescent="0.45">
      <c r="C752256" s="22"/>
    </row>
    <row r="752263" spans="3:3" x14ac:dyDescent="0.45">
      <c r="C752263" s="22"/>
    </row>
    <row r="752270" spans="3:3" x14ac:dyDescent="0.45">
      <c r="C752270" s="22"/>
    </row>
    <row r="752277" spans="3:3" x14ac:dyDescent="0.45">
      <c r="C752277" s="22"/>
    </row>
    <row r="752284" spans="3:3" x14ac:dyDescent="0.45">
      <c r="C752284" s="22"/>
    </row>
    <row r="752291" spans="3:3" x14ac:dyDescent="0.45">
      <c r="C752291" s="22"/>
    </row>
    <row r="752298" spans="3:3" x14ac:dyDescent="0.45">
      <c r="C752298" s="22"/>
    </row>
    <row r="752305" spans="3:3" x14ac:dyDescent="0.45">
      <c r="C752305" s="22"/>
    </row>
    <row r="752312" spans="3:3" x14ac:dyDescent="0.45">
      <c r="C752312" s="22"/>
    </row>
    <row r="752319" spans="3:3" x14ac:dyDescent="0.45">
      <c r="C752319" s="22"/>
    </row>
    <row r="752326" spans="3:3" x14ac:dyDescent="0.45">
      <c r="C752326" s="22"/>
    </row>
    <row r="752333" spans="3:3" x14ac:dyDescent="0.45">
      <c r="C752333" s="22"/>
    </row>
    <row r="752340" spans="3:3" x14ac:dyDescent="0.45">
      <c r="C752340" s="22"/>
    </row>
    <row r="752347" spans="3:3" x14ac:dyDescent="0.45">
      <c r="C752347" s="22"/>
    </row>
    <row r="752354" spans="3:3" x14ac:dyDescent="0.45">
      <c r="C752354" s="22"/>
    </row>
    <row r="752361" spans="3:3" x14ac:dyDescent="0.45">
      <c r="C752361" s="22"/>
    </row>
    <row r="752368" spans="3:3" x14ac:dyDescent="0.45">
      <c r="C752368" s="22"/>
    </row>
    <row r="752375" spans="3:3" x14ac:dyDescent="0.45">
      <c r="C752375" s="22"/>
    </row>
    <row r="752382" spans="3:3" x14ac:dyDescent="0.45">
      <c r="C752382" s="22"/>
    </row>
    <row r="752389" spans="3:3" x14ac:dyDescent="0.45">
      <c r="C752389" s="22"/>
    </row>
    <row r="752396" spans="3:3" x14ac:dyDescent="0.45">
      <c r="C752396" s="22"/>
    </row>
    <row r="752403" spans="3:3" x14ac:dyDescent="0.45">
      <c r="C752403" s="22"/>
    </row>
    <row r="752410" spans="3:3" x14ac:dyDescent="0.45">
      <c r="C752410" s="22"/>
    </row>
    <row r="752417" spans="3:3" x14ac:dyDescent="0.45">
      <c r="C752417" s="22"/>
    </row>
    <row r="752424" spans="3:3" x14ac:dyDescent="0.45">
      <c r="C752424" s="22"/>
    </row>
    <row r="752431" spans="3:3" x14ac:dyDescent="0.45">
      <c r="C752431" s="22"/>
    </row>
    <row r="752438" spans="3:3" x14ac:dyDescent="0.45">
      <c r="C752438" s="22"/>
    </row>
    <row r="752445" spans="3:3" x14ac:dyDescent="0.45">
      <c r="C752445" s="22"/>
    </row>
    <row r="752452" spans="3:3" x14ac:dyDescent="0.45">
      <c r="C752452" s="22"/>
    </row>
    <row r="752459" spans="3:3" x14ac:dyDescent="0.45">
      <c r="C752459" s="22"/>
    </row>
    <row r="752466" spans="3:3" x14ac:dyDescent="0.45">
      <c r="C752466" s="22"/>
    </row>
    <row r="752473" spans="3:3" x14ac:dyDescent="0.45">
      <c r="C752473" s="22"/>
    </row>
    <row r="752480" spans="3:3" x14ac:dyDescent="0.45">
      <c r="C752480" s="22"/>
    </row>
    <row r="752487" spans="3:3" x14ac:dyDescent="0.45">
      <c r="C752487" s="22"/>
    </row>
    <row r="752494" spans="3:3" x14ac:dyDescent="0.45">
      <c r="C752494" s="22"/>
    </row>
    <row r="752501" spans="3:3" x14ac:dyDescent="0.45">
      <c r="C752501" s="22"/>
    </row>
    <row r="752508" spans="3:3" x14ac:dyDescent="0.45">
      <c r="C752508" s="22"/>
    </row>
    <row r="752515" spans="3:3" x14ac:dyDescent="0.45">
      <c r="C752515" s="22"/>
    </row>
    <row r="752522" spans="3:3" x14ac:dyDescent="0.45">
      <c r="C752522" s="22"/>
    </row>
    <row r="752529" spans="3:3" x14ac:dyDescent="0.45">
      <c r="C752529" s="22"/>
    </row>
    <row r="752536" spans="3:3" x14ac:dyDescent="0.45">
      <c r="C752536" s="22"/>
    </row>
    <row r="752543" spans="3:3" x14ac:dyDescent="0.45">
      <c r="C752543" s="22"/>
    </row>
    <row r="752550" spans="3:3" x14ac:dyDescent="0.45">
      <c r="C752550" s="22"/>
    </row>
    <row r="752557" spans="3:3" x14ac:dyDescent="0.45">
      <c r="C752557" s="22"/>
    </row>
    <row r="752564" spans="3:3" x14ac:dyDescent="0.45">
      <c r="C752564" s="22"/>
    </row>
    <row r="752571" spans="3:3" x14ac:dyDescent="0.45">
      <c r="C752571" s="22"/>
    </row>
    <row r="752578" spans="3:3" x14ac:dyDescent="0.45">
      <c r="C752578" s="22"/>
    </row>
    <row r="752585" spans="3:3" x14ac:dyDescent="0.45">
      <c r="C752585" s="22"/>
    </row>
    <row r="752592" spans="3:3" x14ac:dyDescent="0.45">
      <c r="C752592" s="22"/>
    </row>
    <row r="752599" spans="3:3" x14ac:dyDescent="0.45">
      <c r="C752599" s="22"/>
    </row>
    <row r="752606" spans="3:3" x14ac:dyDescent="0.45">
      <c r="C752606" s="22"/>
    </row>
    <row r="752613" spans="3:3" x14ac:dyDescent="0.45">
      <c r="C752613" s="22"/>
    </row>
    <row r="752620" spans="3:3" x14ac:dyDescent="0.45">
      <c r="C752620" s="22"/>
    </row>
    <row r="752627" spans="3:3" x14ac:dyDescent="0.45">
      <c r="C752627" s="22"/>
    </row>
    <row r="752634" spans="3:3" x14ac:dyDescent="0.45">
      <c r="C752634" s="22"/>
    </row>
    <row r="752641" spans="3:3" x14ac:dyDescent="0.45">
      <c r="C752641" s="22"/>
    </row>
    <row r="752648" spans="3:3" x14ac:dyDescent="0.45">
      <c r="C752648" s="22"/>
    </row>
    <row r="752655" spans="3:3" x14ac:dyDescent="0.45">
      <c r="C752655" s="22"/>
    </row>
    <row r="752662" spans="3:3" x14ac:dyDescent="0.45">
      <c r="C752662" s="22"/>
    </row>
    <row r="752669" spans="3:3" x14ac:dyDescent="0.45">
      <c r="C752669" s="22"/>
    </row>
    <row r="752676" spans="3:3" x14ac:dyDescent="0.45">
      <c r="C752676" s="22"/>
    </row>
    <row r="752683" spans="3:3" x14ac:dyDescent="0.45">
      <c r="C752683" s="22"/>
    </row>
    <row r="752690" spans="3:3" x14ac:dyDescent="0.45">
      <c r="C752690" s="22"/>
    </row>
    <row r="752697" spans="3:3" x14ac:dyDescent="0.45">
      <c r="C752697" s="22"/>
    </row>
    <row r="752704" spans="3:3" x14ac:dyDescent="0.45">
      <c r="C752704" s="22"/>
    </row>
    <row r="752711" spans="3:3" x14ac:dyDescent="0.45">
      <c r="C752711" s="22"/>
    </row>
    <row r="752718" spans="3:3" x14ac:dyDescent="0.45">
      <c r="C752718" s="22"/>
    </row>
    <row r="752725" spans="3:3" x14ac:dyDescent="0.45">
      <c r="C752725" s="22"/>
    </row>
    <row r="752732" spans="3:3" x14ac:dyDescent="0.45">
      <c r="C752732" s="22"/>
    </row>
    <row r="752739" spans="3:3" x14ac:dyDescent="0.45">
      <c r="C752739" s="22"/>
    </row>
    <row r="752746" spans="3:3" x14ac:dyDescent="0.45">
      <c r="C752746" s="22"/>
    </row>
    <row r="752753" spans="3:3" x14ac:dyDescent="0.45">
      <c r="C752753" s="22"/>
    </row>
    <row r="752760" spans="3:3" x14ac:dyDescent="0.45">
      <c r="C752760" s="22"/>
    </row>
    <row r="752767" spans="3:3" x14ac:dyDescent="0.45">
      <c r="C752767" s="22"/>
    </row>
    <row r="752774" spans="3:3" x14ac:dyDescent="0.45">
      <c r="C752774" s="22"/>
    </row>
    <row r="752781" spans="3:3" x14ac:dyDescent="0.45">
      <c r="C752781" s="22"/>
    </row>
    <row r="752788" spans="3:3" x14ac:dyDescent="0.45">
      <c r="C752788" s="22"/>
    </row>
    <row r="752795" spans="3:3" x14ac:dyDescent="0.45">
      <c r="C752795" s="22"/>
    </row>
    <row r="752802" spans="3:3" x14ac:dyDescent="0.45">
      <c r="C752802" s="22"/>
    </row>
    <row r="752809" spans="3:3" x14ac:dyDescent="0.45">
      <c r="C752809" s="22"/>
    </row>
    <row r="752816" spans="3:3" x14ac:dyDescent="0.45">
      <c r="C752816" s="22"/>
    </row>
    <row r="752823" spans="3:3" x14ac:dyDescent="0.45">
      <c r="C752823" s="22"/>
    </row>
    <row r="752830" spans="3:3" x14ac:dyDescent="0.45">
      <c r="C752830" s="22"/>
    </row>
    <row r="752837" spans="3:3" x14ac:dyDescent="0.45">
      <c r="C752837" s="22"/>
    </row>
    <row r="752844" spans="3:3" x14ac:dyDescent="0.45">
      <c r="C752844" s="22"/>
    </row>
    <row r="752851" spans="3:3" x14ac:dyDescent="0.45">
      <c r="C752851" s="22"/>
    </row>
    <row r="752858" spans="3:3" x14ac:dyDescent="0.45">
      <c r="C752858" s="22"/>
    </row>
    <row r="752865" spans="3:3" x14ac:dyDescent="0.45">
      <c r="C752865" s="22"/>
    </row>
    <row r="752872" spans="3:3" x14ac:dyDescent="0.45">
      <c r="C752872" s="22"/>
    </row>
    <row r="752879" spans="3:3" x14ac:dyDescent="0.45">
      <c r="C752879" s="22"/>
    </row>
    <row r="752886" spans="3:3" x14ac:dyDescent="0.45">
      <c r="C752886" s="22"/>
    </row>
    <row r="752893" spans="3:3" x14ac:dyDescent="0.45">
      <c r="C752893" s="22"/>
    </row>
    <row r="752900" spans="3:3" x14ac:dyDescent="0.45">
      <c r="C752900" s="22"/>
    </row>
    <row r="752907" spans="3:3" x14ac:dyDescent="0.45">
      <c r="C752907" s="22"/>
    </row>
    <row r="752914" spans="3:3" x14ac:dyDescent="0.45">
      <c r="C752914" s="22"/>
    </row>
    <row r="752921" spans="3:3" x14ac:dyDescent="0.45">
      <c r="C752921" s="22"/>
    </row>
    <row r="752928" spans="3:3" x14ac:dyDescent="0.45">
      <c r="C752928" s="22"/>
    </row>
    <row r="752935" spans="3:3" x14ac:dyDescent="0.45">
      <c r="C752935" s="22"/>
    </row>
    <row r="752942" spans="3:3" x14ac:dyDescent="0.45">
      <c r="C752942" s="22"/>
    </row>
    <row r="752949" spans="3:3" x14ac:dyDescent="0.45">
      <c r="C752949" s="22"/>
    </row>
    <row r="752956" spans="3:3" x14ac:dyDescent="0.45">
      <c r="C752956" s="22"/>
    </row>
    <row r="752963" spans="3:3" x14ac:dyDescent="0.45">
      <c r="C752963" s="22"/>
    </row>
    <row r="752970" spans="3:3" x14ac:dyDescent="0.45">
      <c r="C752970" s="22"/>
    </row>
    <row r="752977" spans="3:3" x14ac:dyDescent="0.45">
      <c r="C752977" s="22"/>
    </row>
    <row r="752984" spans="3:3" x14ac:dyDescent="0.45">
      <c r="C752984" s="22"/>
    </row>
    <row r="752991" spans="3:3" x14ac:dyDescent="0.45">
      <c r="C752991" s="22"/>
    </row>
    <row r="752998" spans="3:3" x14ac:dyDescent="0.45">
      <c r="C752998" s="22"/>
    </row>
    <row r="753005" spans="3:3" x14ac:dyDescent="0.45">
      <c r="C753005" s="22"/>
    </row>
    <row r="753012" spans="3:3" x14ac:dyDescent="0.45">
      <c r="C753012" s="22"/>
    </row>
    <row r="753019" spans="3:3" x14ac:dyDescent="0.45">
      <c r="C753019" s="22"/>
    </row>
    <row r="753026" spans="3:3" x14ac:dyDescent="0.45">
      <c r="C753026" s="22"/>
    </row>
    <row r="753033" spans="3:3" x14ac:dyDescent="0.45">
      <c r="C753033" s="22"/>
    </row>
    <row r="753040" spans="3:3" x14ac:dyDescent="0.45">
      <c r="C753040" s="22"/>
    </row>
    <row r="753047" spans="3:3" x14ac:dyDescent="0.45">
      <c r="C753047" s="22"/>
    </row>
    <row r="753054" spans="3:3" x14ac:dyDescent="0.45">
      <c r="C753054" s="22"/>
    </row>
    <row r="753061" spans="3:3" x14ac:dyDescent="0.45">
      <c r="C753061" s="22"/>
    </row>
    <row r="753068" spans="3:3" x14ac:dyDescent="0.45">
      <c r="C753068" s="22"/>
    </row>
    <row r="753075" spans="3:3" x14ac:dyDescent="0.45">
      <c r="C753075" s="22"/>
    </row>
    <row r="753082" spans="3:3" x14ac:dyDescent="0.45">
      <c r="C753082" s="22"/>
    </row>
    <row r="753089" spans="3:3" x14ac:dyDescent="0.45">
      <c r="C753089" s="22"/>
    </row>
    <row r="753096" spans="3:3" x14ac:dyDescent="0.45">
      <c r="C753096" s="22"/>
    </row>
    <row r="753103" spans="3:3" x14ac:dyDescent="0.45">
      <c r="C753103" s="22"/>
    </row>
    <row r="753110" spans="3:3" x14ac:dyDescent="0.45">
      <c r="C753110" s="22"/>
    </row>
    <row r="753117" spans="3:3" x14ac:dyDescent="0.45">
      <c r="C753117" s="22"/>
    </row>
    <row r="753124" spans="3:3" x14ac:dyDescent="0.45">
      <c r="C753124" s="22"/>
    </row>
    <row r="753131" spans="3:3" x14ac:dyDescent="0.45">
      <c r="C753131" s="22"/>
    </row>
    <row r="753138" spans="3:3" x14ac:dyDescent="0.45">
      <c r="C753138" s="22"/>
    </row>
    <row r="753145" spans="3:3" x14ac:dyDescent="0.45">
      <c r="C753145" s="22"/>
    </row>
    <row r="753152" spans="3:3" x14ac:dyDescent="0.45">
      <c r="C753152" s="22"/>
    </row>
    <row r="753159" spans="3:3" x14ac:dyDescent="0.45">
      <c r="C753159" s="22"/>
    </row>
    <row r="753166" spans="3:3" x14ac:dyDescent="0.45">
      <c r="C753166" s="22"/>
    </row>
    <row r="753173" spans="3:3" x14ac:dyDescent="0.45">
      <c r="C753173" s="22"/>
    </row>
    <row r="753180" spans="3:3" x14ac:dyDescent="0.45">
      <c r="C753180" s="22"/>
    </row>
    <row r="753187" spans="3:3" x14ac:dyDescent="0.45">
      <c r="C753187" s="22"/>
    </row>
    <row r="753194" spans="3:3" x14ac:dyDescent="0.45">
      <c r="C753194" s="22"/>
    </row>
    <row r="753201" spans="3:3" x14ac:dyDescent="0.45">
      <c r="C753201" s="22"/>
    </row>
    <row r="753208" spans="3:3" x14ac:dyDescent="0.45">
      <c r="C753208" s="22"/>
    </row>
    <row r="753215" spans="3:3" x14ac:dyDescent="0.45">
      <c r="C753215" s="22"/>
    </row>
    <row r="753222" spans="3:3" x14ac:dyDescent="0.45">
      <c r="C753222" s="22"/>
    </row>
    <row r="753229" spans="3:3" x14ac:dyDescent="0.45">
      <c r="C753229" s="22"/>
    </row>
    <row r="753236" spans="3:3" x14ac:dyDescent="0.45">
      <c r="C753236" s="22"/>
    </row>
    <row r="753243" spans="3:3" x14ac:dyDescent="0.45">
      <c r="C753243" s="22"/>
    </row>
    <row r="753250" spans="3:3" x14ac:dyDescent="0.45">
      <c r="C753250" s="22"/>
    </row>
    <row r="753257" spans="3:3" x14ac:dyDescent="0.45">
      <c r="C753257" s="22"/>
    </row>
    <row r="753264" spans="3:3" x14ac:dyDescent="0.45">
      <c r="C753264" s="22"/>
    </row>
    <row r="753271" spans="3:3" x14ac:dyDescent="0.45">
      <c r="C753271" s="22"/>
    </row>
    <row r="753278" spans="3:3" x14ac:dyDescent="0.45">
      <c r="C753278" s="22"/>
    </row>
    <row r="753285" spans="3:3" x14ac:dyDescent="0.45">
      <c r="C753285" s="22"/>
    </row>
    <row r="753292" spans="3:3" x14ac:dyDescent="0.45">
      <c r="C753292" s="22"/>
    </row>
    <row r="753299" spans="3:3" x14ac:dyDescent="0.45">
      <c r="C753299" s="22"/>
    </row>
    <row r="753306" spans="3:3" x14ac:dyDescent="0.45">
      <c r="C753306" s="22"/>
    </row>
    <row r="753313" spans="3:3" x14ac:dyDescent="0.45">
      <c r="C753313" s="22"/>
    </row>
    <row r="753320" spans="3:3" x14ac:dyDescent="0.45">
      <c r="C753320" s="22"/>
    </row>
    <row r="753327" spans="3:3" x14ac:dyDescent="0.45">
      <c r="C753327" s="22"/>
    </row>
    <row r="753334" spans="3:3" x14ac:dyDescent="0.45">
      <c r="C753334" s="22"/>
    </row>
    <row r="753341" spans="3:3" x14ac:dyDescent="0.45">
      <c r="C753341" s="22"/>
    </row>
    <row r="753348" spans="3:3" x14ac:dyDescent="0.45">
      <c r="C753348" s="22"/>
    </row>
    <row r="753355" spans="3:3" x14ac:dyDescent="0.45">
      <c r="C753355" s="22"/>
    </row>
    <row r="753362" spans="3:3" x14ac:dyDescent="0.45">
      <c r="C753362" s="22"/>
    </row>
    <row r="753369" spans="3:3" x14ac:dyDescent="0.45">
      <c r="C753369" s="22"/>
    </row>
    <row r="753376" spans="3:3" x14ac:dyDescent="0.45">
      <c r="C753376" s="22"/>
    </row>
    <row r="753383" spans="3:3" x14ac:dyDescent="0.45">
      <c r="C753383" s="22"/>
    </row>
    <row r="753390" spans="3:3" x14ac:dyDescent="0.45">
      <c r="C753390" s="22"/>
    </row>
    <row r="753397" spans="3:3" x14ac:dyDescent="0.45">
      <c r="C753397" s="22"/>
    </row>
    <row r="753404" spans="3:3" x14ac:dyDescent="0.45">
      <c r="C753404" s="22"/>
    </row>
    <row r="753411" spans="3:3" x14ac:dyDescent="0.45">
      <c r="C753411" s="22"/>
    </row>
    <row r="753418" spans="3:3" x14ac:dyDescent="0.45">
      <c r="C753418" s="22"/>
    </row>
    <row r="753425" spans="3:3" x14ac:dyDescent="0.45">
      <c r="C753425" s="22"/>
    </row>
    <row r="753432" spans="3:3" x14ac:dyDescent="0.45">
      <c r="C753432" s="22"/>
    </row>
    <row r="753439" spans="3:3" x14ac:dyDescent="0.45">
      <c r="C753439" s="22"/>
    </row>
    <row r="753446" spans="3:3" x14ac:dyDescent="0.45">
      <c r="C753446" s="22"/>
    </row>
    <row r="753453" spans="3:3" x14ac:dyDescent="0.45">
      <c r="C753453" s="22"/>
    </row>
    <row r="753460" spans="3:3" x14ac:dyDescent="0.45">
      <c r="C753460" s="22"/>
    </row>
    <row r="753467" spans="3:3" x14ac:dyDescent="0.45">
      <c r="C753467" s="22"/>
    </row>
    <row r="753474" spans="3:3" x14ac:dyDescent="0.45">
      <c r="C753474" s="22"/>
    </row>
    <row r="753481" spans="3:3" x14ac:dyDescent="0.45">
      <c r="C753481" s="22"/>
    </row>
    <row r="753488" spans="3:3" x14ac:dyDescent="0.45">
      <c r="C753488" s="22"/>
    </row>
    <row r="753495" spans="3:3" x14ac:dyDescent="0.45">
      <c r="C753495" s="22"/>
    </row>
    <row r="753502" spans="3:3" x14ac:dyDescent="0.45">
      <c r="C753502" s="22"/>
    </row>
    <row r="753509" spans="3:3" x14ac:dyDescent="0.45">
      <c r="C753509" s="22"/>
    </row>
    <row r="753516" spans="3:3" x14ac:dyDescent="0.45">
      <c r="C753516" s="22"/>
    </row>
    <row r="753523" spans="3:3" x14ac:dyDescent="0.45">
      <c r="C753523" s="22"/>
    </row>
    <row r="753530" spans="3:3" x14ac:dyDescent="0.45">
      <c r="C753530" s="22"/>
    </row>
    <row r="753537" spans="3:3" x14ac:dyDescent="0.45">
      <c r="C753537" s="22"/>
    </row>
    <row r="753544" spans="3:3" x14ac:dyDescent="0.45">
      <c r="C753544" s="22"/>
    </row>
    <row r="753551" spans="3:3" x14ac:dyDescent="0.45">
      <c r="C753551" s="22"/>
    </row>
    <row r="753558" spans="3:3" x14ac:dyDescent="0.45">
      <c r="C753558" s="22"/>
    </row>
    <row r="753565" spans="3:3" x14ac:dyDescent="0.45">
      <c r="C753565" s="22"/>
    </row>
    <row r="753572" spans="3:3" x14ac:dyDescent="0.45">
      <c r="C753572" s="22"/>
    </row>
    <row r="753579" spans="3:3" x14ac:dyDescent="0.45">
      <c r="C753579" s="22"/>
    </row>
    <row r="753586" spans="3:3" x14ac:dyDescent="0.45">
      <c r="C753586" s="22"/>
    </row>
    <row r="753593" spans="3:3" x14ac:dyDescent="0.45">
      <c r="C753593" s="22"/>
    </row>
    <row r="753600" spans="3:3" x14ac:dyDescent="0.45">
      <c r="C753600" s="22"/>
    </row>
    <row r="753607" spans="3:3" x14ac:dyDescent="0.45">
      <c r="C753607" s="22"/>
    </row>
    <row r="753614" spans="3:3" x14ac:dyDescent="0.45">
      <c r="C753614" s="22"/>
    </row>
    <row r="753621" spans="3:3" x14ac:dyDescent="0.45">
      <c r="C753621" s="22"/>
    </row>
    <row r="753628" spans="3:3" x14ac:dyDescent="0.45">
      <c r="C753628" s="22"/>
    </row>
    <row r="753635" spans="3:3" x14ac:dyDescent="0.45">
      <c r="C753635" s="22"/>
    </row>
    <row r="753642" spans="3:3" x14ac:dyDescent="0.45">
      <c r="C753642" s="22"/>
    </row>
    <row r="753649" spans="3:3" x14ac:dyDescent="0.45">
      <c r="C753649" s="22"/>
    </row>
    <row r="753656" spans="3:3" x14ac:dyDescent="0.45">
      <c r="C753656" s="22"/>
    </row>
    <row r="753663" spans="3:3" x14ac:dyDescent="0.45">
      <c r="C753663" s="22"/>
    </row>
    <row r="753670" spans="3:3" x14ac:dyDescent="0.45">
      <c r="C753670" s="22"/>
    </row>
    <row r="753677" spans="3:3" x14ac:dyDescent="0.45">
      <c r="C753677" s="22"/>
    </row>
    <row r="753684" spans="3:3" x14ac:dyDescent="0.45">
      <c r="C753684" s="22"/>
    </row>
    <row r="753691" spans="3:3" x14ac:dyDescent="0.45">
      <c r="C753691" s="22"/>
    </row>
    <row r="753698" spans="3:3" x14ac:dyDescent="0.45">
      <c r="C753698" s="22"/>
    </row>
    <row r="753705" spans="3:3" x14ac:dyDescent="0.45">
      <c r="C753705" s="22"/>
    </row>
    <row r="753712" spans="3:3" x14ac:dyDescent="0.45">
      <c r="C753712" s="22"/>
    </row>
    <row r="753719" spans="3:3" x14ac:dyDescent="0.45">
      <c r="C753719" s="22"/>
    </row>
    <row r="753726" spans="3:3" x14ac:dyDescent="0.45">
      <c r="C753726" s="22"/>
    </row>
    <row r="753733" spans="3:3" x14ac:dyDescent="0.45">
      <c r="C753733" s="22"/>
    </row>
    <row r="753740" spans="3:3" x14ac:dyDescent="0.45">
      <c r="C753740" s="22"/>
    </row>
    <row r="753747" spans="3:3" x14ac:dyDescent="0.45">
      <c r="C753747" s="22"/>
    </row>
    <row r="753754" spans="3:3" x14ac:dyDescent="0.45">
      <c r="C753754" s="22"/>
    </row>
    <row r="753761" spans="3:3" x14ac:dyDescent="0.45">
      <c r="C753761" s="22"/>
    </row>
    <row r="753768" spans="3:3" x14ac:dyDescent="0.45">
      <c r="C753768" s="22"/>
    </row>
    <row r="753775" spans="3:3" x14ac:dyDescent="0.45">
      <c r="C753775" s="22"/>
    </row>
    <row r="753782" spans="3:3" x14ac:dyDescent="0.45">
      <c r="C753782" s="22"/>
    </row>
    <row r="753789" spans="3:3" x14ac:dyDescent="0.45">
      <c r="C753789" s="22"/>
    </row>
    <row r="753796" spans="3:3" x14ac:dyDescent="0.45">
      <c r="C753796" s="22"/>
    </row>
    <row r="753803" spans="3:3" x14ac:dyDescent="0.45">
      <c r="C753803" s="22"/>
    </row>
    <row r="753810" spans="3:3" x14ac:dyDescent="0.45">
      <c r="C753810" s="22"/>
    </row>
    <row r="753817" spans="3:3" x14ac:dyDescent="0.45">
      <c r="C753817" s="22"/>
    </row>
    <row r="753824" spans="3:3" x14ac:dyDescent="0.45">
      <c r="C753824" s="22"/>
    </row>
    <row r="753831" spans="3:3" x14ac:dyDescent="0.45">
      <c r="C753831" s="22"/>
    </row>
    <row r="753838" spans="3:3" x14ac:dyDescent="0.45">
      <c r="C753838" s="22"/>
    </row>
    <row r="753845" spans="3:3" x14ac:dyDescent="0.45">
      <c r="C753845" s="22"/>
    </row>
    <row r="753852" spans="3:3" x14ac:dyDescent="0.45">
      <c r="C753852" s="22"/>
    </row>
    <row r="753859" spans="3:3" x14ac:dyDescent="0.45">
      <c r="C753859" s="22"/>
    </row>
    <row r="753866" spans="3:3" x14ac:dyDescent="0.45">
      <c r="C753866" s="22"/>
    </row>
    <row r="753873" spans="3:3" x14ac:dyDescent="0.45">
      <c r="C753873" s="22"/>
    </row>
    <row r="753880" spans="3:3" x14ac:dyDescent="0.45">
      <c r="C753880" s="22"/>
    </row>
    <row r="753887" spans="3:3" x14ac:dyDescent="0.45">
      <c r="C753887" s="22"/>
    </row>
    <row r="753894" spans="3:3" x14ac:dyDescent="0.45">
      <c r="C753894" s="22"/>
    </row>
    <row r="753901" spans="3:3" x14ac:dyDescent="0.45">
      <c r="C753901" s="22"/>
    </row>
    <row r="753908" spans="3:3" x14ac:dyDescent="0.45">
      <c r="C753908" s="22"/>
    </row>
    <row r="753915" spans="3:3" x14ac:dyDescent="0.45">
      <c r="C753915" s="22"/>
    </row>
    <row r="753922" spans="3:3" x14ac:dyDescent="0.45">
      <c r="C753922" s="22"/>
    </row>
    <row r="753929" spans="3:3" x14ac:dyDescent="0.45">
      <c r="C753929" s="22"/>
    </row>
    <row r="753936" spans="3:3" x14ac:dyDescent="0.45">
      <c r="C753936" s="22"/>
    </row>
    <row r="753943" spans="3:3" x14ac:dyDescent="0.45">
      <c r="C753943" s="22"/>
    </row>
    <row r="753950" spans="3:3" x14ac:dyDescent="0.45">
      <c r="C753950" s="22"/>
    </row>
    <row r="753957" spans="3:3" x14ac:dyDescent="0.45">
      <c r="C753957" s="22"/>
    </row>
    <row r="753964" spans="3:3" x14ac:dyDescent="0.45">
      <c r="C753964" s="22"/>
    </row>
    <row r="753971" spans="3:3" x14ac:dyDescent="0.45">
      <c r="C753971" s="22"/>
    </row>
    <row r="753978" spans="3:3" x14ac:dyDescent="0.45">
      <c r="C753978" s="22"/>
    </row>
    <row r="753985" spans="3:3" x14ac:dyDescent="0.45">
      <c r="C753985" s="22"/>
    </row>
    <row r="753992" spans="3:3" x14ac:dyDescent="0.45">
      <c r="C753992" s="22"/>
    </row>
    <row r="753999" spans="3:3" x14ac:dyDescent="0.45">
      <c r="C753999" s="22"/>
    </row>
    <row r="754006" spans="3:3" x14ac:dyDescent="0.45">
      <c r="C754006" s="22"/>
    </row>
    <row r="754013" spans="3:3" x14ac:dyDescent="0.45">
      <c r="C754013" s="22"/>
    </row>
    <row r="754020" spans="3:3" x14ac:dyDescent="0.45">
      <c r="C754020" s="22"/>
    </row>
    <row r="754027" spans="3:3" x14ac:dyDescent="0.45">
      <c r="C754027" s="22"/>
    </row>
    <row r="754034" spans="3:3" x14ac:dyDescent="0.45">
      <c r="C754034" s="22"/>
    </row>
    <row r="754041" spans="3:3" x14ac:dyDescent="0.45">
      <c r="C754041" s="22"/>
    </row>
    <row r="754048" spans="3:3" x14ac:dyDescent="0.45">
      <c r="C754048" s="22"/>
    </row>
    <row r="754055" spans="3:3" x14ac:dyDescent="0.45">
      <c r="C754055" s="22"/>
    </row>
    <row r="754062" spans="3:3" x14ac:dyDescent="0.45">
      <c r="C754062" s="22"/>
    </row>
    <row r="754069" spans="3:3" x14ac:dyDescent="0.45">
      <c r="C754069" s="22"/>
    </row>
    <row r="754076" spans="3:3" x14ac:dyDescent="0.45">
      <c r="C754076" s="22"/>
    </row>
    <row r="754083" spans="3:3" x14ac:dyDescent="0.45">
      <c r="C754083" s="22"/>
    </row>
    <row r="754090" spans="3:3" x14ac:dyDescent="0.45">
      <c r="C754090" s="22"/>
    </row>
    <row r="754097" spans="3:3" x14ac:dyDescent="0.45">
      <c r="C754097" s="22"/>
    </row>
    <row r="754104" spans="3:3" x14ac:dyDescent="0.45">
      <c r="C754104" s="22"/>
    </row>
    <row r="754111" spans="3:3" x14ac:dyDescent="0.45">
      <c r="C754111" s="22"/>
    </row>
    <row r="754118" spans="3:3" x14ac:dyDescent="0.45">
      <c r="C754118" s="22"/>
    </row>
    <row r="754125" spans="3:3" x14ac:dyDescent="0.45">
      <c r="C754125" s="22"/>
    </row>
    <row r="754132" spans="3:3" x14ac:dyDescent="0.45">
      <c r="C754132" s="22"/>
    </row>
    <row r="754139" spans="3:3" x14ac:dyDescent="0.45">
      <c r="C754139" s="22"/>
    </row>
    <row r="754146" spans="3:3" x14ac:dyDescent="0.45">
      <c r="C754146" s="22"/>
    </row>
    <row r="754153" spans="3:3" x14ac:dyDescent="0.45">
      <c r="C754153" s="22"/>
    </row>
    <row r="754160" spans="3:3" x14ac:dyDescent="0.45">
      <c r="C754160" s="22"/>
    </row>
    <row r="754167" spans="3:3" x14ac:dyDescent="0.45">
      <c r="C754167" s="22"/>
    </row>
    <row r="754174" spans="3:3" x14ac:dyDescent="0.45">
      <c r="C754174" s="22"/>
    </row>
    <row r="754181" spans="3:3" x14ac:dyDescent="0.45">
      <c r="C754181" s="22"/>
    </row>
    <row r="754188" spans="3:3" x14ac:dyDescent="0.45">
      <c r="C754188" s="22"/>
    </row>
    <row r="754195" spans="3:3" x14ac:dyDescent="0.45">
      <c r="C754195" s="22"/>
    </row>
    <row r="754202" spans="3:3" x14ac:dyDescent="0.45">
      <c r="C754202" s="22"/>
    </row>
    <row r="754209" spans="3:3" x14ac:dyDescent="0.45">
      <c r="C754209" s="22"/>
    </row>
    <row r="754216" spans="3:3" x14ac:dyDescent="0.45">
      <c r="C754216" s="22"/>
    </row>
    <row r="754223" spans="3:3" x14ac:dyDescent="0.45">
      <c r="C754223" s="22"/>
    </row>
    <row r="754230" spans="3:3" x14ac:dyDescent="0.45">
      <c r="C754230" s="22"/>
    </row>
    <row r="754237" spans="3:3" x14ac:dyDescent="0.45">
      <c r="C754237" s="22"/>
    </row>
    <row r="754244" spans="3:3" x14ac:dyDescent="0.45">
      <c r="C754244" s="22"/>
    </row>
    <row r="754251" spans="3:3" x14ac:dyDescent="0.45">
      <c r="C754251" s="22"/>
    </row>
    <row r="754258" spans="3:3" x14ac:dyDescent="0.45">
      <c r="C754258" s="22"/>
    </row>
    <row r="754265" spans="3:3" x14ac:dyDescent="0.45">
      <c r="C754265" s="22"/>
    </row>
    <row r="754272" spans="3:3" x14ac:dyDescent="0.45">
      <c r="C754272" s="22"/>
    </row>
    <row r="754279" spans="3:3" x14ac:dyDescent="0.45">
      <c r="C754279" s="22"/>
    </row>
    <row r="754286" spans="3:3" x14ac:dyDescent="0.45">
      <c r="C754286" s="22"/>
    </row>
    <row r="754293" spans="3:3" x14ac:dyDescent="0.45">
      <c r="C754293" s="22"/>
    </row>
    <row r="754300" spans="3:3" x14ac:dyDescent="0.45">
      <c r="C754300" s="22"/>
    </row>
    <row r="754307" spans="3:3" x14ac:dyDescent="0.45">
      <c r="C754307" s="22"/>
    </row>
    <row r="754314" spans="3:3" x14ac:dyDescent="0.45">
      <c r="C754314" s="22"/>
    </row>
    <row r="754321" spans="3:3" x14ac:dyDescent="0.45">
      <c r="C754321" s="22"/>
    </row>
    <row r="754328" spans="3:3" x14ac:dyDescent="0.45">
      <c r="C754328" s="22"/>
    </row>
    <row r="754335" spans="3:3" x14ac:dyDescent="0.45">
      <c r="C754335" s="22"/>
    </row>
    <row r="754342" spans="3:3" x14ac:dyDescent="0.45">
      <c r="C754342" s="22"/>
    </row>
    <row r="754349" spans="3:3" x14ac:dyDescent="0.45">
      <c r="C754349" s="22"/>
    </row>
    <row r="754356" spans="3:3" x14ac:dyDescent="0.45">
      <c r="C754356" s="22"/>
    </row>
    <row r="754363" spans="3:3" x14ac:dyDescent="0.45">
      <c r="C754363" s="22"/>
    </row>
    <row r="754370" spans="3:3" x14ac:dyDescent="0.45">
      <c r="C754370" s="22"/>
    </row>
    <row r="754377" spans="3:3" x14ac:dyDescent="0.45">
      <c r="C754377" s="22"/>
    </row>
    <row r="754384" spans="3:3" x14ac:dyDescent="0.45">
      <c r="C754384" s="22"/>
    </row>
    <row r="754391" spans="3:3" x14ac:dyDescent="0.45">
      <c r="C754391" s="22"/>
    </row>
    <row r="754398" spans="3:3" x14ac:dyDescent="0.45">
      <c r="C754398" s="22"/>
    </row>
    <row r="754405" spans="3:3" x14ac:dyDescent="0.45">
      <c r="C754405" s="22"/>
    </row>
    <row r="754412" spans="3:3" x14ac:dyDescent="0.45">
      <c r="C754412" s="22"/>
    </row>
    <row r="754419" spans="3:3" x14ac:dyDescent="0.45">
      <c r="C754419" s="22"/>
    </row>
    <row r="754426" spans="3:3" x14ac:dyDescent="0.45">
      <c r="C754426" s="22"/>
    </row>
    <row r="754433" spans="3:3" x14ac:dyDescent="0.45">
      <c r="C754433" s="22"/>
    </row>
    <row r="754440" spans="3:3" x14ac:dyDescent="0.45">
      <c r="C754440" s="22"/>
    </row>
    <row r="754447" spans="3:3" x14ac:dyDescent="0.45">
      <c r="C754447" s="22"/>
    </row>
    <row r="754454" spans="3:3" x14ac:dyDescent="0.45">
      <c r="C754454" s="22"/>
    </row>
    <row r="754461" spans="3:3" x14ac:dyDescent="0.45">
      <c r="C754461" s="22"/>
    </row>
    <row r="754468" spans="3:3" x14ac:dyDescent="0.45">
      <c r="C754468" s="22"/>
    </row>
    <row r="754475" spans="3:3" x14ac:dyDescent="0.45">
      <c r="C754475" s="22"/>
    </row>
    <row r="754482" spans="3:3" x14ac:dyDescent="0.45">
      <c r="C754482" s="22"/>
    </row>
    <row r="754489" spans="3:3" x14ac:dyDescent="0.45">
      <c r="C754489" s="22"/>
    </row>
    <row r="754496" spans="3:3" x14ac:dyDescent="0.45">
      <c r="C754496" s="22"/>
    </row>
    <row r="754503" spans="3:3" x14ac:dyDescent="0.45">
      <c r="C754503" s="22"/>
    </row>
    <row r="754510" spans="3:3" x14ac:dyDescent="0.45">
      <c r="C754510" s="22"/>
    </row>
    <row r="754517" spans="3:3" x14ac:dyDescent="0.45">
      <c r="C754517" s="22"/>
    </row>
    <row r="754524" spans="3:3" x14ac:dyDescent="0.45">
      <c r="C754524" s="22"/>
    </row>
    <row r="754531" spans="3:3" x14ac:dyDescent="0.45">
      <c r="C754531" s="22"/>
    </row>
    <row r="754538" spans="3:3" x14ac:dyDescent="0.45">
      <c r="C754538" s="22"/>
    </row>
    <row r="754545" spans="3:3" x14ac:dyDescent="0.45">
      <c r="C754545" s="22"/>
    </row>
    <row r="754552" spans="3:3" x14ac:dyDescent="0.45">
      <c r="C754552" s="22"/>
    </row>
    <row r="754559" spans="3:3" x14ac:dyDescent="0.45">
      <c r="C754559" s="22"/>
    </row>
    <row r="754566" spans="3:3" x14ac:dyDescent="0.45">
      <c r="C754566" s="22"/>
    </row>
    <row r="754573" spans="3:3" x14ac:dyDescent="0.45">
      <c r="C754573" s="22"/>
    </row>
    <row r="754580" spans="3:3" x14ac:dyDescent="0.45">
      <c r="C754580" s="22"/>
    </row>
    <row r="754587" spans="3:3" x14ac:dyDescent="0.45">
      <c r="C754587" s="22"/>
    </row>
    <row r="754594" spans="3:3" x14ac:dyDescent="0.45">
      <c r="C754594" s="22"/>
    </row>
    <row r="754601" spans="3:3" x14ac:dyDescent="0.45">
      <c r="C754601" s="22"/>
    </row>
    <row r="754608" spans="3:3" x14ac:dyDescent="0.45">
      <c r="C754608" s="22"/>
    </row>
    <row r="754615" spans="3:3" x14ac:dyDescent="0.45">
      <c r="C754615" s="22"/>
    </row>
    <row r="754622" spans="3:3" x14ac:dyDescent="0.45">
      <c r="C754622" s="22"/>
    </row>
    <row r="754629" spans="3:3" x14ac:dyDescent="0.45">
      <c r="C754629" s="22"/>
    </row>
    <row r="754636" spans="3:3" x14ac:dyDescent="0.45">
      <c r="C754636" s="22"/>
    </row>
    <row r="754643" spans="3:3" x14ac:dyDescent="0.45">
      <c r="C754643" s="22"/>
    </row>
    <row r="754650" spans="3:3" x14ac:dyDescent="0.45">
      <c r="C754650" s="22"/>
    </row>
    <row r="754657" spans="3:3" x14ac:dyDescent="0.45">
      <c r="C754657" s="22"/>
    </row>
    <row r="754664" spans="3:3" x14ac:dyDescent="0.45">
      <c r="C754664" s="22"/>
    </row>
    <row r="754671" spans="3:3" x14ac:dyDescent="0.45">
      <c r="C754671" s="22"/>
    </row>
    <row r="754678" spans="3:3" x14ac:dyDescent="0.45">
      <c r="C754678" s="22"/>
    </row>
    <row r="754685" spans="3:3" x14ac:dyDescent="0.45">
      <c r="C754685" s="22"/>
    </row>
    <row r="754692" spans="3:3" x14ac:dyDescent="0.45">
      <c r="C754692" s="22"/>
    </row>
    <row r="754699" spans="3:3" x14ac:dyDescent="0.45">
      <c r="C754699" s="22"/>
    </row>
    <row r="754706" spans="3:3" x14ac:dyDescent="0.45">
      <c r="C754706" s="22"/>
    </row>
    <row r="754713" spans="3:3" x14ac:dyDescent="0.45">
      <c r="C754713" s="22"/>
    </row>
    <row r="754720" spans="3:3" x14ac:dyDescent="0.45">
      <c r="C754720" s="22"/>
    </row>
    <row r="754727" spans="3:3" x14ac:dyDescent="0.45">
      <c r="C754727" s="22"/>
    </row>
    <row r="754734" spans="3:3" x14ac:dyDescent="0.45">
      <c r="C754734" s="22"/>
    </row>
    <row r="754741" spans="3:3" x14ac:dyDescent="0.45">
      <c r="C754741" s="22"/>
    </row>
    <row r="754748" spans="3:3" x14ac:dyDescent="0.45">
      <c r="C754748" s="22"/>
    </row>
    <row r="754755" spans="3:3" x14ac:dyDescent="0.45">
      <c r="C754755" s="22"/>
    </row>
    <row r="754762" spans="3:3" x14ac:dyDescent="0.45">
      <c r="C754762" s="22"/>
    </row>
    <row r="754769" spans="3:3" x14ac:dyDescent="0.45">
      <c r="C754769" s="22"/>
    </row>
    <row r="754776" spans="3:3" x14ac:dyDescent="0.45">
      <c r="C754776" s="22"/>
    </row>
    <row r="754783" spans="3:3" x14ac:dyDescent="0.45">
      <c r="C754783" s="22"/>
    </row>
    <row r="754790" spans="3:3" x14ac:dyDescent="0.45">
      <c r="C754790" s="22"/>
    </row>
    <row r="754797" spans="3:3" x14ac:dyDescent="0.45">
      <c r="C754797" s="22"/>
    </row>
    <row r="754804" spans="3:3" x14ac:dyDescent="0.45">
      <c r="C754804" s="22"/>
    </row>
    <row r="754811" spans="3:3" x14ac:dyDescent="0.45">
      <c r="C754811" s="22"/>
    </row>
    <row r="754818" spans="3:3" x14ac:dyDescent="0.45">
      <c r="C754818" s="22"/>
    </row>
    <row r="754825" spans="3:3" x14ac:dyDescent="0.45">
      <c r="C754825" s="22"/>
    </row>
    <row r="754832" spans="3:3" x14ac:dyDescent="0.45">
      <c r="C754832" s="22"/>
    </row>
    <row r="754839" spans="3:3" x14ac:dyDescent="0.45">
      <c r="C754839" s="22"/>
    </row>
    <row r="754846" spans="3:3" x14ac:dyDescent="0.45">
      <c r="C754846" s="22"/>
    </row>
    <row r="754853" spans="3:3" x14ac:dyDescent="0.45">
      <c r="C754853" s="22"/>
    </row>
    <row r="754860" spans="3:3" x14ac:dyDescent="0.45">
      <c r="C754860" s="22"/>
    </row>
    <row r="754867" spans="3:3" x14ac:dyDescent="0.45">
      <c r="C754867" s="22"/>
    </row>
    <row r="754874" spans="3:3" x14ac:dyDescent="0.45">
      <c r="C754874" s="22"/>
    </row>
    <row r="754881" spans="3:3" x14ac:dyDescent="0.45">
      <c r="C754881" s="22"/>
    </row>
    <row r="754888" spans="3:3" x14ac:dyDescent="0.45">
      <c r="C754888" s="22"/>
    </row>
    <row r="754895" spans="3:3" x14ac:dyDescent="0.45">
      <c r="C754895" s="22"/>
    </row>
    <row r="754902" spans="3:3" x14ac:dyDescent="0.45">
      <c r="C754902" s="22"/>
    </row>
    <row r="754909" spans="3:3" x14ac:dyDescent="0.45">
      <c r="C754909" s="22"/>
    </row>
    <row r="754916" spans="3:3" x14ac:dyDescent="0.45">
      <c r="C754916" s="22"/>
    </row>
    <row r="754923" spans="3:3" x14ac:dyDescent="0.45">
      <c r="C754923" s="22"/>
    </row>
    <row r="754930" spans="3:3" x14ac:dyDescent="0.45">
      <c r="C754930" s="22"/>
    </row>
    <row r="754937" spans="3:3" x14ac:dyDescent="0.45">
      <c r="C754937" s="22"/>
    </row>
    <row r="754944" spans="3:3" x14ac:dyDescent="0.45">
      <c r="C754944" s="22"/>
    </row>
    <row r="754951" spans="3:3" x14ac:dyDescent="0.45">
      <c r="C754951" s="22"/>
    </row>
    <row r="754958" spans="3:3" x14ac:dyDescent="0.45">
      <c r="C754958" s="22"/>
    </row>
    <row r="754965" spans="3:3" x14ac:dyDescent="0.45">
      <c r="C754965" s="22"/>
    </row>
    <row r="754972" spans="3:3" x14ac:dyDescent="0.45">
      <c r="C754972" s="22"/>
    </row>
    <row r="754979" spans="3:3" x14ac:dyDescent="0.45">
      <c r="C754979" s="22"/>
    </row>
    <row r="754986" spans="3:3" x14ac:dyDescent="0.45">
      <c r="C754986" s="22"/>
    </row>
    <row r="754993" spans="3:3" x14ac:dyDescent="0.45">
      <c r="C754993" s="22"/>
    </row>
    <row r="755000" spans="3:3" x14ac:dyDescent="0.45">
      <c r="C755000" s="22"/>
    </row>
    <row r="755007" spans="3:3" x14ac:dyDescent="0.45">
      <c r="C755007" s="22"/>
    </row>
    <row r="755014" spans="3:3" x14ac:dyDescent="0.45">
      <c r="C755014" s="22"/>
    </row>
    <row r="755021" spans="3:3" x14ac:dyDescent="0.45">
      <c r="C755021" s="22"/>
    </row>
    <row r="755028" spans="3:3" x14ac:dyDescent="0.45">
      <c r="C755028" s="22"/>
    </row>
    <row r="755035" spans="3:3" x14ac:dyDescent="0.45">
      <c r="C755035" s="22"/>
    </row>
    <row r="755042" spans="3:3" x14ac:dyDescent="0.45">
      <c r="C755042" s="22"/>
    </row>
    <row r="755049" spans="3:3" x14ac:dyDescent="0.45">
      <c r="C755049" s="22"/>
    </row>
    <row r="755056" spans="3:3" x14ac:dyDescent="0.45">
      <c r="C755056" s="22"/>
    </row>
    <row r="755063" spans="3:3" x14ac:dyDescent="0.45">
      <c r="C755063" s="22"/>
    </row>
    <row r="755070" spans="3:3" x14ac:dyDescent="0.45">
      <c r="C755070" s="22"/>
    </row>
    <row r="755077" spans="3:3" x14ac:dyDescent="0.45">
      <c r="C755077" s="22"/>
    </row>
    <row r="755084" spans="3:3" x14ac:dyDescent="0.45">
      <c r="C755084" s="22"/>
    </row>
    <row r="755091" spans="3:3" x14ac:dyDescent="0.45">
      <c r="C755091" s="22"/>
    </row>
    <row r="755098" spans="3:3" x14ac:dyDescent="0.45">
      <c r="C755098" s="22"/>
    </row>
    <row r="755105" spans="3:3" x14ac:dyDescent="0.45">
      <c r="C755105" s="22"/>
    </row>
    <row r="755112" spans="3:3" x14ac:dyDescent="0.45">
      <c r="C755112" s="22"/>
    </row>
    <row r="755119" spans="3:3" x14ac:dyDescent="0.45">
      <c r="C755119" s="22"/>
    </row>
    <row r="755126" spans="3:3" x14ac:dyDescent="0.45">
      <c r="C755126" s="22"/>
    </row>
    <row r="755133" spans="3:3" x14ac:dyDescent="0.45">
      <c r="C755133" s="22"/>
    </row>
    <row r="755140" spans="3:3" x14ac:dyDescent="0.45">
      <c r="C755140" s="22"/>
    </row>
    <row r="755147" spans="3:3" x14ac:dyDescent="0.45">
      <c r="C755147" s="22"/>
    </row>
    <row r="755154" spans="3:3" x14ac:dyDescent="0.45">
      <c r="C755154" s="22"/>
    </row>
    <row r="755161" spans="3:3" x14ac:dyDescent="0.45">
      <c r="C755161" s="22"/>
    </row>
    <row r="755168" spans="3:3" x14ac:dyDescent="0.45">
      <c r="C755168" s="22"/>
    </row>
    <row r="755175" spans="3:3" x14ac:dyDescent="0.45">
      <c r="C755175" s="22"/>
    </row>
    <row r="755182" spans="3:3" x14ac:dyDescent="0.45">
      <c r="C755182" s="22"/>
    </row>
    <row r="755189" spans="3:3" x14ac:dyDescent="0.45">
      <c r="C755189" s="22"/>
    </row>
    <row r="755196" spans="3:3" x14ac:dyDescent="0.45">
      <c r="C755196" s="22"/>
    </row>
    <row r="755203" spans="3:3" x14ac:dyDescent="0.45">
      <c r="C755203" s="22"/>
    </row>
    <row r="755210" spans="3:3" x14ac:dyDescent="0.45">
      <c r="C755210" s="22"/>
    </row>
    <row r="755217" spans="3:3" x14ac:dyDescent="0.45">
      <c r="C755217" s="22"/>
    </row>
    <row r="755224" spans="3:3" x14ac:dyDescent="0.45">
      <c r="C755224" s="22"/>
    </row>
    <row r="755231" spans="3:3" x14ac:dyDescent="0.45">
      <c r="C755231" s="22"/>
    </row>
    <row r="755238" spans="3:3" x14ac:dyDescent="0.45">
      <c r="C755238" s="22"/>
    </row>
    <row r="755245" spans="3:3" x14ac:dyDescent="0.45">
      <c r="C755245" s="22"/>
    </row>
    <row r="755252" spans="3:3" x14ac:dyDescent="0.45">
      <c r="C755252" s="22"/>
    </row>
    <row r="755259" spans="3:3" x14ac:dyDescent="0.45">
      <c r="C755259" s="22"/>
    </row>
    <row r="755266" spans="3:3" x14ac:dyDescent="0.45">
      <c r="C755266" s="22"/>
    </row>
    <row r="755273" spans="3:3" x14ac:dyDescent="0.45">
      <c r="C755273" s="22"/>
    </row>
    <row r="755280" spans="3:3" x14ac:dyDescent="0.45">
      <c r="C755280" s="22"/>
    </row>
    <row r="755287" spans="3:3" x14ac:dyDescent="0.45">
      <c r="C755287" s="22"/>
    </row>
    <row r="755294" spans="3:3" x14ac:dyDescent="0.45">
      <c r="C755294" s="22"/>
    </row>
    <row r="755301" spans="3:3" x14ac:dyDescent="0.45">
      <c r="C755301" s="22"/>
    </row>
    <row r="755308" spans="3:3" x14ac:dyDescent="0.45">
      <c r="C755308" s="22"/>
    </row>
    <row r="755315" spans="3:3" x14ac:dyDescent="0.45">
      <c r="C755315" s="22"/>
    </row>
    <row r="755322" spans="3:3" x14ac:dyDescent="0.45">
      <c r="C755322" s="22"/>
    </row>
    <row r="755329" spans="3:3" x14ac:dyDescent="0.45">
      <c r="C755329" s="22"/>
    </row>
    <row r="755336" spans="3:3" x14ac:dyDescent="0.45">
      <c r="C755336" s="22"/>
    </row>
    <row r="755343" spans="3:3" x14ac:dyDescent="0.45">
      <c r="C755343" s="22"/>
    </row>
    <row r="755350" spans="3:3" x14ac:dyDescent="0.45">
      <c r="C755350" s="22"/>
    </row>
    <row r="755357" spans="3:3" x14ac:dyDescent="0.45">
      <c r="C755357" s="22"/>
    </row>
    <row r="755364" spans="3:3" x14ac:dyDescent="0.45">
      <c r="C755364" s="22"/>
    </row>
    <row r="755371" spans="3:3" x14ac:dyDescent="0.45">
      <c r="C755371" s="22"/>
    </row>
    <row r="755378" spans="3:3" x14ac:dyDescent="0.45">
      <c r="C755378" s="22"/>
    </row>
    <row r="755385" spans="3:3" x14ac:dyDescent="0.45">
      <c r="C755385" s="22"/>
    </row>
    <row r="755392" spans="3:3" x14ac:dyDescent="0.45">
      <c r="C755392" s="22"/>
    </row>
    <row r="755399" spans="3:3" x14ac:dyDescent="0.45">
      <c r="C755399" s="22"/>
    </row>
    <row r="755406" spans="3:3" x14ac:dyDescent="0.45">
      <c r="C755406" s="22"/>
    </row>
    <row r="755413" spans="3:3" x14ac:dyDescent="0.45">
      <c r="C755413" s="22"/>
    </row>
    <row r="755420" spans="3:3" x14ac:dyDescent="0.45">
      <c r="C755420" s="22"/>
    </row>
    <row r="755427" spans="3:3" x14ac:dyDescent="0.45">
      <c r="C755427" s="22"/>
    </row>
    <row r="755434" spans="3:3" x14ac:dyDescent="0.45">
      <c r="C755434" s="22"/>
    </row>
    <row r="755441" spans="3:3" x14ac:dyDescent="0.45">
      <c r="C755441" s="22"/>
    </row>
    <row r="755448" spans="3:3" x14ac:dyDescent="0.45">
      <c r="C755448" s="22"/>
    </row>
    <row r="755455" spans="3:3" x14ac:dyDescent="0.45">
      <c r="C755455" s="22"/>
    </row>
    <row r="755462" spans="3:3" x14ac:dyDescent="0.45">
      <c r="C755462" s="22"/>
    </row>
    <row r="755469" spans="3:3" x14ac:dyDescent="0.45">
      <c r="C755469" s="22"/>
    </row>
    <row r="755476" spans="3:3" x14ac:dyDescent="0.45">
      <c r="C755476" s="22"/>
    </row>
    <row r="755483" spans="3:3" x14ac:dyDescent="0.45">
      <c r="C755483" s="22"/>
    </row>
    <row r="755490" spans="3:3" x14ac:dyDescent="0.45">
      <c r="C755490" s="22"/>
    </row>
    <row r="755497" spans="3:3" x14ac:dyDescent="0.45">
      <c r="C755497" s="22"/>
    </row>
    <row r="755504" spans="3:3" x14ac:dyDescent="0.45">
      <c r="C755504" s="22"/>
    </row>
    <row r="755511" spans="3:3" x14ac:dyDescent="0.45">
      <c r="C755511" s="22"/>
    </row>
    <row r="755518" spans="3:3" x14ac:dyDescent="0.45">
      <c r="C755518" s="22"/>
    </row>
    <row r="755525" spans="3:3" x14ac:dyDescent="0.45">
      <c r="C755525" s="22"/>
    </row>
    <row r="755532" spans="3:3" x14ac:dyDescent="0.45">
      <c r="C755532" s="22"/>
    </row>
    <row r="755539" spans="3:3" x14ac:dyDescent="0.45">
      <c r="C755539" s="22"/>
    </row>
    <row r="755546" spans="3:3" x14ac:dyDescent="0.45">
      <c r="C755546" s="22"/>
    </row>
    <row r="755553" spans="3:3" x14ac:dyDescent="0.45">
      <c r="C755553" s="22"/>
    </row>
    <row r="755560" spans="3:3" x14ac:dyDescent="0.45">
      <c r="C755560" s="22"/>
    </row>
    <row r="755567" spans="3:3" x14ac:dyDescent="0.45">
      <c r="C755567" s="22"/>
    </row>
    <row r="755574" spans="3:3" x14ac:dyDescent="0.45">
      <c r="C755574" s="22"/>
    </row>
    <row r="755581" spans="3:3" x14ac:dyDescent="0.45">
      <c r="C755581" s="22"/>
    </row>
    <row r="755588" spans="3:3" x14ac:dyDescent="0.45">
      <c r="C755588" s="22"/>
    </row>
    <row r="755595" spans="3:3" x14ac:dyDescent="0.45">
      <c r="C755595" s="22"/>
    </row>
    <row r="755602" spans="3:3" x14ac:dyDescent="0.45">
      <c r="C755602" s="22"/>
    </row>
    <row r="755609" spans="3:3" x14ac:dyDescent="0.45">
      <c r="C755609" s="22"/>
    </row>
    <row r="755616" spans="3:3" x14ac:dyDescent="0.45">
      <c r="C755616" s="22"/>
    </row>
    <row r="755623" spans="3:3" x14ac:dyDescent="0.45">
      <c r="C755623" s="22"/>
    </row>
    <row r="755630" spans="3:3" x14ac:dyDescent="0.45">
      <c r="C755630" s="22"/>
    </row>
    <row r="755637" spans="3:3" x14ac:dyDescent="0.45">
      <c r="C755637" s="22"/>
    </row>
    <row r="755644" spans="3:3" x14ac:dyDescent="0.45">
      <c r="C755644" s="22"/>
    </row>
    <row r="755651" spans="3:3" x14ac:dyDescent="0.45">
      <c r="C755651" s="22"/>
    </row>
    <row r="755658" spans="3:3" x14ac:dyDescent="0.45">
      <c r="C755658" s="22"/>
    </row>
    <row r="755665" spans="3:3" x14ac:dyDescent="0.45">
      <c r="C755665" s="22"/>
    </row>
    <row r="755672" spans="3:3" x14ac:dyDescent="0.45">
      <c r="C755672" s="22"/>
    </row>
    <row r="755679" spans="3:3" x14ac:dyDescent="0.45">
      <c r="C755679" s="22"/>
    </row>
    <row r="755686" spans="3:3" x14ac:dyDescent="0.45">
      <c r="C755686" s="22"/>
    </row>
    <row r="755693" spans="3:3" x14ac:dyDescent="0.45">
      <c r="C755693" s="22"/>
    </row>
    <row r="755700" spans="3:3" x14ac:dyDescent="0.45">
      <c r="C755700" s="22"/>
    </row>
    <row r="755707" spans="3:3" x14ac:dyDescent="0.45">
      <c r="C755707" s="22"/>
    </row>
    <row r="755714" spans="3:3" x14ac:dyDescent="0.45">
      <c r="C755714" s="22"/>
    </row>
    <row r="755721" spans="3:3" x14ac:dyDescent="0.45">
      <c r="C755721" s="22"/>
    </row>
    <row r="755728" spans="3:3" x14ac:dyDescent="0.45">
      <c r="C755728" s="22"/>
    </row>
    <row r="755735" spans="3:3" x14ac:dyDescent="0.45">
      <c r="C755735" s="22"/>
    </row>
    <row r="755742" spans="3:3" x14ac:dyDescent="0.45">
      <c r="C755742" s="22"/>
    </row>
    <row r="755749" spans="3:3" x14ac:dyDescent="0.45">
      <c r="C755749" s="22"/>
    </row>
    <row r="755756" spans="3:3" x14ac:dyDescent="0.45">
      <c r="C755756" s="22"/>
    </row>
    <row r="755763" spans="3:3" x14ac:dyDescent="0.45">
      <c r="C755763" s="22"/>
    </row>
    <row r="755770" spans="3:3" x14ac:dyDescent="0.45">
      <c r="C755770" s="22"/>
    </row>
    <row r="755777" spans="3:3" x14ac:dyDescent="0.45">
      <c r="C755777" s="22"/>
    </row>
    <row r="755784" spans="3:3" x14ac:dyDescent="0.45">
      <c r="C755784" s="22"/>
    </row>
    <row r="755791" spans="3:3" x14ac:dyDescent="0.45">
      <c r="C755791" s="22"/>
    </row>
    <row r="755798" spans="3:3" x14ac:dyDescent="0.45">
      <c r="C755798" s="22"/>
    </row>
    <row r="755805" spans="3:3" x14ac:dyDescent="0.45">
      <c r="C755805" s="22"/>
    </row>
    <row r="755812" spans="3:3" x14ac:dyDescent="0.45">
      <c r="C755812" s="22"/>
    </row>
    <row r="755819" spans="3:3" x14ac:dyDescent="0.45">
      <c r="C755819" s="22"/>
    </row>
    <row r="755826" spans="3:3" x14ac:dyDescent="0.45">
      <c r="C755826" s="22"/>
    </row>
    <row r="755833" spans="3:3" x14ac:dyDescent="0.45">
      <c r="C755833" s="22"/>
    </row>
    <row r="755840" spans="3:3" x14ac:dyDescent="0.45">
      <c r="C755840" s="22"/>
    </row>
    <row r="755847" spans="3:3" x14ac:dyDescent="0.45">
      <c r="C755847" s="22"/>
    </row>
    <row r="755854" spans="3:3" x14ac:dyDescent="0.45">
      <c r="C755854" s="22"/>
    </row>
    <row r="755861" spans="3:3" x14ac:dyDescent="0.45">
      <c r="C755861" s="22"/>
    </row>
    <row r="755868" spans="3:3" x14ac:dyDescent="0.45">
      <c r="C755868" s="22"/>
    </row>
    <row r="755875" spans="3:3" x14ac:dyDescent="0.45">
      <c r="C755875" s="22"/>
    </row>
    <row r="755882" spans="3:3" x14ac:dyDescent="0.45">
      <c r="C755882" s="22"/>
    </row>
    <row r="755889" spans="3:3" x14ac:dyDescent="0.45">
      <c r="C755889" s="22"/>
    </row>
    <row r="755896" spans="3:3" x14ac:dyDescent="0.45">
      <c r="C755896" s="22"/>
    </row>
    <row r="755903" spans="3:3" x14ac:dyDescent="0.45">
      <c r="C755903" s="22"/>
    </row>
    <row r="755910" spans="3:3" x14ac:dyDescent="0.45">
      <c r="C755910" s="22"/>
    </row>
    <row r="755917" spans="3:3" x14ac:dyDescent="0.45">
      <c r="C755917" s="22"/>
    </row>
    <row r="755924" spans="3:3" x14ac:dyDescent="0.45">
      <c r="C755924" s="22"/>
    </row>
    <row r="755931" spans="3:3" x14ac:dyDescent="0.45">
      <c r="C755931" s="22"/>
    </row>
    <row r="755938" spans="3:3" x14ac:dyDescent="0.45">
      <c r="C755938" s="22"/>
    </row>
    <row r="755945" spans="3:3" x14ac:dyDescent="0.45">
      <c r="C755945" s="22"/>
    </row>
    <row r="755952" spans="3:3" x14ac:dyDescent="0.45">
      <c r="C755952" s="22"/>
    </row>
    <row r="755959" spans="3:3" x14ac:dyDescent="0.45">
      <c r="C755959" s="22"/>
    </row>
    <row r="755966" spans="3:3" x14ac:dyDescent="0.45">
      <c r="C755966" s="22"/>
    </row>
    <row r="755973" spans="3:3" x14ac:dyDescent="0.45">
      <c r="C755973" s="22"/>
    </row>
    <row r="755980" spans="3:3" x14ac:dyDescent="0.45">
      <c r="C755980" s="22"/>
    </row>
    <row r="755987" spans="3:3" x14ac:dyDescent="0.45">
      <c r="C755987" s="22"/>
    </row>
    <row r="755994" spans="3:3" x14ac:dyDescent="0.45">
      <c r="C755994" s="22"/>
    </row>
    <row r="756001" spans="3:3" x14ac:dyDescent="0.45">
      <c r="C756001" s="22"/>
    </row>
    <row r="756008" spans="3:3" x14ac:dyDescent="0.45">
      <c r="C756008" s="22"/>
    </row>
    <row r="756015" spans="3:3" x14ac:dyDescent="0.45">
      <c r="C756015" s="22"/>
    </row>
    <row r="756022" spans="3:3" x14ac:dyDescent="0.45">
      <c r="C756022" s="22"/>
    </row>
    <row r="756029" spans="3:3" x14ac:dyDescent="0.45">
      <c r="C756029" s="22"/>
    </row>
    <row r="756036" spans="3:3" x14ac:dyDescent="0.45">
      <c r="C756036" s="22"/>
    </row>
    <row r="756043" spans="3:3" x14ac:dyDescent="0.45">
      <c r="C756043" s="22"/>
    </row>
    <row r="756050" spans="3:3" x14ac:dyDescent="0.45">
      <c r="C756050" s="22"/>
    </row>
    <row r="756057" spans="3:3" x14ac:dyDescent="0.45">
      <c r="C756057" s="22"/>
    </row>
    <row r="756064" spans="3:3" x14ac:dyDescent="0.45">
      <c r="C756064" s="22"/>
    </row>
    <row r="756071" spans="3:3" x14ac:dyDescent="0.45">
      <c r="C756071" s="22"/>
    </row>
    <row r="756078" spans="3:3" x14ac:dyDescent="0.45">
      <c r="C756078" s="22"/>
    </row>
    <row r="756085" spans="3:3" x14ac:dyDescent="0.45">
      <c r="C756085" s="22"/>
    </row>
    <row r="756092" spans="3:3" x14ac:dyDescent="0.45">
      <c r="C756092" s="22"/>
    </row>
    <row r="756099" spans="3:3" x14ac:dyDescent="0.45">
      <c r="C756099" s="22"/>
    </row>
    <row r="756106" spans="3:3" x14ac:dyDescent="0.45">
      <c r="C756106" s="22"/>
    </row>
    <row r="756113" spans="3:3" x14ac:dyDescent="0.45">
      <c r="C756113" s="22"/>
    </row>
    <row r="756120" spans="3:3" x14ac:dyDescent="0.45">
      <c r="C756120" s="22"/>
    </row>
    <row r="756127" spans="3:3" x14ac:dyDescent="0.45">
      <c r="C756127" s="22"/>
    </row>
    <row r="756134" spans="3:3" x14ac:dyDescent="0.45">
      <c r="C756134" s="22"/>
    </row>
    <row r="756141" spans="3:3" x14ac:dyDescent="0.45">
      <c r="C756141" s="22"/>
    </row>
    <row r="756148" spans="3:3" x14ac:dyDescent="0.45">
      <c r="C756148" s="22"/>
    </row>
    <row r="756155" spans="3:3" x14ac:dyDescent="0.45">
      <c r="C756155" s="22"/>
    </row>
    <row r="756162" spans="3:3" x14ac:dyDescent="0.45">
      <c r="C756162" s="22"/>
    </row>
    <row r="756169" spans="3:3" x14ac:dyDescent="0.45">
      <c r="C756169" s="22"/>
    </row>
    <row r="756176" spans="3:3" x14ac:dyDescent="0.45">
      <c r="C756176" s="22"/>
    </row>
    <row r="756183" spans="3:3" x14ac:dyDescent="0.45">
      <c r="C756183" s="22"/>
    </row>
    <row r="756190" spans="3:3" x14ac:dyDescent="0.45">
      <c r="C756190" s="22"/>
    </row>
    <row r="756197" spans="3:3" x14ac:dyDescent="0.45">
      <c r="C756197" s="22"/>
    </row>
    <row r="756204" spans="3:3" x14ac:dyDescent="0.45">
      <c r="C756204" s="22"/>
    </row>
    <row r="756211" spans="3:3" x14ac:dyDescent="0.45">
      <c r="C756211" s="22"/>
    </row>
    <row r="756218" spans="3:3" x14ac:dyDescent="0.45">
      <c r="C756218" s="22"/>
    </row>
    <row r="756225" spans="3:3" x14ac:dyDescent="0.45">
      <c r="C756225" s="22"/>
    </row>
    <row r="756232" spans="3:3" x14ac:dyDescent="0.45">
      <c r="C756232" s="22"/>
    </row>
    <row r="756239" spans="3:3" x14ac:dyDescent="0.45">
      <c r="C756239" s="22"/>
    </row>
    <row r="756246" spans="3:3" x14ac:dyDescent="0.45">
      <c r="C756246" s="22"/>
    </row>
    <row r="756253" spans="3:3" x14ac:dyDescent="0.45">
      <c r="C756253" s="22"/>
    </row>
    <row r="756260" spans="3:3" x14ac:dyDescent="0.45">
      <c r="C756260" s="22"/>
    </row>
    <row r="756267" spans="3:3" x14ac:dyDescent="0.45">
      <c r="C756267" s="22"/>
    </row>
    <row r="756274" spans="3:3" x14ac:dyDescent="0.45">
      <c r="C756274" s="22"/>
    </row>
    <row r="756281" spans="3:3" x14ac:dyDescent="0.45">
      <c r="C756281" s="22"/>
    </row>
    <row r="756288" spans="3:3" x14ac:dyDescent="0.45">
      <c r="C756288" s="22"/>
    </row>
    <row r="756295" spans="3:3" x14ac:dyDescent="0.45">
      <c r="C756295" s="22"/>
    </row>
    <row r="756302" spans="3:3" x14ac:dyDescent="0.45">
      <c r="C756302" s="22"/>
    </row>
    <row r="756309" spans="3:3" x14ac:dyDescent="0.45">
      <c r="C756309" s="22"/>
    </row>
    <row r="756316" spans="3:3" x14ac:dyDescent="0.45">
      <c r="C756316" s="22"/>
    </row>
    <row r="756323" spans="3:3" x14ac:dyDescent="0.45">
      <c r="C756323" s="22"/>
    </row>
    <row r="756330" spans="3:3" x14ac:dyDescent="0.45">
      <c r="C756330" s="22"/>
    </row>
    <row r="756337" spans="3:3" x14ac:dyDescent="0.45">
      <c r="C756337" s="22"/>
    </row>
    <row r="756344" spans="3:3" x14ac:dyDescent="0.45">
      <c r="C756344" s="22"/>
    </row>
    <row r="756351" spans="3:3" x14ac:dyDescent="0.45">
      <c r="C756351" s="22"/>
    </row>
    <row r="756358" spans="3:3" x14ac:dyDescent="0.45">
      <c r="C756358" s="22"/>
    </row>
    <row r="756365" spans="3:3" x14ac:dyDescent="0.45">
      <c r="C756365" s="22"/>
    </row>
    <row r="756372" spans="3:3" x14ac:dyDescent="0.45">
      <c r="C756372" s="22"/>
    </row>
    <row r="756379" spans="3:3" x14ac:dyDescent="0.45">
      <c r="C756379" s="22"/>
    </row>
    <row r="756386" spans="3:3" x14ac:dyDescent="0.45">
      <c r="C756386" s="22"/>
    </row>
    <row r="756393" spans="3:3" x14ac:dyDescent="0.45">
      <c r="C756393" s="22"/>
    </row>
    <row r="756400" spans="3:3" x14ac:dyDescent="0.45">
      <c r="C756400" s="22"/>
    </row>
    <row r="756407" spans="3:3" x14ac:dyDescent="0.45">
      <c r="C756407" s="22"/>
    </row>
    <row r="756414" spans="3:3" x14ac:dyDescent="0.45">
      <c r="C756414" s="22"/>
    </row>
    <row r="756421" spans="3:3" x14ac:dyDescent="0.45">
      <c r="C756421" s="22"/>
    </row>
    <row r="756428" spans="3:3" x14ac:dyDescent="0.45">
      <c r="C756428" s="22"/>
    </row>
    <row r="756435" spans="3:3" x14ac:dyDescent="0.45">
      <c r="C756435" s="22"/>
    </row>
    <row r="756442" spans="3:3" x14ac:dyDescent="0.45">
      <c r="C756442" s="22"/>
    </row>
    <row r="756449" spans="3:3" x14ac:dyDescent="0.45">
      <c r="C756449" s="22"/>
    </row>
    <row r="756456" spans="3:3" x14ac:dyDescent="0.45">
      <c r="C756456" s="22"/>
    </row>
    <row r="756463" spans="3:3" x14ac:dyDescent="0.45">
      <c r="C756463" s="22"/>
    </row>
    <row r="756470" spans="3:3" x14ac:dyDescent="0.45">
      <c r="C756470" s="22"/>
    </row>
    <row r="756477" spans="3:3" x14ac:dyDescent="0.45">
      <c r="C756477" s="22"/>
    </row>
    <row r="756484" spans="3:3" x14ac:dyDescent="0.45">
      <c r="C756484" s="22"/>
    </row>
    <row r="756491" spans="3:3" x14ac:dyDescent="0.45">
      <c r="C756491" s="22"/>
    </row>
    <row r="756498" spans="3:3" x14ac:dyDescent="0.45">
      <c r="C756498" s="22"/>
    </row>
    <row r="756505" spans="3:3" x14ac:dyDescent="0.45">
      <c r="C756505" s="22"/>
    </row>
    <row r="756512" spans="3:3" x14ac:dyDescent="0.45">
      <c r="C756512" s="22"/>
    </row>
    <row r="756519" spans="3:3" x14ac:dyDescent="0.45">
      <c r="C756519" s="22"/>
    </row>
    <row r="756526" spans="3:3" x14ac:dyDescent="0.45">
      <c r="C756526" s="22"/>
    </row>
    <row r="756533" spans="3:3" x14ac:dyDescent="0.45">
      <c r="C756533" s="22"/>
    </row>
    <row r="756540" spans="3:3" x14ac:dyDescent="0.45">
      <c r="C756540" s="22"/>
    </row>
    <row r="756547" spans="3:3" x14ac:dyDescent="0.45">
      <c r="C756547" s="22"/>
    </row>
    <row r="756554" spans="3:3" x14ac:dyDescent="0.45">
      <c r="C756554" s="22"/>
    </row>
    <row r="756561" spans="3:3" x14ac:dyDescent="0.45">
      <c r="C756561" s="22"/>
    </row>
    <row r="756568" spans="3:3" x14ac:dyDescent="0.45">
      <c r="C756568" s="22"/>
    </row>
    <row r="756575" spans="3:3" x14ac:dyDescent="0.45">
      <c r="C756575" s="22"/>
    </row>
    <row r="756582" spans="3:3" x14ac:dyDescent="0.45">
      <c r="C756582" s="22"/>
    </row>
    <row r="756589" spans="3:3" x14ac:dyDescent="0.45">
      <c r="C756589" s="22"/>
    </row>
    <row r="756596" spans="3:3" x14ac:dyDescent="0.45">
      <c r="C756596" s="22"/>
    </row>
    <row r="756603" spans="3:3" x14ac:dyDescent="0.45">
      <c r="C756603" s="22"/>
    </row>
    <row r="756610" spans="3:3" x14ac:dyDescent="0.45">
      <c r="C756610" s="22"/>
    </row>
    <row r="756617" spans="3:3" x14ac:dyDescent="0.45">
      <c r="C756617" s="22"/>
    </row>
    <row r="756624" spans="3:3" x14ac:dyDescent="0.45">
      <c r="C756624" s="22"/>
    </row>
    <row r="756631" spans="3:3" x14ac:dyDescent="0.45">
      <c r="C756631" s="22"/>
    </row>
    <row r="756638" spans="3:3" x14ac:dyDescent="0.45">
      <c r="C756638" s="22"/>
    </row>
    <row r="756645" spans="3:3" x14ac:dyDescent="0.45">
      <c r="C756645" s="22"/>
    </row>
    <row r="756652" spans="3:3" x14ac:dyDescent="0.45">
      <c r="C756652" s="22"/>
    </row>
    <row r="756659" spans="3:3" x14ac:dyDescent="0.45">
      <c r="C756659" s="22"/>
    </row>
    <row r="756666" spans="3:3" x14ac:dyDescent="0.45">
      <c r="C756666" s="22"/>
    </row>
    <row r="756673" spans="3:3" x14ac:dyDescent="0.45">
      <c r="C756673" s="22"/>
    </row>
    <row r="756680" spans="3:3" x14ac:dyDescent="0.45">
      <c r="C756680" s="22"/>
    </row>
    <row r="756687" spans="3:3" x14ac:dyDescent="0.45">
      <c r="C756687" s="22"/>
    </row>
    <row r="756694" spans="3:3" x14ac:dyDescent="0.45">
      <c r="C756694" s="22"/>
    </row>
    <row r="756701" spans="3:3" x14ac:dyDescent="0.45">
      <c r="C756701" s="22"/>
    </row>
    <row r="756708" spans="3:3" x14ac:dyDescent="0.45">
      <c r="C756708" s="22"/>
    </row>
    <row r="756715" spans="3:3" x14ac:dyDescent="0.45">
      <c r="C756715" s="22"/>
    </row>
    <row r="756722" spans="3:3" x14ac:dyDescent="0.45">
      <c r="C756722" s="22"/>
    </row>
    <row r="756729" spans="3:3" x14ac:dyDescent="0.45">
      <c r="C756729" s="22"/>
    </row>
    <row r="756736" spans="3:3" x14ac:dyDescent="0.45">
      <c r="C756736" s="22"/>
    </row>
    <row r="756743" spans="3:3" x14ac:dyDescent="0.45">
      <c r="C756743" s="22"/>
    </row>
    <row r="756750" spans="3:3" x14ac:dyDescent="0.45">
      <c r="C756750" s="22"/>
    </row>
    <row r="756757" spans="3:3" x14ac:dyDescent="0.45">
      <c r="C756757" s="22"/>
    </row>
    <row r="756764" spans="3:3" x14ac:dyDescent="0.45">
      <c r="C756764" s="22"/>
    </row>
    <row r="756771" spans="3:3" x14ac:dyDescent="0.45">
      <c r="C756771" s="22"/>
    </row>
    <row r="756778" spans="3:3" x14ac:dyDescent="0.45">
      <c r="C756778" s="22"/>
    </row>
    <row r="756785" spans="3:3" x14ac:dyDescent="0.45">
      <c r="C756785" s="22"/>
    </row>
    <row r="756792" spans="3:3" x14ac:dyDescent="0.45">
      <c r="C756792" s="22"/>
    </row>
    <row r="756799" spans="3:3" x14ac:dyDescent="0.45">
      <c r="C756799" s="22"/>
    </row>
    <row r="756806" spans="3:3" x14ac:dyDescent="0.45">
      <c r="C756806" s="22"/>
    </row>
    <row r="756813" spans="3:3" x14ac:dyDescent="0.45">
      <c r="C756813" s="22"/>
    </row>
    <row r="756820" spans="3:3" x14ac:dyDescent="0.45">
      <c r="C756820" s="22"/>
    </row>
    <row r="756827" spans="3:3" x14ac:dyDescent="0.45">
      <c r="C756827" s="22"/>
    </row>
    <row r="756834" spans="3:3" x14ac:dyDescent="0.45">
      <c r="C756834" s="22"/>
    </row>
    <row r="756841" spans="3:3" x14ac:dyDescent="0.45">
      <c r="C756841" s="22"/>
    </row>
    <row r="756848" spans="3:3" x14ac:dyDescent="0.45">
      <c r="C756848" s="22"/>
    </row>
    <row r="756855" spans="3:3" x14ac:dyDescent="0.45">
      <c r="C756855" s="22"/>
    </row>
    <row r="756862" spans="3:3" x14ac:dyDescent="0.45">
      <c r="C756862" s="22"/>
    </row>
    <row r="756869" spans="3:3" x14ac:dyDescent="0.45">
      <c r="C756869" s="22"/>
    </row>
    <row r="756876" spans="3:3" x14ac:dyDescent="0.45">
      <c r="C756876" s="22"/>
    </row>
    <row r="756883" spans="3:3" x14ac:dyDescent="0.45">
      <c r="C756883" s="22"/>
    </row>
    <row r="756890" spans="3:3" x14ac:dyDescent="0.45">
      <c r="C756890" s="22"/>
    </row>
    <row r="756897" spans="3:3" x14ac:dyDescent="0.45">
      <c r="C756897" s="22"/>
    </row>
    <row r="756904" spans="3:3" x14ac:dyDescent="0.45">
      <c r="C756904" s="22"/>
    </row>
    <row r="756911" spans="3:3" x14ac:dyDescent="0.45">
      <c r="C756911" s="22"/>
    </row>
    <row r="756918" spans="3:3" x14ac:dyDescent="0.45">
      <c r="C756918" s="22"/>
    </row>
    <row r="756925" spans="3:3" x14ac:dyDescent="0.45">
      <c r="C756925" s="22"/>
    </row>
    <row r="756932" spans="3:3" x14ac:dyDescent="0.45">
      <c r="C756932" s="22"/>
    </row>
    <row r="756939" spans="3:3" x14ac:dyDescent="0.45">
      <c r="C756939" s="22"/>
    </row>
    <row r="756946" spans="3:3" x14ac:dyDescent="0.45">
      <c r="C756946" s="22"/>
    </row>
    <row r="756953" spans="3:3" x14ac:dyDescent="0.45">
      <c r="C756953" s="22"/>
    </row>
    <row r="756960" spans="3:3" x14ac:dyDescent="0.45">
      <c r="C756960" s="22"/>
    </row>
    <row r="756967" spans="3:3" x14ac:dyDescent="0.45">
      <c r="C756967" s="22"/>
    </row>
    <row r="756974" spans="3:3" x14ac:dyDescent="0.45">
      <c r="C756974" s="22"/>
    </row>
    <row r="756981" spans="3:3" x14ac:dyDescent="0.45">
      <c r="C756981" s="22"/>
    </row>
    <row r="756988" spans="3:3" x14ac:dyDescent="0.45">
      <c r="C756988" s="22"/>
    </row>
    <row r="756995" spans="3:3" x14ac:dyDescent="0.45">
      <c r="C756995" s="22"/>
    </row>
    <row r="757002" spans="3:3" x14ac:dyDescent="0.45">
      <c r="C757002" s="22"/>
    </row>
    <row r="757009" spans="3:3" x14ac:dyDescent="0.45">
      <c r="C757009" s="22"/>
    </row>
    <row r="757016" spans="3:3" x14ac:dyDescent="0.45">
      <c r="C757016" s="22"/>
    </row>
    <row r="757023" spans="3:3" x14ac:dyDescent="0.45">
      <c r="C757023" s="22"/>
    </row>
    <row r="757030" spans="3:3" x14ac:dyDescent="0.45">
      <c r="C757030" s="22"/>
    </row>
    <row r="757037" spans="3:3" x14ac:dyDescent="0.45">
      <c r="C757037" s="22"/>
    </row>
    <row r="757044" spans="3:3" x14ac:dyDescent="0.45">
      <c r="C757044" s="22"/>
    </row>
    <row r="757051" spans="3:3" x14ac:dyDescent="0.45">
      <c r="C757051" s="22"/>
    </row>
    <row r="757058" spans="3:3" x14ac:dyDescent="0.45">
      <c r="C757058" s="22"/>
    </row>
    <row r="757065" spans="3:3" x14ac:dyDescent="0.45">
      <c r="C757065" s="22"/>
    </row>
    <row r="757072" spans="3:3" x14ac:dyDescent="0.45">
      <c r="C757072" s="22"/>
    </row>
    <row r="757079" spans="3:3" x14ac:dyDescent="0.45">
      <c r="C757079" s="22"/>
    </row>
    <row r="757086" spans="3:3" x14ac:dyDescent="0.45">
      <c r="C757086" s="22"/>
    </row>
    <row r="757093" spans="3:3" x14ac:dyDescent="0.45">
      <c r="C757093" s="22"/>
    </row>
    <row r="757100" spans="3:3" x14ac:dyDescent="0.45">
      <c r="C757100" s="22"/>
    </row>
    <row r="757107" spans="3:3" x14ac:dyDescent="0.45">
      <c r="C757107" s="22"/>
    </row>
    <row r="757114" spans="3:3" x14ac:dyDescent="0.45">
      <c r="C757114" s="22"/>
    </row>
    <row r="757121" spans="3:3" x14ac:dyDescent="0.45">
      <c r="C757121" s="22"/>
    </row>
    <row r="757128" spans="3:3" x14ac:dyDescent="0.45">
      <c r="C757128" s="22"/>
    </row>
    <row r="757135" spans="3:3" x14ac:dyDescent="0.45">
      <c r="C757135" s="22"/>
    </row>
    <row r="757142" spans="3:3" x14ac:dyDescent="0.45">
      <c r="C757142" s="22"/>
    </row>
    <row r="757149" spans="3:3" x14ac:dyDescent="0.45">
      <c r="C757149" s="22"/>
    </row>
    <row r="757156" spans="3:3" x14ac:dyDescent="0.45">
      <c r="C757156" s="22"/>
    </row>
    <row r="757163" spans="3:3" x14ac:dyDescent="0.45">
      <c r="C757163" s="22"/>
    </row>
    <row r="757170" spans="3:3" x14ac:dyDescent="0.45">
      <c r="C757170" s="22"/>
    </row>
    <row r="757177" spans="3:3" x14ac:dyDescent="0.45">
      <c r="C757177" s="22"/>
    </row>
    <row r="757184" spans="3:3" x14ac:dyDescent="0.45">
      <c r="C757184" s="22"/>
    </row>
    <row r="757191" spans="3:3" x14ac:dyDescent="0.45">
      <c r="C757191" s="22"/>
    </row>
    <row r="757198" spans="3:3" x14ac:dyDescent="0.45">
      <c r="C757198" s="22"/>
    </row>
    <row r="757205" spans="3:3" x14ac:dyDescent="0.45">
      <c r="C757205" s="22"/>
    </row>
    <row r="757212" spans="3:3" x14ac:dyDescent="0.45">
      <c r="C757212" s="22"/>
    </row>
    <row r="757219" spans="3:3" x14ac:dyDescent="0.45">
      <c r="C757219" s="22"/>
    </row>
    <row r="757226" spans="3:3" x14ac:dyDescent="0.45">
      <c r="C757226" s="22"/>
    </row>
    <row r="757233" spans="3:3" x14ac:dyDescent="0.45">
      <c r="C757233" s="22"/>
    </row>
    <row r="757240" spans="3:3" x14ac:dyDescent="0.45">
      <c r="C757240" s="22"/>
    </row>
    <row r="757247" spans="3:3" x14ac:dyDescent="0.45">
      <c r="C757247" s="22"/>
    </row>
    <row r="757254" spans="3:3" x14ac:dyDescent="0.45">
      <c r="C757254" s="22"/>
    </row>
    <row r="757261" spans="3:3" x14ac:dyDescent="0.45">
      <c r="C757261" s="22"/>
    </row>
    <row r="757268" spans="3:3" x14ac:dyDescent="0.45">
      <c r="C757268" s="22"/>
    </row>
    <row r="757275" spans="3:3" x14ac:dyDescent="0.45">
      <c r="C757275" s="22"/>
    </row>
    <row r="757282" spans="3:3" x14ac:dyDescent="0.45">
      <c r="C757282" s="22"/>
    </row>
    <row r="757289" spans="3:3" x14ac:dyDescent="0.45">
      <c r="C757289" s="22"/>
    </row>
    <row r="757296" spans="3:3" x14ac:dyDescent="0.45">
      <c r="C757296" s="22"/>
    </row>
    <row r="757303" spans="3:3" x14ac:dyDescent="0.45">
      <c r="C757303" s="22"/>
    </row>
    <row r="757310" spans="3:3" x14ac:dyDescent="0.45">
      <c r="C757310" s="22"/>
    </row>
    <row r="757317" spans="3:3" x14ac:dyDescent="0.45">
      <c r="C757317" s="22"/>
    </row>
    <row r="757324" spans="3:3" x14ac:dyDescent="0.45">
      <c r="C757324" s="22"/>
    </row>
    <row r="757331" spans="3:3" x14ac:dyDescent="0.45">
      <c r="C757331" s="22"/>
    </row>
    <row r="757338" spans="3:3" x14ac:dyDescent="0.45">
      <c r="C757338" s="22"/>
    </row>
    <row r="757345" spans="3:3" x14ac:dyDescent="0.45">
      <c r="C757345" s="22"/>
    </row>
    <row r="757352" spans="3:3" x14ac:dyDescent="0.45">
      <c r="C757352" s="22"/>
    </row>
    <row r="757359" spans="3:3" x14ac:dyDescent="0.45">
      <c r="C757359" s="22"/>
    </row>
    <row r="757366" spans="3:3" x14ac:dyDescent="0.45">
      <c r="C757366" s="22"/>
    </row>
    <row r="757373" spans="3:3" x14ac:dyDescent="0.45">
      <c r="C757373" s="22"/>
    </row>
    <row r="757380" spans="3:3" x14ac:dyDescent="0.45">
      <c r="C757380" s="22"/>
    </row>
    <row r="757387" spans="3:3" x14ac:dyDescent="0.45">
      <c r="C757387" s="22"/>
    </row>
    <row r="757394" spans="3:3" x14ac:dyDescent="0.45">
      <c r="C757394" s="22"/>
    </row>
    <row r="757401" spans="3:3" x14ac:dyDescent="0.45">
      <c r="C757401" s="22"/>
    </row>
    <row r="757408" spans="3:3" x14ac:dyDescent="0.45">
      <c r="C757408" s="22"/>
    </row>
    <row r="757415" spans="3:3" x14ac:dyDescent="0.45">
      <c r="C757415" s="22"/>
    </row>
    <row r="757422" spans="3:3" x14ac:dyDescent="0.45">
      <c r="C757422" s="22"/>
    </row>
    <row r="757429" spans="3:3" x14ac:dyDescent="0.45">
      <c r="C757429" s="22"/>
    </row>
    <row r="757436" spans="3:3" x14ac:dyDescent="0.45">
      <c r="C757436" s="22"/>
    </row>
    <row r="757443" spans="3:3" x14ac:dyDescent="0.45">
      <c r="C757443" s="22"/>
    </row>
    <row r="757450" spans="3:3" x14ac:dyDescent="0.45">
      <c r="C757450" s="22"/>
    </row>
    <row r="757457" spans="3:3" x14ac:dyDescent="0.45">
      <c r="C757457" s="22"/>
    </row>
    <row r="757464" spans="3:3" x14ac:dyDescent="0.45">
      <c r="C757464" s="22"/>
    </row>
    <row r="757471" spans="3:3" x14ac:dyDescent="0.45">
      <c r="C757471" s="22"/>
    </row>
    <row r="757478" spans="3:3" x14ac:dyDescent="0.45">
      <c r="C757478" s="22"/>
    </row>
    <row r="757485" spans="3:3" x14ac:dyDescent="0.45">
      <c r="C757485" s="22"/>
    </row>
    <row r="757492" spans="3:3" x14ac:dyDescent="0.45">
      <c r="C757492" s="22"/>
    </row>
    <row r="757499" spans="3:3" x14ac:dyDescent="0.45">
      <c r="C757499" s="22"/>
    </row>
    <row r="757506" spans="3:3" x14ac:dyDescent="0.45">
      <c r="C757506" s="22"/>
    </row>
    <row r="757513" spans="3:3" x14ac:dyDescent="0.45">
      <c r="C757513" s="22"/>
    </row>
    <row r="757520" spans="3:3" x14ac:dyDescent="0.45">
      <c r="C757520" s="22"/>
    </row>
    <row r="757527" spans="3:3" x14ac:dyDescent="0.45">
      <c r="C757527" s="22"/>
    </row>
    <row r="757534" spans="3:3" x14ac:dyDescent="0.45">
      <c r="C757534" s="22"/>
    </row>
    <row r="757541" spans="3:3" x14ac:dyDescent="0.45">
      <c r="C757541" s="22"/>
    </row>
    <row r="757548" spans="3:3" x14ac:dyDescent="0.45">
      <c r="C757548" s="22"/>
    </row>
    <row r="757555" spans="3:3" x14ac:dyDescent="0.45">
      <c r="C757555" s="22"/>
    </row>
    <row r="757562" spans="3:3" x14ac:dyDescent="0.45">
      <c r="C757562" s="22"/>
    </row>
    <row r="757569" spans="3:3" x14ac:dyDescent="0.45">
      <c r="C757569" s="22"/>
    </row>
    <row r="757576" spans="3:3" x14ac:dyDescent="0.45">
      <c r="C757576" s="22"/>
    </row>
    <row r="757583" spans="3:3" x14ac:dyDescent="0.45">
      <c r="C757583" s="22"/>
    </row>
    <row r="757590" spans="3:3" x14ac:dyDescent="0.45">
      <c r="C757590" s="22"/>
    </row>
    <row r="757597" spans="3:3" x14ac:dyDescent="0.45">
      <c r="C757597" s="22"/>
    </row>
    <row r="757604" spans="3:3" x14ac:dyDescent="0.45">
      <c r="C757604" s="22"/>
    </row>
    <row r="757611" spans="3:3" x14ac:dyDescent="0.45">
      <c r="C757611" s="22"/>
    </row>
    <row r="757618" spans="3:3" x14ac:dyDescent="0.45">
      <c r="C757618" s="22"/>
    </row>
    <row r="757625" spans="3:3" x14ac:dyDescent="0.45">
      <c r="C757625" s="22"/>
    </row>
    <row r="757632" spans="3:3" x14ac:dyDescent="0.45">
      <c r="C757632" s="22"/>
    </row>
    <row r="757639" spans="3:3" x14ac:dyDescent="0.45">
      <c r="C757639" s="22"/>
    </row>
    <row r="757646" spans="3:3" x14ac:dyDescent="0.45">
      <c r="C757646" s="22"/>
    </row>
    <row r="757653" spans="3:3" x14ac:dyDescent="0.45">
      <c r="C757653" s="22"/>
    </row>
    <row r="757660" spans="3:3" x14ac:dyDescent="0.45">
      <c r="C757660" s="22"/>
    </row>
    <row r="757667" spans="3:3" x14ac:dyDescent="0.45">
      <c r="C757667" s="22"/>
    </row>
    <row r="757674" spans="3:3" x14ac:dyDescent="0.45">
      <c r="C757674" s="22"/>
    </row>
    <row r="757681" spans="3:3" x14ac:dyDescent="0.45">
      <c r="C757681" s="22"/>
    </row>
    <row r="757688" spans="3:3" x14ac:dyDescent="0.45">
      <c r="C757688" s="22"/>
    </row>
    <row r="757695" spans="3:3" x14ac:dyDescent="0.45">
      <c r="C757695" s="22"/>
    </row>
    <row r="757702" spans="3:3" x14ac:dyDescent="0.45">
      <c r="C757702" s="22"/>
    </row>
    <row r="757709" spans="3:3" x14ac:dyDescent="0.45">
      <c r="C757709" s="22"/>
    </row>
    <row r="757716" spans="3:3" x14ac:dyDescent="0.45">
      <c r="C757716" s="22"/>
    </row>
    <row r="757723" spans="3:3" x14ac:dyDescent="0.45">
      <c r="C757723" s="22"/>
    </row>
    <row r="757730" spans="3:3" x14ac:dyDescent="0.45">
      <c r="C757730" s="22"/>
    </row>
    <row r="757737" spans="3:3" x14ac:dyDescent="0.45">
      <c r="C757737" s="22"/>
    </row>
    <row r="757744" spans="3:3" x14ac:dyDescent="0.45">
      <c r="C757744" s="22"/>
    </row>
    <row r="757751" spans="3:3" x14ac:dyDescent="0.45">
      <c r="C757751" s="22"/>
    </row>
    <row r="757758" spans="3:3" x14ac:dyDescent="0.45">
      <c r="C757758" s="22"/>
    </row>
    <row r="757765" spans="3:3" x14ac:dyDescent="0.45">
      <c r="C757765" s="22"/>
    </row>
    <row r="757772" spans="3:3" x14ac:dyDescent="0.45">
      <c r="C757772" s="22"/>
    </row>
    <row r="757779" spans="3:3" x14ac:dyDescent="0.45">
      <c r="C757779" s="22"/>
    </row>
    <row r="757786" spans="3:3" x14ac:dyDescent="0.45">
      <c r="C757786" s="22"/>
    </row>
    <row r="757793" spans="3:3" x14ac:dyDescent="0.45">
      <c r="C757793" s="22"/>
    </row>
    <row r="757800" spans="3:3" x14ac:dyDescent="0.45">
      <c r="C757800" s="22"/>
    </row>
    <row r="757807" spans="3:3" x14ac:dyDescent="0.45">
      <c r="C757807" s="22"/>
    </row>
    <row r="757814" spans="3:3" x14ac:dyDescent="0.45">
      <c r="C757814" s="22"/>
    </row>
    <row r="757821" spans="3:3" x14ac:dyDescent="0.45">
      <c r="C757821" s="22"/>
    </row>
    <row r="757828" spans="3:3" x14ac:dyDescent="0.45">
      <c r="C757828" s="22"/>
    </row>
    <row r="757835" spans="3:3" x14ac:dyDescent="0.45">
      <c r="C757835" s="22"/>
    </row>
    <row r="757842" spans="3:3" x14ac:dyDescent="0.45">
      <c r="C757842" s="22"/>
    </row>
    <row r="757849" spans="3:3" x14ac:dyDescent="0.45">
      <c r="C757849" s="22"/>
    </row>
    <row r="757856" spans="3:3" x14ac:dyDescent="0.45">
      <c r="C757856" s="22"/>
    </row>
    <row r="757863" spans="3:3" x14ac:dyDescent="0.45">
      <c r="C757863" s="22"/>
    </row>
    <row r="757870" spans="3:3" x14ac:dyDescent="0.45">
      <c r="C757870" s="22"/>
    </row>
    <row r="757877" spans="3:3" x14ac:dyDescent="0.45">
      <c r="C757877" s="22"/>
    </row>
    <row r="757884" spans="3:3" x14ac:dyDescent="0.45">
      <c r="C757884" s="22"/>
    </row>
    <row r="757891" spans="3:3" x14ac:dyDescent="0.45">
      <c r="C757891" s="22"/>
    </row>
    <row r="757898" spans="3:3" x14ac:dyDescent="0.45">
      <c r="C757898" s="22"/>
    </row>
    <row r="757905" spans="3:3" x14ac:dyDescent="0.45">
      <c r="C757905" s="22"/>
    </row>
    <row r="757912" spans="3:3" x14ac:dyDescent="0.45">
      <c r="C757912" s="22"/>
    </row>
    <row r="757919" spans="3:3" x14ac:dyDescent="0.45">
      <c r="C757919" s="22"/>
    </row>
    <row r="757926" spans="3:3" x14ac:dyDescent="0.45">
      <c r="C757926" s="22"/>
    </row>
    <row r="757933" spans="3:3" x14ac:dyDescent="0.45">
      <c r="C757933" s="22"/>
    </row>
    <row r="757940" spans="3:3" x14ac:dyDescent="0.45">
      <c r="C757940" s="22"/>
    </row>
    <row r="757947" spans="3:3" x14ac:dyDescent="0.45">
      <c r="C757947" s="22"/>
    </row>
    <row r="757954" spans="3:3" x14ac:dyDescent="0.45">
      <c r="C757954" s="22"/>
    </row>
    <row r="757961" spans="3:3" x14ac:dyDescent="0.45">
      <c r="C757961" s="22"/>
    </row>
    <row r="757968" spans="3:3" x14ac:dyDescent="0.45">
      <c r="C757968" s="22"/>
    </row>
    <row r="757975" spans="3:3" x14ac:dyDescent="0.45">
      <c r="C757975" s="22"/>
    </row>
    <row r="757982" spans="3:3" x14ac:dyDescent="0.45">
      <c r="C757982" s="22"/>
    </row>
    <row r="757989" spans="3:3" x14ac:dyDescent="0.45">
      <c r="C757989" s="22"/>
    </row>
    <row r="757996" spans="3:3" x14ac:dyDescent="0.45">
      <c r="C757996" s="22"/>
    </row>
    <row r="758003" spans="3:3" x14ac:dyDescent="0.45">
      <c r="C758003" s="22"/>
    </row>
    <row r="758010" spans="3:3" x14ac:dyDescent="0.45">
      <c r="C758010" s="22"/>
    </row>
    <row r="758017" spans="3:3" x14ac:dyDescent="0.45">
      <c r="C758017" s="22"/>
    </row>
    <row r="758024" spans="3:3" x14ac:dyDescent="0.45">
      <c r="C758024" s="22"/>
    </row>
    <row r="758031" spans="3:3" x14ac:dyDescent="0.45">
      <c r="C758031" s="22"/>
    </row>
    <row r="758038" spans="3:3" x14ac:dyDescent="0.45">
      <c r="C758038" s="22"/>
    </row>
    <row r="758045" spans="3:3" x14ac:dyDescent="0.45">
      <c r="C758045" s="22"/>
    </row>
    <row r="758052" spans="3:3" x14ac:dyDescent="0.45">
      <c r="C758052" s="22"/>
    </row>
    <row r="758059" spans="3:3" x14ac:dyDescent="0.45">
      <c r="C758059" s="22"/>
    </row>
    <row r="758066" spans="3:3" x14ac:dyDescent="0.45">
      <c r="C758066" s="22"/>
    </row>
    <row r="758073" spans="3:3" x14ac:dyDescent="0.45">
      <c r="C758073" s="22"/>
    </row>
    <row r="758080" spans="3:3" x14ac:dyDescent="0.45">
      <c r="C758080" s="22"/>
    </row>
    <row r="758087" spans="3:3" x14ac:dyDescent="0.45">
      <c r="C758087" s="22"/>
    </row>
    <row r="758094" spans="3:3" x14ac:dyDescent="0.45">
      <c r="C758094" s="22"/>
    </row>
    <row r="758101" spans="3:3" x14ac:dyDescent="0.45">
      <c r="C758101" s="22"/>
    </row>
    <row r="758108" spans="3:3" x14ac:dyDescent="0.45">
      <c r="C758108" s="22"/>
    </row>
    <row r="758115" spans="3:3" x14ac:dyDescent="0.45">
      <c r="C758115" s="22"/>
    </row>
    <row r="758122" spans="3:3" x14ac:dyDescent="0.45">
      <c r="C758122" s="22"/>
    </row>
    <row r="758129" spans="3:3" x14ac:dyDescent="0.45">
      <c r="C758129" s="22"/>
    </row>
    <row r="758136" spans="3:3" x14ac:dyDescent="0.45">
      <c r="C758136" s="22"/>
    </row>
    <row r="758143" spans="3:3" x14ac:dyDescent="0.45">
      <c r="C758143" s="22"/>
    </row>
    <row r="758150" spans="3:3" x14ac:dyDescent="0.45">
      <c r="C758150" s="22"/>
    </row>
    <row r="758157" spans="3:3" x14ac:dyDescent="0.45">
      <c r="C758157" s="22"/>
    </row>
    <row r="758164" spans="3:3" x14ac:dyDescent="0.45">
      <c r="C758164" s="22"/>
    </row>
    <row r="758171" spans="3:3" x14ac:dyDescent="0.45">
      <c r="C758171" s="22"/>
    </row>
    <row r="758178" spans="3:3" x14ac:dyDescent="0.45">
      <c r="C758178" s="22"/>
    </row>
    <row r="758185" spans="3:3" x14ac:dyDescent="0.45">
      <c r="C758185" s="22"/>
    </row>
    <row r="758192" spans="3:3" x14ac:dyDescent="0.45">
      <c r="C758192" s="22"/>
    </row>
    <row r="758199" spans="3:3" x14ac:dyDescent="0.45">
      <c r="C758199" s="22"/>
    </row>
    <row r="758206" spans="3:3" x14ac:dyDescent="0.45">
      <c r="C758206" s="22"/>
    </row>
    <row r="758213" spans="3:3" x14ac:dyDescent="0.45">
      <c r="C758213" s="22"/>
    </row>
    <row r="758220" spans="3:3" x14ac:dyDescent="0.45">
      <c r="C758220" s="22"/>
    </row>
    <row r="758227" spans="3:3" x14ac:dyDescent="0.45">
      <c r="C758227" s="22"/>
    </row>
    <row r="758234" spans="3:3" x14ac:dyDescent="0.45">
      <c r="C758234" s="22"/>
    </row>
    <row r="758241" spans="3:3" x14ac:dyDescent="0.45">
      <c r="C758241" s="22"/>
    </row>
    <row r="758248" spans="3:3" x14ac:dyDescent="0.45">
      <c r="C758248" s="22"/>
    </row>
    <row r="758255" spans="3:3" x14ac:dyDescent="0.45">
      <c r="C758255" s="22"/>
    </row>
    <row r="758262" spans="3:3" x14ac:dyDescent="0.45">
      <c r="C758262" s="22"/>
    </row>
    <row r="758269" spans="3:3" x14ac:dyDescent="0.45">
      <c r="C758269" s="22"/>
    </row>
    <row r="758276" spans="3:3" x14ac:dyDescent="0.45">
      <c r="C758276" s="22"/>
    </row>
    <row r="758283" spans="3:3" x14ac:dyDescent="0.45">
      <c r="C758283" s="22"/>
    </row>
    <row r="758290" spans="3:3" x14ac:dyDescent="0.45">
      <c r="C758290" s="22"/>
    </row>
    <row r="758297" spans="3:3" x14ac:dyDescent="0.45">
      <c r="C758297" s="22"/>
    </row>
    <row r="758304" spans="3:3" x14ac:dyDescent="0.45">
      <c r="C758304" s="22"/>
    </row>
    <row r="758311" spans="3:3" x14ac:dyDescent="0.45">
      <c r="C758311" s="22"/>
    </row>
    <row r="758318" spans="3:3" x14ac:dyDescent="0.45">
      <c r="C758318" s="22"/>
    </row>
    <row r="758325" spans="3:3" x14ac:dyDescent="0.45">
      <c r="C758325" s="22"/>
    </row>
    <row r="758332" spans="3:3" x14ac:dyDescent="0.45">
      <c r="C758332" s="22"/>
    </row>
    <row r="758339" spans="3:3" x14ac:dyDescent="0.45">
      <c r="C758339" s="22"/>
    </row>
    <row r="758346" spans="3:3" x14ac:dyDescent="0.45">
      <c r="C758346" s="22"/>
    </row>
    <row r="758353" spans="3:3" x14ac:dyDescent="0.45">
      <c r="C758353" s="22"/>
    </row>
    <row r="758360" spans="3:3" x14ac:dyDescent="0.45">
      <c r="C758360" s="22"/>
    </row>
    <row r="758367" spans="3:3" x14ac:dyDescent="0.45">
      <c r="C758367" s="22"/>
    </row>
    <row r="758374" spans="3:3" x14ac:dyDescent="0.45">
      <c r="C758374" s="22"/>
    </row>
    <row r="758381" spans="3:3" x14ac:dyDescent="0.45">
      <c r="C758381" s="22"/>
    </row>
    <row r="758388" spans="3:3" x14ac:dyDescent="0.45">
      <c r="C758388" s="22"/>
    </row>
    <row r="758395" spans="3:3" x14ac:dyDescent="0.45">
      <c r="C758395" s="22"/>
    </row>
    <row r="758402" spans="3:3" x14ac:dyDescent="0.45">
      <c r="C758402" s="22"/>
    </row>
    <row r="758409" spans="3:3" x14ac:dyDescent="0.45">
      <c r="C758409" s="22"/>
    </row>
    <row r="758416" spans="3:3" x14ac:dyDescent="0.45">
      <c r="C758416" s="22"/>
    </row>
    <row r="758423" spans="3:3" x14ac:dyDescent="0.45">
      <c r="C758423" s="22"/>
    </row>
    <row r="758430" spans="3:3" x14ac:dyDescent="0.45">
      <c r="C758430" s="22"/>
    </row>
    <row r="758437" spans="3:3" x14ac:dyDescent="0.45">
      <c r="C758437" s="22"/>
    </row>
    <row r="758444" spans="3:3" x14ac:dyDescent="0.45">
      <c r="C758444" s="22"/>
    </row>
    <row r="758451" spans="3:3" x14ac:dyDescent="0.45">
      <c r="C758451" s="22"/>
    </row>
    <row r="758458" spans="3:3" x14ac:dyDescent="0.45">
      <c r="C758458" s="22"/>
    </row>
    <row r="758465" spans="3:3" x14ac:dyDescent="0.45">
      <c r="C758465" s="22"/>
    </row>
    <row r="758472" spans="3:3" x14ac:dyDescent="0.45">
      <c r="C758472" s="22"/>
    </row>
    <row r="758479" spans="3:3" x14ac:dyDescent="0.45">
      <c r="C758479" s="22"/>
    </row>
    <row r="758486" spans="3:3" x14ac:dyDescent="0.45">
      <c r="C758486" s="22"/>
    </row>
    <row r="758493" spans="3:3" x14ac:dyDescent="0.45">
      <c r="C758493" s="22"/>
    </row>
    <row r="758500" spans="3:3" x14ac:dyDescent="0.45">
      <c r="C758500" s="22"/>
    </row>
    <row r="758507" spans="3:3" x14ac:dyDescent="0.45">
      <c r="C758507" s="22"/>
    </row>
    <row r="758514" spans="3:3" x14ac:dyDescent="0.45">
      <c r="C758514" s="22"/>
    </row>
    <row r="758521" spans="3:3" x14ac:dyDescent="0.45">
      <c r="C758521" s="22"/>
    </row>
    <row r="758528" spans="3:3" x14ac:dyDescent="0.45">
      <c r="C758528" s="22"/>
    </row>
    <row r="758535" spans="3:3" x14ac:dyDescent="0.45">
      <c r="C758535" s="22"/>
    </row>
    <row r="758542" spans="3:3" x14ac:dyDescent="0.45">
      <c r="C758542" s="22"/>
    </row>
    <row r="758549" spans="3:3" x14ac:dyDescent="0.45">
      <c r="C758549" s="22"/>
    </row>
    <row r="758556" spans="3:3" x14ac:dyDescent="0.45">
      <c r="C758556" s="22"/>
    </row>
    <row r="758563" spans="3:3" x14ac:dyDescent="0.45">
      <c r="C758563" s="22"/>
    </row>
    <row r="758570" spans="3:3" x14ac:dyDescent="0.45">
      <c r="C758570" s="22"/>
    </row>
    <row r="758577" spans="3:3" x14ac:dyDescent="0.45">
      <c r="C758577" s="22"/>
    </row>
    <row r="758584" spans="3:3" x14ac:dyDescent="0.45">
      <c r="C758584" s="22"/>
    </row>
    <row r="758591" spans="3:3" x14ac:dyDescent="0.45">
      <c r="C758591" s="22"/>
    </row>
    <row r="758598" spans="3:3" x14ac:dyDescent="0.45">
      <c r="C758598" s="22"/>
    </row>
    <row r="758605" spans="3:3" x14ac:dyDescent="0.45">
      <c r="C758605" s="22"/>
    </row>
    <row r="758612" spans="3:3" x14ac:dyDescent="0.45">
      <c r="C758612" s="22"/>
    </row>
    <row r="758619" spans="3:3" x14ac:dyDescent="0.45">
      <c r="C758619" s="22"/>
    </row>
    <row r="758626" spans="3:3" x14ac:dyDescent="0.45">
      <c r="C758626" s="22"/>
    </row>
    <row r="758633" spans="3:3" x14ac:dyDescent="0.45">
      <c r="C758633" s="22"/>
    </row>
    <row r="758640" spans="3:3" x14ac:dyDescent="0.45">
      <c r="C758640" s="22"/>
    </row>
    <row r="758647" spans="3:3" x14ac:dyDescent="0.45">
      <c r="C758647" s="22"/>
    </row>
    <row r="758654" spans="3:3" x14ac:dyDescent="0.45">
      <c r="C758654" s="22"/>
    </row>
    <row r="758661" spans="3:3" x14ac:dyDescent="0.45">
      <c r="C758661" s="22"/>
    </row>
    <row r="758668" spans="3:3" x14ac:dyDescent="0.45">
      <c r="C758668" s="22"/>
    </row>
    <row r="758675" spans="3:3" x14ac:dyDescent="0.45">
      <c r="C758675" s="22"/>
    </row>
    <row r="758682" spans="3:3" x14ac:dyDescent="0.45">
      <c r="C758682" s="22"/>
    </row>
    <row r="758689" spans="3:3" x14ac:dyDescent="0.45">
      <c r="C758689" s="22"/>
    </row>
    <row r="758696" spans="3:3" x14ac:dyDescent="0.45">
      <c r="C758696" s="22"/>
    </row>
    <row r="758703" spans="3:3" x14ac:dyDescent="0.45">
      <c r="C758703" s="22"/>
    </row>
    <row r="758710" spans="3:3" x14ac:dyDescent="0.45">
      <c r="C758710" s="22"/>
    </row>
    <row r="758717" spans="3:3" x14ac:dyDescent="0.45">
      <c r="C758717" s="22"/>
    </row>
    <row r="758724" spans="3:3" x14ac:dyDescent="0.45">
      <c r="C758724" s="22"/>
    </row>
    <row r="758731" spans="3:3" x14ac:dyDescent="0.45">
      <c r="C758731" s="22"/>
    </row>
    <row r="758738" spans="3:3" x14ac:dyDescent="0.45">
      <c r="C758738" s="22"/>
    </row>
    <row r="758745" spans="3:3" x14ac:dyDescent="0.45">
      <c r="C758745" s="22"/>
    </row>
    <row r="758752" spans="3:3" x14ac:dyDescent="0.45">
      <c r="C758752" s="22"/>
    </row>
    <row r="758759" spans="3:3" x14ac:dyDescent="0.45">
      <c r="C758759" s="22"/>
    </row>
    <row r="758766" spans="3:3" x14ac:dyDescent="0.45">
      <c r="C758766" s="22"/>
    </row>
    <row r="758773" spans="3:3" x14ac:dyDescent="0.45">
      <c r="C758773" s="22"/>
    </row>
    <row r="758780" spans="3:3" x14ac:dyDescent="0.45">
      <c r="C758780" s="22"/>
    </row>
    <row r="758787" spans="3:3" x14ac:dyDescent="0.45">
      <c r="C758787" s="22"/>
    </row>
    <row r="758794" spans="3:3" x14ac:dyDescent="0.45">
      <c r="C758794" s="22"/>
    </row>
    <row r="758801" spans="3:3" x14ac:dyDescent="0.45">
      <c r="C758801" s="22"/>
    </row>
    <row r="758808" spans="3:3" x14ac:dyDescent="0.45">
      <c r="C758808" s="22"/>
    </row>
    <row r="758815" spans="3:3" x14ac:dyDescent="0.45">
      <c r="C758815" s="22"/>
    </row>
    <row r="758822" spans="3:3" x14ac:dyDescent="0.45">
      <c r="C758822" s="22"/>
    </row>
    <row r="758829" spans="3:3" x14ac:dyDescent="0.45">
      <c r="C758829" s="22"/>
    </row>
    <row r="758836" spans="3:3" x14ac:dyDescent="0.45">
      <c r="C758836" s="22"/>
    </row>
    <row r="758843" spans="3:3" x14ac:dyDescent="0.45">
      <c r="C758843" s="22"/>
    </row>
    <row r="758850" spans="3:3" x14ac:dyDescent="0.45">
      <c r="C758850" s="22"/>
    </row>
    <row r="758857" spans="3:3" x14ac:dyDescent="0.45">
      <c r="C758857" s="22"/>
    </row>
    <row r="758864" spans="3:3" x14ac:dyDescent="0.45">
      <c r="C758864" s="22"/>
    </row>
    <row r="758871" spans="3:3" x14ac:dyDescent="0.45">
      <c r="C758871" s="22"/>
    </row>
    <row r="758878" spans="3:3" x14ac:dyDescent="0.45">
      <c r="C758878" s="22"/>
    </row>
    <row r="758885" spans="3:3" x14ac:dyDescent="0.45">
      <c r="C758885" s="22"/>
    </row>
    <row r="758892" spans="3:3" x14ac:dyDescent="0.45">
      <c r="C758892" s="22"/>
    </row>
    <row r="758899" spans="3:3" x14ac:dyDescent="0.45">
      <c r="C758899" s="22"/>
    </row>
    <row r="758906" spans="3:3" x14ac:dyDescent="0.45">
      <c r="C758906" s="22"/>
    </row>
    <row r="758913" spans="3:3" x14ac:dyDescent="0.45">
      <c r="C758913" s="22"/>
    </row>
    <row r="758920" spans="3:3" x14ac:dyDescent="0.45">
      <c r="C758920" s="22"/>
    </row>
    <row r="758927" spans="3:3" x14ac:dyDescent="0.45">
      <c r="C758927" s="22"/>
    </row>
    <row r="758934" spans="3:3" x14ac:dyDescent="0.45">
      <c r="C758934" s="22"/>
    </row>
    <row r="758941" spans="3:3" x14ac:dyDescent="0.45">
      <c r="C758941" s="22"/>
    </row>
    <row r="758948" spans="3:3" x14ac:dyDescent="0.45">
      <c r="C758948" s="22"/>
    </row>
    <row r="758955" spans="3:3" x14ac:dyDescent="0.45">
      <c r="C758955" s="22"/>
    </row>
    <row r="758962" spans="3:3" x14ac:dyDescent="0.45">
      <c r="C758962" s="22"/>
    </row>
    <row r="758969" spans="3:3" x14ac:dyDescent="0.45">
      <c r="C758969" s="22"/>
    </row>
    <row r="758976" spans="3:3" x14ac:dyDescent="0.45">
      <c r="C758976" s="22"/>
    </row>
    <row r="758983" spans="3:3" x14ac:dyDescent="0.45">
      <c r="C758983" s="22"/>
    </row>
    <row r="758990" spans="3:3" x14ac:dyDescent="0.45">
      <c r="C758990" s="22"/>
    </row>
    <row r="758997" spans="3:3" x14ac:dyDescent="0.45">
      <c r="C758997" s="22"/>
    </row>
    <row r="759004" spans="3:3" x14ac:dyDescent="0.45">
      <c r="C759004" s="22"/>
    </row>
    <row r="759011" spans="3:3" x14ac:dyDescent="0.45">
      <c r="C759011" s="22"/>
    </row>
    <row r="759018" spans="3:3" x14ac:dyDescent="0.45">
      <c r="C759018" s="22"/>
    </row>
    <row r="759025" spans="3:3" x14ac:dyDescent="0.45">
      <c r="C759025" s="22"/>
    </row>
    <row r="759032" spans="3:3" x14ac:dyDescent="0.45">
      <c r="C759032" s="22"/>
    </row>
    <row r="759039" spans="3:3" x14ac:dyDescent="0.45">
      <c r="C759039" s="22"/>
    </row>
    <row r="759046" spans="3:3" x14ac:dyDescent="0.45">
      <c r="C759046" s="22"/>
    </row>
    <row r="759053" spans="3:3" x14ac:dyDescent="0.45">
      <c r="C759053" s="22"/>
    </row>
    <row r="759060" spans="3:3" x14ac:dyDescent="0.45">
      <c r="C759060" s="22"/>
    </row>
    <row r="759067" spans="3:3" x14ac:dyDescent="0.45">
      <c r="C759067" s="22"/>
    </row>
    <row r="759074" spans="3:3" x14ac:dyDescent="0.45">
      <c r="C759074" s="22"/>
    </row>
    <row r="759081" spans="3:3" x14ac:dyDescent="0.45">
      <c r="C759081" s="22"/>
    </row>
    <row r="759088" spans="3:3" x14ac:dyDescent="0.45">
      <c r="C759088" s="22"/>
    </row>
    <row r="759095" spans="3:3" x14ac:dyDescent="0.45">
      <c r="C759095" s="22"/>
    </row>
    <row r="759102" spans="3:3" x14ac:dyDescent="0.45">
      <c r="C759102" s="22"/>
    </row>
    <row r="759109" spans="3:3" x14ac:dyDescent="0.45">
      <c r="C759109" s="22"/>
    </row>
    <row r="759116" spans="3:3" x14ac:dyDescent="0.45">
      <c r="C759116" s="22"/>
    </row>
    <row r="759123" spans="3:3" x14ac:dyDescent="0.45">
      <c r="C759123" s="22"/>
    </row>
    <row r="759130" spans="3:3" x14ac:dyDescent="0.45">
      <c r="C759130" s="22"/>
    </row>
    <row r="759137" spans="3:3" x14ac:dyDescent="0.45">
      <c r="C759137" s="22"/>
    </row>
    <row r="759144" spans="3:3" x14ac:dyDescent="0.45">
      <c r="C759144" s="22"/>
    </row>
    <row r="759151" spans="3:3" x14ac:dyDescent="0.45">
      <c r="C759151" s="22"/>
    </row>
    <row r="759158" spans="3:3" x14ac:dyDescent="0.45">
      <c r="C759158" s="22"/>
    </row>
    <row r="759165" spans="3:3" x14ac:dyDescent="0.45">
      <c r="C759165" s="22"/>
    </row>
    <row r="759172" spans="3:3" x14ac:dyDescent="0.45">
      <c r="C759172" s="22"/>
    </row>
    <row r="759179" spans="3:3" x14ac:dyDescent="0.45">
      <c r="C759179" s="22"/>
    </row>
    <row r="759186" spans="3:3" x14ac:dyDescent="0.45">
      <c r="C759186" s="22"/>
    </row>
    <row r="759193" spans="3:3" x14ac:dyDescent="0.45">
      <c r="C759193" s="22"/>
    </row>
    <row r="759200" spans="3:3" x14ac:dyDescent="0.45">
      <c r="C759200" s="22"/>
    </row>
    <row r="759207" spans="3:3" x14ac:dyDescent="0.45">
      <c r="C759207" s="22"/>
    </row>
    <row r="759214" spans="3:3" x14ac:dyDescent="0.45">
      <c r="C759214" s="22"/>
    </row>
    <row r="759221" spans="3:3" x14ac:dyDescent="0.45">
      <c r="C759221" s="22"/>
    </row>
    <row r="759228" spans="3:3" x14ac:dyDescent="0.45">
      <c r="C759228" s="22"/>
    </row>
    <row r="759235" spans="3:3" x14ac:dyDescent="0.45">
      <c r="C759235" s="22"/>
    </row>
    <row r="759242" spans="3:3" x14ac:dyDescent="0.45">
      <c r="C759242" s="22"/>
    </row>
    <row r="759249" spans="3:3" x14ac:dyDescent="0.45">
      <c r="C759249" s="22"/>
    </row>
    <row r="759256" spans="3:3" x14ac:dyDescent="0.45">
      <c r="C759256" s="22"/>
    </row>
    <row r="759263" spans="3:3" x14ac:dyDescent="0.45">
      <c r="C759263" s="22"/>
    </row>
    <row r="759270" spans="3:3" x14ac:dyDescent="0.45">
      <c r="C759270" s="22"/>
    </row>
    <row r="759277" spans="3:3" x14ac:dyDescent="0.45">
      <c r="C759277" s="22"/>
    </row>
    <row r="759284" spans="3:3" x14ac:dyDescent="0.45">
      <c r="C759284" s="22"/>
    </row>
    <row r="759291" spans="3:3" x14ac:dyDescent="0.45">
      <c r="C759291" s="22"/>
    </row>
    <row r="759298" spans="3:3" x14ac:dyDescent="0.45">
      <c r="C759298" s="22"/>
    </row>
    <row r="759305" spans="3:3" x14ac:dyDescent="0.45">
      <c r="C759305" s="22"/>
    </row>
    <row r="759312" spans="3:3" x14ac:dyDescent="0.45">
      <c r="C759312" s="22"/>
    </row>
    <row r="759319" spans="3:3" x14ac:dyDescent="0.45">
      <c r="C759319" s="22"/>
    </row>
    <row r="759326" spans="3:3" x14ac:dyDescent="0.45">
      <c r="C759326" s="22"/>
    </row>
    <row r="759333" spans="3:3" x14ac:dyDescent="0.45">
      <c r="C759333" s="22"/>
    </row>
    <row r="759340" spans="3:3" x14ac:dyDescent="0.45">
      <c r="C759340" s="22"/>
    </row>
    <row r="759347" spans="3:3" x14ac:dyDescent="0.45">
      <c r="C759347" s="22"/>
    </row>
    <row r="759354" spans="3:3" x14ac:dyDescent="0.45">
      <c r="C759354" s="22"/>
    </row>
    <row r="759361" spans="3:3" x14ac:dyDescent="0.45">
      <c r="C759361" s="22"/>
    </row>
    <row r="759368" spans="3:3" x14ac:dyDescent="0.45">
      <c r="C759368" s="22"/>
    </row>
    <row r="759375" spans="3:3" x14ac:dyDescent="0.45">
      <c r="C759375" s="22"/>
    </row>
    <row r="759382" spans="3:3" x14ac:dyDescent="0.45">
      <c r="C759382" s="22"/>
    </row>
    <row r="759389" spans="3:3" x14ac:dyDescent="0.45">
      <c r="C759389" s="22"/>
    </row>
    <row r="759396" spans="3:3" x14ac:dyDescent="0.45">
      <c r="C759396" s="22"/>
    </row>
    <row r="759403" spans="3:3" x14ac:dyDescent="0.45">
      <c r="C759403" s="22"/>
    </row>
    <row r="759410" spans="3:3" x14ac:dyDescent="0.45">
      <c r="C759410" s="22"/>
    </row>
    <row r="759417" spans="3:3" x14ac:dyDescent="0.45">
      <c r="C759417" s="22"/>
    </row>
    <row r="759424" spans="3:3" x14ac:dyDescent="0.45">
      <c r="C759424" s="22"/>
    </row>
    <row r="759431" spans="3:3" x14ac:dyDescent="0.45">
      <c r="C759431" s="22"/>
    </row>
    <row r="759438" spans="3:3" x14ac:dyDescent="0.45">
      <c r="C759438" s="22"/>
    </row>
    <row r="759445" spans="3:3" x14ac:dyDescent="0.45">
      <c r="C759445" s="22"/>
    </row>
    <row r="759452" spans="3:3" x14ac:dyDescent="0.45">
      <c r="C759452" s="22"/>
    </row>
    <row r="759459" spans="3:3" x14ac:dyDescent="0.45">
      <c r="C759459" s="22"/>
    </row>
    <row r="759466" spans="3:3" x14ac:dyDescent="0.45">
      <c r="C759466" s="22"/>
    </row>
    <row r="759473" spans="3:3" x14ac:dyDescent="0.45">
      <c r="C759473" s="22"/>
    </row>
    <row r="759480" spans="3:3" x14ac:dyDescent="0.45">
      <c r="C759480" s="22"/>
    </row>
    <row r="759487" spans="3:3" x14ac:dyDescent="0.45">
      <c r="C759487" s="22"/>
    </row>
    <row r="759494" spans="3:3" x14ac:dyDescent="0.45">
      <c r="C759494" s="22"/>
    </row>
    <row r="759501" spans="3:3" x14ac:dyDescent="0.45">
      <c r="C759501" s="22"/>
    </row>
    <row r="759508" spans="3:3" x14ac:dyDescent="0.45">
      <c r="C759508" s="22"/>
    </row>
    <row r="759515" spans="3:3" x14ac:dyDescent="0.45">
      <c r="C759515" s="22"/>
    </row>
    <row r="759522" spans="3:3" x14ac:dyDescent="0.45">
      <c r="C759522" s="22"/>
    </row>
    <row r="759529" spans="3:3" x14ac:dyDescent="0.45">
      <c r="C759529" s="22"/>
    </row>
    <row r="759536" spans="3:3" x14ac:dyDescent="0.45">
      <c r="C759536" s="22"/>
    </row>
    <row r="759543" spans="3:3" x14ac:dyDescent="0.45">
      <c r="C759543" s="22"/>
    </row>
    <row r="759550" spans="3:3" x14ac:dyDescent="0.45">
      <c r="C759550" s="22"/>
    </row>
    <row r="759557" spans="3:3" x14ac:dyDescent="0.45">
      <c r="C759557" s="22"/>
    </row>
    <row r="759564" spans="3:3" x14ac:dyDescent="0.45">
      <c r="C759564" s="22"/>
    </row>
    <row r="759571" spans="3:3" x14ac:dyDescent="0.45">
      <c r="C759571" s="22"/>
    </row>
    <row r="759578" spans="3:3" x14ac:dyDescent="0.45">
      <c r="C759578" s="22"/>
    </row>
    <row r="759585" spans="3:3" x14ac:dyDescent="0.45">
      <c r="C759585" s="22"/>
    </row>
    <row r="759592" spans="3:3" x14ac:dyDescent="0.45">
      <c r="C759592" s="22"/>
    </row>
    <row r="759599" spans="3:3" x14ac:dyDescent="0.45">
      <c r="C759599" s="22"/>
    </row>
    <row r="759606" spans="3:3" x14ac:dyDescent="0.45">
      <c r="C759606" s="22"/>
    </row>
    <row r="759613" spans="3:3" x14ac:dyDescent="0.45">
      <c r="C759613" s="22"/>
    </row>
    <row r="759620" spans="3:3" x14ac:dyDescent="0.45">
      <c r="C759620" s="22"/>
    </row>
    <row r="759627" spans="3:3" x14ac:dyDescent="0.45">
      <c r="C759627" s="22"/>
    </row>
    <row r="759634" spans="3:3" x14ac:dyDescent="0.45">
      <c r="C759634" s="22"/>
    </row>
    <row r="759641" spans="3:3" x14ac:dyDescent="0.45">
      <c r="C759641" s="22"/>
    </row>
    <row r="759648" spans="3:3" x14ac:dyDescent="0.45">
      <c r="C759648" s="22"/>
    </row>
    <row r="759655" spans="3:3" x14ac:dyDescent="0.45">
      <c r="C759655" s="22"/>
    </row>
    <row r="759662" spans="3:3" x14ac:dyDescent="0.45">
      <c r="C759662" s="22"/>
    </row>
    <row r="759669" spans="3:3" x14ac:dyDescent="0.45">
      <c r="C759669" s="22"/>
    </row>
    <row r="759676" spans="3:3" x14ac:dyDescent="0.45">
      <c r="C759676" s="22"/>
    </row>
    <row r="759683" spans="3:3" x14ac:dyDescent="0.45">
      <c r="C759683" s="22"/>
    </row>
    <row r="759690" spans="3:3" x14ac:dyDescent="0.45">
      <c r="C759690" s="22"/>
    </row>
    <row r="759697" spans="3:3" x14ac:dyDescent="0.45">
      <c r="C759697" s="22"/>
    </row>
    <row r="759704" spans="3:3" x14ac:dyDescent="0.45">
      <c r="C759704" s="22"/>
    </row>
    <row r="759711" spans="3:3" x14ac:dyDescent="0.45">
      <c r="C759711" s="22"/>
    </row>
    <row r="759718" spans="3:3" x14ac:dyDescent="0.45">
      <c r="C759718" s="22"/>
    </row>
    <row r="759725" spans="3:3" x14ac:dyDescent="0.45">
      <c r="C759725" s="22"/>
    </row>
    <row r="759732" spans="3:3" x14ac:dyDescent="0.45">
      <c r="C759732" s="22"/>
    </row>
    <row r="759739" spans="3:3" x14ac:dyDescent="0.45">
      <c r="C759739" s="22"/>
    </row>
    <row r="759746" spans="3:3" x14ac:dyDescent="0.45">
      <c r="C759746" s="22"/>
    </row>
    <row r="759753" spans="3:3" x14ac:dyDescent="0.45">
      <c r="C759753" s="22"/>
    </row>
    <row r="759760" spans="3:3" x14ac:dyDescent="0.45">
      <c r="C759760" s="22"/>
    </row>
    <row r="759767" spans="3:3" x14ac:dyDescent="0.45">
      <c r="C759767" s="22"/>
    </row>
    <row r="759774" spans="3:3" x14ac:dyDescent="0.45">
      <c r="C759774" s="22"/>
    </row>
    <row r="759781" spans="3:3" x14ac:dyDescent="0.45">
      <c r="C759781" s="22"/>
    </row>
    <row r="759788" spans="3:3" x14ac:dyDescent="0.45">
      <c r="C759788" s="22"/>
    </row>
    <row r="759795" spans="3:3" x14ac:dyDescent="0.45">
      <c r="C759795" s="22"/>
    </row>
    <row r="759802" spans="3:3" x14ac:dyDescent="0.45">
      <c r="C759802" s="22"/>
    </row>
    <row r="759809" spans="3:3" x14ac:dyDescent="0.45">
      <c r="C759809" s="22"/>
    </row>
    <row r="759816" spans="3:3" x14ac:dyDescent="0.45">
      <c r="C759816" s="22"/>
    </row>
    <row r="759823" spans="3:3" x14ac:dyDescent="0.45">
      <c r="C759823" s="22"/>
    </row>
    <row r="759830" spans="3:3" x14ac:dyDescent="0.45">
      <c r="C759830" s="22"/>
    </row>
    <row r="759837" spans="3:3" x14ac:dyDescent="0.45">
      <c r="C759837" s="22"/>
    </row>
    <row r="759844" spans="3:3" x14ac:dyDescent="0.45">
      <c r="C759844" s="22"/>
    </row>
    <row r="759851" spans="3:3" x14ac:dyDescent="0.45">
      <c r="C759851" s="22"/>
    </row>
    <row r="759858" spans="3:3" x14ac:dyDescent="0.45">
      <c r="C759858" s="22"/>
    </row>
    <row r="759865" spans="3:3" x14ac:dyDescent="0.45">
      <c r="C759865" s="22"/>
    </row>
    <row r="759872" spans="3:3" x14ac:dyDescent="0.45">
      <c r="C759872" s="22"/>
    </row>
    <row r="759879" spans="3:3" x14ac:dyDescent="0.45">
      <c r="C759879" s="22"/>
    </row>
    <row r="759886" spans="3:3" x14ac:dyDescent="0.45">
      <c r="C759886" s="22"/>
    </row>
    <row r="759893" spans="3:3" x14ac:dyDescent="0.45">
      <c r="C759893" s="22"/>
    </row>
    <row r="759900" spans="3:3" x14ac:dyDescent="0.45">
      <c r="C759900" s="22"/>
    </row>
    <row r="759907" spans="3:3" x14ac:dyDescent="0.45">
      <c r="C759907" s="22"/>
    </row>
    <row r="759914" spans="3:3" x14ac:dyDescent="0.45">
      <c r="C759914" s="22"/>
    </row>
    <row r="759921" spans="3:3" x14ac:dyDescent="0.45">
      <c r="C759921" s="22"/>
    </row>
    <row r="759928" spans="3:3" x14ac:dyDescent="0.45">
      <c r="C759928" s="22"/>
    </row>
    <row r="759935" spans="3:3" x14ac:dyDescent="0.45">
      <c r="C759935" s="22"/>
    </row>
    <row r="759942" spans="3:3" x14ac:dyDescent="0.45">
      <c r="C759942" s="22"/>
    </row>
    <row r="759949" spans="3:3" x14ac:dyDescent="0.45">
      <c r="C759949" s="22"/>
    </row>
    <row r="759956" spans="3:3" x14ac:dyDescent="0.45">
      <c r="C759956" s="22"/>
    </row>
    <row r="759963" spans="3:3" x14ac:dyDescent="0.45">
      <c r="C759963" s="22"/>
    </row>
    <row r="759970" spans="3:3" x14ac:dyDescent="0.45">
      <c r="C759970" s="22"/>
    </row>
    <row r="759977" spans="3:3" x14ac:dyDescent="0.45">
      <c r="C759977" s="22"/>
    </row>
    <row r="759984" spans="3:3" x14ac:dyDescent="0.45">
      <c r="C759984" s="22"/>
    </row>
    <row r="759991" spans="3:3" x14ac:dyDescent="0.45">
      <c r="C759991" s="22"/>
    </row>
    <row r="759998" spans="3:3" x14ac:dyDescent="0.45">
      <c r="C759998" s="22"/>
    </row>
    <row r="760005" spans="3:3" x14ac:dyDescent="0.45">
      <c r="C760005" s="22"/>
    </row>
    <row r="760012" spans="3:3" x14ac:dyDescent="0.45">
      <c r="C760012" s="22"/>
    </row>
    <row r="760019" spans="3:3" x14ac:dyDescent="0.45">
      <c r="C760019" s="22"/>
    </row>
    <row r="760026" spans="3:3" x14ac:dyDescent="0.45">
      <c r="C760026" s="22"/>
    </row>
    <row r="760033" spans="3:3" x14ac:dyDescent="0.45">
      <c r="C760033" s="22"/>
    </row>
    <row r="760040" spans="3:3" x14ac:dyDescent="0.45">
      <c r="C760040" s="22"/>
    </row>
    <row r="760047" spans="3:3" x14ac:dyDescent="0.45">
      <c r="C760047" s="22"/>
    </row>
    <row r="760054" spans="3:3" x14ac:dyDescent="0.45">
      <c r="C760054" s="22"/>
    </row>
    <row r="760061" spans="3:3" x14ac:dyDescent="0.45">
      <c r="C760061" s="22"/>
    </row>
    <row r="760068" spans="3:3" x14ac:dyDescent="0.45">
      <c r="C760068" s="22"/>
    </row>
    <row r="760075" spans="3:3" x14ac:dyDescent="0.45">
      <c r="C760075" s="22"/>
    </row>
    <row r="760082" spans="3:3" x14ac:dyDescent="0.45">
      <c r="C760082" s="22"/>
    </row>
    <row r="760089" spans="3:3" x14ac:dyDescent="0.45">
      <c r="C760089" s="22"/>
    </row>
    <row r="760096" spans="3:3" x14ac:dyDescent="0.45">
      <c r="C760096" s="22"/>
    </row>
    <row r="760103" spans="3:3" x14ac:dyDescent="0.45">
      <c r="C760103" s="22"/>
    </row>
    <row r="760110" spans="3:3" x14ac:dyDescent="0.45">
      <c r="C760110" s="22"/>
    </row>
    <row r="760117" spans="3:3" x14ac:dyDescent="0.45">
      <c r="C760117" s="22"/>
    </row>
    <row r="760124" spans="3:3" x14ac:dyDescent="0.45">
      <c r="C760124" s="22"/>
    </row>
    <row r="760131" spans="3:3" x14ac:dyDescent="0.45">
      <c r="C760131" s="22"/>
    </row>
    <row r="760138" spans="3:3" x14ac:dyDescent="0.45">
      <c r="C760138" s="22"/>
    </row>
    <row r="760145" spans="3:3" x14ac:dyDescent="0.45">
      <c r="C760145" s="22"/>
    </row>
    <row r="760152" spans="3:3" x14ac:dyDescent="0.45">
      <c r="C760152" s="22"/>
    </row>
    <row r="760159" spans="3:3" x14ac:dyDescent="0.45">
      <c r="C760159" s="22"/>
    </row>
    <row r="760166" spans="3:3" x14ac:dyDescent="0.45">
      <c r="C760166" s="22"/>
    </row>
    <row r="760173" spans="3:3" x14ac:dyDescent="0.45">
      <c r="C760173" s="22"/>
    </row>
    <row r="760180" spans="3:3" x14ac:dyDescent="0.45">
      <c r="C760180" s="22"/>
    </row>
    <row r="760187" spans="3:3" x14ac:dyDescent="0.45">
      <c r="C760187" s="22"/>
    </row>
    <row r="760194" spans="3:3" x14ac:dyDescent="0.45">
      <c r="C760194" s="22"/>
    </row>
    <row r="760201" spans="3:3" x14ac:dyDescent="0.45">
      <c r="C760201" s="22"/>
    </row>
    <row r="760208" spans="3:3" x14ac:dyDescent="0.45">
      <c r="C760208" s="22"/>
    </row>
    <row r="760215" spans="3:3" x14ac:dyDescent="0.45">
      <c r="C760215" s="22"/>
    </row>
    <row r="760222" spans="3:3" x14ac:dyDescent="0.45">
      <c r="C760222" s="22"/>
    </row>
    <row r="760229" spans="3:3" x14ac:dyDescent="0.45">
      <c r="C760229" s="22"/>
    </row>
    <row r="760236" spans="3:3" x14ac:dyDescent="0.45">
      <c r="C760236" s="22"/>
    </row>
    <row r="760243" spans="3:3" x14ac:dyDescent="0.45">
      <c r="C760243" s="22"/>
    </row>
    <row r="760250" spans="3:3" x14ac:dyDescent="0.45">
      <c r="C760250" s="22"/>
    </row>
    <row r="760257" spans="3:3" x14ac:dyDescent="0.45">
      <c r="C760257" s="22"/>
    </row>
    <row r="760264" spans="3:3" x14ac:dyDescent="0.45">
      <c r="C760264" s="22"/>
    </row>
    <row r="760271" spans="3:3" x14ac:dyDescent="0.45">
      <c r="C760271" s="22"/>
    </row>
    <row r="760278" spans="3:3" x14ac:dyDescent="0.45">
      <c r="C760278" s="22"/>
    </row>
    <row r="760285" spans="3:3" x14ac:dyDescent="0.45">
      <c r="C760285" s="22"/>
    </row>
    <row r="760292" spans="3:3" x14ac:dyDescent="0.45">
      <c r="C760292" s="22"/>
    </row>
    <row r="760299" spans="3:3" x14ac:dyDescent="0.45">
      <c r="C760299" s="22"/>
    </row>
    <row r="760306" spans="3:3" x14ac:dyDescent="0.45">
      <c r="C760306" s="22"/>
    </row>
    <row r="760313" spans="3:3" x14ac:dyDescent="0.45">
      <c r="C760313" s="22"/>
    </row>
    <row r="760320" spans="3:3" x14ac:dyDescent="0.45">
      <c r="C760320" s="22"/>
    </row>
    <row r="760327" spans="3:3" x14ac:dyDescent="0.45">
      <c r="C760327" s="22"/>
    </row>
    <row r="760334" spans="3:3" x14ac:dyDescent="0.45">
      <c r="C760334" s="22"/>
    </row>
    <row r="760341" spans="3:3" x14ac:dyDescent="0.45">
      <c r="C760341" s="22"/>
    </row>
    <row r="760348" spans="3:3" x14ac:dyDescent="0.45">
      <c r="C760348" s="22"/>
    </row>
    <row r="760355" spans="3:3" x14ac:dyDescent="0.45">
      <c r="C760355" s="22"/>
    </row>
    <row r="760362" spans="3:3" x14ac:dyDescent="0.45">
      <c r="C760362" s="22"/>
    </row>
    <row r="760369" spans="3:3" x14ac:dyDescent="0.45">
      <c r="C760369" s="22"/>
    </row>
    <row r="760376" spans="3:3" x14ac:dyDescent="0.45">
      <c r="C760376" s="22"/>
    </row>
    <row r="760383" spans="3:3" x14ac:dyDescent="0.45">
      <c r="C760383" s="22"/>
    </row>
    <row r="760390" spans="3:3" x14ac:dyDescent="0.45">
      <c r="C760390" s="22"/>
    </row>
    <row r="760397" spans="3:3" x14ac:dyDescent="0.45">
      <c r="C760397" s="22"/>
    </row>
    <row r="760404" spans="3:3" x14ac:dyDescent="0.45">
      <c r="C760404" s="22"/>
    </row>
    <row r="760411" spans="3:3" x14ac:dyDescent="0.45">
      <c r="C760411" s="22"/>
    </row>
    <row r="760418" spans="3:3" x14ac:dyDescent="0.45">
      <c r="C760418" s="22"/>
    </row>
    <row r="760425" spans="3:3" x14ac:dyDescent="0.45">
      <c r="C760425" s="22"/>
    </row>
    <row r="760432" spans="3:3" x14ac:dyDescent="0.45">
      <c r="C760432" s="22"/>
    </row>
    <row r="760439" spans="3:3" x14ac:dyDescent="0.45">
      <c r="C760439" s="22"/>
    </row>
    <row r="760446" spans="3:3" x14ac:dyDescent="0.45">
      <c r="C760446" s="22"/>
    </row>
    <row r="760453" spans="3:3" x14ac:dyDescent="0.45">
      <c r="C760453" s="22"/>
    </row>
    <row r="760460" spans="3:3" x14ac:dyDescent="0.45">
      <c r="C760460" s="22"/>
    </row>
    <row r="760467" spans="3:3" x14ac:dyDescent="0.45">
      <c r="C760467" s="22"/>
    </row>
    <row r="760474" spans="3:3" x14ac:dyDescent="0.45">
      <c r="C760474" s="22"/>
    </row>
    <row r="760481" spans="3:3" x14ac:dyDescent="0.45">
      <c r="C760481" s="22"/>
    </row>
    <row r="760488" spans="3:3" x14ac:dyDescent="0.45">
      <c r="C760488" s="22"/>
    </row>
    <row r="760495" spans="3:3" x14ac:dyDescent="0.45">
      <c r="C760495" s="22"/>
    </row>
    <row r="760502" spans="3:3" x14ac:dyDescent="0.45">
      <c r="C760502" s="22"/>
    </row>
    <row r="760509" spans="3:3" x14ac:dyDescent="0.45">
      <c r="C760509" s="22"/>
    </row>
    <row r="760516" spans="3:3" x14ac:dyDescent="0.45">
      <c r="C760516" s="22"/>
    </row>
    <row r="760523" spans="3:3" x14ac:dyDescent="0.45">
      <c r="C760523" s="22"/>
    </row>
    <row r="760530" spans="3:3" x14ac:dyDescent="0.45">
      <c r="C760530" s="22"/>
    </row>
    <row r="760537" spans="3:3" x14ac:dyDescent="0.45">
      <c r="C760537" s="22"/>
    </row>
    <row r="760544" spans="3:3" x14ac:dyDescent="0.45">
      <c r="C760544" s="22"/>
    </row>
    <row r="760551" spans="3:3" x14ac:dyDescent="0.45">
      <c r="C760551" s="22"/>
    </row>
    <row r="760558" spans="3:3" x14ac:dyDescent="0.45">
      <c r="C760558" s="22"/>
    </row>
    <row r="760565" spans="3:3" x14ac:dyDescent="0.45">
      <c r="C760565" s="22"/>
    </row>
    <row r="760572" spans="3:3" x14ac:dyDescent="0.45">
      <c r="C760572" s="22"/>
    </row>
    <row r="760579" spans="3:3" x14ac:dyDescent="0.45">
      <c r="C760579" s="22"/>
    </row>
    <row r="760586" spans="3:3" x14ac:dyDescent="0.45">
      <c r="C760586" s="22"/>
    </row>
    <row r="760593" spans="3:3" x14ac:dyDescent="0.45">
      <c r="C760593" s="22"/>
    </row>
    <row r="760600" spans="3:3" x14ac:dyDescent="0.45">
      <c r="C760600" s="22"/>
    </row>
    <row r="760607" spans="3:3" x14ac:dyDescent="0.45">
      <c r="C760607" s="22"/>
    </row>
    <row r="760614" spans="3:3" x14ac:dyDescent="0.45">
      <c r="C760614" s="22"/>
    </row>
    <row r="760621" spans="3:3" x14ac:dyDescent="0.45">
      <c r="C760621" s="22"/>
    </row>
    <row r="760628" spans="3:3" x14ac:dyDescent="0.45">
      <c r="C760628" s="22"/>
    </row>
    <row r="760635" spans="3:3" x14ac:dyDescent="0.45">
      <c r="C760635" s="22"/>
    </row>
    <row r="760642" spans="3:3" x14ac:dyDescent="0.45">
      <c r="C760642" s="22"/>
    </row>
    <row r="760649" spans="3:3" x14ac:dyDescent="0.45">
      <c r="C760649" s="22"/>
    </row>
    <row r="760656" spans="3:3" x14ac:dyDescent="0.45">
      <c r="C760656" s="22"/>
    </row>
    <row r="760663" spans="3:3" x14ac:dyDescent="0.45">
      <c r="C760663" s="22"/>
    </row>
    <row r="760670" spans="3:3" x14ac:dyDescent="0.45">
      <c r="C760670" s="22"/>
    </row>
    <row r="760677" spans="3:3" x14ac:dyDescent="0.45">
      <c r="C760677" s="22"/>
    </row>
    <row r="760684" spans="3:3" x14ac:dyDescent="0.45">
      <c r="C760684" s="22"/>
    </row>
    <row r="760691" spans="3:3" x14ac:dyDescent="0.45">
      <c r="C760691" s="22"/>
    </row>
    <row r="760698" spans="3:3" x14ac:dyDescent="0.45">
      <c r="C760698" s="22"/>
    </row>
    <row r="760705" spans="3:3" x14ac:dyDescent="0.45">
      <c r="C760705" s="22"/>
    </row>
    <row r="760712" spans="3:3" x14ac:dyDescent="0.45">
      <c r="C760712" s="22"/>
    </row>
    <row r="760719" spans="3:3" x14ac:dyDescent="0.45">
      <c r="C760719" s="22"/>
    </row>
    <row r="760726" spans="3:3" x14ac:dyDescent="0.45">
      <c r="C760726" s="22"/>
    </row>
    <row r="760733" spans="3:3" x14ac:dyDescent="0.45">
      <c r="C760733" s="22"/>
    </row>
    <row r="760740" spans="3:3" x14ac:dyDescent="0.45">
      <c r="C760740" s="22"/>
    </row>
    <row r="760747" spans="3:3" x14ac:dyDescent="0.45">
      <c r="C760747" s="22"/>
    </row>
    <row r="760754" spans="3:3" x14ac:dyDescent="0.45">
      <c r="C760754" s="22"/>
    </row>
    <row r="760761" spans="3:3" x14ac:dyDescent="0.45">
      <c r="C760761" s="22"/>
    </row>
    <row r="760768" spans="3:3" x14ac:dyDescent="0.45">
      <c r="C760768" s="22"/>
    </row>
    <row r="760775" spans="3:3" x14ac:dyDescent="0.45">
      <c r="C760775" s="22"/>
    </row>
    <row r="760782" spans="3:3" x14ac:dyDescent="0.45">
      <c r="C760782" s="22"/>
    </row>
    <row r="760789" spans="3:3" x14ac:dyDescent="0.45">
      <c r="C760789" s="22"/>
    </row>
    <row r="760796" spans="3:3" x14ac:dyDescent="0.45">
      <c r="C760796" s="22"/>
    </row>
    <row r="760803" spans="3:3" x14ac:dyDescent="0.45">
      <c r="C760803" s="22"/>
    </row>
    <row r="760810" spans="3:3" x14ac:dyDescent="0.45">
      <c r="C760810" s="22"/>
    </row>
    <row r="760817" spans="3:3" x14ac:dyDescent="0.45">
      <c r="C760817" s="22"/>
    </row>
    <row r="760824" spans="3:3" x14ac:dyDescent="0.45">
      <c r="C760824" s="22"/>
    </row>
    <row r="760831" spans="3:3" x14ac:dyDescent="0.45">
      <c r="C760831" s="22"/>
    </row>
    <row r="760838" spans="3:3" x14ac:dyDescent="0.45">
      <c r="C760838" s="22"/>
    </row>
    <row r="760845" spans="3:3" x14ac:dyDescent="0.45">
      <c r="C760845" s="22"/>
    </row>
    <row r="760852" spans="3:3" x14ac:dyDescent="0.45">
      <c r="C760852" s="22"/>
    </row>
    <row r="760859" spans="3:3" x14ac:dyDescent="0.45">
      <c r="C760859" s="22"/>
    </row>
    <row r="760866" spans="3:3" x14ac:dyDescent="0.45">
      <c r="C760866" s="22"/>
    </row>
    <row r="760873" spans="3:3" x14ac:dyDescent="0.45">
      <c r="C760873" s="22"/>
    </row>
    <row r="760880" spans="3:3" x14ac:dyDescent="0.45">
      <c r="C760880" s="22"/>
    </row>
    <row r="760887" spans="3:3" x14ac:dyDescent="0.45">
      <c r="C760887" s="22"/>
    </row>
    <row r="760894" spans="3:3" x14ac:dyDescent="0.45">
      <c r="C760894" s="22"/>
    </row>
    <row r="760901" spans="3:3" x14ac:dyDescent="0.45">
      <c r="C760901" s="22"/>
    </row>
    <row r="760908" spans="3:3" x14ac:dyDescent="0.45">
      <c r="C760908" s="22"/>
    </row>
    <row r="760915" spans="3:3" x14ac:dyDescent="0.45">
      <c r="C760915" s="22"/>
    </row>
    <row r="760922" spans="3:3" x14ac:dyDescent="0.45">
      <c r="C760922" s="22"/>
    </row>
    <row r="760929" spans="3:3" x14ac:dyDescent="0.45">
      <c r="C760929" s="22"/>
    </row>
    <row r="760936" spans="3:3" x14ac:dyDescent="0.45">
      <c r="C760936" s="22"/>
    </row>
    <row r="760943" spans="3:3" x14ac:dyDescent="0.45">
      <c r="C760943" s="22"/>
    </row>
    <row r="760950" spans="3:3" x14ac:dyDescent="0.45">
      <c r="C760950" s="22"/>
    </row>
    <row r="760957" spans="3:3" x14ac:dyDescent="0.45">
      <c r="C760957" s="22"/>
    </row>
    <row r="760964" spans="3:3" x14ac:dyDescent="0.45">
      <c r="C760964" s="22"/>
    </row>
    <row r="760971" spans="3:3" x14ac:dyDescent="0.45">
      <c r="C760971" s="22"/>
    </row>
    <row r="760978" spans="3:3" x14ac:dyDescent="0.45">
      <c r="C760978" s="22"/>
    </row>
    <row r="760985" spans="3:3" x14ac:dyDescent="0.45">
      <c r="C760985" s="22"/>
    </row>
    <row r="760992" spans="3:3" x14ac:dyDescent="0.45">
      <c r="C760992" s="22"/>
    </row>
    <row r="760999" spans="3:3" x14ac:dyDescent="0.45">
      <c r="C760999" s="22"/>
    </row>
    <row r="761006" spans="3:3" x14ac:dyDescent="0.45">
      <c r="C761006" s="22"/>
    </row>
    <row r="761013" spans="3:3" x14ac:dyDescent="0.45">
      <c r="C761013" s="22"/>
    </row>
    <row r="761020" spans="3:3" x14ac:dyDescent="0.45">
      <c r="C761020" s="22"/>
    </row>
    <row r="761027" spans="3:3" x14ac:dyDescent="0.45">
      <c r="C761027" s="22"/>
    </row>
    <row r="761034" spans="3:3" x14ac:dyDescent="0.45">
      <c r="C761034" s="22"/>
    </row>
    <row r="761041" spans="3:3" x14ac:dyDescent="0.45">
      <c r="C761041" s="22"/>
    </row>
    <row r="761048" spans="3:3" x14ac:dyDescent="0.45">
      <c r="C761048" s="22"/>
    </row>
    <row r="761055" spans="3:3" x14ac:dyDescent="0.45">
      <c r="C761055" s="22"/>
    </row>
    <row r="761062" spans="3:3" x14ac:dyDescent="0.45">
      <c r="C761062" s="22"/>
    </row>
    <row r="761069" spans="3:3" x14ac:dyDescent="0.45">
      <c r="C761069" s="22"/>
    </row>
    <row r="761076" spans="3:3" x14ac:dyDescent="0.45">
      <c r="C761076" s="22"/>
    </row>
    <row r="761083" spans="3:3" x14ac:dyDescent="0.45">
      <c r="C761083" s="22"/>
    </row>
    <row r="761090" spans="3:3" x14ac:dyDescent="0.45">
      <c r="C761090" s="22"/>
    </row>
    <row r="761097" spans="3:3" x14ac:dyDescent="0.45">
      <c r="C761097" s="22"/>
    </row>
    <row r="761104" spans="3:3" x14ac:dyDescent="0.45">
      <c r="C761104" s="22"/>
    </row>
    <row r="761111" spans="3:3" x14ac:dyDescent="0.45">
      <c r="C761111" s="22"/>
    </row>
    <row r="761118" spans="3:3" x14ac:dyDescent="0.45">
      <c r="C761118" s="22"/>
    </row>
    <row r="761125" spans="3:3" x14ac:dyDescent="0.45">
      <c r="C761125" s="22"/>
    </row>
    <row r="761132" spans="3:3" x14ac:dyDescent="0.45">
      <c r="C761132" s="22"/>
    </row>
    <row r="761139" spans="3:3" x14ac:dyDescent="0.45">
      <c r="C761139" s="22"/>
    </row>
    <row r="761146" spans="3:3" x14ac:dyDescent="0.45">
      <c r="C761146" s="22"/>
    </row>
    <row r="761153" spans="3:3" x14ac:dyDescent="0.45">
      <c r="C761153" s="22"/>
    </row>
    <row r="761160" spans="3:3" x14ac:dyDescent="0.45">
      <c r="C761160" s="22"/>
    </row>
    <row r="761167" spans="3:3" x14ac:dyDescent="0.45">
      <c r="C761167" s="22"/>
    </row>
    <row r="761174" spans="3:3" x14ac:dyDescent="0.45">
      <c r="C761174" s="22"/>
    </row>
    <row r="761181" spans="3:3" x14ac:dyDescent="0.45">
      <c r="C761181" s="22"/>
    </row>
    <row r="761188" spans="3:3" x14ac:dyDescent="0.45">
      <c r="C761188" s="22"/>
    </row>
    <row r="761195" spans="3:3" x14ac:dyDescent="0.45">
      <c r="C761195" s="22"/>
    </row>
    <row r="761202" spans="3:3" x14ac:dyDescent="0.45">
      <c r="C761202" s="22"/>
    </row>
    <row r="761209" spans="3:3" x14ac:dyDescent="0.45">
      <c r="C761209" s="22"/>
    </row>
    <row r="761216" spans="3:3" x14ac:dyDescent="0.45">
      <c r="C761216" s="22"/>
    </row>
    <row r="761223" spans="3:3" x14ac:dyDescent="0.45">
      <c r="C761223" s="22"/>
    </row>
    <row r="761230" spans="3:3" x14ac:dyDescent="0.45">
      <c r="C761230" s="22"/>
    </row>
    <row r="761237" spans="3:3" x14ac:dyDescent="0.45">
      <c r="C761237" s="22"/>
    </row>
    <row r="761244" spans="3:3" x14ac:dyDescent="0.45">
      <c r="C761244" s="22"/>
    </row>
    <row r="761251" spans="3:3" x14ac:dyDescent="0.45">
      <c r="C761251" s="22"/>
    </row>
    <row r="761258" spans="3:3" x14ac:dyDescent="0.45">
      <c r="C761258" s="22"/>
    </row>
    <row r="761265" spans="3:3" x14ac:dyDescent="0.45">
      <c r="C761265" s="22"/>
    </row>
    <row r="761272" spans="3:3" x14ac:dyDescent="0.45">
      <c r="C761272" s="22"/>
    </row>
    <row r="761279" spans="3:3" x14ac:dyDescent="0.45">
      <c r="C761279" s="22"/>
    </row>
    <row r="761286" spans="3:3" x14ac:dyDescent="0.45">
      <c r="C761286" s="22"/>
    </row>
    <row r="761293" spans="3:3" x14ac:dyDescent="0.45">
      <c r="C761293" s="22"/>
    </row>
    <row r="761300" spans="3:3" x14ac:dyDescent="0.45">
      <c r="C761300" s="22"/>
    </row>
    <row r="761307" spans="3:3" x14ac:dyDescent="0.45">
      <c r="C761307" s="22"/>
    </row>
    <row r="761314" spans="3:3" x14ac:dyDescent="0.45">
      <c r="C761314" s="22"/>
    </row>
    <row r="761321" spans="3:3" x14ac:dyDescent="0.45">
      <c r="C761321" s="22"/>
    </row>
    <row r="761328" spans="3:3" x14ac:dyDescent="0.45">
      <c r="C761328" s="22"/>
    </row>
    <row r="761335" spans="3:3" x14ac:dyDescent="0.45">
      <c r="C761335" s="22"/>
    </row>
    <row r="761342" spans="3:3" x14ac:dyDescent="0.45">
      <c r="C761342" s="22"/>
    </row>
    <row r="761349" spans="3:3" x14ac:dyDescent="0.45">
      <c r="C761349" s="22"/>
    </row>
    <row r="761356" spans="3:3" x14ac:dyDescent="0.45">
      <c r="C761356" s="22"/>
    </row>
    <row r="761363" spans="3:3" x14ac:dyDescent="0.45">
      <c r="C761363" s="22"/>
    </row>
    <row r="761370" spans="3:3" x14ac:dyDescent="0.45">
      <c r="C761370" s="22"/>
    </row>
    <row r="761377" spans="3:3" x14ac:dyDescent="0.45">
      <c r="C761377" s="22"/>
    </row>
    <row r="761384" spans="3:3" x14ac:dyDescent="0.45">
      <c r="C761384" s="22"/>
    </row>
    <row r="761391" spans="3:3" x14ac:dyDescent="0.45">
      <c r="C761391" s="22"/>
    </row>
    <row r="761398" spans="3:3" x14ac:dyDescent="0.45">
      <c r="C761398" s="22"/>
    </row>
    <row r="761405" spans="3:3" x14ac:dyDescent="0.45">
      <c r="C761405" s="22"/>
    </row>
    <row r="761412" spans="3:3" x14ac:dyDescent="0.45">
      <c r="C761412" s="22"/>
    </row>
    <row r="761419" spans="3:3" x14ac:dyDescent="0.45">
      <c r="C761419" s="22"/>
    </row>
    <row r="761426" spans="3:3" x14ac:dyDescent="0.45">
      <c r="C761426" s="22"/>
    </row>
    <row r="761433" spans="3:3" x14ac:dyDescent="0.45">
      <c r="C761433" s="22"/>
    </row>
    <row r="761440" spans="3:3" x14ac:dyDescent="0.45">
      <c r="C761440" s="22"/>
    </row>
    <row r="761447" spans="3:3" x14ac:dyDescent="0.45">
      <c r="C761447" s="22"/>
    </row>
    <row r="761454" spans="3:3" x14ac:dyDescent="0.45">
      <c r="C761454" s="22"/>
    </row>
    <row r="761461" spans="3:3" x14ac:dyDescent="0.45">
      <c r="C761461" s="22"/>
    </row>
    <row r="761468" spans="3:3" x14ac:dyDescent="0.45">
      <c r="C761468" s="22"/>
    </row>
    <row r="761475" spans="3:3" x14ac:dyDescent="0.45">
      <c r="C761475" s="22"/>
    </row>
    <row r="761482" spans="3:3" x14ac:dyDescent="0.45">
      <c r="C761482" s="22"/>
    </row>
    <row r="761489" spans="3:3" x14ac:dyDescent="0.45">
      <c r="C761489" s="22"/>
    </row>
    <row r="761496" spans="3:3" x14ac:dyDescent="0.45">
      <c r="C761496" s="22"/>
    </row>
    <row r="761503" spans="3:3" x14ac:dyDescent="0.45">
      <c r="C761503" s="22"/>
    </row>
    <row r="761510" spans="3:3" x14ac:dyDescent="0.45">
      <c r="C761510" s="22"/>
    </row>
    <row r="761517" spans="3:3" x14ac:dyDescent="0.45">
      <c r="C761517" s="22"/>
    </row>
    <row r="761524" spans="3:3" x14ac:dyDescent="0.45">
      <c r="C761524" s="22"/>
    </row>
    <row r="761531" spans="3:3" x14ac:dyDescent="0.45">
      <c r="C761531" s="22"/>
    </row>
    <row r="761538" spans="3:3" x14ac:dyDescent="0.45">
      <c r="C761538" s="22"/>
    </row>
    <row r="761545" spans="3:3" x14ac:dyDescent="0.45">
      <c r="C761545" s="22"/>
    </row>
    <row r="761552" spans="3:3" x14ac:dyDescent="0.45">
      <c r="C761552" s="22"/>
    </row>
    <row r="761559" spans="3:3" x14ac:dyDescent="0.45">
      <c r="C761559" s="22"/>
    </row>
    <row r="761566" spans="3:3" x14ac:dyDescent="0.45">
      <c r="C761566" s="22"/>
    </row>
    <row r="761573" spans="3:3" x14ac:dyDescent="0.45">
      <c r="C761573" s="22"/>
    </row>
    <row r="761580" spans="3:3" x14ac:dyDescent="0.45">
      <c r="C761580" s="22"/>
    </row>
    <row r="761587" spans="3:3" x14ac:dyDescent="0.45">
      <c r="C761587" s="22"/>
    </row>
    <row r="761594" spans="3:3" x14ac:dyDescent="0.45">
      <c r="C761594" s="22"/>
    </row>
    <row r="761601" spans="3:3" x14ac:dyDescent="0.45">
      <c r="C761601" s="22"/>
    </row>
    <row r="761608" spans="3:3" x14ac:dyDescent="0.45">
      <c r="C761608" s="22"/>
    </row>
    <row r="761615" spans="3:3" x14ac:dyDescent="0.45">
      <c r="C761615" s="22"/>
    </row>
    <row r="761622" spans="3:3" x14ac:dyDescent="0.45">
      <c r="C761622" s="22"/>
    </row>
    <row r="761629" spans="3:3" x14ac:dyDescent="0.45">
      <c r="C761629" s="22"/>
    </row>
    <row r="761636" spans="3:3" x14ac:dyDescent="0.45">
      <c r="C761636" s="22"/>
    </row>
    <row r="761643" spans="3:3" x14ac:dyDescent="0.45">
      <c r="C761643" s="22"/>
    </row>
    <row r="761650" spans="3:3" x14ac:dyDescent="0.45">
      <c r="C761650" s="22"/>
    </row>
    <row r="761657" spans="3:3" x14ac:dyDescent="0.45">
      <c r="C761657" s="22"/>
    </row>
    <row r="761664" spans="3:3" x14ac:dyDescent="0.45">
      <c r="C761664" s="22"/>
    </row>
    <row r="761671" spans="3:3" x14ac:dyDescent="0.45">
      <c r="C761671" s="22"/>
    </row>
    <row r="761678" spans="3:3" x14ac:dyDescent="0.45">
      <c r="C761678" s="22"/>
    </row>
    <row r="761685" spans="3:3" x14ac:dyDescent="0.45">
      <c r="C761685" s="22"/>
    </row>
    <row r="761692" spans="3:3" x14ac:dyDescent="0.45">
      <c r="C761692" s="22"/>
    </row>
    <row r="761699" spans="3:3" x14ac:dyDescent="0.45">
      <c r="C761699" s="22"/>
    </row>
    <row r="761706" spans="3:3" x14ac:dyDescent="0.45">
      <c r="C761706" s="22"/>
    </row>
    <row r="761713" spans="3:3" x14ac:dyDescent="0.45">
      <c r="C761713" s="22"/>
    </row>
    <row r="761720" spans="3:3" x14ac:dyDescent="0.45">
      <c r="C761720" s="22"/>
    </row>
    <row r="761727" spans="3:3" x14ac:dyDescent="0.45">
      <c r="C761727" s="22"/>
    </row>
    <row r="761734" spans="3:3" x14ac:dyDescent="0.45">
      <c r="C761734" s="22"/>
    </row>
    <row r="761741" spans="3:3" x14ac:dyDescent="0.45">
      <c r="C761741" s="22"/>
    </row>
    <row r="761748" spans="3:3" x14ac:dyDescent="0.45">
      <c r="C761748" s="22"/>
    </row>
    <row r="761755" spans="3:3" x14ac:dyDescent="0.45">
      <c r="C761755" s="22"/>
    </row>
    <row r="761762" spans="3:3" x14ac:dyDescent="0.45">
      <c r="C761762" s="22"/>
    </row>
    <row r="761769" spans="3:3" x14ac:dyDescent="0.45">
      <c r="C761769" s="22"/>
    </row>
    <row r="761776" spans="3:3" x14ac:dyDescent="0.45">
      <c r="C761776" s="22"/>
    </row>
    <row r="761783" spans="3:3" x14ac:dyDescent="0.45">
      <c r="C761783" s="22"/>
    </row>
    <row r="761790" spans="3:3" x14ac:dyDescent="0.45">
      <c r="C761790" s="22"/>
    </row>
    <row r="761797" spans="3:3" x14ac:dyDescent="0.45">
      <c r="C761797" s="22"/>
    </row>
    <row r="761804" spans="3:3" x14ac:dyDescent="0.45">
      <c r="C761804" s="22"/>
    </row>
    <row r="761811" spans="3:3" x14ac:dyDescent="0.45">
      <c r="C761811" s="22"/>
    </row>
    <row r="761818" spans="3:3" x14ac:dyDescent="0.45">
      <c r="C761818" s="22"/>
    </row>
    <row r="761825" spans="3:3" x14ac:dyDescent="0.45">
      <c r="C761825" s="22"/>
    </row>
    <row r="761832" spans="3:3" x14ac:dyDescent="0.45">
      <c r="C761832" s="22"/>
    </row>
    <row r="761839" spans="3:3" x14ac:dyDescent="0.45">
      <c r="C761839" s="22"/>
    </row>
    <row r="761846" spans="3:3" x14ac:dyDescent="0.45">
      <c r="C761846" s="22"/>
    </row>
    <row r="761853" spans="3:3" x14ac:dyDescent="0.45">
      <c r="C761853" s="22"/>
    </row>
    <row r="761860" spans="3:3" x14ac:dyDescent="0.45">
      <c r="C761860" s="22"/>
    </row>
    <row r="761867" spans="3:3" x14ac:dyDescent="0.45">
      <c r="C761867" s="22"/>
    </row>
    <row r="761874" spans="3:3" x14ac:dyDescent="0.45">
      <c r="C761874" s="22"/>
    </row>
    <row r="761881" spans="3:3" x14ac:dyDescent="0.45">
      <c r="C761881" s="22"/>
    </row>
    <row r="761888" spans="3:3" x14ac:dyDescent="0.45">
      <c r="C761888" s="22"/>
    </row>
    <row r="761895" spans="3:3" x14ac:dyDescent="0.45">
      <c r="C761895" s="22"/>
    </row>
    <row r="761902" spans="3:3" x14ac:dyDescent="0.45">
      <c r="C761902" s="22"/>
    </row>
    <row r="761909" spans="3:3" x14ac:dyDescent="0.45">
      <c r="C761909" s="22"/>
    </row>
    <row r="761916" spans="3:3" x14ac:dyDescent="0.45">
      <c r="C761916" s="22"/>
    </row>
    <row r="761923" spans="3:3" x14ac:dyDescent="0.45">
      <c r="C761923" s="22"/>
    </row>
    <row r="761930" spans="3:3" x14ac:dyDescent="0.45">
      <c r="C761930" s="22"/>
    </row>
    <row r="761937" spans="3:3" x14ac:dyDescent="0.45">
      <c r="C761937" s="22"/>
    </row>
    <row r="761944" spans="3:3" x14ac:dyDescent="0.45">
      <c r="C761944" s="22"/>
    </row>
    <row r="761951" spans="3:3" x14ac:dyDescent="0.45">
      <c r="C761951" s="22"/>
    </row>
    <row r="761958" spans="3:3" x14ac:dyDescent="0.45">
      <c r="C761958" s="22"/>
    </row>
    <row r="761965" spans="3:3" x14ac:dyDescent="0.45">
      <c r="C761965" s="22"/>
    </row>
    <row r="761972" spans="3:3" x14ac:dyDescent="0.45">
      <c r="C761972" s="22"/>
    </row>
    <row r="761979" spans="3:3" x14ac:dyDescent="0.45">
      <c r="C761979" s="22"/>
    </row>
    <row r="761986" spans="3:3" x14ac:dyDescent="0.45">
      <c r="C761986" s="22"/>
    </row>
    <row r="761993" spans="3:3" x14ac:dyDescent="0.45">
      <c r="C761993" s="22"/>
    </row>
    <row r="762000" spans="3:3" x14ac:dyDescent="0.45">
      <c r="C762000" s="22"/>
    </row>
    <row r="762007" spans="3:3" x14ac:dyDescent="0.45">
      <c r="C762007" s="22"/>
    </row>
    <row r="762014" spans="3:3" x14ac:dyDescent="0.45">
      <c r="C762014" s="22"/>
    </row>
    <row r="762021" spans="3:3" x14ac:dyDescent="0.45">
      <c r="C762021" s="22"/>
    </row>
    <row r="762028" spans="3:3" x14ac:dyDescent="0.45">
      <c r="C762028" s="22"/>
    </row>
    <row r="762035" spans="3:3" x14ac:dyDescent="0.45">
      <c r="C762035" s="22"/>
    </row>
    <row r="762042" spans="3:3" x14ac:dyDescent="0.45">
      <c r="C762042" s="22"/>
    </row>
    <row r="762049" spans="3:3" x14ac:dyDescent="0.45">
      <c r="C762049" s="22"/>
    </row>
    <row r="762056" spans="3:3" x14ac:dyDescent="0.45">
      <c r="C762056" s="22"/>
    </row>
    <row r="762063" spans="3:3" x14ac:dyDescent="0.45">
      <c r="C762063" s="22"/>
    </row>
    <row r="762070" spans="3:3" x14ac:dyDescent="0.45">
      <c r="C762070" s="22"/>
    </row>
    <row r="762077" spans="3:3" x14ac:dyDescent="0.45">
      <c r="C762077" s="22"/>
    </row>
    <row r="762084" spans="3:3" x14ac:dyDescent="0.45">
      <c r="C762084" s="22"/>
    </row>
    <row r="762091" spans="3:3" x14ac:dyDescent="0.45">
      <c r="C762091" s="22"/>
    </row>
    <row r="762098" spans="3:3" x14ac:dyDescent="0.45">
      <c r="C762098" s="22"/>
    </row>
    <row r="762105" spans="3:3" x14ac:dyDescent="0.45">
      <c r="C762105" s="22"/>
    </row>
    <row r="762112" spans="3:3" x14ac:dyDescent="0.45">
      <c r="C762112" s="22"/>
    </row>
    <row r="762119" spans="3:3" x14ac:dyDescent="0.45">
      <c r="C762119" s="22"/>
    </row>
    <row r="762126" spans="3:3" x14ac:dyDescent="0.45">
      <c r="C762126" s="22"/>
    </row>
    <row r="762133" spans="3:3" x14ac:dyDescent="0.45">
      <c r="C762133" s="22"/>
    </row>
    <row r="762140" spans="3:3" x14ac:dyDescent="0.45">
      <c r="C762140" s="22"/>
    </row>
    <row r="762147" spans="3:3" x14ac:dyDescent="0.45">
      <c r="C762147" s="22"/>
    </row>
    <row r="762154" spans="3:3" x14ac:dyDescent="0.45">
      <c r="C762154" s="22"/>
    </row>
    <row r="762161" spans="3:3" x14ac:dyDescent="0.45">
      <c r="C762161" s="22"/>
    </row>
    <row r="762168" spans="3:3" x14ac:dyDescent="0.45">
      <c r="C762168" s="22"/>
    </row>
    <row r="762175" spans="3:3" x14ac:dyDescent="0.45">
      <c r="C762175" s="22"/>
    </row>
    <row r="762182" spans="3:3" x14ac:dyDescent="0.45">
      <c r="C762182" s="22"/>
    </row>
    <row r="762189" spans="3:3" x14ac:dyDescent="0.45">
      <c r="C762189" s="22"/>
    </row>
    <row r="762196" spans="3:3" x14ac:dyDescent="0.45">
      <c r="C762196" s="22"/>
    </row>
    <row r="762203" spans="3:3" x14ac:dyDescent="0.45">
      <c r="C762203" s="22"/>
    </row>
    <row r="762210" spans="3:3" x14ac:dyDescent="0.45">
      <c r="C762210" s="22"/>
    </row>
    <row r="762217" spans="3:3" x14ac:dyDescent="0.45">
      <c r="C762217" s="22"/>
    </row>
    <row r="762224" spans="3:3" x14ac:dyDescent="0.45">
      <c r="C762224" s="22"/>
    </row>
    <row r="762231" spans="3:3" x14ac:dyDescent="0.45">
      <c r="C762231" s="22"/>
    </row>
    <row r="762238" spans="3:3" x14ac:dyDescent="0.45">
      <c r="C762238" s="22"/>
    </row>
    <row r="762245" spans="3:3" x14ac:dyDescent="0.45">
      <c r="C762245" s="22"/>
    </row>
    <row r="762252" spans="3:3" x14ac:dyDescent="0.45">
      <c r="C762252" s="22"/>
    </row>
    <row r="762259" spans="3:3" x14ac:dyDescent="0.45">
      <c r="C762259" s="22"/>
    </row>
    <row r="762266" spans="3:3" x14ac:dyDescent="0.45">
      <c r="C762266" s="22"/>
    </row>
    <row r="762273" spans="3:3" x14ac:dyDescent="0.45">
      <c r="C762273" s="22"/>
    </row>
    <row r="762280" spans="3:3" x14ac:dyDescent="0.45">
      <c r="C762280" s="22"/>
    </row>
    <row r="762287" spans="3:3" x14ac:dyDescent="0.45">
      <c r="C762287" s="22"/>
    </row>
    <row r="762294" spans="3:3" x14ac:dyDescent="0.45">
      <c r="C762294" s="22"/>
    </row>
    <row r="762301" spans="3:3" x14ac:dyDescent="0.45">
      <c r="C762301" s="22"/>
    </row>
    <row r="762308" spans="3:3" x14ac:dyDescent="0.45">
      <c r="C762308" s="22"/>
    </row>
    <row r="762315" spans="3:3" x14ac:dyDescent="0.45">
      <c r="C762315" s="22"/>
    </row>
    <row r="762322" spans="3:3" x14ac:dyDescent="0.45">
      <c r="C762322" s="22"/>
    </row>
    <row r="762329" spans="3:3" x14ac:dyDescent="0.45">
      <c r="C762329" s="22"/>
    </row>
    <row r="762336" spans="3:3" x14ac:dyDescent="0.45">
      <c r="C762336" s="22"/>
    </row>
    <row r="762343" spans="3:3" x14ac:dyDescent="0.45">
      <c r="C762343" s="22"/>
    </row>
    <row r="762350" spans="3:3" x14ac:dyDescent="0.45">
      <c r="C762350" s="22"/>
    </row>
    <row r="762357" spans="3:3" x14ac:dyDescent="0.45">
      <c r="C762357" s="22"/>
    </row>
    <row r="762364" spans="3:3" x14ac:dyDescent="0.45">
      <c r="C762364" s="22"/>
    </row>
    <row r="762371" spans="3:3" x14ac:dyDescent="0.45">
      <c r="C762371" s="22"/>
    </row>
    <row r="762378" spans="3:3" x14ac:dyDescent="0.45">
      <c r="C762378" s="22"/>
    </row>
    <row r="762385" spans="3:3" x14ac:dyDescent="0.45">
      <c r="C762385" s="22"/>
    </row>
    <row r="762392" spans="3:3" x14ac:dyDescent="0.45">
      <c r="C762392" s="22"/>
    </row>
    <row r="762399" spans="3:3" x14ac:dyDescent="0.45">
      <c r="C762399" s="22"/>
    </row>
    <row r="762406" spans="3:3" x14ac:dyDescent="0.45">
      <c r="C762406" s="22"/>
    </row>
    <row r="762413" spans="3:3" x14ac:dyDescent="0.45">
      <c r="C762413" s="22"/>
    </row>
    <row r="762420" spans="3:3" x14ac:dyDescent="0.45">
      <c r="C762420" s="22"/>
    </row>
    <row r="762427" spans="3:3" x14ac:dyDescent="0.45">
      <c r="C762427" s="22"/>
    </row>
    <row r="762434" spans="3:3" x14ac:dyDescent="0.45">
      <c r="C762434" s="22"/>
    </row>
    <row r="762441" spans="3:3" x14ac:dyDescent="0.45">
      <c r="C762441" s="22"/>
    </row>
    <row r="762448" spans="3:3" x14ac:dyDescent="0.45">
      <c r="C762448" s="22"/>
    </row>
    <row r="762455" spans="3:3" x14ac:dyDescent="0.45">
      <c r="C762455" s="22"/>
    </row>
    <row r="762462" spans="3:3" x14ac:dyDescent="0.45">
      <c r="C762462" s="22"/>
    </row>
    <row r="762469" spans="3:3" x14ac:dyDescent="0.45">
      <c r="C762469" s="22"/>
    </row>
    <row r="762476" spans="3:3" x14ac:dyDescent="0.45">
      <c r="C762476" s="22"/>
    </row>
    <row r="762483" spans="3:3" x14ac:dyDescent="0.45">
      <c r="C762483" s="22"/>
    </row>
    <row r="762490" spans="3:3" x14ac:dyDescent="0.45">
      <c r="C762490" s="22"/>
    </row>
    <row r="762497" spans="3:3" x14ac:dyDescent="0.45">
      <c r="C762497" s="22"/>
    </row>
    <row r="762504" spans="3:3" x14ac:dyDescent="0.45">
      <c r="C762504" s="22"/>
    </row>
    <row r="762511" spans="3:3" x14ac:dyDescent="0.45">
      <c r="C762511" s="22"/>
    </row>
    <row r="762518" spans="3:3" x14ac:dyDescent="0.45">
      <c r="C762518" s="22"/>
    </row>
    <row r="762525" spans="3:3" x14ac:dyDescent="0.45">
      <c r="C762525" s="22"/>
    </row>
    <row r="762532" spans="3:3" x14ac:dyDescent="0.45">
      <c r="C762532" s="22"/>
    </row>
    <row r="762539" spans="3:3" x14ac:dyDescent="0.45">
      <c r="C762539" s="22"/>
    </row>
    <row r="762546" spans="3:3" x14ac:dyDescent="0.45">
      <c r="C762546" s="22"/>
    </row>
    <row r="762553" spans="3:3" x14ac:dyDescent="0.45">
      <c r="C762553" s="22"/>
    </row>
    <row r="762560" spans="3:3" x14ac:dyDescent="0.45">
      <c r="C762560" s="22"/>
    </row>
    <row r="762567" spans="3:3" x14ac:dyDescent="0.45">
      <c r="C762567" s="22"/>
    </row>
    <row r="762574" spans="3:3" x14ac:dyDescent="0.45">
      <c r="C762574" s="22"/>
    </row>
    <row r="762581" spans="3:3" x14ac:dyDescent="0.45">
      <c r="C762581" s="22"/>
    </row>
    <row r="762588" spans="3:3" x14ac:dyDescent="0.45">
      <c r="C762588" s="22"/>
    </row>
    <row r="762595" spans="3:3" x14ac:dyDescent="0.45">
      <c r="C762595" s="22"/>
    </row>
    <row r="762602" spans="3:3" x14ac:dyDescent="0.45">
      <c r="C762602" s="22"/>
    </row>
    <row r="762609" spans="3:3" x14ac:dyDescent="0.45">
      <c r="C762609" s="22"/>
    </row>
    <row r="762616" spans="3:3" x14ac:dyDescent="0.45">
      <c r="C762616" s="22"/>
    </row>
    <row r="762623" spans="3:3" x14ac:dyDescent="0.45">
      <c r="C762623" s="22"/>
    </row>
    <row r="762630" spans="3:3" x14ac:dyDescent="0.45">
      <c r="C762630" s="22"/>
    </row>
    <row r="762637" spans="3:3" x14ac:dyDescent="0.45">
      <c r="C762637" s="22"/>
    </row>
    <row r="762644" spans="3:3" x14ac:dyDescent="0.45">
      <c r="C762644" s="22"/>
    </row>
    <row r="762651" spans="3:3" x14ac:dyDescent="0.45">
      <c r="C762651" s="22"/>
    </row>
    <row r="762658" spans="3:3" x14ac:dyDescent="0.45">
      <c r="C762658" s="22"/>
    </row>
    <row r="762665" spans="3:3" x14ac:dyDescent="0.45">
      <c r="C762665" s="22"/>
    </row>
    <row r="762672" spans="3:3" x14ac:dyDescent="0.45">
      <c r="C762672" s="22"/>
    </row>
    <row r="762679" spans="3:3" x14ac:dyDescent="0.45">
      <c r="C762679" s="22"/>
    </row>
    <row r="762686" spans="3:3" x14ac:dyDescent="0.45">
      <c r="C762686" s="22"/>
    </row>
    <row r="762693" spans="3:3" x14ac:dyDescent="0.45">
      <c r="C762693" s="22"/>
    </row>
    <row r="762700" spans="3:3" x14ac:dyDescent="0.45">
      <c r="C762700" s="22"/>
    </row>
    <row r="762707" spans="3:3" x14ac:dyDescent="0.45">
      <c r="C762707" s="22"/>
    </row>
    <row r="762714" spans="3:3" x14ac:dyDescent="0.45">
      <c r="C762714" s="22"/>
    </row>
    <row r="762721" spans="3:3" x14ac:dyDescent="0.45">
      <c r="C762721" s="22"/>
    </row>
    <row r="762728" spans="3:3" x14ac:dyDescent="0.45">
      <c r="C762728" s="22"/>
    </row>
    <row r="762735" spans="3:3" x14ac:dyDescent="0.45">
      <c r="C762735" s="22"/>
    </row>
    <row r="762742" spans="3:3" x14ac:dyDescent="0.45">
      <c r="C762742" s="22"/>
    </row>
    <row r="762749" spans="3:3" x14ac:dyDescent="0.45">
      <c r="C762749" s="22"/>
    </row>
    <row r="762756" spans="3:3" x14ac:dyDescent="0.45">
      <c r="C762756" s="22"/>
    </row>
    <row r="762763" spans="3:3" x14ac:dyDescent="0.45">
      <c r="C762763" s="22"/>
    </row>
    <row r="762770" spans="3:3" x14ac:dyDescent="0.45">
      <c r="C762770" s="22"/>
    </row>
    <row r="762777" spans="3:3" x14ac:dyDescent="0.45">
      <c r="C762777" s="22"/>
    </row>
    <row r="762784" spans="3:3" x14ac:dyDescent="0.45">
      <c r="C762784" s="22"/>
    </row>
    <row r="762791" spans="3:3" x14ac:dyDescent="0.45">
      <c r="C762791" s="22"/>
    </row>
    <row r="762798" spans="3:3" x14ac:dyDescent="0.45">
      <c r="C762798" s="22"/>
    </row>
    <row r="762805" spans="3:3" x14ac:dyDescent="0.45">
      <c r="C762805" s="22"/>
    </row>
    <row r="762812" spans="3:3" x14ac:dyDescent="0.45">
      <c r="C762812" s="22"/>
    </row>
    <row r="762819" spans="3:3" x14ac:dyDescent="0.45">
      <c r="C762819" s="22"/>
    </row>
    <row r="762826" spans="3:3" x14ac:dyDescent="0.45">
      <c r="C762826" s="22"/>
    </row>
    <row r="762833" spans="3:3" x14ac:dyDescent="0.45">
      <c r="C762833" s="22"/>
    </row>
    <row r="762840" spans="3:3" x14ac:dyDescent="0.45">
      <c r="C762840" s="22"/>
    </row>
    <row r="762847" spans="3:3" x14ac:dyDescent="0.45">
      <c r="C762847" s="22"/>
    </row>
    <row r="762854" spans="3:3" x14ac:dyDescent="0.45">
      <c r="C762854" s="22"/>
    </row>
    <row r="762861" spans="3:3" x14ac:dyDescent="0.45">
      <c r="C762861" s="22"/>
    </row>
    <row r="762868" spans="3:3" x14ac:dyDescent="0.45">
      <c r="C762868" s="22"/>
    </row>
    <row r="762875" spans="3:3" x14ac:dyDescent="0.45">
      <c r="C762875" s="22"/>
    </row>
    <row r="762882" spans="3:3" x14ac:dyDescent="0.45">
      <c r="C762882" s="22"/>
    </row>
    <row r="762889" spans="3:3" x14ac:dyDescent="0.45">
      <c r="C762889" s="22"/>
    </row>
    <row r="762896" spans="3:3" x14ac:dyDescent="0.45">
      <c r="C762896" s="22"/>
    </row>
    <row r="762903" spans="3:3" x14ac:dyDescent="0.45">
      <c r="C762903" s="22"/>
    </row>
    <row r="762910" spans="3:3" x14ac:dyDescent="0.45">
      <c r="C762910" s="22"/>
    </row>
    <row r="762917" spans="3:3" x14ac:dyDescent="0.45">
      <c r="C762917" s="22"/>
    </row>
    <row r="762924" spans="3:3" x14ac:dyDescent="0.45">
      <c r="C762924" s="22"/>
    </row>
    <row r="762931" spans="3:3" x14ac:dyDescent="0.45">
      <c r="C762931" s="22"/>
    </row>
    <row r="762938" spans="3:3" x14ac:dyDescent="0.45">
      <c r="C762938" s="22"/>
    </row>
    <row r="762945" spans="3:3" x14ac:dyDescent="0.45">
      <c r="C762945" s="22"/>
    </row>
    <row r="762952" spans="3:3" x14ac:dyDescent="0.45">
      <c r="C762952" s="22"/>
    </row>
    <row r="762959" spans="3:3" x14ac:dyDescent="0.45">
      <c r="C762959" s="22"/>
    </row>
    <row r="762966" spans="3:3" x14ac:dyDescent="0.45">
      <c r="C762966" s="22"/>
    </row>
    <row r="762973" spans="3:3" x14ac:dyDescent="0.45">
      <c r="C762973" s="22"/>
    </row>
    <row r="762980" spans="3:3" x14ac:dyDescent="0.45">
      <c r="C762980" s="22"/>
    </row>
    <row r="762987" spans="3:3" x14ac:dyDescent="0.45">
      <c r="C762987" s="22"/>
    </row>
    <row r="762994" spans="3:3" x14ac:dyDescent="0.45">
      <c r="C762994" s="22"/>
    </row>
    <row r="763001" spans="3:3" x14ac:dyDescent="0.45">
      <c r="C763001" s="22"/>
    </row>
    <row r="763008" spans="3:3" x14ac:dyDescent="0.45">
      <c r="C763008" s="22"/>
    </row>
    <row r="763015" spans="3:3" x14ac:dyDescent="0.45">
      <c r="C763015" s="22"/>
    </row>
    <row r="763022" spans="3:3" x14ac:dyDescent="0.45">
      <c r="C763022" s="22"/>
    </row>
    <row r="763029" spans="3:3" x14ac:dyDescent="0.45">
      <c r="C763029" s="22"/>
    </row>
    <row r="763036" spans="3:3" x14ac:dyDescent="0.45">
      <c r="C763036" s="22"/>
    </row>
    <row r="763043" spans="3:3" x14ac:dyDescent="0.45">
      <c r="C763043" s="22"/>
    </row>
    <row r="763050" spans="3:3" x14ac:dyDescent="0.45">
      <c r="C763050" s="22"/>
    </row>
    <row r="763057" spans="3:3" x14ac:dyDescent="0.45">
      <c r="C763057" s="22"/>
    </row>
    <row r="763064" spans="3:3" x14ac:dyDescent="0.45">
      <c r="C763064" s="22"/>
    </row>
    <row r="763071" spans="3:3" x14ac:dyDescent="0.45">
      <c r="C763071" s="22"/>
    </row>
    <row r="763078" spans="3:3" x14ac:dyDescent="0.45">
      <c r="C763078" s="22"/>
    </row>
    <row r="763085" spans="3:3" x14ac:dyDescent="0.45">
      <c r="C763085" s="22"/>
    </row>
    <row r="763092" spans="3:3" x14ac:dyDescent="0.45">
      <c r="C763092" s="22"/>
    </row>
    <row r="763099" spans="3:3" x14ac:dyDescent="0.45">
      <c r="C763099" s="22"/>
    </row>
    <row r="763106" spans="3:3" x14ac:dyDescent="0.45">
      <c r="C763106" s="22"/>
    </row>
    <row r="763113" spans="3:3" x14ac:dyDescent="0.45">
      <c r="C763113" s="22"/>
    </row>
    <row r="763120" spans="3:3" x14ac:dyDescent="0.45">
      <c r="C763120" s="22"/>
    </row>
    <row r="763127" spans="3:3" x14ac:dyDescent="0.45">
      <c r="C763127" s="22"/>
    </row>
    <row r="763134" spans="3:3" x14ac:dyDescent="0.45">
      <c r="C763134" s="22"/>
    </row>
    <row r="763141" spans="3:3" x14ac:dyDescent="0.45">
      <c r="C763141" s="22"/>
    </row>
    <row r="763148" spans="3:3" x14ac:dyDescent="0.45">
      <c r="C763148" s="22"/>
    </row>
    <row r="763155" spans="3:3" x14ac:dyDescent="0.45">
      <c r="C763155" s="22"/>
    </row>
    <row r="763162" spans="3:3" x14ac:dyDescent="0.45">
      <c r="C763162" s="22"/>
    </row>
    <row r="763169" spans="3:3" x14ac:dyDescent="0.45">
      <c r="C763169" s="22"/>
    </row>
    <row r="763176" spans="3:3" x14ac:dyDescent="0.45">
      <c r="C763176" s="22"/>
    </row>
    <row r="763183" spans="3:3" x14ac:dyDescent="0.45">
      <c r="C763183" s="22"/>
    </row>
    <row r="763190" spans="3:3" x14ac:dyDescent="0.45">
      <c r="C763190" s="22"/>
    </row>
    <row r="763197" spans="3:3" x14ac:dyDescent="0.45">
      <c r="C763197" s="22"/>
    </row>
    <row r="763204" spans="3:3" x14ac:dyDescent="0.45">
      <c r="C763204" s="22"/>
    </row>
    <row r="763211" spans="3:3" x14ac:dyDescent="0.45">
      <c r="C763211" s="22"/>
    </row>
    <row r="763218" spans="3:3" x14ac:dyDescent="0.45">
      <c r="C763218" s="22"/>
    </row>
    <row r="763225" spans="3:3" x14ac:dyDescent="0.45">
      <c r="C763225" s="22"/>
    </row>
    <row r="763232" spans="3:3" x14ac:dyDescent="0.45">
      <c r="C763232" s="22"/>
    </row>
    <row r="763239" spans="3:3" x14ac:dyDescent="0.45">
      <c r="C763239" s="22"/>
    </row>
    <row r="763246" spans="3:3" x14ac:dyDescent="0.45">
      <c r="C763246" s="22"/>
    </row>
    <row r="763253" spans="3:3" x14ac:dyDescent="0.45">
      <c r="C763253" s="22"/>
    </row>
    <row r="763260" spans="3:3" x14ac:dyDescent="0.45">
      <c r="C763260" s="22"/>
    </row>
    <row r="763267" spans="3:3" x14ac:dyDescent="0.45">
      <c r="C763267" s="22"/>
    </row>
    <row r="763274" spans="3:3" x14ac:dyDescent="0.45">
      <c r="C763274" s="22"/>
    </row>
    <row r="763281" spans="3:3" x14ac:dyDescent="0.45">
      <c r="C763281" s="22"/>
    </row>
    <row r="763288" spans="3:3" x14ac:dyDescent="0.45">
      <c r="C763288" s="22"/>
    </row>
    <row r="763295" spans="3:3" x14ac:dyDescent="0.45">
      <c r="C763295" s="22"/>
    </row>
    <row r="763302" spans="3:3" x14ac:dyDescent="0.45">
      <c r="C763302" s="22"/>
    </row>
    <row r="763309" spans="3:3" x14ac:dyDescent="0.45">
      <c r="C763309" s="22"/>
    </row>
    <row r="763316" spans="3:3" x14ac:dyDescent="0.45">
      <c r="C763316" s="22"/>
    </row>
    <row r="763323" spans="3:3" x14ac:dyDescent="0.45">
      <c r="C763323" s="22"/>
    </row>
    <row r="763330" spans="3:3" x14ac:dyDescent="0.45">
      <c r="C763330" s="22"/>
    </row>
    <row r="763337" spans="3:3" x14ac:dyDescent="0.45">
      <c r="C763337" s="22"/>
    </row>
    <row r="763344" spans="3:3" x14ac:dyDescent="0.45">
      <c r="C763344" s="22"/>
    </row>
    <row r="763351" spans="3:3" x14ac:dyDescent="0.45">
      <c r="C763351" s="22"/>
    </row>
    <row r="763358" spans="3:3" x14ac:dyDescent="0.45">
      <c r="C763358" s="22"/>
    </row>
    <row r="763365" spans="3:3" x14ac:dyDescent="0.45">
      <c r="C763365" s="22"/>
    </row>
    <row r="763372" spans="3:3" x14ac:dyDescent="0.45">
      <c r="C763372" s="22"/>
    </row>
    <row r="763379" spans="3:3" x14ac:dyDescent="0.45">
      <c r="C763379" s="22"/>
    </row>
    <row r="763386" spans="3:3" x14ac:dyDescent="0.45">
      <c r="C763386" s="22"/>
    </row>
    <row r="763393" spans="3:3" x14ac:dyDescent="0.45">
      <c r="C763393" s="22"/>
    </row>
    <row r="763400" spans="3:3" x14ac:dyDescent="0.45">
      <c r="C763400" s="22"/>
    </row>
    <row r="763407" spans="3:3" x14ac:dyDescent="0.45">
      <c r="C763407" s="22"/>
    </row>
    <row r="763414" spans="3:3" x14ac:dyDescent="0.45">
      <c r="C763414" s="22"/>
    </row>
    <row r="763421" spans="3:3" x14ac:dyDescent="0.45">
      <c r="C763421" s="22"/>
    </row>
    <row r="763428" spans="3:3" x14ac:dyDescent="0.45">
      <c r="C763428" s="22"/>
    </row>
    <row r="763435" spans="3:3" x14ac:dyDescent="0.45">
      <c r="C763435" s="22"/>
    </row>
    <row r="763442" spans="3:3" x14ac:dyDescent="0.45">
      <c r="C763442" s="22"/>
    </row>
    <row r="763449" spans="3:3" x14ac:dyDescent="0.45">
      <c r="C763449" s="22"/>
    </row>
    <row r="763456" spans="3:3" x14ac:dyDescent="0.45">
      <c r="C763456" s="22"/>
    </row>
    <row r="763463" spans="3:3" x14ac:dyDescent="0.45">
      <c r="C763463" s="22"/>
    </row>
    <row r="763470" spans="3:3" x14ac:dyDescent="0.45">
      <c r="C763470" s="22"/>
    </row>
    <row r="763477" spans="3:3" x14ac:dyDescent="0.45">
      <c r="C763477" s="22"/>
    </row>
    <row r="763484" spans="3:3" x14ac:dyDescent="0.45">
      <c r="C763484" s="22"/>
    </row>
    <row r="763491" spans="3:3" x14ac:dyDescent="0.45">
      <c r="C763491" s="22"/>
    </row>
    <row r="763498" spans="3:3" x14ac:dyDescent="0.45">
      <c r="C763498" s="22"/>
    </row>
    <row r="763505" spans="3:3" x14ac:dyDescent="0.45">
      <c r="C763505" s="22"/>
    </row>
    <row r="763512" spans="3:3" x14ac:dyDescent="0.45">
      <c r="C763512" s="22"/>
    </row>
    <row r="763519" spans="3:3" x14ac:dyDescent="0.45">
      <c r="C763519" s="22"/>
    </row>
    <row r="763526" spans="3:3" x14ac:dyDescent="0.45">
      <c r="C763526" s="22"/>
    </row>
    <row r="763533" spans="3:3" x14ac:dyDescent="0.45">
      <c r="C763533" s="22"/>
    </row>
    <row r="763540" spans="3:3" x14ac:dyDescent="0.45">
      <c r="C763540" s="22"/>
    </row>
    <row r="763547" spans="3:3" x14ac:dyDescent="0.45">
      <c r="C763547" s="22"/>
    </row>
    <row r="763554" spans="3:3" x14ac:dyDescent="0.45">
      <c r="C763554" s="22"/>
    </row>
    <row r="763561" spans="3:3" x14ac:dyDescent="0.45">
      <c r="C763561" s="22"/>
    </row>
    <row r="763568" spans="3:3" x14ac:dyDescent="0.45">
      <c r="C763568" s="22"/>
    </row>
    <row r="763575" spans="3:3" x14ac:dyDescent="0.45">
      <c r="C763575" s="22"/>
    </row>
    <row r="763582" spans="3:3" x14ac:dyDescent="0.45">
      <c r="C763582" s="22"/>
    </row>
    <row r="763589" spans="3:3" x14ac:dyDescent="0.45">
      <c r="C763589" s="22"/>
    </row>
    <row r="763596" spans="3:3" x14ac:dyDescent="0.45">
      <c r="C763596" s="22"/>
    </row>
    <row r="763603" spans="3:3" x14ac:dyDescent="0.45">
      <c r="C763603" s="22"/>
    </row>
    <row r="763610" spans="3:3" x14ac:dyDescent="0.45">
      <c r="C763610" s="22"/>
    </row>
    <row r="763617" spans="3:3" x14ac:dyDescent="0.45">
      <c r="C763617" s="22"/>
    </row>
    <row r="763624" spans="3:3" x14ac:dyDescent="0.45">
      <c r="C763624" s="22"/>
    </row>
    <row r="763631" spans="3:3" x14ac:dyDescent="0.45">
      <c r="C763631" s="22"/>
    </row>
    <row r="763638" spans="3:3" x14ac:dyDescent="0.45">
      <c r="C763638" s="22"/>
    </row>
    <row r="763645" spans="3:3" x14ac:dyDescent="0.45">
      <c r="C763645" s="22"/>
    </row>
    <row r="763652" spans="3:3" x14ac:dyDescent="0.45">
      <c r="C763652" s="22"/>
    </row>
    <row r="763659" spans="3:3" x14ac:dyDescent="0.45">
      <c r="C763659" s="22"/>
    </row>
    <row r="763666" spans="3:3" x14ac:dyDescent="0.45">
      <c r="C763666" s="22"/>
    </row>
    <row r="763673" spans="3:3" x14ac:dyDescent="0.45">
      <c r="C763673" s="22"/>
    </row>
    <row r="763680" spans="3:3" x14ac:dyDescent="0.45">
      <c r="C763680" s="22"/>
    </row>
    <row r="763687" spans="3:3" x14ac:dyDescent="0.45">
      <c r="C763687" s="22"/>
    </row>
    <row r="763694" spans="3:3" x14ac:dyDescent="0.45">
      <c r="C763694" s="22"/>
    </row>
    <row r="763701" spans="3:3" x14ac:dyDescent="0.45">
      <c r="C763701" s="22"/>
    </row>
    <row r="763708" spans="3:3" x14ac:dyDescent="0.45">
      <c r="C763708" s="22"/>
    </row>
    <row r="763715" spans="3:3" x14ac:dyDescent="0.45">
      <c r="C763715" s="22"/>
    </row>
    <row r="763722" spans="3:3" x14ac:dyDescent="0.45">
      <c r="C763722" s="22"/>
    </row>
    <row r="763729" spans="3:3" x14ac:dyDescent="0.45">
      <c r="C763729" s="22"/>
    </row>
    <row r="763736" spans="3:3" x14ac:dyDescent="0.45">
      <c r="C763736" s="22"/>
    </row>
    <row r="763743" spans="3:3" x14ac:dyDescent="0.45">
      <c r="C763743" s="22"/>
    </row>
    <row r="763750" spans="3:3" x14ac:dyDescent="0.45">
      <c r="C763750" s="22"/>
    </row>
    <row r="763757" spans="3:3" x14ac:dyDescent="0.45">
      <c r="C763757" s="22"/>
    </row>
    <row r="763764" spans="3:3" x14ac:dyDescent="0.45">
      <c r="C763764" s="22"/>
    </row>
    <row r="763771" spans="3:3" x14ac:dyDescent="0.45">
      <c r="C763771" s="22"/>
    </row>
    <row r="763778" spans="3:3" x14ac:dyDescent="0.45">
      <c r="C763778" s="22"/>
    </row>
    <row r="763785" spans="3:3" x14ac:dyDescent="0.45">
      <c r="C763785" s="22"/>
    </row>
    <row r="763792" spans="3:3" x14ac:dyDescent="0.45">
      <c r="C763792" s="22"/>
    </row>
    <row r="763799" spans="3:3" x14ac:dyDescent="0.45">
      <c r="C763799" s="22"/>
    </row>
    <row r="763806" spans="3:3" x14ac:dyDescent="0.45">
      <c r="C763806" s="22"/>
    </row>
    <row r="763813" spans="3:3" x14ac:dyDescent="0.45">
      <c r="C763813" s="22"/>
    </row>
    <row r="763820" spans="3:3" x14ac:dyDescent="0.45">
      <c r="C763820" s="22"/>
    </row>
    <row r="763827" spans="3:3" x14ac:dyDescent="0.45">
      <c r="C763827" s="22"/>
    </row>
    <row r="763834" spans="3:3" x14ac:dyDescent="0.45">
      <c r="C763834" s="22"/>
    </row>
    <row r="763841" spans="3:3" x14ac:dyDescent="0.45">
      <c r="C763841" s="22"/>
    </row>
    <row r="763848" spans="3:3" x14ac:dyDescent="0.45">
      <c r="C763848" s="22"/>
    </row>
    <row r="763855" spans="3:3" x14ac:dyDescent="0.45">
      <c r="C763855" s="22"/>
    </row>
    <row r="763862" spans="3:3" x14ac:dyDescent="0.45">
      <c r="C763862" s="22"/>
    </row>
    <row r="763869" spans="3:3" x14ac:dyDescent="0.45">
      <c r="C763869" s="22"/>
    </row>
    <row r="763876" spans="3:3" x14ac:dyDescent="0.45">
      <c r="C763876" s="22"/>
    </row>
    <row r="763883" spans="3:3" x14ac:dyDescent="0.45">
      <c r="C763883" s="22"/>
    </row>
    <row r="763890" spans="3:3" x14ac:dyDescent="0.45">
      <c r="C763890" s="22"/>
    </row>
    <row r="763897" spans="3:3" x14ac:dyDescent="0.45">
      <c r="C763897" s="22"/>
    </row>
    <row r="763904" spans="3:3" x14ac:dyDescent="0.45">
      <c r="C763904" s="22"/>
    </row>
    <row r="763911" spans="3:3" x14ac:dyDescent="0.45">
      <c r="C763911" s="22"/>
    </row>
    <row r="763918" spans="3:3" x14ac:dyDescent="0.45">
      <c r="C763918" s="22"/>
    </row>
    <row r="763925" spans="3:3" x14ac:dyDescent="0.45">
      <c r="C763925" s="22"/>
    </row>
    <row r="763932" spans="3:3" x14ac:dyDescent="0.45">
      <c r="C763932" s="22"/>
    </row>
    <row r="763939" spans="3:3" x14ac:dyDescent="0.45">
      <c r="C763939" s="22"/>
    </row>
    <row r="763946" spans="3:3" x14ac:dyDescent="0.45">
      <c r="C763946" s="22"/>
    </row>
    <row r="763953" spans="3:3" x14ac:dyDescent="0.45">
      <c r="C763953" s="22"/>
    </row>
    <row r="763960" spans="3:3" x14ac:dyDescent="0.45">
      <c r="C763960" s="22"/>
    </row>
    <row r="763967" spans="3:3" x14ac:dyDescent="0.45">
      <c r="C763967" s="22"/>
    </row>
    <row r="763974" spans="3:3" x14ac:dyDescent="0.45">
      <c r="C763974" s="22"/>
    </row>
    <row r="763981" spans="3:3" x14ac:dyDescent="0.45">
      <c r="C763981" s="22"/>
    </row>
    <row r="763988" spans="3:3" x14ac:dyDescent="0.45">
      <c r="C763988" s="22"/>
    </row>
    <row r="763995" spans="3:3" x14ac:dyDescent="0.45">
      <c r="C763995" s="22"/>
    </row>
    <row r="764002" spans="3:3" x14ac:dyDescent="0.45">
      <c r="C764002" s="22"/>
    </row>
    <row r="764009" spans="3:3" x14ac:dyDescent="0.45">
      <c r="C764009" s="22"/>
    </row>
    <row r="764016" spans="3:3" x14ac:dyDescent="0.45">
      <c r="C764016" s="22"/>
    </row>
    <row r="764023" spans="3:3" x14ac:dyDescent="0.45">
      <c r="C764023" s="22"/>
    </row>
    <row r="764030" spans="3:3" x14ac:dyDescent="0.45">
      <c r="C764030" s="22"/>
    </row>
    <row r="764037" spans="3:3" x14ac:dyDescent="0.45">
      <c r="C764037" s="22"/>
    </row>
    <row r="764044" spans="3:3" x14ac:dyDescent="0.45">
      <c r="C764044" s="22"/>
    </row>
    <row r="764051" spans="3:3" x14ac:dyDescent="0.45">
      <c r="C764051" s="22"/>
    </row>
    <row r="764058" spans="3:3" x14ac:dyDescent="0.45">
      <c r="C764058" s="22"/>
    </row>
    <row r="764065" spans="3:3" x14ac:dyDescent="0.45">
      <c r="C764065" s="22"/>
    </row>
    <row r="764072" spans="3:3" x14ac:dyDescent="0.45">
      <c r="C764072" s="22"/>
    </row>
    <row r="764079" spans="3:3" x14ac:dyDescent="0.45">
      <c r="C764079" s="22"/>
    </row>
    <row r="764086" spans="3:3" x14ac:dyDescent="0.45">
      <c r="C764086" s="22"/>
    </row>
    <row r="764093" spans="3:3" x14ac:dyDescent="0.45">
      <c r="C764093" s="22"/>
    </row>
    <row r="764100" spans="3:3" x14ac:dyDescent="0.45">
      <c r="C764100" s="22"/>
    </row>
    <row r="764107" spans="3:3" x14ac:dyDescent="0.45">
      <c r="C764107" s="22"/>
    </row>
    <row r="764114" spans="3:3" x14ac:dyDescent="0.45">
      <c r="C764114" s="22"/>
    </row>
    <row r="764121" spans="3:3" x14ac:dyDescent="0.45">
      <c r="C764121" s="22"/>
    </row>
    <row r="764128" spans="3:3" x14ac:dyDescent="0.45">
      <c r="C764128" s="22"/>
    </row>
    <row r="764135" spans="3:3" x14ac:dyDescent="0.45">
      <c r="C764135" s="22"/>
    </row>
    <row r="764142" spans="3:3" x14ac:dyDescent="0.45">
      <c r="C764142" s="22"/>
    </row>
    <row r="764149" spans="3:3" x14ac:dyDescent="0.45">
      <c r="C764149" s="22"/>
    </row>
    <row r="764156" spans="3:3" x14ac:dyDescent="0.45">
      <c r="C764156" s="22"/>
    </row>
    <row r="764163" spans="3:3" x14ac:dyDescent="0.45">
      <c r="C764163" s="22"/>
    </row>
    <row r="764170" spans="3:3" x14ac:dyDescent="0.45">
      <c r="C764170" s="22"/>
    </row>
    <row r="764177" spans="3:3" x14ac:dyDescent="0.45">
      <c r="C764177" s="22"/>
    </row>
    <row r="764184" spans="3:3" x14ac:dyDescent="0.45">
      <c r="C764184" s="22"/>
    </row>
    <row r="764191" spans="3:3" x14ac:dyDescent="0.45">
      <c r="C764191" s="22"/>
    </row>
    <row r="764198" spans="3:3" x14ac:dyDescent="0.45">
      <c r="C764198" s="22"/>
    </row>
    <row r="764205" spans="3:3" x14ac:dyDescent="0.45">
      <c r="C764205" s="22"/>
    </row>
    <row r="764212" spans="3:3" x14ac:dyDescent="0.45">
      <c r="C764212" s="22"/>
    </row>
    <row r="764219" spans="3:3" x14ac:dyDescent="0.45">
      <c r="C764219" s="22"/>
    </row>
    <row r="764226" spans="3:3" x14ac:dyDescent="0.45">
      <c r="C764226" s="22"/>
    </row>
    <row r="764233" spans="3:3" x14ac:dyDescent="0.45">
      <c r="C764233" s="22"/>
    </row>
    <row r="764240" spans="3:3" x14ac:dyDescent="0.45">
      <c r="C764240" s="22"/>
    </row>
    <row r="764247" spans="3:3" x14ac:dyDescent="0.45">
      <c r="C764247" s="22"/>
    </row>
    <row r="764254" spans="3:3" x14ac:dyDescent="0.45">
      <c r="C764254" s="22"/>
    </row>
    <row r="764261" spans="3:3" x14ac:dyDescent="0.45">
      <c r="C764261" s="22"/>
    </row>
    <row r="764268" spans="3:3" x14ac:dyDescent="0.45">
      <c r="C764268" s="22"/>
    </row>
    <row r="764275" spans="3:3" x14ac:dyDescent="0.45">
      <c r="C764275" s="22"/>
    </row>
    <row r="764282" spans="3:3" x14ac:dyDescent="0.45">
      <c r="C764282" s="22"/>
    </row>
    <row r="764289" spans="3:3" x14ac:dyDescent="0.45">
      <c r="C764289" s="22"/>
    </row>
    <row r="764296" spans="3:3" x14ac:dyDescent="0.45">
      <c r="C764296" s="22"/>
    </row>
    <row r="764303" spans="3:3" x14ac:dyDescent="0.45">
      <c r="C764303" s="22"/>
    </row>
    <row r="764310" spans="3:3" x14ac:dyDescent="0.45">
      <c r="C764310" s="22"/>
    </row>
    <row r="764317" spans="3:3" x14ac:dyDescent="0.45">
      <c r="C764317" s="22"/>
    </row>
    <row r="764324" spans="3:3" x14ac:dyDescent="0.45">
      <c r="C764324" s="22"/>
    </row>
    <row r="764331" spans="3:3" x14ac:dyDescent="0.45">
      <c r="C764331" s="22"/>
    </row>
    <row r="764338" spans="3:3" x14ac:dyDescent="0.45">
      <c r="C764338" s="22"/>
    </row>
    <row r="764345" spans="3:3" x14ac:dyDescent="0.45">
      <c r="C764345" s="22"/>
    </row>
    <row r="764352" spans="3:3" x14ac:dyDescent="0.45">
      <c r="C764352" s="22"/>
    </row>
    <row r="764359" spans="3:3" x14ac:dyDescent="0.45">
      <c r="C764359" s="22"/>
    </row>
    <row r="764366" spans="3:3" x14ac:dyDescent="0.45">
      <c r="C764366" s="22"/>
    </row>
    <row r="764373" spans="3:3" x14ac:dyDescent="0.45">
      <c r="C764373" s="22"/>
    </row>
    <row r="764380" spans="3:3" x14ac:dyDescent="0.45">
      <c r="C764380" s="22"/>
    </row>
    <row r="764387" spans="3:3" x14ac:dyDescent="0.45">
      <c r="C764387" s="22"/>
    </row>
    <row r="764394" spans="3:3" x14ac:dyDescent="0.45">
      <c r="C764394" s="22"/>
    </row>
    <row r="764401" spans="3:3" x14ac:dyDescent="0.45">
      <c r="C764401" s="22"/>
    </row>
    <row r="764408" spans="3:3" x14ac:dyDescent="0.45">
      <c r="C764408" s="22"/>
    </row>
    <row r="764415" spans="3:3" x14ac:dyDescent="0.45">
      <c r="C764415" s="22"/>
    </row>
    <row r="764422" spans="3:3" x14ac:dyDescent="0.45">
      <c r="C764422" s="22"/>
    </row>
    <row r="764429" spans="3:3" x14ac:dyDescent="0.45">
      <c r="C764429" s="22"/>
    </row>
    <row r="764436" spans="3:3" x14ac:dyDescent="0.45">
      <c r="C764436" s="22"/>
    </row>
    <row r="764443" spans="3:3" x14ac:dyDescent="0.45">
      <c r="C764443" s="22"/>
    </row>
    <row r="764450" spans="3:3" x14ac:dyDescent="0.45">
      <c r="C764450" s="22"/>
    </row>
    <row r="764457" spans="3:3" x14ac:dyDescent="0.45">
      <c r="C764457" s="22"/>
    </row>
    <row r="764464" spans="3:3" x14ac:dyDescent="0.45">
      <c r="C764464" s="22"/>
    </row>
    <row r="764471" spans="3:3" x14ac:dyDescent="0.45">
      <c r="C764471" s="22"/>
    </row>
    <row r="764478" spans="3:3" x14ac:dyDescent="0.45">
      <c r="C764478" s="22"/>
    </row>
    <row r="764485" spans="3:3" x14ac:dyDescent="0.45">
      <c r="C764485" s="22"/>
    </row>
    <row r="764492" spans="3:3" x14ac:dyDescent="0.45">
      <c r="C764492" s="22"/>
    </row>
    <row r="764499" spans="3:3" x14ac:dyDescent="0.45">
      <c r="C764499" s="22"/>
    </row>
    <row r="764506" spans="3:3" x14ac:dyDescent="0.45">
      <c r="C764506" s="22"/>
    </row>
    <row r="764513" spans="3:3" x14ac:dyDescent="0.45">
      <c r="C764513" s="22"/>
    </row>
    <row r="764520" spans="3:3" x14ac:dyDescent="0.45">
      <c r="C764520" s="22"/>
    </row>
    <row r="764527" spans="3:3" x14ac:dyDescent="0.45">
      <c r="C764527" s="22"/>
    </row>
    <row r="764534" spans="3:3" x14ac:dyDescent="0.45">
      <c r="C764534" s="22"/>
    </row>
    <row r="764541" spans="3:3" x14ac:dyDescent="0.45">
      <c r="C764541" s="22"/>
    </row>
    <row r="764548" spans="3:3" x14ac:dyDescent="0.45">
      <c r="C764548" s="22"/>
    </row>
    <row r="764555" spans="3:3" x14ac:dyDescent="0.45">
      <c r="C764555" s="22"/>
    </row>
    <row r="764562" spans="3:3" x14ac:dyDescent="0.45">
      <c r="C764562" s="22"/>
    </row>
    <row r="764569" spans="3:3" x14ac:dyDescent="0.45">
      <c r="C764569" s="22"/>
    </row>
    <row r="764576" spans="3:3" x14ac:dyDescent="0.45">
      <c r="C764576" s="22"/>
    </row>
    <row r="764583" spans="3:3" x14ac:dyDescent="0.45">
      <c r="C764583" s="22"/>
    </row>
    <row r="764590" spans="3:3" x14ac:dyDescent="0.45">
      <c r="C764590" s="22"/>
    </row>
    <row r="764597" spans="3:3" x14ac:dyDescent="0.45">
      <c r="C764597" s="22"/>
    </row>
    <row r="764604" spans="3:3" x14ac:dyDescent="0.45">
      <c r="C764604" s="22"/>
    </row>
    <row r="764611" spans="3:3" x14ac:dyDescent="0.45">
      <c r="C764611" s="22"/>
    </row>
    <row r="764618" spans="3:3" x14ac:dyDescent="0.45">
      <c r="C764618" s="22"/>
    </row>
    <row r="764625" spans="3:3" x14ac:dyDescent="0.45">
      <c r="C764625" s="22"/>
    </row>
    <row r="764632" spans="3:3" x14ac:dyDescent="0.45">
      <c r="C764632" s="22"/>
    </row>
    <row r="764639" spans="3:3" x14ac:dyDescent="0.45">
      <c r="C764639" s="22"/>
    </row>
    <row r="764646" spans="3:3" x14ac:dyDescent="0.45">
      <c r="C764646" s="22"/>
    </row>
    <row r="764653" spans="3:3" x14ac:dyDescent="0.45">
      <c r="C764653" s="22"/>
    </row>
    <row r="764660" spans="3:3" x14ac:dyDescent="0.45">
      <c r="C764660" s="22"/>
    </row>
    <row r="764667" spans="3:3" x14ac:dyDescent="0.45">
      <c r="C764667" s="22"/>
    </row>
    <row r="764674" spans="3:3" x14ac:dyDescent="0.45">
      <c r="C764674" s="22"/>
    </row>
    <row r="764681" spans="3:3" x14ac:dyDescent="0.45">
      <c r="C764681" s="22"/>
    </row>
    <row r="764688" spans="3:3" x14ac:dyDescent="0.45">
      <c r="C764688" s="22"/>
    </row>
    <row r="764695" spans="3:3" x14ac:dyDescent="0.45">
      <c r="C764695" s="22"/>
    </row>
    <row r="764702" spans="3:3" x14ac:dyDescent="0.45">
      <c r="C764702" s="22"/>
    </row>
    <row r="764709" spans="3:3" x14ac:dyDescent="0.45">
      <c r="C764709" s="22"/>
    </row>
    <row r="764716" spans="3:3" x14ac:dyDescent="0.45">
      <c r="C764716" s="22"/>
    </row>
    <row r="764723" spans="3:3" x14ac:dyDescent="0.45">
      <c r="C764723" s="22"/>
    </row>
    <row r="764730" spans="3:3" x14ac:dyDescent="0.45">
      <c r="C764730" s="22"/>
    </row>
    <row r="764737" spans="3:3" x14ac:dyDescent="0.45">
      <c r="C764737" s="22"/>
    </row>
    <row r="764744" spans="3:3" x14ac:dyDescent="0.45">
      <c r="C764744" s="22"/>
    </row>
    <row r="764751" spans="3:3" x14ac:dyDescent="0.45">
      <c r="C764751" s="22"/>
    </row>
    <row r="764758" spans="3:3" x14ac:dyDescent="0.45">
      <c r="C764758" s="22"/>
    </row>
    <row r="764765" spans="3:3" x14ac:dyDescent="0.45">
      <c r="C764765" s="22"/>
    </row>
    <row r="764772" spans="3:3" x14ac:dyDescent="0.45">
      <c r="C764772" s="22"/>
    </row>
    <row r="764779" spans="3:3" x14ac:dyDescent="0.45">
      <c r="C764779" s="22"/>
    </row>
    <row r="764786" spans="3:3" x14ac:dyDescent="0.45">
      <c r="C764786" s="22"/>
    </row>
    <row r="764793" spans="3:3" x14ac:dyDescent="0.45">
      <c r="C764793" s="22"/>
    </row>
    <row r="764800" spans="3:3" x14ac:dyDescent="0.45">
      <c r="C764800" s="22"/>
    </row>
    <row r="764807" spans="3:3" x14ac:dyDescent="0.45">
      <c r="C764807" s="22"/>
    </row>
    <row r="764814" spans="3:3" x14ac:dyDescent="0.45">
      <c r="C764814" s="22"/>
    </row>
    <row r="764821" spans="3:3" x14ac:dyDescent="0.45">
      <c r="C764821" s="22"/>
    </row>
    <row r="764828" spans="3:3" x14ac:dyDescent="0.45">
      <c r="C764828" s="22"/>
    </row>
    <row r="764835" spans="3:3" x14ac:dyDescent="0.45">
      <c r="C764835" s="22"/>
    </row>
    <row r="764842" spans="3:3" x14ac:dyDescent="0.45">
      <c r="C764842" s="22"/>
    </row>
    <row r="764849" spans="3:3" x14ac:dyDescent="0.45">
      <c r="C764849" s="22"/>
    </row>
    <row r="764856" spans="3:3" x14ac:dyDescent="0.45">
      <c r="C764856" s="22"/>
    </row>
    <row r="764863" spans="3:3" x14ac:dyDescent="0.45">
      <c r="C764863" s="22"/>
    </row>
    <row r="764870" spans="3:3" x14ac:dyDescent="0.45">
      <c r="C764870" s="22"/>
    </row>
    <row r="764877" spans="3:3" x14ac:dyDescent="0.45">
      <c r="C764877" s="22"/>
    </row>
    <row r="764884" spans="3:3" x14ac:dyDescent="0.45">
      <c r="C764884" s="22"/>
    </row>
    <row r="764891" spans="3:3" x14ac:dyDescent="0.45">
      <c r="C764891" s="22"/>
    </row>
    <row r="764898" spans="3:3" x14ac:dyDescent="0.45">
      <c r="C764898" s="22"/>
    </row>
    <row r="764905" spans="3:3" x14ac:dyDescent="0.45">
      <c r="C764905" s="22"/>
    </row>
    <row r="764912" spans="3:3" x14ac:dyDescent="0.45">
      <c r="C764912" s="22"/>
    </row>
    <row r="764919" spans="3:3" x14ac:dyDescent="0.45">
      <c r="C764919" s="22"/>
    </row>
    <row r="764926" spans="3:3" x14ac:dyDescent="0.45">
      <c r="C764926" s="22"/>
    </row>
    <row r="764933" spans="3:3" x14ac:dyDescent="0.45">
      <c r="C764933" s="22"/>
    </row>
    <row r="764940" spans="3:3" x14ac:dyDescent="0.45">
      <c r="C764940" s="22"/>
    </row>
    <row r="764947" spans="3:3" x14ac:dyDescent="0.45">
      <c r="C764947" s="22"/>
    </row>
    <row r="764954" spans="3:3" x14ac:dyDescent="0.45">
      <c r="C764954" s="22"/>
    </row>
    <row r="764961" spans="3:3" x14ac:dyDescent="0.45">
      <c r="C764961" s="22"/>
    </row>
    <row r="764968" spans="3:3" x14ac:dyDescent="0.45">
      <c r="C764968" s="22"/>
    </row>
    <row r="764975" spans="3:3" x14ac:dyDescent="0.45">
      <c r="C764975" s="22"/>
    </row>
    <row r="764982" spans="3:3" x14ac:dyDescent="0.45">
      <c r="C764982" s="22"/>
    </row>
    <row r="764989" spans="3:3" x14ac:dyDescent="0.45">
      <c r="C764989" s="22"/>
    </row>
    <row r="764996" spans="3:3" x14ac:dyDescent="0.45">
      <c r="C764996" s="22"/>
    </row>
    <row r="765003" spans="3:3" x14ac:dyDescent="0.45">
      <c r="C765003" s="22"/>
    </row>
    <row r="765010" spans="3:3" x14ac:dyDescent="0.45">
      <c r="C765010" s="22"/>
    </row>
    <row r="765017" spans="3:3" x14ac:dyDescent="0.45">
      <c r="C765017" s="22"/>
    </row>
    <row r="765024" spans="3:3" x14ac:dyDescent="0.45">
      <c r="C765024" s="22"/>
    </row>
    <row r="765031" spans="3:3" x14ac:dyDescent="0.45">
      <c r="C765031" s="22"/>
    </row>
    <row r="765038" spans="3:3" x14ac:dyDescent="0.45">
      <c r="C765038" s="22"/>
    </row>
    <row r="765045" spans="3:3" x14ac:dyDescent="0.45">
      <c r="C765045" s="22"/>
    </row>
    <row r="765052" spans="3:3" x14ac:dyDescent="0.45">
      <c r="C765052" s="22"/>
    </row>
    <row r="765059" spans="3:3" x14ac:dyDescent="0.45">
      <c r="C765059" s="22"/>
    </row>
    <row r="765066" spans="3:3" x14ac:dyDescent="0.45">
      <c r="C765066" s="22"/>
    </row>
    <row r="765073" spans="3:3" x14ac:dyDescent="0.45">
      <c r="C765073" s="22"/>
    </row>
    <row r="765080" spans="3:3" x14ac:dyDescent="0.45">
      <c r="C765080" s="22"/>
    </row>
    <row r="765087" spans="3:3" x14ac:dyDescent="0.45">
      <c r="C765087" s="22"/>
    </row>
    <row r="765094" spans="3:3" x14ac:dyDescent="0.45">
      <c r="C765094" s="22"/>
    </row>
    <row r="765101" spans="3:3" x14ac:dyDescent="0.45">
      <c r="C765101" s="22"/>
    </row>
    <row r="765108" spans="3:3" x14ac:dyDescent="0.45">
      <c r="C765108" s="22"/>
    </row>
    <row r="765115" spans="3:3" x14ac:dyDescent="0.45">
      <c r="C765115" s="22"/>
    </row>
    <row r="765122" spans="3:3" x14ac:dyDescent="0.45">
      <c r="C765122" s="22"/>
    </row>
    <row r="765129" spans="3:3" x14ac:dyDescent="0.45">
      <c r="C765129" s="22"/>
    </row>
    <row r="765136" spans="3:3" x14ac:dyDescent="0.45">
      <c r="C765136" s="22"/>
    </row>
    <row r="765143" spans="3:3" x14ac:dyDescent="0.45">
      <c r="C765143" s="22"/>
    </row>
    <row r="765150" spans="3:3" x14ac:dyDescent="0.45">
      <c r="C765150" s="22"/>
    </row>
    <row r="765157" spans="3:3" x14ac:dyDescent="0.45">
      <c r="C765157" s="22"/>
    </row>
    <row r="765164" spans="3:3" x14ac:dyDescent="0.45">
      <c r="C765164" s="22"/>
    </row>
    <row r="765171" spans="3:3" x14ac:dyDescent="0.45">
      <c r="C765171" s="22"/>
    </row>
    <row r="765178" spans="3:3" x14ac:dyDescent="0.45">
      <c r="C765178" s="22"/>
    </row>
    <row r="765185" spans="3:3" x14ac:dyDescent="0.45">
      <c r="C765185" s="22"/>
    </row>
    <row r="765192" spans="3:3" x14ac:dyDescent="0.45">
      <c r="C765192" s="22"/>
    </row>
    <row r="765199" spans="3:3" x14ac:dyDescent="0.45">
      <c r="C765199" s="22"/>
    </row>
    <row r="765206" spans="3:3" x14ac:dyDescent="0.45">
      <c r="C765206" s="22"/>
    </row>
    <row r="765213" spans="3:3" x14ac:dyDescent="0.45">
      <c r="C765213" s="22"/>
    </row>
    <row r="765220" spans="3:3" x14ac:dyDescent="0.45">
      <c r="C765220" s="22"/>
    </row>
    <row r="765227" spans="3:3" x14ac:dyDescent="0.45">
      <c r="C765227" s="22"/>
    </row>
    <row r="765234" spans="3:3" x14ac:dyDescent="0.45">
      <c r="C765234" s="22"/>
    </row>
    <row r="765241" spans="3:3" x14ac:dyDescent="0.45">
      <c r="C765241" s="22"/>
    </row>
    <row r="765248" spans="3:3" x14ac:dyDescent="0.45">
      <c r="C765248" s="22"/>
    </row>
    <row r="765255" spans="3:3" x14ac:dyDescent="0.45">
      <c r="C765255" s="22"/>
    </row>
    <row r="765262" spans="3:3" x14ac:dyDescent="0.45">
      <c r="C765262" s="22"/>
    </row>
    <row r="765269" spans="3:3" x14ac:dyDescent="0.45">
      <c r="C765269" s="22"/>
    </row>
    <row r="765276" spans="3:3" x14ac:dyDescent="0.45">
      <c r="C765276" s="22"/>
    </row>
    <row r="765283" spans="3:3" x14ac:dyDescent="0.45">
      <c r="C765283" s="22"/>
    </row>
    <row r="765290" spans="3:3" x14ac:dyDescent="0.45">
      <c r="C765290" s="22"/>
    </row>
    <row r="765297" spans="3:3" x14ac:dyDescent="0.45">
      <c r="C765297" s="22"/>
    </row>
    <row r="765304" spans="3:3" x14ac:dyDescent="0.45">
      <c r="C765304" s="22"/>
    </row>
    <row r="765311" spans="3:3" x14ac:dyDescent="0.45">
      <c r="C765311" s="22"/>
    </row>
    <row r="765318" spans="3:3" x14ac:dyDescent="0.45">
      <c r="C765318" s="22"/>
    </row>
    <row r="765325" spans="3:3" x14ac:dyDescent="0.45">
      <c r="C765325" s="22"/>
    </row>
    <row r="765332" spans="3:3" x14ac:dyDescent="0.45">
      <c r="C765332" s="22"/>
    </row>
    <row r="765339" spans="3:3" x14ac:dyDescent="0.45">
      <c r="C765339" s="22"/>
    </row>
    <row r="765346" spans="3:3" x14ac:dyDescent="0.45">
      <c r="C765346" s="22"/>
    </row>
    <row r="765353" spans="3:3" x14ac:dyDescent="0.45">
      <c r="C765353" s="22"/>
    </row>
    <row r="765360" spans="3:3" x14ac:dyDescent="0.45">
      <c r="C765360" s="22"/>
    </row>
    <row r="765367" spans="3:3" x14ac:dyDescent="0.45">
      <c r="C765367" s="22"/>
    </row>
    <row r="765374" spans="3:3" x14ac:dyDescent="0.45">
      <c r="C765374" s="22"/>
    </row>
    <row r="765381" spans="3:3" x14ac:dyDescent="0.45">
      <c r="C765381" s="22"/>
    </row>
    <row r="765388" spans="3:3" x14ac:dyDescent="0.45">
      <c r="C765388" s="22"/>
    </row>
    <row r="765395" spans="3:3" x14ac:dyDescent="0.45">
      <c r="C765395" s="22"/>
    </row>
    <row r="765402" spans="3:3" x14ac:dyDescent="0.45">
      <c r="C765402" s="22"/>
    </row>
    <row r="765409" spans="3:3" x14ac:dyDescent="0.45">
      <c r="C765409" s="22"/>
    </row>
    <row r="765416" spans="3:3" x14ac:dyDescent="0.45">
      <c r="C765416" s="22"/>
    </row>
    <row r="765423" spans="3:3" x14ac:dyDescent="0.45">
      <c r="C765423" s="22"/>
    </row>
    <row r="765430" spans="3:3" x14ac:dyDescent="0.45">
      <c r="C765430" s="22"/>
    </row>
    <row r="765437" spans="3:3" x14ac:dyDescent="0.45">
      <c r="C765437" s="22"/>
    </row>
    <row r="765444" spans="3:3" x14ac:dyDescent="0.45">
      <c r="C765444" s="22"/>
    </row>
    <row r="765451" spans="3:3" x14ac:dyDescent="0.45">
      <c r="C765451" s="22"/>
    </row>
    <row r="765458" spans="3:3" x14ac:dyDescent="0.45">
      <c r="C765458" s="22"/>
    </row>
    <row r="765465" spans="3:3" x14ac:dyDescent="0.45">
      <c r="C765465" s="22"/>
    </row>
    <row r="765472" spans="3:3" x14ac:dyDescent="0.45">
      <c r="C765472" s="22"/>
    </row>
    <row r="765479" spans="3:3" x14ac:dyDescent="0.45">
      <c r="C765479" s="22"/>
    </row>
    <row r="765486" spans="3:3" x14ac:dyDescent="0.45">
      <c r="C765486" s="22"/>
    </row>
    <row r="765493" spans="3:3" x14ac:dyDescent="0.45">
      <c r="C765493" s="22"/>
    </row>
    <row r="765500" spans="3:3" x14ac:dyDescent="0.45">
      <c r="C765500" s="22"/>
    </row>
    <row r="765507" spans="3:3" x14ac:dyDescent="0.45">
      <c r="C765507" s="22"/>
    </row>
    <row r="765514" spans="3:3" x14ac:dyDescent="0.45">
      <c r="C765514" s="22"/>
    </row>
    <row r="765521" spans="3:3" x14ac:dyDescent="0.45">
      <c r="C765521" s="22"/>
    </row>
    <row r="765528" spans="3:3" x14ac:dyDescent="0.45">
      <c r="C765528" s="22"/>
    </row>
    <row r="765535" spans="3:3" x14ac:dyDescent="0.45">
      <c r="C765535" s="22"/>
    </row>
    <row r="765542" spans="3:3" x14ac:dyDescent="0.45">
      <c r="C765542" s="22"/>
    </row>
    <row r="765549" spans="3:3" x14ac:dyDescent="0.45">
      <c r="C765549" s="22"/>
    </row>
    <row r="765556" spans="3:3" x14ac:dyDescent="0.45">
      <c r="C765556" s="22"/>
    </row>
    <row r="765563" spans="3:3" x14ac:dyDescent="0.45">
      <c r="C765563" s="22"/>
    </row>
    <row r="765570" spans="3:3" x14ac:dyDescent="0.45">
      <c r="C765570" s="22"/>
    </row>
    <row r="765577" spans="3:3" x14ac:dyDescent="0.45">
      <c r="C765577" s="22"/>
    </row>
    <row r="765584" spans="3:3" x14ac:dyDescent="0.45">
      <c r="C765584" s="22"/>
    </row>
    <row r="765591" spans="3:3" x14ac:dyDescent="0.45">
      <c r="C765591" s="22"/>
    </row>
    <row r="765598" spans="3:3" x14ac:dyDescent="0.45">
      <c r="C765598" s="22"/>
    </row>
    <row r="765605" spans="3:3" x14ac:dyDescent="0.45">
      <c r="C765605" s="22"/>
    </row>
    <row r="765612" spans="3:3" x14ac:dyDescent="0.45">
      <c r="C765612" s="22"/>
    </row>
    <row r="765619" spans="3:3" x14ac:dyDescent="0.45">
      <c r="C765619" s="22"/>
    </row>
    <row r="765626" spans="3:3" x14ac:dyDescent="0.45">
      <c r="C765626" s="22"/>
    </row>
    <row r="765633" spans="3:3" x14ac:dyDescent="0.45">
      <c r="C765633" s="22"/>
    </row>
    <row r="765640" spans="3:3" x14ac:dyDescent="0.45">
      <c r="C765640" s="22"/>
    </row>
    <row r="765647" spans="3:3" x14ac:dyDescent="0.45">
      <c r="C765647" s="22"/>
    </row>
    <row r="765654" spans="3:3" x14ac:dyDescent="0.45">
      <c r="C765654" s="22"/>
    </row>
    <row r="765661" spans="3:3" x14ac:dyDescent="0.45">
      <c r="C765661" s="22"/>
    </row>
    <row r="765668" spans="3:3" x14ac:dyDescent="0.45">
      <c r="C765668" s="22"/>
    </row>
    <row r="765675" spans="3:3" x14ac:dyDescent="0.45">
      <c r="C765675" s="22"/>
    </row>
    <row r="765682" spans="3:3" x14ac:dyDescent="0.45">
      <c r="C765682" s="22"/>
    </row>
    <row r="765689" spans="3:3" x14ac:dyDescent="0.45">
      <c r="C765689" s="22"/>
    </row>
    <row r="765696" spans="3:3" x14ac:dyDescent="0.45">
      <c r="C765696" s="22"/>
    </row>
    <row r="765703" spans="3:3" x14ac:dyDescent="0.45">
      <c r="C765703" s="22"/>
    </row>
    <row r="765710" spans="3:3" x14ac:dyDescent="0.45">
      <c r="C765710" s="22"/>
    </row>
    <row r="765717" spans="3:3" x14ac:dyDescent="0.45">
      <c r="C765717" s="22"/>
    </row>
    <row r="765724" spans="3:3" x14ac:dyDescent="0.45">
      <c r="C765724" s="22"/>
    </row>
    <row r="765731" spans="3:3" x14ac:dyDescent="0.45">
      <c r="C765731" s="22"/>
    </row>
    <row r="765738" spans="3:3" x14ac:dyDescent="0.45">
      <c r="C765738" s="22"/>
    </row>
    <row r="765745" spans="3:3" x14ac:dyDescent="0.45">
      <c r="C765745" s="22"/>
    </row>
    <row r="765752" spans="3:3" x14ac:dyDescent="0.45">
      <c r="C765752" s="22"/>
    </row>
    <row r="765759" spans="3:3" x14ac:dyDescent="0.45">
      <c r="C765759" s="22"/>
    </row>
    <row r="765766" spans="3:3" x14ac:dyDescent="0.45">
      <c r="C765766" s="22"/>
    </row>
    <row r="765773" spans="3:3" x14ac:dyDescent="0.45">
      <c r="C765773" s="22"/>
    </row>
    <row r="765780" spans="3:3" x14ac:dyDescent="0.45">
      <c r="C765780" s="22"/>
    </row>
    <row r="765787" spans="3:3" x14ac:dyDescent="0.45">
      <c r="C765787" s="22"/>
    </row>
    <row r="765794" spans="3:3" x14ac:dyDescent="0.45">
      <c r="C765794" s="22"/>
    </row>
    <row r="765801" spans="3:3" x14ac:dyDescent="0.45">
      <c r="C765801" s="22"/>
    </row>
    <row r="765808" spans="3:3" x14ac:dyDescent="0.45">
      <c r="C765808" s="22"/>
    </row>
    <row r="765815" spans="3:3" x14ac:dyDescent="0.45">
      <c r="C765815" s="22"/>
    </row>
    <row r="765822" spans="3:3" x14ac:dyDescent="0.45">
      <c r="C765822" s="22"/>
    </row>
    <row r="765829" spans="3:3" x14ac:dyDescent="0.45">
      <c r="C765829" s="22"/>
    </row>
    <row r="765836" spans="3:3" x14ac:dyDescent="0.45">
      <c r="C765836" s="22"/>
    </row>
    <row r="765843" spans="3:3" x14ac:dyDescent="0.45">
      <c r="C765843" s="22"/>
    </row>
    <row r="765850" spans="3:3" x14ac:dyDescent="0.45">
      <c r="C765850" s="22"/>
    </row>
    <row r="765857" spans="3:3" x14ac:dyDescent="0.45">
      <c r="C765857" s="22"/>
    </row>
    <row r="765864" spans="3:3" x14ac:dyDescent="0.45">
      <c r="C765864" s="22"/>
    </row>
    <row r="765871" spans="3:3" x14ac:dyDescent="0.45">
      <c r="C765871" s="22"/>
    </row>
    <row r="765878" spans="3:3" x14ac:dyDescent="0.45">
      <c r="C765878" s="22"/>
    </row>
    <row r="765885" spans="3:3" x14ac:dyDescent="0.45">
      <c r="C765885" s="22"/>
    </row>
    <row r="765892" spans="3:3" x14ac:dyDescent="0.45">
      <c r="C765892" s="22"/>
    </row>
    <row r="765899" spans="3:3" x14ac:dyDescent="0.45">
      <c r="C765899" s="22"/>
    </row>
    <row r="765906" spans="3:3" x14ac:dyDescent="0.45">
      <c r="C765906" s="22"/>
    </row>
    <row r="765913" spans="3:3" x14ac:dyDescent="0.45">
      <c r="C765913" s="22"/>
    </row>
    <row r="765920" spans="3:3" x14ac:dyDescent="0.45">
      <c r="C765920" s="22"/>
    </row>
    <row r="765927" spans="3:3" x14ac:dyDescent="0.45">
      <c r="C765927" s="22"/>
    </row>
    <row r="765934" spans="3:3" x14ac:dyDescent="0.45">
      <c r="C765934" s="22"/>
    </row>
    <row r="765941" spans="3:3" x14ac:dyDescent="0.45">
      <c r="C765941" s="22"/>
    </row>
    <row r="765948" spans="3:3" x14ac:dyDescent="0.45">
      <c r="C765948" s="22"/>
    </row>
    <row r="765955" spans="3:3" x14ac:dyDescent="0.45">
      <c r="C765955" s="22"/>
    </row>
    <row r="765962" spans="3:3" x14ac:dyDescent="0.45">
      <c r="C765962" s="22"/>
    </row>
    <row r="765969" spans="3:3" x14ac:dyDescent="0.45">
      <c r="C765969" s="22"/>
    </row>
    <row r="765976" spans="3:3" x14ac:dyDescent="0.45">
      <c r="C765976" s="22"/>
    </row>
    <row r="765983" spans="3:3" x14ac:dyDescent="0.45">
      <c r="C765983" s="22"/>
    </row>
    <row r="765990" spans="3:3" x14ac:dyDescent="0.45">
      <c r="C765990" s="22"/>
    </row>
    <row r="765997" spans="3:3" x14ac:dyDescent="0.45">
      <c r="C765997" s="22"/>
    </row>
    <row r="766004" spans="3:3" x14ac:dyDescent="0.45">
      <c r="C766004" s="22"/>
    </row>
    <row r="766011" spans="3:3" x14ac:dyDescent="0.45">
      <c r="C766011" s="22"/>
    </row>
    <row r="766018" spans="3:3" x14ac:dyDescent="0.45">
      <c r="C766018" s="22"/>
    </row>
    <row r="766025" spans="3:3" x14ac:dyDescent="0.45">
      <c r="C766025" s="22"/>
    </row>
    <row r="766032" spans="3:3" x14ac:dyDescent="0.45">
      <c r="C766032" s="22"/>
    </row>
    <row r="766039" spans="3:3" x14ac:dyDescent="0.45">
      <c r="C766039" s="22"/>
    </row>
    <row r="766046" spans="3:3" x14ac:dyDescent="0.45">
      <c r="C766046" s="22"/>
    </row>
    <row r="766053" spans="3:3" x14ac:dyDescent="0.45">
      <c r="C766053" s="22"/>
    </row>
    <row r="766060" spans="3:3" x14ac:dyDescent="0.45">
      <c r="C766060" s="22"/>
    </row>
    <row r="766067" spans="3:3" x14ac:dyDescent="0.45">
      <c r="C766067" s="22"/>
    </row>
    <row r="766074" spans="3:3" x14ac:dyDescent="0.45">
      <c r="C766074" s="22"/>
    </row>
    <row r="766081" spans="3:3" x14ac:dyDescent="0.45">
      <c r="C766081" s="22"/>
    </row>
    <row r="766088" spans="3:3" x14ac:dyDescent="0.45">
      <c r="C766088" s="22"/>
    </row>
    <row r="766095" spans="3:3" x14ac:dyDescent="0.45">
      <c r="C766095" s="22"/>
    </row>
    <row r="766102" spans="3:3" x14ac:dyDescent="0.45">
      <c r="C766102" s="22"/>
    </row>
    <row r="766109" spans="3:3" x14ac:dyDescent="0.45">
      <c r="C766109" s="22"/>
    </row>
    <row r="766116" spans="3:3" x14ac:dyDescent="0.45">
      <c r="C766116" s="22"/>
    </row>
    <row r="766123" spans="3:3" x14ac:dyDescent="0.45">
      <c r="C766123" s="22"/>
    </row>
    <row r="766130" spans="3:3" x14ac:dyDescent="0.45">
      <c r="C766130" s="22"/>
    </row>
    <row r="766137" spans="3:3" x14ac:dyDescent="0.45">
      <c r="C766137" s="22"/>
    </row>
    <row r="766144" spans="3:3" x14ac:dyDescent="0.45">
      <c r="C766144" s="22"/>
    </row>
    <row r="766151" spans="3:3" x14ac:dyDescent="0.45">
      <c r="C766151" s="22"/>
    </row>
    <row r="766158" spans="3:3" x14ac:dyDescent="0.45">
      <c r="C766158" s="22"/>
    </row>
    <row r="766165" spans="3:3" x14ac:dyDescent="0.45">
      <c r="C766165" s="22"/>
    </row>
    <row r="766172" spans="3:3" x14ac:dyDescent="0.45">
      <c r="C766172" s="22"/>
    </row>
    <row r="766179" spans="3:3" x14ac:dyDescent="0.45">
      <c r="C766179" s="22"/>
    </row>
    <row r="766186" spans="3:3" x14ac:dyDescent="0.45">
      <c r="C766186" s="22"/>
    </row>
    <row r="766193" spans="3:3" x14ac:dyDescent="0.45">
      <c r="C766193" s="22"/>
    </row>
    <row r="766200" spans="3:3" x14ac:dyDescent="0.45">
      <c r="C766200" s="22"/>
    </row>
    <row r="766207" spans="3:3" x14ac:dyDescent="0.45">
      <c r="C766207" s="22"/>
    </row>
    <row r="766214" spans="3:3" x14ac:dyDescent="0.45">
      <c r="C766214" s="22"/>
    </row>
    <row r="766221" spans="3:3" x14ac:dyDescent="0.45">
      <c r="C766221" s="22"/>
    </row>
    <row r="766228" spans="3:3" x14ac:dyDescent="0.45">
      <c r="C766228" s="22"/>
    </row>
    <row r="766235" spans="3:3" x14ac:dyDescent="0.45">
      <c r="C766235" s="22"/>
    </row>
    <row r="766242" spans="3:3" x14ac:dyDescent="0.45">
      <c r="C766242" s="22"/>
    </row>
    <row r="766249" spans="3:3" x14ac:dyDescent="0.45">
      <c r="C766249" s="22"/>
    </row>
    <row r="766256" spans="3:3" x14ac:dyDescent="0.45">
      <c r="C766256" s="22"/>
    </row>
    <row r="766263" spans="3:3" x14ac:dyDescent="0.45">
      <c r="C766263" s="22"/>
    </row>
    <row r="766270" spans="3:3" x14ac:dyDescent="0.45">
      <c r="C766270" s="22"/>
    </row>
    <row r="766277" spans="3:3" x14ac:dyDescent="0.45">
      <c r="C766277" s="22"/>
    </row>
    <row r="766284" spans="3:3" x14ac:dyDescent="0.45">
      <c r="C766284" s="22"/>
    </row>
    <row r="766291" spans="3:3" x14ac:dyDescent="0.45">
      <c r="C766291" s="22"/>
    </row>
    <row r="766298" spans="3:3" x14ac:dyDescent="0.45">
      <c r="C766298" s="22"/>
    </row>
    <row r="766305" spans="3:3" x14ac:dyDescent="0.45">
      <c r="C766305" s="22"/>
    </row>
    <row r="766312" spans="3:3" x14ac:dyDescent="0.45">
      <c r="C766312" s="22"/>
    </row>
    <row r="766319" spans="3:3" x14ac:dyDescent="0.45">
      <c r="C766319" s="22"/>
    </row>
    <row r="766326" spans="3:3" x14ac:dyDescent="0.45">
      <c r="C766326" s="22"/>
    </row>
    <row r="766333" spans="3:3" x14ac:dyDescent="0.45">
      <c r="C766333" s="22"/>
    </row>
    <row r="766340" spans="3:3" x14ac:dyDescent="0.45">
      <c r="C766340" s="22"/>
    </row>
    <row r="766347" spans="3:3" x14ac:dyDescent="0.45">
      <c r="C766347" s="22"/>
    </row>
    <row r="766354" spans="3:3" x14ac:dyDescent="0.45">
      <c r="C766354" s="22"/>
    </row>
    <row r="766361" spans="3:3" x14ac:dyDescent="0.45">
      <c r="C766361" s="22"/>
    </row>
    <row r="766368" spans="3:3" x14ac:dyDescent="0.45">
      <c r="C766368" s="22"/>
    </row>
    <row r="766375" spans="3:3" x14ac:dyDescent="0.45">
      <c r="C766375" s="22"/>
    </row>
    <row r="766382" spans="3:3" x14ac:dyDescent="0.45">
      <c r="C766382" s="22"/>
    </row>
    <row r="766389" spans="3:3" x14ac:dyDescent="0.45">
      <c r="C766389" s="22"/>
    </row>
    <row r="766396" spans="3:3" x14ac:dyDescent="0.45">
      <c r="C766396" s="22"/>
    </row>
    <row r="766403" spans="3:3" x14ac:dyDescent="0.45">
      <c r="C766403" s="22"/>
    </row>
    <row r="766410" spans="3:3" x14ac:dyDescent="0.45">
      <c r="C766410" s="22"/>
    </row>
    <row r="766417" spans="3:3" x14ac:dyDescent="0.45">
      <c r="C766417" s="22"/>
    </row>
    <row r="766424" spans="3:3" x14ac:dyDescent="0.45">
      <c r="C766424" s="22"/>
    </row>
    <row r="766431" spans="3:3" x14ac:dyDescent="0.45">
      <c r="C766431" s="22"/>
    </row>
    <row r="766438" spans="3:3" x14ac:dyDescent="0.45">
      <c r="C766438" s="22"/>
    </row>
    <row r="766445" spans="3:3" x14ac:dyDescent="0.45">
      <c r="C766445" s="22"/>
    </row>
    <row r="766452" spans="3:3" x14ac:dyDescent="0.45">
      <c r="C766452" s="22"/>
    </row>
    <row r="766459" spans="3:3" x14ac:dyDescent="0.45">
      <c r="C766459" s="22"/>
    </row>
    <row r="766466" spans="3:3" x14ac:dyDescent="0.45">
      <c r="C766466" s="22"/>
    </row>
    <row r="766473" spans="3:3" x14ac:dyDescent="0.45">
      <c r="C766473" s="22"/>
    </row>
    <row r="766480" spans="3:3" x14ac:dyDescent="0.45">
      <c r="C766480" s="22"/>
    </row>
    <row r="766487" spans="3:3" x14ac:dyDescent="0.45">
      <c r="C766487" s="22"/>
    </row>
    <row r="766494" spans="3:3" x14ac:dyDescent="0.45">
      <c r="C766494" s="22"/>
    </row>
    <row r="766501" spans="3:3" x14ac:dyDescent="0.45">
      <c r="C766501" s="22"/>
    </row>
    <row r="766508" spans="3:3" x14ac:dyDescent="0.45">
      <c r="C766508" s="22"/>
    </row>
    <row r="766515" spans="3:3" x14ac:dyDescent="0.45">
      <c r="C766515" s="22"/>
    </row>
    <row r="766522" spans="3:3" x14ac:dyDescent="0.45">
      <c r="C766522" s="22"/>
    </row>
    <row r="766529" spans="3:3" x14ac:dyDescent="0.45">
      <c r="C766529" s="22"/>
    </row>
    <row r="766536" spans="3:3" x14ac:dyDescent="0.45">
      <c r="C766536" s="22"/>
    </row>
    <row r="766543" spans="3:3" x14ac:dyDescent="0.45">
      <c r="C766543" s="22"/>
    </row>
    <row r="766550" spans="3:3" x14ac:dyDescent="0.45">
      <c r="C766550" s="22"/>
    </row>
    <row r="766557" spans="3:3" x14ac:dyDescent="0.45">
      <c r="C766557" s="22"/>
    </row>
    <row r="766564" spans="3:3" x14ac:dyDescent="0.45">
      <c r="C766564" s="22"/>
    </row>
    <row r="766571" spans="3:3" x14ac:dyDescent="0.45">
      <c r="C766571" s="22"/>
    </row>
    <row r="766578" spans="3:3" x14ac:dyDescent="0.45">
      <c r="C766578" s="22"/>
    </row>
    <row r="766585" spans="3:3" x14ac:dyDescent="0.45">
      <c r="C766585" s="22"/>
    </row>
    <row r="766592" spans="3:3" x14ac:dyDescent="0.45">
      <c r="C766592" s="22"/>
    </row>
    <row r="766599" spans="3:3" x14ac:dyDescent="0.45">
      <c r="C766599" s="22"/>
    </row>
    <row r="766606" spans="3:3" x14ac:dyDescent="0.45">
      <c r="C766606" s="22"/>
    </row>
    <row r="766613" spans="3:3" x14ac:dyDescent="0.45">
      <c r="C766613" s="22"/>
    </row>
    <row r="766620" spans="3:3" x14ac:dyDescent="0.45">
      <c r="C766620" s="22"/>
    </row>
    <row r="766627" spans="3:3" x14ac:dyDescent="0.45">
      <c r="C766627" s="22"/>
    </row>
    <row r="766634" spans="3:3" x14ac:dyDescent="0.45">
      <c r="C766634" s="22"/>
    </row>
    <row r="766641" spans="3:3" x14ac:dyDescent="0.45">
      <c r="C766641" s="22"/>
    </row>
    <row r="766648" spans="3:3" x14ac:dyDescent="0.45">
      <c r="C766648" s="22"/>
    </row>
    <row r="766655" spans="3:3" x14ac:dyDescent="0.45">
      <c r="C766655" s="22"/>
    </row>
    <row r="766662" spans="3:3" x14ac:dyDescent="0.45">
      <c r="C766662" s="22"/>
    </row>
    <row r="766669" spans="3:3" x14ac:dyDescent="0.45">
      <c r="C766669" s="22"/>
    </row>
    <row r="766676" spans="3:3" x14ac:dyDescent="0.45">
      <c r="C766676" s="22"/>
    </row>
    <row r="766683" spans="3:3" x14ac:dyDescent="0.45">
      <c r="C766683" s="22"/>
    </row>
    <row r="766690" spans="3:3" x14ac:dyDescent="0.45">
      <c r="C766690" s="22"/>
    </row>
    <row r="766697" spans="3:3" x14ac:dyDescent="0.45">
      <c r="C766697" s="22"/>
    </row>
    <row r="766704" spans="3:3" x14ac:dyDescent="0.45">
      <c r="C766704" s="22"/>
    </row>
    <row r="766711" spans="3:3" x14ac:dyDescent="0.45">
      <c r="C766711" s="22"/>
    </row>
    <row r="766718" spans="3:3" x14ac:dyDescent="0.45">
      <c r="C766718" s="22"/>
    </row>
    <row r="766725" spans="3:3" x14ac:dyDescent="0.45">
      <c r="C766725" s="22"/>
    </row>
    <row r="766732" spans="3:3" x14ac:dyDescent="0.45">
      <c r="C766732" s="22"/>
    </row>
    <row r="766739" spans="3:3" x14ac:dyDescent="0.45">
      <c r="C766739" s="22"/>
    </row>
    <row r="766746" spans="3:3" x14ac:dyDescent="0.45">
      <c r="C766746" s="22"/>
    </row>
    <row r="766753" spans="3:3" x14ac:dyDescent="0.45">
      <c r="C766753" s="22"/>
    </row>
    <row r="766760" spans="3:3" x14ac:dyDescent="0.45">
      <c r="C766760" s="22"/>
    </row>
    <row r="766767" spans="3:3" x14ac:dyDescent="0.45">
      <c r="C766767" s="22"/>
    </row>
    <row r="766774" spans="3:3" x14ac:dyDescent="0.45">
      <c r="C766774" s="22"/>
    </row>
    <row r="766781" spans="3:3" x14ac:dyDescent="0.45">
      <c r="C766781" s="22"/>
    </row>
    <row r="766788" spans="3:3" x14ac:dyDescent="0.45">
      <c r="C766788" s="22"/>
    </row>
    <row r="766795" spans="3:3" x14ac:dyDescent="0.45">
      <c r="C766795" s="22"/>
    </row>
    <row r="766802" spans="3:3" x14ac:dyDescent="0.45">
      <c r="C766802" s="22"/>
    </row>
    <row r="766809" spans="3:3" x14ac:dyDescent="0.45">
      <c r="C766809" s="22"/>
    </row>
    <row r="766816" spans="3:3" x14ac:dyDescent="0.45">
      <c r="C766816" s="22"/>
    </row>
    <row r="766823" spans="3:3" x14ac:dyDescent="0.45">
      <c r="C766823" s="22"/>
    </row>
    <row r="766830" spans="3:3" x14ac:dyDescent="0.45">
      <c r="C766830" s="22"/>
    </row>
    <row r="766837" spans="3:3" x14ac:dyDescent="0.45">
      <c r="C766837" s="22"/>
    </row>
    <row r="766844" spans="3:3" x14ac:dyDescent="0.45">
      <c r="C766844" s="22"/>
    </row>
    <row r="766851" spans="3:3" x14ac:dyDescent="0.45">
      <c r="C766851" s="22"/>
    </row>
    <row r="766858" spans="3:3" x14ac:dyDescent="0.45">
      <c r="C766858" s="22"/>
    </row>
    <row r="766865" spans="3:3" x14ac:dyDescent="0.45">
      <c r="C766865" s="22"/>
    </row>
    <row r="766872" spans="3:3" x14ac:dyDescent="0.45">
      <c r="C766872" s="22"/>
    </row>
    <row r="766879" spans="3:3" x14ac:dyDescent="0.45">
      <c r="C766879" s="22"/>
    </row>
    <row r="766886" spans="3:3" x14ac:dyDescent="0.45">
      <c r="C766886" s="22"/>
    </row>
    <row r="766893" spans="3:3" x14ac:dyDescent="0.45">
      <c r="C766893" s="22"/>
    </row>
    <row r="766900" spans="3:3" x14ac:dyDescent="0.45">
      <c r="C766900" s="22"/>
    </row>
    <row r="766907" spans="3:3" x14ac:dyDescent="0.45">
      <c r="C766907" s="22"/>
    </row>
    <row r="766914" spans="3:3" x14ac:dyDescent="0.45">
      <c r="C766914" s="22"/>
    </row>
    <row r="766921" spans="3:3" x14ac:dyDescent="0.45">
      <c r="C766921" s="22"/>
    </row>
    <row r="766928" spans="3:3" x14ac:dyDescent="0.45">
      <c r="C766928" s="22"/>
    </row>
    <row r="766935" spans="3:3" x14ac:dyDescent="0.45">
      <c r="C766935" s="22"/>
    </row>
    <row r="766942" spans="3:3" x14ac:dyDescent="0.45">
      <c r="C766942" s="22"/>
    </row>
    <row r="766949" spans="3:3" x14ac:dyDescent="0.45">
      <c r="C766949" s="22"/>
    </row>
    <row r="766956" spans="3:3" x14ac:dyDescent="0.45">
      <c r="C766956" s="22"/>
    </row>
    <row r="766963" spans="3:3" x14ac:dyDescent="0.45">
      <c r="C766963" s="22"/>
    </row>
    <row r="766970" spans="3:3" x14ac:dyDescent="0.45">
      <c r="C766970" s="22"/>
    </row>
    <row r="766977" spans="3:3" x14ac:dyDescent="0.45">
      <c r="C766977" s="22"/>
    </row>
    <row r="766984" spans="3:3" x14ac:dyDescent="0.45">
      <c r="C766984" s="22"/>
    </row>
    <row r="766991" spans="3:3" x14ac:dyDescent="0.45">
      <c r="C766991" s="22"/>
    </row>
    <row r="766998" spans="3:3" x14ac:dyDescent="0.45">
      <c r="C766998" s="22"/>
    </row>
    <row r="767005" spans="3:3" x14ac:dyDescent="0.45">
      <c r="C767005" s="22"/>
    </row>
    <row r="767012" spans="3:3" x14ac:dyDescent="0.45">
      <c r="C767012" s="22"/>
    </row>
    <row r="767019" spans="3:3" x14ac:dyDescent="0.45">
      <c r="C767019" s="22"/>
    </row>
    <row r="767026" spans="3:3" x14ac:dyDescent="0.45">
      <c r="C767026" s="22"/>
    </row>
    <row r="767033" spans="3:3" x14ac:dyDescent="0.45">
      <c r="C767033" s="22"/>
    </row>
    <row r="767040" spans="3:3" x14ac:dyDescent="0.45">
      <c r="C767040" s="22"/>
    </row>
    <row r="767047" spans="3:3" x14ac:dyDescent="0.45">
      <c r="C767047" s="22"/>
    </row>
    <row r="767054" spans="3:3" x14ac:dyDescent="0.45">
      <c r="C767054" s="22"/>
    </row>
    <row r="767061" spans="3:3" x14ac:dyDescent="0.45">
      <c r="C767061" s="22"/>
    </row>
    <row r="767068" spans="3:3" x14ac:dyDescent="0.45">
      <c r="C767068" s="22"/>
    </row>
    <row r="767075" spans="3:3" x14ac:dyDescent="0.45">
      <c r="C767075" s="22"/>
    </row>
    <row r="767082" spans="3:3" x14ac:dyDescent="0.45">
      <c r="C767082" s="22"/>
    </row>
    <row r="767089" spans="3:3" x14ac:dyDescent="0.45">
      <c r="C767089" s="22"/>
    </row>
    <row r="767096" spans="3:3" x14ac:dyDescent="0.45">
      <c r="C767096" s="22"/>
    </row>
    <row r="767103" spans="3:3" x14ac:dyDescent="0.45">
      <c r="C767103" s="22"/>
    </row>
    <row r="767110" spans="3:3" x14ac:dyDescent="0.45">
      <c r="C767110" s="22"/>
    </row>
    <row r="767117" spans="3:3" x14ac:dyDescent="0.45">
      <c r="C767117" s="22"/>
    </row>
    <row r="767124" spans="3:3" x14ac:dyDescent="0.45">
      <c r="C767124" s="22"/>
    </row>
    <row r="767131" spans="3:3" x14ac:dyDescent="0.45">
      <c r="C767131" s="22"/>
    </row>
    <row r="767138" spans="3:3" x14ac:dyDescent="0.45">
      <c r="C767138" s="22"/>
    </row>
    <row r="767145" spans="3:3" x14ac:dyDescent="0.45">
      <c r="C767145" s="22"/>
    </row>
    <row r="767152" spans="3:3" x14ac:dyDescent="0.45">
      <c r="C767152" s="22"/>
    </row>
    <row r="767159" spans="3:3" x14ac:dyDescent="0.45">
      <c r="C767159" s="22"/>
    </row>
    <row r="767166" spans="3:3" x14ac:dyDescent="0.45">
      <c r="C767166" s="22"/>
    </row>
    <row r="767173" spans="3:3" x14ac:dyDescent="0.45">
      <c r="C767173" s="22"/>
    </row>
    <row r="767180" spans="3:3" x14ac:dyDescent="0.45">
      <c r="C767180" s="22"/>
    </row>
    <row r="767187" spans="3:3" x14ac:dyDescent="0.45">
      <c r="C767187" s="22"/>
    </row>
    <row r="767194" spans="3:3" x14ac:dyDescent="0.45">
      <c r="C767194" s="22"/>
    </row>
    <row r="767201" spans="3:3" x14ac:dyDescent="0.45">
      <c r="C767201" s="22"/>
    </row>
    <row r="767208" spans="3:3" x14ac:dyDescent="0.45">
      <c r="C767208" s="22"/>
    </row>
    <row r="767215" spans="3:3" x14ac:dyDescent="0.45">
      <c r="C767215" s="22"/>
    </row>
    <row r="767222" spans="3:3" x14ac:dyDescent="0.45">
      <c r="C767222" s="22"/>
    </row>
    <row r="767229" spans="3:3" x14ac:dyDescent="0.45">
      <c r="C767229" s="22"/>
    </row>
    <row r="767236" spans="3:3" x14ac:dyDescent="0.45">
      <c r="C767236" s="22"/>
    </row>
    <row r="767243" spans="3:3" x14ac:dyDescent="0.45">
      <c r="C767243" s="22"/>
    </row>
    <row r="767250" spans="3:3" x14ac:dyDescent="0.45">
      <c r="C767250" s="22"/>
    </row>
    <row r="767257" spans="3:3" x14ac:dyDescent="0.45">
      <c r="C767257" s="22"/>
    </row>
    <row r="767264" spans="3:3" x14ac:dyDescent="0.45">
      <c r="C767264" s="22"/>
    </row>
    <row r="767271" spans="3:3" x14ac:dyDescent="0.45">
      <c r="C767271" s="22"/>
    </row>
    <row r="767278" spans="3:3" x14ac:dyDescent="0.45">
      <c r="C767278" s="22"/>
    </row>
    <row r="767285" spans="3:3" x14ac:dyDescent="0.45">
      <c r="C767285" s="22"/>
    </row>
    <row r="767292" spans="3:3" x14ac:dyDescent="0.45">
      <c r="C767292" s="22"/>
    </row>
    <row r="767299" spans="3:3" x14ac:dyDescent="0.45">
      <c r="C767299" s="22"/>
    </row>
    <row r="767306" spans="3:3" x14ac:dyDescent="0.45">
      <c r="C767306" s="22"/>
    </row>
    <row r="767313" spans="3:3" x14ac:dyDescent="0.45">
      <c r="C767313" s="22"/>
    </row>
    <row r="767320" spans="3:3" x14ac:dyDescent="0.45">
      <c r="C767320" s="22"/>
    </row>
    <row r="767327" spans="3:3" x14ac:dyDescent="0.45">
      <c r="C767327" s="22"/>
    </row>
    <row r="767334" spans="3:3" x14ac:dyDescent="0.45">
      <c r="C767334" s="22"/>
    </row>
    <row r="767341" spans="3:3" x14ac:dyDescent="0.45">
      <c r="C767341" s="22"/>
    </row>
    <row r="767348" spans="3:3" x14ac:dyDescent="0.45">
      <c r="C767348" s="22"/>
    </row>
    <row r="767355" spans="3:3" x14ac:dyDescent="0.45">
      <c r="C767355" s="22"/>
    </row>
    <row r="767362" spans="3:3" x14ac:dyDescent="0.45">
      <c r="C767362" s="22"/>
    </row>
    <row r="767369" spans="3:3" x14ac:dyDescent="0.45">
      <c r="C767369" s="22"/>
    </row>
    <row r="767376" spans="3:3" x14ac:dyDescent="0.45">
      <c r="C767376" s="22"/>
    </row>
    <row r="767383" spans="3:3" x14ac:dyDescent="0.45">
      <c r="C767383" s="22"/>
    </row>
    <row r="767390" spans="3:3" x14ac:dyDescent="0.45">
      <c r="C767390" s="22"/>
    </row>
    <row r="767397" spans="3:3" x14ac:dyDescent="0.45">
      <c r="C767397" s="22"/>
    </row>
    <row r="767404" spans="3:3" x14ac:dyDescent="0.45">
      <c r="C767404" s="22"/>
    </row>
    <row r="767411" spans="3:3" x14ac:dyDescent="0.45">
      <c r="C767411" s="22"/>
    </row>
    <row r="767418" spans="3:3" x14ac:dyDescent="0.45">
      <c r="C767418" s="22"/>
    </row>
    <row r="767425" spans="3:3" x14ac:dyDescent="0.45">
      <c r="C767425" s="22"/>
    </row>
    <row r="767432" spans="3:3" x14ac:dyDescent="0.45">
      <c r="C767432" s="22"/>
    </row>
    <row r="767439" spans="3:3" x14ac:dyDescent="0.45">
      <c r="C767439" s="22"/>
    </row>
    <row r="767446" spans="3:3" x14ac:dyDescent="0.45">
      <c r="C767446" s="22"/>
    </row>
    <row r="767453" spans="3:3" x14ac:dyDescent="0.45">
      <c r="C767453" s="22"/>
    </row>
    <row r="767460" spans="3:3" x14ac:dyDescent="0.45">
      <c r="C767460" s="22"/>
    </row>
    <row r="767467" spans="3:3" x14ac:dyDescent="0.45">
      <c r="C767467" s="22"/>
    </row>
    <row r="767474" spans="3:3" x14ac:dyDescent="0.45">
      <c r="C767474" s="22"/>
    </row>
    <row r="767481" spans="3:3" x14ac:dyDescent="0.45">
      <c r="C767481" s="22"/>
    </row>
    <row r="767488" spans="3:3" x14ac:dyDescent="0.45">
      <c r="C767488" s="22"/>
    </row>
    <row r="767495" spans="3:3" x14ac:dyDescent="0.45">
      <c r="C767495" s="22"/>
    </row>
    <row r="767502" spans="3:3" x14ac:dyDescent="0.45">
      <c r="C767502" s="22"/>
    </row>
    <row r="767509" spans="3:3" x14ac:dyDescent="0.45">
      <c r="C767509" s="22"/>
    </row>
    <row r="767516" spans="3:3" x14ac:dyDescent="0.45">
      <c r="C767516" s="22"/>
    </row>
    <row r="767523" spans="3:3" x14ac:dyDescent="0.45">
      <c r="C767523" s="22"/>
    </row>
    <row r="767530" spans="3:3" x14ac:dyDescent="0.45">
      <c r="C767530" s="22"/>
    </row>
    <row r="767537" spans="3:3" x14ac:dyDescent="0.45">
      <c r="C767537" s="22"/>
    </row>
    <row r="767544" spans="3:3" x14ac:dyDescent="0.45">
      <c r="C767544" s="22"/>
    </row>
    <row r="767551" spans="3:3" x14ac:dyDescent="0.45">
      <c r="C767551" s="22"/>
    </row>
    <row r="767558" spans="3:3" x14ac:dyDescent="0.45">
      <c r="C767558" s="22"/>
    </row>
    <row r="767565" spans="3:3" x14ac:dyDescent="0.45">
      <c r="C767565" s="22"/>
    </row>
    <row r="767572" spans="3:3" x14ac:dyDescent="0.45">
      <c r="C767572" s="22"/>
    </row>
    <row r="767579" spans="3:3" x14ac:dyDescent="0.45">
      <c r="C767579" s="22"/>
    </row>
    <row r="767586" spans="3:3" x14ac:dyDescent="0.45">
      <c r="C767586" s="22"/>
    </row>
    <row r="767593" spans="3:3" x14ac:dyDescent="0.45">
      <c r="C767593" s="22"/>
    </row>
    <row r="767600" spans="3:3" x14ac:dyDescent="0.45">
      <c r="C767600" s="22"/>
    </row>
    <row r="767607" spans="3:3" x14ac:dyDescent="0.45">
      <c r="C767607" s="22"/>
    </row>
    <row r="767614" spans="3:3" x14ac:dyDescent="0.45">
      <c r="C767614" s="22"/>
    </row>
    <row r="767621" spans="3:3" x14ac:dyDescent="0.45">
      <c r="C767621" s="22"/>
    </row>
    <row r="767628" spans="3:3" x14ac:dyDescent="0.45">
      <c r="C767628" s="22"/>
    </row>
    <row r="767635" spans="3:3" x14ac:dyDescent="0.45">
      <c r="C767635" s="22"/>
    </row>
    <row r="767642" spans="3:3" x14ac:dyDescent="0.45">
      <c r="C767642" s="22"/>
    </row>
    <row r="767649" spans="3:3" x14ac:dyDescent="0.45">
      <c r="C767649" s="22"/>
    </row>
    <row r="767656" spans="3:3" x14ac:dyDescent="0.45">
      <c r="C767656" s="22"/>
    </row>
    <row r="767663" spans="3:3" x14ac:dyDescent="0.45">
      <c r="C767663" s="22"/>
    </row>
    <row r="767670" spans="3:3" x14ac:dyDescent="0.45">
      <c r="C767670" s="22"/>
    </row>
    <row r="767677" spans="3:3" x14ac:dyDescent="0.45">
      <c r="C767677" s="22"/>
    </row>
    <row r="767684" spans="3:3" x14ac:dyDescent="0.45">
      <c r="C767684" s="22"/>
    </row>
    <row r="767691" spans="3:3" x14ac:dyDescent="0.45">
      <c r="C767691" s="22"/>
    </row>
    <row r="767698" spans="3:3" x14ac:dyDescent="0.45">
      <c r="C767698" s="22"/>
    </row>
    <row r="767705" spans="3:3" x14ac:dyDescent="0.45">
      <c r="C767705" s="22"/>
    </row>
    <row r="767712" spans="3:3" x14ac:dyDescent="0.45">
      <c r="C767712" s="22"/>
    </row>
    <row r="767719" spans="3:3" x14ac:dyDescent="0.45">
      <c r="C767719" s="22"/>
    </row>
    <row r="767726" spans="3:3" x14ac:dyDescent="0.45">
      <c r="C767726" s="22"/>
    </row>
    <row r="767733" spans="3:3" x14ac:dyDescent="0.45">
      <c r="C767733" s="22"/>
    </row>
    <row r="767740" spans="3:3" x14ac:dyDescent="0.45">
      <c r="C767740" s="22"/>
    </row>
    <row r="767747" spans="3:3" x14ac:dyDescent="0.45">
      <c r="C767747" s="22"/>
    </row>
    <row r="767754" spans="3:3" x14ac:dyDescent="0.45">
      <c r="C767754" s="22"/>
    </row>
    <row r="767761" spans="3:3" x14ac:dyDescent="0.45">
      <c r="C767761" s="22"/>
    </row>
    <row r="767768" spans="3:3" x14ac:dyDescent="0.45">
      <c r="C767768" s="22"/>
    </row>
    <row r="767775" spans="3:3" x14ac:dyDescent="0.45">
      <c r="C767775" s="22"/>
    </row>
    <row r="767782" spans="3:3" x14ac:dyDescent="0.45">
      <c r="C767782" s="22"/>
    </row>
    <row r="767789" spans="3:3" x14ac:dyDescent="0.45">
      <c r="C767789" s="22"/>
    </row>
    <row r="767796" spans="3:3" x14ac:dyDescent="0.45">
      <c r="C767796" s="22"/>
    </row>
    <row r="767803" spans="3:3" x14ac:dyDescent="0.45">
      <c r="C767803" s="22"/>
    </row>
    <row r="767810" spans="3:3" x14ac:dyDescent="0.45">
      <c r="C767810" s="22"/>
    </row>
    <row r="767817" spans="3:3" x14ac:dyDescent="0.45">
      <c r="C767817" s="22"/>
    </row>
    <row r="767824" spans="3:3" x14ac:dyDescent="0.45">
      <c r="C767824" s="22"/>
    </row>
    <row r="767831" spans="3:3" x14ac:dyDescent="0.45">
      <c r="C767831" s="22"/>
    </row>
    <row r="767838" spans="3:3" x14ac:dyDescent="0.45">
      <c r="C767838" s="22"/>
    </row>
    <row r="767845" spans="3:3" x14ac:dyDescent="0.45">
      <c r="C767845" s="22"/>
    </row>
    <row r="767852" spans="3:3" x14ac:dyDescent="0.45">
      <c r="C767852" s="22"/>
    </row>
    <row r="767859" spans="3:3" x14ac:dyDescent="0.45">
      <c r="C767859" s="22"/>
    </row>
    <row r="767866" spans="3:3" x14ac:dyDescent="0.45">
      <c r="C767866" s="22"/>
    </row>
    <row r="767873" spans="3:3" x14ac:dyDescent="0.45">
      <c r="C767873" s="22"/>
    </row>
    <row r="767880" spans="3:3" x14ac:dyDescent="0.45">
      <c r="C767880" s="22"/>
    </row>
    <row r="767887" spans="3:3" x14ac:dyDescent="0.45">
      <c r="C767887" s="22"/>
    </row>
    <row r="767894" spans="3:3" x14ac:dyDescent="0.45">
      <c r="C767894" s="22"/>
    </row>
    <row r="767901" spans="3:3" x14ac:dyDescent="0.45">
      <c r="C767901" s="22"/>
    </row>
    <row r="767908" spans="3:3" x14ac:dyDescent="0.45">
      <c r="C767908" s="22"/>
    </row>
    <row r="767915" spans="3:3" x14ac:dyDescent="0.45">
      <c r="C767915" s="22"/>
    </row>
    <row r="767922" spans="3:3" x14ac:dyDescent="0.45">
      <c r="C767922" s="22"/>
    </row>
    <row r="767929" spans="3:3" x14ac:dyDescent="0.45">
      <c r="C767929" s="22"/>
    </row>
    <row r="767936" spans="3:3" x14ac:dyDescent="0.45">
      <c r="C767936" s="22"/>
    </row>
    <row r="767943" spans="3:3" x14ac:dyDescent="0.45">
      <c r="C767943" s="22"/>
    </row>
    <row r="767950" spans="3:3" x14ac:dyDescent="0.45">
      <c r="C767950" s="22"/>
    </row>
    <row r="767957" spans="3:3" x14ac:dyDescent="0.45">
      <c r="C767957" s="22"/>
    </row>
    <row r="767964" spans="3:3" x14ac:dyDescent="0.45">
      <c r="C767964" s="22"/>
    </row>
    <row r="767971" spans="3:3" x14ac:dyDescent="0.45">
      <c r="C767971" s="22"/>
    </row>
    <row r="767978" spans="3:3" x14ac:dyDescent="0.45">
      <c r="C767978" s="22"/>
    </row>
    <row r="767985" spans="3:3" x14ac:dyDescent="0.45">
      <c r="C767985" s="22"/>
    </row>
    <row r="767992" spans="3:3" x14ac:dyDescent="0.45">
      <c r="C767992" s="22"/>
    </row>
    <row r="767999" spans="3:3" x14ac:dyDescent="0.45">
      <c r="C767999" s="22"/>
    </row>
    <row r="768006" spans="3:3" x14ac:dyDescent="0.45">
      <c r="C768006" s="22"/>
    </row>
    <row r="768013" spans="3:3" x14ac:dyDescent="0.45">
      <c r="C768013" s="22"/>
    </row>
    <row r="768020" spans="3:3" x14ac:dyDescent="0.45">
      <c r="C768020" s="22"/>
    </row>
    <row r="768027" spans="3:3" x14ac:dyDescent="0.45">
      <c r="C768027" s="22"/>
    </row>
    <row r="768034" spans="3:3" x14ac:dyDescent="0.45">
      <c r="C768034" s="22"/>
    </row>
    <row r="768041" spans="3:3" x14ac:dyDescent="0.45">
      <c r="C768041" s="22"/>
    </row>
    <row r="768048" spans="3:3" x14ac:dyDescent="0.45">
      <c r="C768048" s="22"/>
    </row>
    <row r="768055" spans="3:3" x14ac:dyDescent="0.45">
      <c r="C768055" s="22"/>
    </row>
    <row r="768062" spans="3:3" x14ac:dyDescent="0.45">
      <c r="C768062" s="22"/>
    </row>
    <row r="768069" spans="3:3" x14ac:dyDescent="0.45">
      <c r="C768069" s="22"/>
    </row>
    <row r="768076" spans="3:3" x14ac:dyDescent="0.45">
      <c r="C768076" s="22"/>
    </row>
    <row r="768083" spans="3:3" x14ac:dyDescent="0.45">
      <c r="C768083" s="22"/>
    </row>
    <row r="768090" spans="3:3" x14ac:dyDescent="0.45">
      <c r="C768090" s="22"/>
    </row>
    <row r="768097" spans="3:3" x14ac:dyDescent="0.45">
      <c r="C768097" s="22"/>
    </row>
    <row r="768104" spans="3:3" x14ac:dyDescent="0.45">
      <c r="C768104" s="22"/>
    </row>
    <row r="768111" spans="3:3" x14ac:dyDescent="0.45">
      <c r="C768111" s="22"/>
    </row>
    <row r="768118" spans="3:3" x14ac:dyDescent="0.45">
      <c r="C768118" s="22"/>
    </row>
    <row r="768125" spans="3:3" x14ac:dyDescent="0.45">
      <c r="C768125" s="22"/>
    </row>
    <row r="768132" spans="3:3" x14ac:dyDescent="0.45">
      <c r="C768132" s="22"/>
    </row>
    <row r="768139" spans="3:3" x14ac:dyDescent="0.45">
      <c r="C768139" s="22"/>
    </row>
    <row r="768146" spans="3:3" x14ac:dyDescent="0.45">
      <c r="C768146" s="22"/>
    </row>
    <row r="768153" spans="3:3" x14ac:dyDescent="0.45">
      <c r="C768153" s="22"/>
    </row>
    <row r="768160" spans="3:3" x14ac:dyDescent="0.45">
      <c r="C768160" s="22"/>
    </row>
    <row r="768167" spans="3:3" x14ac:dyDescent="0.45">
      <c r="C768167" s="22"/>
    </row>
    <row r="768174" spans="3:3" x14ac:dyDescent="0.45">
      <c r="C768174" s="22"/>
    </row>
    <row r="768181" spans="3:3" x14ac:dyDescent="0.45">
      <c r="C768181" s="22"/>
    </row>
    <row r="768188" spans="3:3" x14ac:dyDescent="0.45">
      <c r="C768188" s="22"/>
    </row>
    <row r="768195" spans="3:3" x14ac:dyDescent="0.45">
      <c r="C768195" s="22"/>
    </row>
    <row r="768202" spans="3:3" x14ac:dyDescent="0.45">
      <c r="C768202" s="22"/>
    </row>
    <row r="768209" spans="3:3" x14ac:dyDescent="0.45">
      <c r="C768209" s="22"/>
    </row>
    <row r="768216" spans="3:3" x14ac:dyDescent="0.45">
      <c r="C768216" s="22"/>
    </row>
    <row r="768223" spans="3:3" x14ac:dyDescent="0.45">
      <c r="C768223" s="22"/>
    </row>
    <row r="768230" spans="3:3" x14ac:dyDescent="0.45">
      <c r="C768230" s="22"/>
    </row>
    <row r="768237" spans="3:3" x14ac:dyDescent="0.45">
      <c r="C768237" s="22"/>
    </row>
    <row r="768244" spans="3:3" x14ac:dyDescent="0.45">
      <c r="C768244" s="22"/>
    </row>
    <row r="768251" spans="3:3" x14ac:dyDescent="0.45">
      <c r="C768251" s="22"/>
    </row>
    <row r="768258" spans="3:3" x14ac:dyDescent="0.45">
      <c r="C768258" s="22"/>
    </row>
    <row r="768265" spans="3:3" x14ac:dyDescent="0.45">
      <c r="C768265" s="22"/>
    </row>
    <row r="768272" spans="3:3" x14ac:dyDescent="0.45">
      <c r="C768272" s="22"/>
    </row>
    <row r="768279" spans="3:3" x14ac:dyDescent="0.45">
      <c r="C768279" s="22"/>
    </row>
    <row r="768286" spans="3:3" x14ac:dyDescent="0.45">
      <c r="C768286" s="22"/>
    </row>
    <row r="768293" spans="3:3" x14ac:dyDescent="0.45">
      <c r="C768293" s="22"/>
    </row>
    <row r="768300" spans="3:3" x14ac:dyDescent="0.45">
      <c r="C768300" s="22"/>
    </row>
    <row r="768307" spans="3:3" x14ac:dyDescent="0.45">
      <c r="C768307" s="22"/>
    </row>
    <row r="768314" spans="3:3" x14ac:dyDescent="0.45">
      <c r="C768314" s="22"/>
    </row>
    <row r="768321" spans="3:3" x14ac:dyDescent="0.45">
      <c r="C768321" s="22"/>
    </row>
    <row r="768328" spans="3:3" x14ac:dyDescent="0.45">
      <c r="C768328" s="22"/>
    </row>
    <row r="768335" spans="3:3" x14ac:dyDescent="0.45">
      <c r="C768335" s="22"/>
    </row>
    <row r="768342" spans="3:3" x14ac:dyDescent="0.45">
      <c r="C768342" s="22"/>
    </row>
    <row r="768349" spans="3:3" x14ac:dyDescent="0.45">
      <c r="C768349" s="22"/>
    </row>
    <row r="768356" spans="3:3" x14ac:dyDescent="0.45">
      <c r="C768356" s="22"/>
    </row>
    <row r="768363" spans="3:3" x14ac:dyDescent="0.45">
      <c r="C768363" s="22"/>
    </row>
    <row r="768370" spans="3:3" x14ac:dyDescent="0.45">
      <c r="C768370" s="22"/>
    </row>
    <row r="768377" spans="3:3" x14ac:dyDescent="0.45">
      <c r="C768377" s="22"/>
    </row>
    <row r="768384" spans="3:3" x14ac:dyDescent="0.45">
      <c r="C768384" s="22"/>
    </row>
    <row r="768391" spans="3:3" x14ac:dyDescent="0.45">
      <c r="C768391" s="22"/>
    </row>
    <row r="768398" spans="3:3" x14ac:dyDescent="0.45">
      <c r="C768398" s="22"/>
    </row>
    <row r="768405" spans="3:3" x14ac:dyDescent="0.45">
      <c r="C768405" s="22"/>
    </row>
    <row r="768412" spans="3:3" x14ac:dyDescent="0.45">
      <c r="C768412" s="22"/>
    </row>
    <row r="768419" spans="3:3" x14ac:dyDescent="0.45">
      <c r="C768419" s="22"/>
    </row>
    <row r="768426" spans="3:3" x14ac:dyDescent="0.45">
      <c r="C768426" s="22"/>
    </row>
    <row r="768433" spans="3:3" x14ac:dyDescent="0.45">
      <c r="C768433" s="22"/>
    </row>
    <row r="768440" spans="3:3" x14ac:dyDescent="0.45">
      <c r="C768440" s="22"/>
    </row>
    <row r="768447" spans="3:3" x14ac:dyDescent="0.45">
      <c r="C768447" s="22"/>
    </row>
    <row r="768454" spans="3:3" x14ac:dyDescent="0.45">
      <c r="C768454" s="22"/>
    </row>
    <row r="768461" spans="3:3" x14ac:dyDescent="0.45">
      <c r="C768461" s="22"/>
    </row>
    <row r="768468" spans="3:3" x14ac:dyDescent="0.45">
      <c r="C768468" s="22"/>
    </row>
    <row r="768475" spans="3:3" x14ac:dyDescent="0.45">
      <c r="C768475" s="22"/>
    </row>
    <row r="768482" spans="3:3" x14ac:dyDescent="0.45">
      <c r="C768482" s="22"/>
    </row>
    <row r="768489" spans="3:3" x14ac:dyDescent="0.45">
      <c r="C768489" s="22"/>
    </row>
    <row r="768496" spans="3:3" x14ac:dyDescent="0.45">
      <c r="C768496" s="22"/>
    </row>
    <row r="768503" spans="3:3" x14ac:dyDescent="0.45">
      <c r="C768503" s="22"/>
    </row>
    <row r="768510" spans="3:3" x14ac:dyDescent="0.45">
      <c r="C768510" s="22"/>
    </row>
    <row r="768517" spans="3:3" x14ac:dyDescent="0.45">
      <c r="C768517" s="22"/>
    </row>
    <row r="768524" spans="3:3" x14ac:dyDescent="0.45">
      <c r="C768524" s="22"/>
    </row>
    <row r="768531" spans="3:3" x14ac:dyDescent="0.45">
      <c r="C768531" s="22"/>
    </row>
    <row r="768538" spans="3:3" x14ac:dyDescent="0.45">
      <c r="C768538" s="22"/>
    </row>
    <row r="768545" spans="3:3" x14ac:dyDescent="0.45">
      <c r="C768545" s="22"/>
    </row>
    <row r="768552" spans="3:3" x14ac:dyDescent="0.45">
      <c r="C768552" s="22"/>
    </row>
    <row r="768559" spans="3:3" x14ac:dyDescent="0.45">
      <c r="C768559" s="22"/>
    </row>
    <row r="768566" spans="3:3" x14ac:dyDescent="0.45">
      <c r="C768566" s="22"/>
    </row>
    <row r="768573" spans="3:3" x14ac:dyDescent="0.45">
      <c r="C768573" s="22"/>
    </row>
    <row r="768580" spans="3:3" x14ac:dyDescent="0.45">
      <c r="C768580" s="22"/>
    </row>
    <row r="768587" spans="3:3" x14ac:dyDescent="0.45">
      <c r="C768587" s="22"/>
    </row>
    <row r="768594" spans="3:3" x14ac:dyDescent="0.45">
      <c r="C768594" s="22"/>
    </row>
    <row r="768601" spans="3:3" x14ac:dyDescent="0.45">
      <c r="C768601" s="22"/>
    </row>
    <row r="768608" spans="3:3" x14ac:dyDescent="0.45">
      <c r="C768608" s="22"/>
    </row>
    <row r="768615" spans="3:3" x14ac:dyDescent="0.45">
      <c r="C768615" s="22"/>
    </row>
    <row r="768622" spans="3:3" x14ac:dyDescent="0.45">
      <c r="C768622" s="22"/>
    </row>
    <row r="768629" spans="3:3" x14ac:dyDescent="0.45">
      <c r="C768629" s="22"/>
    </row>
    <row r="768636" spans="3:3" x14ac:dyDescent="0.45">
      <c r="C768636" s="22"/>
    </row>
    <row r="768643" spans="3:3" x14ac:dyDescent="0.45">
      <c r="C768643" s="22"/>
    </row>
    <row r="768650" spans="3:3" x14ac:dyDescent="0.45">
      <c r="C768650" s="22"/>
    </row>
    <row r="768657" spans="3:3" x14ac:dyDescent="0.45">
      <c r="C768657" s="22"/>
    </row>
    <row r="768664" spans="3:3" x14ac:dyDescent="0.45">
      <c r="C768664" s="22"/>
    </row>
    <row r="768671" spans="3:3" x14ac:dyDescent="0.45">
      <c r="C768671" s="22"/>
    </row>
    <row r="768678" spans="3:3" x14ac:dyDescent="0.45">
      <c r="C768678" s="22"/>
    </row>
    <row r="768685" spans="3:3" x14ac:dyDescent="0.45">
      <c r="C768685" s="22"/>
    </row>
    <row r="768692" spans="3:3" x14ac:dyDescent="0.45">
      <c r="C768692" s="22"/>
    </row>
    <row r="768699" spans="3:3" x14ac:dyDescent="0.45">
      <c r="C768699" s="22"/>
    </row>
    <row r="768706" spans="3:3" x14ac:dyDescent="0.45">
      <c r="C768706" s="22"/>
    </row>
    <row r="768713" spans="3:3" x14ac:dyDescent="0.45">
      <c r="C768713" s="22"/>
    </row>
    <row r="768720" spans="3:3" x14ac:dyDescent="0.45">
      <c r="C768720" s="22"/>
    </row>
    <row r="768727" spans="3:3" x14ac:dyDescent="0.45">
      <c r="C768727" s="22"/>
    </row>
    <row r="768734" spans="3:3" x14ac:dyDescent="0.45">
      <c r="C768734" s="22"/>
    </row>
    <row r="768741" spans="3:3" x14ac:dyDescent="0.45">
      <c r="C768741" s="22"/>
    </row>
    <row r="768748" spans="3:3" x14ac:dyDescent="0.45">
      <c r="C768748" s="22"/>
    </row>
    <row r="768755" spans="3:3" x14ac:dyDescent="0.45">
      <c r="C768755" s="22"/>
    </row>
    <row r="768762" spans="3:3" x14ac:dyDescent="0.45">
      <c r="C768762" s="22"/>
    </row>
    <row r="768769" spans="3:3" x14ac:dyDescent="0.45">
      <c r="C768769" s="22"/>
    </row>
    <row r="768776" spans="3:3" x14ac:dyDescent="0.45">
      <c r="C768776" s="22"/>
    </row>
    <row r="768783" spans="3:3" x14ac:dyDescent="0.45">
      <c r="C768783" s="22"/>
    </row>
    <row r="768790" spans="3:3" x14ac:dyDescent="0.45">
      <c r="C768790" s="22"/>
    </row>
    <row r="768797" spans="3:3" x14ac:dyDescent="0.45">
      <c r="C768797" s="22"/>
    </row>
    <row r="768804" spans="3:3" x14ac:dyDescent="0.45">
      <c r="C768804" s="22"/>
    </row>
    <row r="768811" spans="3:3" x14ac:dyDescent="0.45">
      <c r="C768811" s="22"/>
    </row>
    <row r="768818" spans="3:3" x14ac:dyDescent="0.45">
      <c r="C768818" s="22"/>
    </row>
    <row r="768825" spans="3:3" x14ac:dyDescent="0.45">
      <c r="C768825" s="22"/>
    </row>
    <row r="768832" spans="3:3" x14ac:dyDescent="0.45">
      <c r="C768832" s="22"/>
    </row>
    <row r="768839" spans="3:3" x14ac:dyDescent="0.45">
      <c r="C768839" s="22"/>
    </row>
    <row r="768846" spans="3:3" x14ac:dyDescent="0.45">
      <c r="C768846" s="22"/>
    </row>
    <row r="768853" spans="3:3" x14ac:dyDescent="0.45">
      <c r="C768853" s="22"/>
    </row>
    <row r="768860" spans="3:3" x14ac:dyDescent="0.45">
      <c r="C768860" s="22"/>
    </row>
    <row r="768867" spans="3:3" x14ac:dyDescent="0.45">
      <c r="C768867" s="22"/>
    </row>
    <row r="768874" spans="3:3" x14ac:dyDescent="0.45">
      <c r="C768874" s="22"/>
    </row>
    <row r="768881" spans="3:3" x14ac:dyDescent="0.45">
      <c r="C768881" s="22"/>
    </row>
    <row r="768888" spans="3:3" x14ac:dyDescent="0.45">
      <c r="C768888" s="22"/>
    </row>
    <row r="768895" spans="3:3" x14ac:dyDescent="0.45">
      <c r="C768895" s="22"/>
    </row>
    <row r="768902" spans="3:3" x14ac:dyDescent="0.45">
      <c r="C768902" s="22"/>
    </row>
    <row r="768909" spans="3:3" x14ac:dyDescent="0.45">
      <c r="C768909" s="22"/>
    </row>
    <row r="768916" spans="3:3" x14ac:dyDescent="0.45">
      <c r="C768916" s="22"/>
    </row>
    <row r="768923" spans="3:3" x14ac:dyDescent="0.45">
      <c r="C768923" s="22"/>
    </row>
    <row r="768930" spans="3:3" x14ac:dyDescent="0.45">
      <c r="C768930" s="22"/>
    </row>
    <row r="768937" spans="3:3" x14ac:dyDescent="0.45">
      <c r="C768937" s="22"/>
    </row>
    <row r="768944" spans="3:3" x14ac:dyDescent="0.45">
      <c r="C768944" s="22"/>
    </row>
    <row r="768951" spans="3:3" x14ac:dyDescent="0.45">
      <c r="C768951" s="22"/>
    </row>
    <row r="768958" spans="3:3" x14ac:dyDescent="0.45">
      <c r="C768958" s="22"/>
    </row>
    <row r="768965" spans="3:3" x14ac:dyDescent="0.45">
      <c r="C768965" s="22"/>
    </row>
    <row r="768972" spans="3:3" x14ac:dyDescent="0.45">
      <c r="C768972" s="22"/>
    </row>
    <row r="768979" spans="3:3" x14ac:dyDescent="0.45">
      <c r="C768979" s="22"/>
    </row>
    <row r="768986" spans="3:3" x14ac:dyDescent="0.45">
      <c r="C768986" s="22"/>
    </row>
    <row r="768993" spans="3:3" x14ac:dyDescent="0.45">
      <c r="C768993" s="22"/>
    </row>
    <row r="769000" spans="3:3" x14ac:dyDescent="0.45">
      <c r="C769000" s="22"/>
    </row>
    <row r="769007" spans="3:3" x14ac:dyDescent="0.45">
      <c r="C769007" s="22"/>
    </row>
    <row r="769014" spans="3:3" x14ac:dyDescent="0.45">
      <c r="C769014" s="22"/>
    </row>
    <row r="769021" spans="3:3" x14ac:dyDescent="0.45">
      <c r="C769021" s="22"/>
    </row>
    <row r="769028" spans="3:3" x14ac:dyDescent="0.45">
      <c r="C769028" s="22"/>
    </row>
    <row r="769035" spans="3:3" x14ac:dyDescent="0.45">
      <c r="C769035" s="22"/>
    </row>
    <row r="769042" spans="3:3" x14ac:dyDescent="0.45">
      <c r="C769042" s="22"/>
    </row>
    <row r="769049" spans="3:3" x14ac:dyDescent="0.45">
      <c r="C769049" s="22"/>
    </row>
    <row r="769056" spans="3:3" x14ac:dyDescent="0.45">
      <c r="C769056" s="22"/>
    </row>
    <row r="769063" spans="3:3" x14ac:dyDescent="0.45">
      <c r="C769063" s="22"/>
    </row>
    <row r="769070" spans="3:3" x14ac:dyDescent="0.45">
      <c r="C769070" s="22"/>
    </row>
    <row r="769077" spans="3:3" x14ac:dyDescent="0.45">
      <c r="C769077" s="22"/>
    </row>
    <row r="769084" spans="3:3" x14ac:dyDescent="0.45">
      <c r="C769084" s="22"/>
    </row>
    <row r="769091" spans="3:3" x14ac:dyDescent="0.45">
      <c r="C769091" s="22"/>
    </row>
    <row r="769098" spans="3:3" x14ac:dyDescent="0.45">
      <c r="C769098" s="22"/>
    </row>
    <row r="769105" spans="3:3" x14ac:dyDescent="0.45">
      <c r="C769105" s="22"/>
    </row>
    <row r="769112" spans="3:3" x14ac:dyDescent="0.45">
      <c r="C769112" s="22"/>
    </row>
    <row r="769119" spans="3:3" x14ac:dyDescent="0.45">
      <c r="C769119" s="22"/>
    </row>
    <row r="769126" spans="3:3" x14ac:dyDescent="0.45">
      <c r="C769126" s="22"/>
    </row>
    <row r="769133" spans="3:3" x14ac:dyDescent="0.45">
      <c r="C769133" s="22"/>
    </row>
    <row r="769140" spans="3:3" x14ac:dyDescent="0.45">
      <c r="C769140" s="22"/>
    </row>
    <row r="769147" spans="3:3" x14ac:dyDescent="0.45">
      <c r="C769147" s="22"/>
    </row>
    <row r="769154" spans="3:3" x14ac:dyDescent="0.45">
      <c r="C769154" s="22"/>
    </row>
    <row r="769161" spans="3:3" x14ac:dyDescent="0.45">
      <c r="C769161" s="22"/>
    </row>
    <row r="769168" spans="3:3" x14ac:dyDescent="0.45">
      <c r="C769168" s="22"/>
    </row>
    <row r="769175" spans="3:3" x14ac:dyDescent="0.45">
      <c r="C769175" s="22"/>
    </row>
    <row r="769182" spans="3:3" x14ac:dyDescent="0.45">
      <c r="C769182" s="22"/>
    </row>
    <row r="769189" spans="3:3" x14ac:dyDescent="0.45">
      <c r="C769189" s="22"/>
    </row>
    <row r="769196" spans="3:3" x14ac:dyDescent="0.45">
      <c r="C769196" s="22"/>
    </row>
    <row r="769203" spans="3:3" x14ac:dyDescent="0.45">
      <c r="C769203" s="22"/>
    </row>
    <row r="769210" spans="3:3" x14ac:dyDescent="0.45">
      <c r="C769210" s="22"/>
    </row>
    <row r="769217" spans="3:3" x14ac:dyDescent="0.45">
      <c r="C769217" s="22"/>
    </row>
    <row r="769224" spans="3:3" x14ac:dyDescent="0.45">
      <c r="C769224" s="22"/>
    </row>
    <row r="769231" spans="3:3" x14ac:dyDescent="0.45">
      <c r="C769231" s="22"/>
    </row>
    <row r="769238" spans="3:3" x14ac:dyDescent="0.45">
      <c r="C769238" s="22"/>
    </row>
    <row r="769245" spans="3:3" x14ac:dyDescent="0.45">
      <c r="C769245" s="22"/>
    </row>
    <row r="769252" spans="3:3" x14ac:dyDescent="0.45">
      <c r="C769252" s="22"/>
    </row>
    <row r="769259" spans="3:3" x14ac:dyDescent="0.45">
      <c r="C769259" s="22"/>
    </row>
    <row r="769266" spans="3:3" x14ac:dyDescent="0.45">
      <c r="C769266" s="22"/>
    </row>
    <row r="769273" spans="3:3" x14ac:dyDescent="0.45">
      <c r="C769273" s="22"/>
    </row>
    <row r="769280" spans="3:3" x14ac:dyDescent="0.45">
      <c r="C769280" s="22"/>
    </row>
    <row r="769287" spans="3:3" x14ac:dyDescent="0.45">
      <c r="C769287" s="22"/>
    </row>
    <row r="769294" spans="3:3" x14ac:dyDescent="0.45">
      <c r="C769294" s="22"/>
    </row>
    <row r="769301" spans="3:3" x14ac:dyDescent="0.45">
      <c r="C769301" s="22"/>
    </row>
    <row r="769308" spans="3:3" x14ac:dyDescent="0.45">
      <c r="C769308" s="22"/>
    </row>
    <row r="769315" spans="3:3" x14ac:dyDescent="0.45">
      <c r="C769315" s="22"/>
    </row>
    <row r="769322" spans="3:3" x14ac:dyDescent="0.45">
      <c r="C769322" s="22"/>
    </row>
    <row r="769329" spans="3:3" x14ac:dyDescent="0.45">
      <c r="C769329" s="22"/>
    </row>
    <row r="769336" spans="3:3" x14ac:dyDescent="0.45">
      <c r="C769336" s="22"/>
    </row>
    <row r="769343" spans="3:3" x14ac:dyDescent="0.45">
      <c r="C769343" s="22"/>
    </row>
    <row r="769350" spans="3:3" x14ac:dyDescent="0.45">
      <c r="C769350" s="22"/>
    </row>
    <row r="769357" spans="3:3" x14ac:dyDescent="0.45">
      <c r="C769357" s="22"/>
    </row>
    <row r="769364" spans="3:3" x14ac:dyDescent="0.45">
      <c r="C769364" s="22"/>
    </row>
    <row r="769371" spans="3:3" x14ac:dyDescent="0.45">
      <c r="C769371" s="22"/>
    </row>
    <row r="769378" spans="3:3" x14ac:dyDescent="0.45">
      <c r="C769378" s="22"/>
    </row>
    <row r="769385" spans="3:3" x14ac:dyDescent="0.45">
      <c r="C769385" s="22"/>
    </row>
    <row r="769392" spans="3:3" x14ac:dyDescent="0.45">
      <c r="C769392" s="22"/>
    </row>
    <row r="769399" spans="3:3" x14ac:dyDescent="0.45">
      <c r="C769399" s="22"/>
    </row>
    <row r="769406" spans="3:3" x14ac:dyDescent="0.45">
      <c r="C769406" s="22"/>
    </row>
    <row r="769413" spans="3:3" x14ac:dyDescent="0.45">
      <c r="C769413" s="22"/>
    </row>
    <row r="769420" spans="3:3" x14ac:dyDescent="0.45">
      <c r="C769420" s="22"/>
    </row>
    <row r="769427" spans="3:3" x14ac:dyDescent="0.45">
      <c r="C769427" s="22"/>
    </row>
    <row r="769434" spans="3:3" x14ac:dyDescent="0.45">
      <c r="C769434" s="22"/>
    </row>
    <row r="769441" spans="3:3" x14ac:dyDescent="0.45">
      <c r="C769441" s="22"/>
    </row>
    <row r="769448" spans="3:3" x14ac:dyDescent="0.45">
      <c r="C769448" s="22"/>
    </row>
    <row r="769455" spans="3:3" x14ac:dyDescent="0.45">
      <c r="C769455" s="22"/>
    </row>
    <row r="769462" spans="3:3" x14ac:dyDescent="0.45">
      <c r="C769462" s="22"/>
    </row>
    <row r="769469" spans="3:3" x14ac:dyDescent="0.45">
      <c r="C769469" s="22"/>
    </row>
    <row r="769476" spans="3:3" x14ac:dyDescent="0.45">
      <c r="C769476" s="22"/>
    </row>
    <row r="769483" spans="3:3" x14ac:dyDescent="0.45">
      <c r="C769483" s="22"/>
    </row>
    <row r="769490" spans="3:3" x14ac:dyDescent="0.45">
      <c r="C769490" s="22"/>
    </row>
    <row r="769497" spans="3:3" x14ac:dyDescent="0.45">
      <c r="C769497" s="22"/>
    </row>
    <row r="769504" spans="3:3" x14ac:dyDescent="0.45">
      <c r="C769504" s="22"/>
    </row>
    <row r="769511" spans="3:3" x14ac:dyDescent="0.45">
      <c r="C769511" s="22"/>
    </row>
    <row r="769518" spans="3:3" x14ac:dyDescent="0.45">
      <c r="C769518" s="22"/>
    </row>
    <row r="769525" spans="3:3" x14ac:dyDescent="0.45">
      <c r="C769525" s="22"/>
    </row>
    <row r="769532" spans="3:3" x14ac:dyDescent="0.45">
      <c r="C769532" s="22"/>
    </row>
    <row r="769539" spans="3:3" x14ac:dyDescent="0.45">
      <c r="C769539" s="22"/>
    </row>
    <row r="769546" spans="3:3" x14ac:dyDescent="0.45">
      <c r="C769546" s="22"/>
    </row>
    <row r="769553" spans="3:3" x14ac:dyDescent="0.45">
      <c r="C769553" s="22"/>
    </row>
    <row r="769560" spans="3:3" x14ac:dyDescent="0.45">
      <c r="C769560" s="22"/>
    </row>
    <row r="769567" spans="3:3" x14ac:dyDescent="0.45">
      <c r="C769567" s="22"/>
    </row>
    <row r="769574" spans="3:3" x14ac:dyDescent="0.45">
      <c r="C769574" s="22"/>
    </row>
    <row r="769581" spans="3:3" x14ac:dyDescent="0.45">
      <c r="C769581" s="22"/>
    </row>
    <row r="769588" spans="3:3" x14ac:dyDescent="0.45">
      <c r="C769588" s="22"/>
    </row>
    <row r="769595" spans="3:3" x14ac:dyDescent="0.45">
      <c r="C769595" s="22"/>
    </row>
    <row r="769602" spans="3:3" x14ac:dyDescent="0.45">
      <c r="C769602" s="22"/>
    </row>
    <row r="769609" spans="3:3" x14ac:dyDescent="0.45">
      <c r="C769609" s="22"/>
    </row>
    <row r="769616" spans="3:3" x14ac:dyDescent="0.45">
      <c r="C769616" s="22"/>
    </row>
    <row r="769623" spans="3:3" x14ac:dyDescent="0.45">
      <c r="C769623" s="22"/>
    </row>
    <row r="769630" spans="3:3" x14ac:dyDescent="0.45">
      <c r="C769630" s="22"/>
    </row>
    <row r="769637" spans="3:3" x14ac:dyDescent="0.45">
      <c r="C769637" s="22"/>
    </row>
    <row r="769644" spans="3:3" x14ac:dyDescent="0.45">
      <c r="C769644" s="22"/>
    </row>
    <row r="769651" spans="3:3" x14ac:dyDescent="0.45">
      <c r="C769651" s="22"/>
    </row>
    <row r="769658" spans="3:3" x14ac:dyDescent="0.45">
      <c r="C769658" s="22"/>
    </row>
    <row r="769665" spans="3:3" x14ac:dyDescent="0.45">
      <c r="C769665" s="22"/>
    </row>
    <row r="769672" spans="3:3" x14ac:dyDescent="0.45">
      <c r="C769672" s="22"/>
    </row>
    <row r="769679" spans="3:3" x14ac:dyDescent="0.45">
      <c r="C769679" s="22"/>
    </row>
    <row r="769686" spans="3:3" x14ac:dyDescent="0.45">
      <c r="C769686" s="22"/>
    </row>
    <row r="769693" spans="3:3" x14ac:dyDescent="0.45">
      <c r="C769693" s="22"/>
    </row>
    <row r="769700" spans="3:3" x14ac:dyDescent="0.45">
      <c r="C769700" s="22"/>
    </row>
    <row r="769707" spans="3:3" x14ac:dyDescent="0.45">
      <c r="C769707" s="22"/>
    </row>
    <row r="769714" spans="3:3" x14ac:dyDescent="0.45">
      <c r="C769714" s="22"/>
    </row>
    <row r="769721" spans="3:3" x14ac:dyDescent="0.45">
      <c r="C769721" s="22"/>
    </row>
    <row r="769728" spans="3:3" x14ac:dyDescent="0.45">
      <c r="C769728" s="22"/>
    </row>
    <row r="769735" spans="3:3" x14ac:dyDescent="0.45">
      <c r="C769735" s="22"/>
    </row>
    <row r="769742" spans="3:3" x14ac:dyDescent="0.45">
      <c r="C769742" s="22"/>
    </row>
    <row r="769749" spans="3:3" x14ac:dyDescent="0.45">
      <c r="C769749" s="22"/>
    </row>
    <row r="769756" spans="3:3" x14ac:dyDescent="0.45">
      <c r="C769756" s="22"/>
    </row>
    <row r="769763" spans="3:3" x14ac:dyDescent="0.45">
      <c r="C769763" s="22"/>
    </row>
    <row r="769770" spans="3:3" x14ac:dyDescent="0.45">
      <c r="C769770" s="22"/>
    </row>
    <row r="769777" spans="3:3" x14ac:dyDescent="0.45">
      <c r="C769777" s="22"/>
    </row>
    <row r="769784" spans="3:3" x14ac:dyDescent="0.45">
      <c r="C769784" s="22"/>
    </row>
    <row r="769791" spans="3:3" x14ac:dyDescent="0.45">
      <c r="C769791" s="22"/>
    </row>
    <row r="769798" spans="3:3" x14ac:dyDescent="0.45">
      <c r="C769798" s="22"/>
    </row>
    <row r="769805" spans="3:3" x14ac:dyDescent="0.45">
      <c r="C769805" s="22"/>
    </row>
    <row r="769812" spans="3:3" x14ac:dyDescent="0.45">
      <c r="C769812" s="22"/>
    </row>
    <row r="769819" spans="3:3" x14ac:dyDescent="0.45">
      <c r="C769819" s="22"/>
    </row>
    <row r="769826" spans="3:3" x14ac:dyDescent="0.45">
      <c r="C769826" s="22"/>
    </row>
    <row r="769833" spans="3:3" x14ac:dyDescent="0.45">
      <c r="C769833" s="22"/>
    </row>
    <row r="769840" spans="3:3" x14ac:dyDescent="0.45">
      <c r="C769840" s="22"/>
    </row>
    <row r="769847" spans="3:3" x14ac:dyDescent="0.45">
      <c r="C769847" s="22"/>
    </row>
    <row r="769854" spans="3:3" x14ac:dyDescent="0.45">
      <c r="C769854" s="22"/>
    </row>
    <row r="769861" spans="3:3" x14ac:dyDescent="0.45">
      <c r="C769861" s="22"/>
    </row>
    <row r="769868" spans="3:3" x14ac:dyDescent="0.45">
      <c r="C769868" s="22"/>
    </row>
    <row r="769875" spans="3:3" x14ac:dyDescent="0.45">
      <c r="C769875" s="22"/>
    </row>
    <row r="769882" spans="3:3" x14ac:dyDescent="0.45">
      <c r="C769882" s="22"/>
    </row>
    <row r="769889" spans="3:3" x14ac:dyDescent="0.45">
      <c r="C769889" s="22"/>
    </row>
    <row r="769896" spans="3:3" x14ac:dyDescent="0.45">
      <c r="C769896" s="22"/>
    </row>
    <row r="769903" spans="3:3" x14ac:dyDescent="0.45">
      <c r="C769903" s="22"/>
    </row>
    <row r="769910" spans="3:3" x14ac:dyDescent="0.45">
      <c r="C769910" s="22"/>
    </row>
    <row r="769917" spans="3:3" x14ac:dyDescent="0.45">
      <c r="C769917" s="22"/>
    </row>
    <row r="769924" spans="3:3" x14ac:dyDescent="0.45">
      <c r="C769924" s="22"/>
    </row>
    <row r="769931" spans="3:3" x14ac:dyDescent="0.45">
      <c r="C769931" s="22"/>
    </row>
    <row r="769938" spans="3:3" x14ac:dyDescent="0.45">
      <c r="C769938" s="22"/>
    </row>
    <row r="769945" spans="3:3" x14ac:dyDescent="0.45">
      <c r="C769945" s="22"/>
    </row>
    <row r="769952" spans="3:3" x14ac:dyDescent="0.45">
      <c r="C769952" s="22"/>
    </row>
    <row r="769959" spans="3:3" x14ac:dyDescent="0.45">
      <c r="C769959" s="22"/>
    </row>
    <row r="769966" spans="3:3" x14ac:dyDescent="0.45">
      <c r="C769966" s="22"/>
    </row>
    <row r="769973" spans="3:3" x14ac:dyDescent="0.45">
      <c r="C769973" s="22"/>
    </row>
    <row r="769980" spans="3:3" x14ac:dyDescent="0.45">
      <c r="C769980" s="22"/>
    </row>
    <row r="769987" spans="3:3" x14ac:dyDescent="0.45">
      <c r="C769987" s="22"/>
    </row>
    <row r="769994" spans="3:3" x14ac:dyDescent="0.45">
      <c r="C769994" s="22"/>
    </row>
    <row r="770001" spans="3:3" x14ac:dyDescent="0.45">
      <c r="C770001" s="22"/>
    </row>
    <row r="770008" spans="3:3" x14ac:dyDescent="0.45">
      <c r="C770008" s="22"/>
    </row>
    <row r="770015" spans="3:3" x14ac:dyDescent="0.45">
      <c r="C770015" s="22"/>
    </row>
    <row r="770022" spans="3:3" x14ac:dyDescent="0.45">
      <c r="C770022" s="22"/>
    </row>
    <row r="770029" spans="3:3" x14ac:dyDescent="0.45">
      <c r="C770029" s="22"/>
    </row>
    <row r="770036" spans="3:3" x14ac:dyDescent="0.45">
      <c r="C770036" s="22"/>
    </row>
    <row r="770043" spans="3:3" x14ac:dyDescent="0.45">
      <c r="C770043" s="22"/>
    </row>
    <row r="770050" spans="3:3" x14ac:dyDescent="0.45">
      <c r="C770050" s="22"/>
    </row>
    <row r="770057" spans="3:3" x14ac:dyDescent="0.45">
      <c r="C770057" s="22"/>
    </row>
    <row r="770064" spans="3:3" x14ac:dyDescent="0.45">
      <c r="C770064" s="22"/>
    </row>
    <row r="770071" spans="3:3" x14ac:dyDescent="0.45">
      <c r="C770071" s="22"/>
    </row>
    <row r="770078" spans="3:3" x14ac:dyDescent="0.45">
      <c r="C770078" s="22"/>
    </row>
    <row r="770085" spans="3:3" x14ac:dyDescent="0.45">
      <c r="C770085" s="22"/>
    </row>
    <row r="770092" spans="3:3" x14ac:dyDescent="0.45">
      <c r="C770092" s="22"/>
    </row>
    <row r="770099" spans="3:3" x14ac:dyDescent="0.45">
      <c r="C770099" s="22"/>
    </row>
    <row r="770106" spans="3:3" x14ac:dyDescent="0.45">
      <c r="C770106" s="22"/>
    </row>
    <row r="770113" spans="3:3" x14ac:dyDescent="0.45">
      <c r="C770113" s="22"/>
    </row>
    <row r="770120" spans="3:3" x14ac:dyDescent="0.45">
      <c r="C770120" s="22"/>
    </row>
    <row r="770127" spans="3:3" x14ac:dyDescent="0.45">
      <c r="C770127" s="22"/>
    </row>
    <row r="770134" spans="3:3" x14ac:dyDescent="0.45">
      <c r="C770134" s="22"/>
    </row>
    <row r="770141" spans="3:3" x14ac:dyDescent="0.45">
      <c r="C770141" s="22"/>
    </row>
    <row r="770148" spans="3:3" x14ac:dyDescent="0.45">
      <c r="C770148" s="22"/>
    </row>
    <row r="770155" spans="3:3" x14ac:dyDescent="0.45">
      <c r="C770155" s="22"/>
    </row>
    <row r="770162" spans="3:3" x14ac:dyDescent="0.45">
      <c r="C770162" s="22"/>
    </row>
    <row r="770169" spans="3:3" x14ac:dyDescent="0.45">
      <c r="C770169" s="22"/>
    </row>
    <row r="770176" spans="3:3" x14ac:dyDescent="0.45">
      <c r="C770176" s="22"/>
    </row>
    <row r="770183" spans="3:3" x14ac:dyDescent="0.45">
      <c r="C770183" s="22"/>
    </row>
    <row r="770190" spans="3:3" x14ac:dyDescent="0.45">
      <c r="C770190" s="22"/>
    </row>
    <row r="770197" spans="3:3" x14ac:dyDescent="0.45">
      <c r="C770197" s="22"/>
    </row>
    <row r="770204" spans="3:3" x14ac:dyDescent="0.45">
      <c r="C770204" s="22"/>
    </row>
    <row r="770211" spans="3:3" x14ac:dyDescent="0.45">
      <c r="C770211" s="22"/>
    </row>
    <row r="770218" spans="3:3" x14ac:dyDescent="0.45">
      <c r="C770218" s="22"/>
    </row>
    <row r="770225" spans="3:3" x14ac:dyDescent="0.45">
      <c r="C770225" s="22"/>
    </row>
    <row r="770232" spans="3:3" x14ac:dyDescent="0.45">
      <c r="C770232" s="22"/>
    </row>
    <row r="770239" spans="3:3" x14ac:dyDescent="0.45">
      <c r="C770239" s="22"/>
    </row>
    <row r="770246" spans="3:3" x14ac:dyDescent="0.45">
      <c r="C770246" s="22"/>
    </row>
    <row r="770253" spans="3:3" x14ac:dyDescent="0.45">
      <c r="C770253" s="22"/>
    </row>
    <row r="770260" spans="3:3" x14ac:dyDescent="0.45">
      <c r="C770260" s="22"/>
    </row>
    <row r="770267" spans="3:3" x14ac:dyDescent="0.45">
      <c r="C770267" s="22"/>
    </row>
    <row r="770274" spans="3:3" x14ac:dyDescent="0.45">
      <c r="C770274" s="22"/>
    </row>
    <row r="770281" spans="3:3" x14ac:dyDescent="0.45">
      <c r="C770281" s="22"/>
    </row>
    <row r="770288" spans="3:3" x14ac:dyDescent="0.45">
      <c r="C770288" s="22"/>
    </row>
    <row r="770295" spans="3:3" x14ac:dyDescent="0.45">
      <c r="C770295" s="22"/>
    </row>
    <row r="770302" spans="3:3" x14ac:dyDescent="0.45">
      <c r="C770302" s="22"/>
    </row>
    <row r="770309" spans="3:3" x14ac:dyDescent="0.45">
      <c r="C770309" s="22"/>
    </row>
    <row r="770316" spans="3:3" x14ac:dyDescent="0.45">
      <c r="C770316" s="22"/>
    </row>
    <row r="770323" spans="3:3" x14ac:dyDescent="0.45">
      <c r="C770323" s="22"/>
    </row>
    <row r="770330" spans="3:3" x14ac:dyDescent="0.45">
      <c r="C770330" s="22"/>
    </row>
    <row r="770337" spans="3:3" x14ac:dyDescent="0.45">
      <c r="C770337" s="22"/>
    </row>
    <row r="770344" spans="3:3" x14ac:dyDescent="0.45">
      <c r="C770344" s="22"/>
    </row>
    <row r="770351" spans="3:3" x14ac:dyDescent="0.45">
      <c r="C770351" s="22"/>
    </row>
    <row r="770358" spans="3:3" x14ac:dyDescent="0.45">
      <c r="C770358" s="22"/>
    </row>
    <row r="770365" spans="3:3" x14ac:dyDescent="0.45">
      <c r="C770365" s="22"/>
    </row>
    <row r="770372" spans="3:3" x14ac:dyDescent="0.45">
      <c r="C770372" s="22"/>
    </row>
    <row r="770379" spans="3:3" x14ac:dyDescent="0.45">
      <c r="C770379" s="22"/>
    </row>
    <row r="770386" spans="3:3" x14ac:dyDescent="0.45">
      <c r="C770386" s="22"/>
    </row>
    <row r="770393" spans="3:3" x14ac:dyDescent="0.45">
      <c r="C770393" s="22"/>
    </row>
    <row r="770400" spans="3:3" x14ac:dyDescent="0.45">
      <c r="C770400" s="22"/>
    </row>
    <row r="770407" spans="3:3" x14ac:dyDescent="0.45">
      <c r="C770407" s="22"/>
    </row>
    <row r="770414" spans="3:3" x14ac:dyDescent="0.45">
      <c r="C770414" s="22"/>
    </row>
    <row r="770421" spans="3:3" x14ac:dyDescent="0.45">
      <c r="C770421" s="22"/>
    </row>
    <row r="770428" spans="3:3" x14ac:dyDescent="0.45">
      <c r="C770428" s="22"/>
    </row>
    <row r="770435" spans="3:3" x14ac:dyDescent="0.45">
      <c r="C770435" s="22"/>
    </row>
    <row r="770442" spans="3:3" x14ac:dyDescent="0.45">
      <c r="C770442" s="22"/>
    </row>
    <row r="770449" spans="3:3" x14ac:dyDescent="0.45">
      <c r="C770449" s="22"/>
    </row>
    <row r="770456" spans="3:3" x14ac:dyDescent="0.45">
      <c r="C770456" s="22"/>
    </row>
    <row r="770463" spans="3:3" x14ac:dyDescent="0.45">
      <c r="C770463" s="22"/>
    </row>
    <row r="770470" spans="3:3" x14ac:dyDescent="0.45">
      <c r="C770470" s="22"/>
    </row>
    <row r="770477" spans="3:3" x14ac:dyDescent="0.45">
      <c r="C770477" s="22"/>
    </row>
    <row r="770484" spans="3:3" x14ac:dyDescent="0.45">
      <c r="C770484" s="22"/>
    </row>
    <row r="770491" spans="3:3" x14ac:dyDescent="0.45">
      <c r="C770491" s="22"/>
    </row>
    <row r="770498" spans="3:3" x14ac:dyDescent="0.45">
      <c r="C770498" s="22"/>
    </row>
    <row r="770505" spans="3:3" x14ac:dyDescent="0.45">
      <c r="C770505" s="22"/>
    </row>
    <row r="770512" spans="3:3" x14ac:dyDescent="0.45">
      <c r="C770512" s="22"/>
    </row>
    <row r="770519" spans="3:3" x14ac:dyDescent="0.45">
      <c r="C770519" s="22"/>
    </row>
    <row r="770526" spans="3:3" x14ac:dyDescent="0.45">
      <c r="C770526" s="22"/>
    </row>
    <row r="770533" spans="3:3" x14ac:dyDescent="0.45">
      <c r="C770533" s="22"/>
    </row>
    <row r="770540" spans="3:3" x14ac:dyDescent="0.45">
      <c r="C770540" s="22"/>
    </row>
    <row r="770547" spans="3:3" x14ac:dyDescent="0.45">
      <c r="C770547" s="22"/>
    </row>
    <row r="770554" spans="3:3" x14ac:dyDescent="0.45">
      <c r="C770554" s="22"/>
    </row>
    <row r="770561" spans="3:3" x14ac:dyDescent="0.45">
      <c r="C770561" s="22"/>
    </row>
    <row r="770568" spans="3:3" x14ac:dyDescent="0.45">
      <c r="C770568" s="22"/>
    </row>
    <row r="770575" spans="3:3" x14ac:dyDescent="0.45">
      <c r="C770575" s="22"/>
    </row>
    <row r="770582" spans="3:3" x14ac:dyDescent="0.45">
      <c r="C770582" s="22"/>
    </row>
    <row r="770589" spans="3:3" x14ac:dyDescent="0.45">
      <c r="C770589" s="22"/>
    </row>
    <row r="770596" spans="3:3" x14ac:dyDescent="0.45">
      <c r="C770596" s="22"/>
    </row>
    <row r="770603" spans="3:3" x14ac:dyDescent="0.45">
      <c r="C770603" s="22"/>
    </row>
    <row r="770610" spans="3:3" x14ac:dyDescent="0.45">
      <c r="C770610" s="22"/>
    </row>
    <row r="770617" spans="3:3" x14ac:dyDescent="0.45">
      <c r="C770617" s="22"/>
    </row>
    <row r="770624" spans="3:3" x14ac:dyDescent="0.45">
      <c r="C770624" s="22"/>
    </row>
    <row r="770631" spans="3:3" x14ac:dyDescent="0.45">
      <c r="C770631" s="22"/>
    </row>
    <row r="770638" spans="3:3" x14ac:dyDescent="0.45">
      <c r="C770638" s="22"/>
    </row>
    <row r="770645" spans="3:3" x14ac:dyDescent="0.45">
      <c r="C770645" s="22"/>
    </row>
    <row r="770652" spans="3:3" x14ac:dyDescent="0.45">
      <c r="C770652" s="22"/>
    </row>
    <row r="770659" spans="3:3" x14ac:dyDescent="0.45">
      <c r="C770659" s="22"/>
    </row>
    <row r="770666" spans="3:3" x14ac:dyDescent="0.45">
      <c r="C770666" s="22"/>
    </row>
    <row r="770673" spans="3:3" x14ac:dyDescent="0.45">
      <c r="C770673" s="22"/>
    </row>
    <row r="770680" spans="3:3" x14ac:dyDescent="0.45">
      <c r="C770680" s="22"/>
    </row>
    <row r="770687" spans="3:3" x14ac:dyDescent="0.45">
      <c r="C770687" s="22"/>
    </row>
    <row r="770694" spans="3:3" x14ac:dyDescent="0.45">
      <c r="C770694" s="22"/>
    </row>
    <row r="770701" spans="3:3" x14ac:dyDescent="0.45">
      <c r="C770701" s="22"/>
    </row>
    <row r="770708" spans="3:3" x14ac:dyDescent="0.45">
      <c r="C770708" s="22"/>
    </row>
    <row r="770715" spans="3:3" x14ac:dyDescent="0.45">
      <c r="C770715" s="22"/>
    </row>
    <row r="770722" spans="3:3" x14ac:dyDescent="0.45">
      <c r="C770722" s="22"/>
    </row>
    <row r="770729" spans="3:3" x14ac:dyDescent="0.45">
      <c r="C770729" s="22"/>
    </row>
    <row r="770736" spans="3:3" x14ac:dyDescent="0.45">
      <c r="C770736" s="22"/>
    </row>
    <row r="770743" spans="3:3" x14ac:dyDescent="0.45">
      <c r="C770743" s="22"/>
    </row>
    <row r="770750" spans="3:3" x14ac:dyDescent="0.45">
      <c r="C770750" s="22"/>
    </row>
    <row r="770757" spans="3:3" x14ac:dyDescent="0.45">
      <c r="C770757" s="22"/>
    </row>
    <row r="770764" spans="3:3" x14ac:dyDescent="0.45">
      <c r="C770764" s="22"/>
    </row>
    <row r="770771" spans="3:3" x14ac:dyDescent="0.45">
      <c r="C770771" s="22"/>
    </row>
    <row r="770778" spans="3:3" x14ac:dyDescent="0.45">
      <c r="C770778" s="22"/>
    </row>
    <row r="770785" spans="3:3" x14ac:dyDescent="0.45">
      <c r="C770785" s="22"/>
    </row>
    <row r="770792" spans="3:3" x14ac:dyDescent="0.45">
      <c r="C770792" s="22"/>
    </row>
    <row r="770799" spans="3:3" x14ac:dyDescent="0.45">
      <c r="C770799" s="22"/>
    </row>
    <row r="770806" spans="3:3" x14ac:dyDescent="0.45">
      <c r="C770806" s="22"/>
    </row>
    <row r="770813" spans="3:3" x14ac:dyDescent="0.45">
      <c r="C770813" s="22"/>
    </row>
    <row r="770820" spans="3:3" x14ac:dyDescent="0.45">
      <c r="C770820" s="22"/>
    </row>
    <row r="770827" spans="3:3" x14ac:dyDescent="0.45">
      <c r="C770827" s="22"/>
    </row>
    <row r="770834" spans="3:3" x14ac:dyDescent="0.45">
      <c r="C770834" s="22"/>
    </row>
    <row r="770841" spans="3:3" x14ac:dyDescent="0.45">
      <c r="C770841" s="22"/>
    </row>
    <row r="770848" spans="3:3" x14ac:dyDescent="0.45">
      <c r="C770848" s="22"/>
    </row>
    <row r="770855" spans="3:3" x14ac:dyDescent="0.45">
      <c r="C770855" s="22"/>
    </row>
    <row r="770862" spans="3:3" x14ac:dyDescent="0.45">
      <c r="C770862" s="22"/>
    </row>
    <row r="770869" spans="3:3" x14ac:dyDescent="0.45">
      <c r="C770869" s="22"/>
    </row>
    <row r="770876" spans="3:3" x14ac:dyDescent="0.45">
      <c r="C770876" s="22"/>
    </row>
    <row r="770883" spans="3:3" x14ac:dyDescent="0.45">
      <c r="C770883" s="22"/>
    </row>
    <row r="770890" spans="3:3" x14ac:dyDescent="0.45">
      <c r="C770890" s="22"/>
    </row>
    <row r="770897" spans="3:3" x14ac:dyDescent="0.45">
      <c r="C770897" s="22"/>
    </row>
    <row r="770904" spans="3:3" x14ac:dyDescent="0.45">
      <c r="C770904" s="22"/>
    </row>
    <row r="770911" spans="3:3" x14ac:dyDescent="0.45">
      <c r="C770911" s="22"/>
    </row>
    <row r="770918" spans="3:3" x14ac:dyDescent="0.45">
      <c r="C770918" s="22"/>
    </row>
    <row r="770925" spans="3:3" x14ac:dyDescent="0.45">
      <c r="C770925" s="22"/>
    </row>
    <row r="770932" spans="3:3" x14ac:dyDescent="0.45">
      <c r="C770932" s="22"/>
    </row>
    <row r="770939" spans="3:3" x14ac:dyDescent="0.45">
      <c r="C770939" s="22"/>
    </row>
    <row r="770946" spans="3:3" x14ac:dyDescent="0.45">
      <c r="C770946" s="22"/>
    </row>
    <row r="770953" spans="3:3" x14ac:dyDescent="0.45">
      <c r="C770953" s="22"/>
    </row>
    <row r="770960" spans="3:3" x14ac:dyDescent="0.45">
      <c r="C770960" s="22"/>
    </row>
    <row r="770967" spans="3:3" x14ac:dyDescent="0.45">
      <c r="C770967" s="22"/>
    </row>
    <row r="770974" spans="3:3" x14ac:dyDescent="0.45">
      <c r="C770974" s="22"/>
    </row>
    <row r="770981" spans="3:3" x14ac:dyDescent="0.45">
      <c r="C770981" s="22"/>
    </row>
    <row r="770988" spans="3:3" x14ac:dyDescent="0.45">
      <c r="C770988" s="22"/>
    </row>
    <row r="770995" spans="3:3" x14ac:dyDescent="0.45">
      <c r="C770995" s="22"/>
    </row>
    <row r="771002" spans="3:3" x14ac:dyDescent="0.45">
      <c r="C771002" s="22"/>
    </row>
    <row r="771009" spans="3:3" x14ac:dyDescent="0.45">
      <c r="C771009" s="22"/>
    </row>
    <row r="771016" spans="3:3" x14ac:dyDescent="0.45">
      <c r="C771016" s="22"/>
    </row>
    <row r="771023" spans="3:3" x14ac:dyDescent="0.45">
      <c r="C771023" s="22"/>
    </row>
    <row r="771030" spans="3:3" x14ac:dyDescent="0.45">
      <c r="C771030" s="22"/>
    </row>
    <row r="771037" spans="3:3" x14ac:dyDescent="0.45">
      <c r="C771037" s="22"/>
    </row>
    <row r="771044" spans="3:3" x14ac:dyDescent="0.45">
      <c r="C771044" s="22"/>
    </row>
    <row r="771051" spans="3:3" x14ac:dyDescent="0.45">
      <c r="C771051" s="22"/>
    </row>
    <row r="771058" spans="3:3" x14ac:dyDescent="0.45">
      <c r="C771058" s="22"/>
    </row>
    <row r="771065" spans="3:3" x14ac:dyDescent="0.45">
      <c r="C771065" s="22"/>
    </row>
    <row r="771072" spans="3:3" x14ac:dyDescent="0.45">
      <c r="C771072" s="22"/>
    </row>
    <row r="771079" spans="3:3" x14ac:dyDescent="0.45">
      <c r="C771079" s="22"/>
    </row>
    <row r="771086" spans="3:3" x14ac:dyDescent="0.45">
      <c r="C771086" s="22"/>
    </row>
    <row r="771093" spans="3:3" x14ac:dyDescent="0.45">
      <c r="C771093" s="22"/>
    </row>
    <row r="771100" spans="3:3" x14ac:dyDescent="0.45">
      <c r="C771100" s="22"/>
    </row>
    <row r="771107" spans="3:3" x14ac:dyDescent="0.45">
      <c r="C771107" s="22"/>
    </row>
    <row r="771114" spans="3:3" x14ac:dyDescent="0.45">
      <c r="C771114" s="22"/>
    </row>
    <row r="771121" spans="3:3" x14ac:dyDescent="0.45">
      <c r="C771121" s="22"/>
    </row>
    <row r="771128" spans="3:3" x14ac:dyDescent="0.45">
      <c r="C771128" s="22"/>
    </row>
    <row r="771135" spans="3:3" x14ac:dyDescent="0.45">
      <c r="C771135" s="22"/>
    </row>
    <row r="771142" spans="3:3" x14ac:dyDescent="0.45">
      <c r="C771142" s="22"/>
    </row>
    <row r="771149" spans="3:3" x14ac:dyDescent="0.45">
      <c r="C771149" s="22"/>
    </row>
    <row r="771156" spans="3:3" x14ac:dyDescent="0.45">
      <c r="C771156" s="22"/>
    </row>
    <row r="771163" spans="3:3" x14ac:dyDescent="0.45">
      <c r="C771163" s="22"/>
    </row>
    <row r="771170" spans="3:3" x14ac:dyDescent="0.45">
      <c r="C771170" s="22"/>
    </row>
    <row r="771177" spans="3:3" x14ac:dyDescent="0.45">
      <c r="C771177" s="22"/>
    </row>
    <row r="771184" spans="3:3" x14ac:dyDescent="0.45">
      <c r="C771184" s="22"/>
    </row>
    <row r="771191" spans="3:3" x14ac:dyDescent="0.45">
      <c r="C771191" s="22"/>
    </row>
    <row r="771198" spans="3:3" x14ac:dyDescent="0.45">
      <c r="C771198" s="22"/>
    </row>
    <row r="771205" spans="3:3" x14ac:dyDescent="0.45">
      <c r="C771205" s="22"/>
    </row>
    <row r="771212" spans="3:3" x14ac:dyDescent="0.45">
      <c r="C771212" s="22"/>
    </row>
    <row r="771219" spans="3:3" x14ac:dyDescent="0.45">
      <c r="C771219" s="22"/>
    </row>
    <row r="771226" spans="3:3" x14ac:dyDescent="0.45">
      <c r="C771226" s="22"/>
    </row>
    <row r="771233" spans="3:3" x14ac:dyDescent="0.45">
      <c r="C771233" s="22"/>
    </row>
    <row r="771240" spans="3:3" x14ac:dyDescent="0.45">
      <c r="C771240" s="22"/>
    </row>
    <row r="771247" spans="3:3" x14ac:dyDescent="0.45">
      <c r="C771247" s="22"/>
    </row>
    <row r="771254" spans="3:3" x14ac:dyDescent="0.45">
      <c r="C771254" s="22"/>
    </row>
    <row r="771261" spans="3:3" x14ac:dyDescent="0.45">
      <c r="C771261" s="22"/>
    </row>
    <row r="771268" spans="3:3" x14ac:dyDescent="0.45">
      <c r="C771268" s="22"/>
    </row>
    <row r="771275" spans="3:3" x14ac:dyDescent="0.45">
      <c r="C771275" s="22"/>
    </row>
    <row r="771282" spans="3:3" x14ac:dyDescent="0.45">
      <c r="C771282" s="22"/>
    </row>
    <row r="771289" spans="3:3" x14ac:dyDescent="0.45">
      <c r="C771289" s="22"/>
    </row>
    <row r="771296" spans="3:3" x14ac:dyDescent="0.45">
      <c r="C771296" s="22"/>
    </row>
    <row r="771303" spans="3:3" x14ac:dyDescent="0.45">
      <c r="C771303" s="22"/>
    </row>
    <row r="771310" spans="3:3" x14ac:dyDescent="0.45">
      <c r="C771310" s="22"/>
    </row>
    <row r="771317" spans="3:3" x14ac:dyDescent="0.45">
      <c r="C771317" s="22"/>
    </row>
    <row r="771324" spans="3:3" x14ac:dyDescent="0.45">
      <c r="C771324" s="22"/>
    </row>
    <row r="771331" spans="3:3" x14ac:dyDescent="0.45">
      <c r="C771331" s="22"/>
    </row>
    <row r="771338" spans="3:3" x14ac:dyDescent="0.45">
      <c r="C771338" s="22"/>
    </row>
    <row r="771345" spans="3:3" x14ac:dyDescent="0.45">
      <c r="C771345" s="22"/>
    </row>
    <row r="771352" spans="3:3" x14ac:dyDescent="0.45">
      <c r="C771352" s="22"/>
    </row>
    <row r="771359" spans="3:3" x14ac:dyDescent="0.45">
      <c r="C771359" s="22"/>
    </row>
    <row r="771366" spans="3:3" x14ac:dyDescent="0.45">
      <c r="C771366" s="22"/>
    </row>
    <row r="771373" spans="3:3" x14ac:dyDescent="0.45">
      <c r="C771373" s="22"/>
    </row>
    <row r="771380" spans="3:3" x14ac:dyDescent="0.45">
      <c r="C771380" s="22"/>
    </row>
    <row r="771387" spans="3:3" x14ac:dyDescent="0.45">
      <c r="C771387" s="22"/>
    </row>
    <row r="771394" spans="3:3" x14ac:dyDescent="0.45">
      <c r="C771394" s="22"/>
    </row>
    <row r="771401" spans="3:3" x14ac:dyDescent="0.45">
      <c r="C771401" s="22"/>
    </row>
    <row r="771408" spans="3:3" x14ac:dyDescent="0.45">
      <c r="C771408" s="22"/>
    </row>
    <row r="771415" spans="3:3" x14ac:dyDescent="0.45">
      <c r="C771415" s="22"/>
    </row>
    <row r="771422" spans="3:3" x14ac:dyDescent="0.45">
      <c r="C771422" s="22"/>
    </row>
    <row r="771429" spans="3:3" x14ac:dyDescent="0.45">
      <c r="C771429" s="22"/>
    </row>
    <row r="771436" spans="3:3" x14ac:dyDescent="0.45">
      <c r="C771436" s="22"/>
    </row>
    <row r="771443" spans="3:3" x14ac:dyDescent="0.45">
      <c r="C771443" s="22"/>
    </row>
    <row r="771450" spans="3:3" x14ac:dyDescent="0.45">
      <c r="C771450" s="22"/>
    </row>
    <row r="771457" spans="3:3" x14ac:dyDescent="0.45">
      <c r="C771457" s="22"/>
    </row>
    <row r="771464" spans="3:3" x14ac:dyDescent="0.45">
      <c r="C771464" s="22"/>
    </row>
    <row r="771471" spans="3:3" x14ac:dyDescent="0.45">
      <c r="C771471" s="22"/>
    </row>
    <row r="771478" spans="3:3" x14ac:dyDescent="0.45">
      <c r="C771478" s="22"/>
    </row>
    <row r="771485" spans="3:3" x14ac:dyDescent="0.45">
      <c r="C771485" s="22"/>
    </row>
    <row r="771492" spans="3:3" x14ac:dyDescent="0.45">
      <c r="C771492" s="22"/>
    </row>
    <row r="771499" spans="3:3" x14ac:dyDescent="0.45">
      <c r="C771499" s="22"/>
    </row>
    <row r="771506" spans="3:3" x14ac:dyDescent="0.45">
      <c r="C771506" s="22"/>
    </row>
    <row r="771513" spans="3:3" x14ac:dyDescent="0.45">
      <c r="C771513" s="22"/>
    </row>
    <row r="771520" spans="3:3" x14ac:dyDescent="0.45">
      <c r="C771520" s="22"/>
    </row>
    <row r="771527" spans="3:3" x14ac:dyDescent="0.45">
      <c r="C771527" s="22"/>
    </row>
    <row r="771534" spans="3:3" x14ac:dyDescent="0.45">
      <c r="C771534" s="22"/>
    </row>
    <row r="771541" spans="3:3" x14ac:dyDescent="0.45">
      <c r="C771541" s="22"/>
    </row>
    <row r="771548" spans="3:3" x14ac:dyDescent="0.45">
      <c r="C771548" s="22"/>
    </row>
    <row r="771555" spans="3:3" x14ac:dyDescent="0.45">
      <c r="C771555" s="22"/>
    </row>
    <row r="771562" spans="3:3" x14ac:dyDescent="0.45">
      <c r="C771562" s="22"/>
    </row>
    <row r="771569" spans="3:3" x14ac:dyDescent="0.45">
      <c r="C771569" s="22"/>
    </row>
    <row r="771576" spans="3:3" x14ac:dyDescent="0.45">
      <c r="C771576" s="22"/>
    </row>
    <row r="771583" spans="3:3" x14ac:dyDescent="0.45">
      <c r="C771583" s="22"/>
    </row>
    <row r="771590" spans="3:3" x14ac:dyDescent="0.45">
      <c r="C771590" s="22"/>
    </row>
    <row r="771597" spans="3:3" x14ac:dyDescent="0.45">
      <c r="C771597" s="22"/>
    </row>
    <row r="771604" spans="3:3" x14ac:dyDescent="0.45">
      <c r="C771604" s="22"/>
    </row>
    <row r="771611" spans="3:3" x14ac:dyDescent="0.45">
      <c r="C771611" s="22"/>
    </row>
    <row r="771618" spans="3:3" x14ac:dyDescent="0.45">
      <c r="C771618" s="22"/>
    </row>
    <row r="771625" spans="3:3" x14ac:dyDescent="0.45">
      <c r="C771625" s="22"/>
    </row>
    <row r="771632" spans="3:3" x14ac:dyDescent="0.45">
      <c r="C771632" s="22"/>
    </row>
    <row r="771639" spans="3:3" x14ac:dyDescent="0.45">
      <c r="C771639" s="22"/>
    </row>
    <row r="771646" spans="3:3" x14ac:dyDescent="0.45">
      <c r="C771646" s="22"/>
    </row>
    <row r="771653" spans="3:3" x14ac:dyDescent="0.45">
      <c r="C771653" s="22"/>
    </row>
    <row r="771660" spans="3:3" x14ac:dyDescent="0.45">
      <c r="C771660" s="22"/>
    </row>
    <row r="771667" spans="3:3" x14ac:dyDescent="0.45">
      <c r="C771667" s="22"/>
    </row>
    <row r="771674" spans="3:3" x14ac:dyDescent="0.45">
      <c r="C771674" s="22"/>
    </row>
    <row r="771681" spans="3:3" x14ac:dyDescent="0.45">
      <c r="C771681" s="22"/>
    </row>
    <row r="771688" spans="3:3" x14ac:dyDescent="0.45">
      <c r="C771688" s="22"/>
    </row>
    <row r="771695" spans="3:3" x14ac:dyDescent="0.45">
      <c r="C771695" s="22"/>
    </row>
    <row r="771702" spans="3:3" x14ac:dyDescent="0.45">
      <c r="C771702" s="22"/>
    </row>
    <row r="771709" spans="3:3" x14ac:dyDescent="0.45">
      <c r="C771709" s="22"/>
    </row>
    <row r="771716" spans="3:3" x14ac:dyDescent="0.45">
      <c r="C771716" s="22"/>
    </row>
    <row r="771723" spans="3:3" x14ac:dyDescent="0.45">
      <c r="C771723" s="22"/>
    </row>
    <row r="771730" spans="3:3" x14ac:dyDescent="0.45">
      <c r="C771730" s="22"/>
    </row>
    <row r="771737" spans="3:3" x14ac:dyDescent="0.45">
      <c r="C771737" s="22"/>
    </row>
    <row r="771744" spans="3:3" x14ac:dyDescent="0.45">
      <c r="C771744" s="22"/>
    </row>
    <row r="771751" spans="3:3" x14ac:dyDescent="0.45">
      <c r="C771751" s="22"/>
    </row>
    <row r="771758" spans="3:3" x14ac:dyDescent="0.45">
      <c r="C771758" s="22"/>
    </row>
    <row r="771765" spans="3:3" x14ac:dyDescent="0.45">
      <c r="C771765" s="22"/>
    </row>
    <row r="771772" spans="3:3" x14ac:dyDescent="0.45">
      <c r="C771772" s="22"/>
    </row>
    <row r="771779" spans="3:3" x14ac:dyDescent="0.45">
      <c r="C771779" s="22"/>
    </row>
    <row r="771786" spans="3:3" x14ac:dyDescent="0.45">
      <c r="C771786" s="22"/>
    </row>
    <row r="771793" spans="3:3" x14ac:dyDescent="0.45">
      <c r="C771793" s="22"/>
    </row>
    <row r="771800" spans="3:3" x14ac:dyDescent="0.45">
      <c r="C771800" s="22"/>
    </row>
    <row r="771807" spans="3:3" x14ac:dyDescent="0.45">
      <c r="C771807" s="22"/>
    </row>
    <row r="771814" spans="3:3" x14ac:dyDescent="0.45">
      <c r="C771814" s="22"/>
    </row>
    <row r="771821" spans="3:3" x14ac:dyDescent="0.45">
      <c r="C771821" s="22"/>
    </row>
    <row r="771828" spans="3:3" x14ac:dyDescent="0.45">
      <c r="C771828" s="22"/>
    </row>
    <row r="771835" spans="3:3" x14ac:dyDescent="0.45">
      <c r="C771835" s="22"/>
    </row>
    <row r="771842" spans="3:3" x14ac:dyDescent="0.45">
      <c r="C771842" s="22"/>
    </row>
    <row r="771849" spans="3:3" x14ac:dyDescent="0.45">
      <c r="C771849" s="22"/>
    </row>
    <row r="771856" spans="3:3" x14ac:dyDescent="0.45">
      <c r="C771856" s="22"/>
    </row>
    <row r="771863" spans="3:3" x14ac:dyDescent="0.45">
      <c r="C771863" s="22"/>
    </row>
    <row r="771870" spans="3:3" x14ac:dyDescent="0.45">
      <c r="C771870" s="22"/>
    </row>
    <row r="771877" spans="3:3" x14ac:dyDescent="0.45">
      <c r="C771877" s="22"/>
    </row>
    <row r="771884" spans="3:3" x14ac:dyDescent="0.45">
      <c r="C771884" s="22"/>
    </row>
    <row r="771891" spans="3:3" x14ac:dyDescent="0.45">
      <c r="C771891" s="22"/>
    </row>
    <row r="771898" spans="3:3" x14ac:dyDescent="0.45">
      <c r="C771898" s="22"/>
    </row>
    <row r="771905" spans="3:3" x14ac:dyDescent="0.45">
      <c r="C771905" s="22"/>
    </row>
    <row r="771912" spans="3:3" x14ac:dyDescent="0.45">
      <c r="C771912" s="22"/>
    </row>
    <row r="771919" spans="3:3" x14ac:dyDescent="0.45">
      <c r="C771919" s="22"/>
    </row>
    <row r="771926" spans="3:3" x14ac:dyDescent="0.45">
      <c r="C771926" s="22"/>
    </row>
    <row r="771933" spans="3:3" x14ac:dyDescent="0.45">
      <c r="C771933" s="22"/>
    </row>
    <row r="771940" spans="3:3" x14ac:dyDescent="0.45">
      <c r="C771940" s="22"/>
    </row>
    <row r="771947" spans="3:3" x14ac:dyDescent="0.45">
      <c r="C771947" s="22"/>
    </row>
    <row r="771954" spans="3:3" x14ac:dyDescent="0.45">
      <c r="C771954" s="22"/>
    </row>
    <row r="771961" spans="3:3" x14ac:dyDescent="0.45">
      <c r="C771961" s="22"/>
    </row>
    <row r="771968" spans="3:3" x14ac:dyDescent="0.45">
      <c r="C771968" s="22"/>
    </row>
    <row r="771975" spans="3:3" x14ac:dyDescent="0.45">
      <c r="C771975" s="22"/>
    </row>
    <row r="771982" spans="3:3" x14ac:dyDescent="0.45">
      <c r="C771982" s="22"/>
    </row>
    <row r="771989" spans="3:3" x14ac:dyDescent="0.45">
      <c r="C771989" s="22"/>
    </row>
    <row r="771996" spans="3:3" x14ac:dyDescent="0.45">
      <c r="C771996" s="22"/>
    </row>
    <row r="772003" spans="3:3" x14ac:dyDescent="0.45">
      <c r="C772003" s="22"/>
    </row>
    <row r="772010" spans="3:3" x14ac:dyDescent="0.45">
      <c r="C772010" s="22"/>
    </row>
    <row r="772017" spans="3:3" x14ac:dyDescent="0.45">
      <c r="C772017" s="22"/>
    </row>
    <row r="772024" spans="3:3" x14ac:dyDescent="0.45">
      <c r="C772024" s="22"/>
    </row>
    <row r="772031" spans="3:3" x14ac:dyDescent="0.45">
      <c r="C772031" s="22"/>
    </row>
    <row r="772038" spans="3:3" x14ac:dyDescent="0.45">
      <c r="C772038" s="22"/>
    </row>
    <row r="772045" spans="3:3" x14ac:dyDescent="0.45">
      <c r="C772045" s="22"/>
    </row>
    <row r="772052" spans="3:3" x14ac:dyDescent="0.45">
      <c r="C772052" s="22"/>
    </row>
    <row r="772059" spans="3:3" x14ac:dyDescent="0.45">
      <c r="C772059" s="22"/>
    </row>
    <row r="772066" spans="3:3" x14ac:dyDescent="0.45">
      <c r="C772066" s="22"/>
    </row>
    <row r="772073" spans="3:3" x14ac:dyDescent="0.45">
      <c r="C772073" s="22"/>
    </row>
    <row r="772080" spans="3:3" x14ac:dyDescent="0.45">
      <c r="C772080" s="22"/>
    </row>
    <row r="772087" spans="3:3" x14ac:dyDescent="0.45">
      <c r="C772087" s="22"/>
    </row>
    <row r="772094" spans="3:3" x14ac:dyDescent="0.45">
      <c r="C772094" s="22"/>
    </row>
    <row r="772101" spans="3:3" x14ac:dyDescent="0.45">
      <c r="C772101" s="22"/>
    </row>
    <row r="772108" spans="3:3" x14ac:dyDescent="0.45">
      <c r="C772108" s="22"/>
    </row>
    <row r="772115" spans="3:3" x14ac:dyDescent="0.45">
      <c r="C772115" s="22"/>
    </row>
    <row r="772122" spans="3:3" x14ac:dyDescent="0.45">
      <c r="C772122" s="22"/>
    </row>
    <row r="772129" spans="3:3" x14ac:dyDescent="0.45">
      <c r="C772129" s="22"/>
    </row>
    <row r="772136" spans="3:3" x14ac:dyDescent="0.45">
      <c r="C772136" s="22"/>
    </row>
    <row r="772143" spans="3:3" x14ac:dyDescent="0.45">
      <c r="C772143" s="22"/>
    </row>
    <row r="772150" spans="3:3" x14ac:dyDescent="0.45">
      <c r="C772150" s="22"/>
    </row>
    <row r="772157" spans="3:3" x14ac:dyDescent="0.45">
      <c r="C772157" s="22"/>
    </row>
    <row r="772164" spans="3:3" x14ac:dyDescent="0.45">
      <c r="C772164" s="22"/>
    </row>
    <row r="772171" spans="3:3" x14ac:dyDescent="0.45">
      <c r="C772171" s="22"/>
    </row>
    <row r="772178" spans="3:3" x14ac:dyDescent="0.45">
      <c r="C772178" s="22"/>
    </row>
    <row r="772185" spans="3:3" x14ac:dyDescent="0.45">
      <c r="C772185" s="22"/>
    </row>
    <row r="772192" spans="3:3" x14ac:dyDescent="0.45">
      <c r="C772192" s="22"/>
    </row>
    <row r="772199" spans="3:3" x14ac:dyDescent="0.45">
      <c r="C772199" s="22"/>
    </row>
    <row r="772206" spans="3:3" x14ac:dyDescent="0.45">
      <c r="C772206" s="22"/>
    </row>
    <row r="772213" spans="3:3" x14ac:dyDescent="0.45">
      <c r="C772213" s="22"/>
    </row>
    <row r="772220" spans="3:3" x14ac:dyDescent="0.45">
      <c r="C772220" s="22"/>
    </row>
    <row r="772227" spans="3:3" x14ac:dyDescent="0.45">
      <c r="C772227" s="22"/>
    </row>
    <row r="772234" spans="3:3" x14ac:dyDescent="0.45">
      <c r="C772234" s="22"/>
    </row>
    <row r="772241" spans="3:3" x14ac:dyDescent="0.45">
      <c r="C772241" s="22"/>
    </row>
    <row r="772248" spans="3:3" x14ac:dyDescent="0.45">
      <c r="C772248" s="22"/>
    </row>
    <row r="772255" spans="3:3" x14ac:dyDescent="0.45">
      <c r="C772255" s="22"/>
    </row>
    <row r="772262" spans="3:3" x14ac:dyDescent="0.45">
      <c r="C772262" s="22"/>
    </row>
    <row r="772269" spans="3:3" x14ac:dyDescent="0.45">
      <c r="C772269" s="22"/>
    </row>
    <row r="772276" spans="3:3" x14ac:dyDescent="0.45">
      <c r="C772276" s="22"/>
    </row>
    <row r="772283" spans="3:3" x14ac:dyDescent="0.45">
      <c r="C772283" s="22"/>
    </row>
    <row r="772290" spans="3:3" x14ac:dyDescent="0.45">
      <c r="C772290" s="22"/>
    </row>
    <row r="772297" spans="3:3" x14ac:dyDescent="0.45">
      <c r="C772297" s="22"/>
    </row>
    <row r="772304" spans="3:3" x14ac:dyDescent="0.45">
      <c r="C772304" s="22"/>
    </row>
    <row r="772311" spans="3:3" x14ac:dyDescent="0.45">
      <c r="C772311" s="22"/>
    </row>
    <row r="772318" spans="3:3" x14ac:dyDescent="0.45">
      <c r="C772318" s="22"/>
    </row>
    <row r="772325" spans="3:3" x14ac:dyDescent="0.45">
      <c r="C772325" s="22"/>
    </row>
    <row r="772332" spans="3:3" x14ac:dyDescent="0.45">
      <c r="C772332" s="22"/>
    </row>
    <row r="772339" spans="3:3" x14ac:dyDescent="0.45">
      <c r="C772339" s="22"/>
    </row>
    <row r="772346" spans="3:3" x14ac:dyDescent="0.45">
      <c r="C772346" s="22"/>
    </row>
    <row r="772353" spans="3:3" x14ac:dyDescent="0.45">
      <c r="C772353" s="22"/>
    </row>
    <row r="772360" spans="3:3" x14ac:dyDescent="0.45">
      <c r="C772360" s="22"/>
    </row>
    <row r="772367" spans="3:3" x14ac:dyDescent="0.45">
      <c r="C772367" s="22"/>
    </row>
    <row r="772374" spans="3:3" x14ac:dyDescent="0.45">
      <c r="C772374" s="22"/>
    </row>
    <row r="772381" spans="3:3" x14ac:dyDescent="0.45">
      <c r="C772381" s="22"/>
    </row>
    <row r="772388" spans="3:3" x14ac:dyDescent="0.45">
      <c r="C772388" s="22"/>
    </row>
    <row r="772395" spans="3:3" x14ac:dyDescent="0.45">
      <c r="C772395" s="22"/>
    </row>
    <row r="772402" spans="3:3" x14ac:dyDescent="0.45">
      <c r="C772402" s="22"/>
    </row>
    <row r="772409" spans="3:3" x14ac:dyDescent="0.45">
      <c r="C772409" s="22"/>
    </row>
    <row r="772416" spans="3:3" x14ac:dyDescent="0.45">
      <c r="C772416" s="22"/>
    </row>
    <row r="772423" spans="3:3" x14ac:dyDescent="0.45">
      <c r="C772423" s="22"/>
    </row>
    <row r="772430" spans="3:3" x14ac:dyDescent="0.45">
      <c r="C772430" s="22"/>
    </row>
    <row r="772437" spans="3:3" x14ac:dyDescent="0.45">
      <c r="C772437" s="22"/>
    </row>
    <row r="772444" spans="3:3" x14ac:dyDescent="0.45">
      <c r="C772444" s="22"/>
    </row>
    <row r="772451" spans="3:3" x14ac:dyDescent="0.45">
      <c r="C772451" s="22"/>
    </row>
    <row r="772458" spans="3:3" x14ac:dyDescent="0.45">
      <c r="C772458" s="22"/>
    </row>
    <row r="772465" spans="3:3" x14ac:dyDescent="0.45">
      <c r="C772465" s="22"/>
    </row>
    <row r="772472" spans="3:3" x14ac:dyDescent="0.45">
      <c r="C772472" s="22"/>
    </row>
    <row r="772479" spans="3:3" x14ac:dyDescent="0.45">
      <c r="C772479" s="22"/>
    </row>
    <row r="772486" spans="3:3" x14ac:dyDescent="0.45">
      <c r="C772486" s="22"/>
    </row>
    <row r="772493" spans="3:3" x14ac:dyDescent="0.45">
      <c r="C772493" s="22"/>
    </row>
    <row r="772500" spans="3:3" x14ac:dyDescent="0.45">
      <c r="C772500" s="22"/>
    </row>
    <row r="772507" spans="3:3" x14ac:dyDescent="0.45">
      <c r="C772507" s="22"/>
    </row>
    <row r="772514" spans="3:3" x14ac:dyDescent="0.45">
      <c r="C772514" s="22"/>
    </row>
    <row r="772521" spans="3:3" x14ac:dyDescent="0.45">
      <c r="C772521" s="22"/>
    </row>
    <row r="772528" spans="3:3" x14ac:dyDescent="0.45">
      <c r="C772528" s="22"/>
    </row>
    <row r="772535" spans="3:3" x14ac:dyDescent="0.45">
      <c r="C772535" s="22"/>
    </row>
    <row r="772542" spans="3:3" x14ac:dyDescent="0.45">
      <c r="C772542" s="22"/>
    </row>
    <row r="772549" spans="3:3" x14ac:dyDescent="0.45">
      <c r="C772549" s="22"/>
    </row>
    <row r="772556" spans="3:3" x14ac:dyDescent="0.45">
      <c r="C772556" s="22"/>
    </row>
    <row r="772563" spans="3:3" x14ac:dyDescent="0.45">
      <c r="C772563" s="22"/>
    </row>
    <row r="772570" spans="3:3" x14ac:dyDescent="0.45">
      <c r="C772570" s="22"/>
    </row>
    <row r="772577" spans="3:3" x14ac:dyDescent="0.45">
      <c r="C772577" s="22"/>
    </row>
    <row r="772584" spans="3:3" x14ac:dyDescent="0.45">
      <c r="C772584" s="22"/>
    </row>
    <row r="772591" spans="3:3" x14ac:dyDescent="0.45">
      <c r="C772591" s="22"/>
    </row>
    <row r="772598" spans="3:3" x14ac:dyDescent="0.45">
      <c r="C772598" s="22"/>
    </row>
    <row r="772605" spans="3:3" x14ac:dyDescent="0.45">
      <c r="C772605" s="22"/>
    </row>
    <row r="772612" spans="3:3" x14ac:dyDescent="0.45">
      <c r="C772612" s="22"/>
    </row>
    <row r="772619" spans="3:3" x14ac:dyDescent="0.45">
      <c r="C772619" s="22"/>
    </row>
    <row r="772626" spans="3:3" x14ac:dyDescent="0.45">
      <c r="C772626" s="22"/>
    </row>
    <row r="772633" spans="3:3" x14ac:dyDescent="0.45">
      <c r="C772633" s="22"/>
    </row>
    <row r="772640" spans="3:3" x14ac:dyDescent="0.45">
      <c r="C772640" s="22"/>
    </row>
    <row r="772647" spans="3:3" x14ac:dyDescent="0.45">
      <c r="C772647" s="22"/>
    </row>
    <row r="772654" spans="3:3" x14ac:dyDescent="0.45">
      <c r="C772654" s="22"/>
    </row>
    <row r="772661" spans="3:3" x14ac:dyDescent="0.45">
      <c r="C772661" s="22"/>
    </row>
    <row r="772668" spans="3:3" x14ac:dyDescent="0.45">
      <c r="C772668" s="22"/>
    </row>
    <row r="772675" spans="3:3" x14ac:dyDescent="0.45">
      <c r="C772675" s="22"/>
    </row>
    <row r="772682" spans="3:3" x14ac:dyDescent="0.45">
      <c r="C772682" s="22"/>
    </row>
    <row r="772689" spans="3:3" x14ac:dyDescent="0.45">
      <c r="C772689" s="22"/>
    </row>
    <row r="772696" spans="3:3" x14ac:dyDescent="0.45">
      <c r="C772696" s="22"/>
    </row>
    <row r="772703" spans="3:3" x14ac:dyDescent="0.45">
      <c r="C772703" s="22"/>
    </row>
    <row r="772710" spans="3:3" x14ac:dyDescent="0.45">
      <c r="C772710" s="22"/>
    </row>
    <row r="772717" spans="3:3" x14ac:dyDescent="0.45">
      <c r="C772717" s="22"/>
    </row>
    <row r="772724" spans="3:3" x14ac:dyDescent="0.45">
      <c r="C772724" s="22"/>
    </row>
    <row r="772731" spans="3:3" x14ac:dyDescent="0.45">
      <c r="C772731" s="22"/>
    </row>
    <row r="772738" spans="3:3" x14ac:dyDescent="0.45">
      <c r="C772738" s="22"/>
    </row>
    <row r="772745" spans="3:3" x14ac:dyDescent="0.45">
      <c r="C772745" s="22"/>
    </row>
    <row r="772752" spans="3:3" x14ac:dyDescent="0.45">
      <c r="C772752" s="22"/>
    </row>
    <row r="772759" spans="3:3" x14ac:dyDescent="0.45">
      <c r="C772759" s="22"/>
    </row>
    <row r="772766" spans="3:3" x14ac:dyDescent="0.45">
      <c r="C772766" s="22"/>
    </row>
    <row r="772773" spans="3:3" x14ac:dyDescent="0.45">
      <c r="C772773" s="22"/>
    </row>
    <row r="772780" spans="3:3" x14ac:dyDescent="0.45">
      <c r="C772780" s="22"/>
    </row>
    <row r="772787" spans="3:3" x14ac:dyDescent="0.45">
      <c r="C772787" s="22"/>
    </row>
    <row r="772794" spans="3:3" x14ac:dyDescent="0.45">
      <c r="C772794" s="22"/>
    </row>
    <row r="772801" spans="3:3" x14ac:dyDescent="0.45">
      <c r="C772801" s="22"/>
    </row>
    <row r="772808" spans="3:3" x14ac:dyDescent="0.45">
      <c r="C772808" s="22"/>
    </row>
    <row r="772815" spans="3:3" x14ac:dyDescent="0.45">
      <c r="C772815" s="22"/>
    </row>
    <row r="772822" spans="3:3" x14ac:dyDescent="0.45">
      <c r="C772822" s="22"/>
    </row>
    <row r="772829" spans="3:3" x14ac:dyDescent="0.45">
      <c r="C772829" s="22"/>
    </row>
    <row r="772836" spans="3:3" x14ac:dyDescent="0.45">
      <c r="C772836" s="22"/>
    </row>
    <row r="772843" spans="3:3" x14ac:dyDescent="0.45">
      <c r="C772843" s="22"/>
    </row>
    <row r="772850" spans="3:3" x14ac:dyDescent="0.45">
      <c r="C772850" s="22"/>
    </row>
    <row r="772857" spans="3:3" x14ac:dyDescent="0.45">
      <c r="C772857" s="22"/>
    </row>
    <row r="772864" spans="3:3" x14ac:dyDescent="0.45">
      <c r="C772864" s="22"/>
    </row>
    <row r="772871" spans="3:3" x14ac:dyDescent="0.45">
      <c r="C772871" s="22"/>
    </row>
    <row r="772878" spans="3:3" x14ac:dyDescent="0.45">
      <c r="C772878" s="22"/>
    </row>
    <row r="772885" spans="3:3" x14ac:dyDescent="0.45">
      <c r="C772885" s="22"/>
    </row>
    <row r="772892" spans="3:3" x14ac:dyDescent="0.45">
      <c r="C772892" s="22"/>
    </row>
    <row r="772899" spans="3:3" x14ac:dyDescent="0.45">
      <c r="C772899" s="22"/>
    </row>
    <row r="772906" spans="3:3" x14ac:dyDescent="0.45">
      <c r="C772906" s="22"/>
    </row>
    <row r="772913" spans="3:3" x14ac:dyDescent="0.45">
      <c r="C772913" s="22"/>
    </row>
    <row r="772920" spans="3:3" x14ac:dyDescent="0.45">
      <c r="C772920" s="22"/>
    </row>
    <row r="772927" spans="3:3" x14ac:dyDescent="0.45">
      <c r="C772927" s="22"/>
    </row>
    <row r="772934" spans="3:3" x14ac:dyDescent="0.45">
      <c r="C772934" s="22"/>
    </row>
    <row r="772941" spans="3:3" x14ac:dyDescent="0.45">
      <c r="C772941" s="22"/>
    </row>
    <row r="772948" spans="3:3" x14ac:dyDescent="0.45">
      <c r="C772948" s="22"/>
    </row>
    <row r="772955" spans="3:3" x14ac:dyDescent="0.45">
      <c r="C772955" s="22"/>
    </row>
    <row r="772962" spans="3:3" x14ac:dyDescent="0.45">
      <c r="C772962" s="22"/>
    </row>
    <row r="772969" spans="3:3" x14ac:dyDescent="0.45">
      <c r="C772969" s="22"/>
    </row>
    <row r="772976" spans="3:3" x14ac:dyDescent="0.45">
      <c r="C772976" s="22"/>
    </row>
    <row r="772983" spans="3:3" x14ac:dyDescent="0.45">
      <c r="C772983" s="22"/>
    </row>
    <row r="772990" spans="3:3" x14ac:dyDescent="0.45">
      <c r="C772990" s="22"/>
    </row>
    <row r="772997" spans="3:3" x14ac:dyDescent="0.45">
      <c r="C772997" s="22"/>
    </row>
    <row r="773004" spans="3:3" x14ac:dyDescent="0.45">
      <c r="C773004" s="22"/>
    </row>
    <row r="773011" spans="3:3" x14ac:dyDescent="0.45">
      <c r="C773011" s="22"/>
    </row>
    <row r="773018" spans="3:3" x14ac:dyDescent="0.45">
      <c r="C773018" s="22"/>
    </row>
    <row r="773025" spans="3:3" x14ac:dyDescent="0.45">
      <c r="C773025" s="22"/>
    </row>
    <row r="773032" spans="3:3" x14ac:dyDescent="0.45">
      <c r="C773032" s="22"/>
    </row>
    <row r="773039" spans="3:3" x14ac:dyDescent="0.45">
      <c r="C773039" s="22"/>
    </row>
    <row r="773046" spans="3:3" x14ac:dyDescent="0.45">
      <c r="C773046" s="22"/>
    </row>
    <row r="773053" spans="3:3" x14ac:dyDescent="0.45">
      <c r="C773053" s="22"/>
    </row>
    <row r="773060" spans="3:3" x14ac:dyDescent="0.45">
      <c r="C773060" s="22"/>
    </row>
    <row r="773067" spans="3:3" x14ac:dyDescent="0.45">
      <c r="C773067" s="22"/>
    </row>
    <row r="773074" spans="3:3" x14ac:dyDescent="0.45">
      <c r="C773074" s="22"/>
    </row>
    <row r="773081" spans="3:3" x14ac:dyDescent="0.45">
      <c r="C773081" s="22"/>
    </row>
    <row r="773088" spans="3:3" x14ac:dyDescent="0.45">
      <c r="C773088" s="22"/>
    </row>
    <row r="773095" spans="3:3" x14ac:dyDescent="0.45">
      <c r="C773095" s="22"/>
    </row>
    <row r="773102" spans="3:3" x14ac:dyDescent="0.45">
      <c r="C773102" s="22"/>
    </row>
    <row r="773109" spans="3:3" x14ac:dyDescent="0.45">
      <c r="C773109" s="22"/>
    </row>
    <row r="773116" spans="3:3" x14ac:dyDescent="0.45">
      <c r="C773116" s="22"/>
    </row>
    <row r="773123" spans="3:3" x14ac:dyDescent="0.45">
      <c r="C773123" s="22"/>
    </row>
    <row r="773130" spans="3:3" x14ac:dyDescent="0.45">
      <c r="C773130" s="22"/>
    </row>
    <row r="773137" spans="3:3" x14ac:dyDescent="0.45">
      <c r="C773137" s="22"/>
    </row>
    <row r="773144" spans="3:3" x14ac:dyDescent="0.45">
      <c r="C773144" s="22"/>
    </row>
    <row r="773151" spans="3:3" x14ac:dyDescent="0.45">
      <c r="C773151" s="22"/>
    </row>
    <row r="773158" spans="3:3" x14ac:dyDescent="0.45">
      <c r="C773158" s="22"/>
    </row>
    <row r="773165" spans="3:3" x14ac:dyDescent="0.45">
      <c r="C773165" s="22"/>
    </row>
    <row r="773172" spans="3:3" x14ac:dyDescent="0.45">
      <c r="C773172" s="22"/>
    </row>
    <row r="773179" spans="3:3" x14ac:dyDescent="0.45">
      <c r="C773179" s="22"/>
    </row>
    <row r="773186" spans="3:3" x14ac:dyDescent="0.45">
      <c r="C773186" s="22"/>
    </row>
    <row r="773193" spans="3:3" x14ac:dyDescent="0.45">
      <c r="C773193" s="22"/>
    </row>
    <row r="773200" spans="3:3" x14ac:dyDescent="0.45">
      <c r="C773200" s="22"/>
    </row>
    <row r="773207" spans="3:3" x14ac:dyDescent="0.45">
      <c r="C773207" s="22"/>
    </row>
    <row r="773214" spans="3:3" x14ac:dyDescent="0.45">
      <c r="C773214" s="22"/>
    </row>
    <row r="773221" spans="3:3" x14ac:dyDescent="0.45">
      <c r="C773221" s="22"/>
    </row>
    <row r="773228" spans="3:3" x14ac:dyDescent="0.45">
      <c r="C773228" s="22"/>
    </row>
    <row r="773235" spans="3:3" x14ac:dyDescent="0.45">
      <c r="C773235" s="22"/>
    </row>
    <row r="773242" spans="3:3" x14ac:dyDescent="0.45">
      <c r="C773242" s="22"/>
    </row>
    <row r="773249" spans="3:3" x14ac:dyDescent="0.45">
      <c r="C773249" s="22"/>
    </row>
    <row r="773256" spans="3:3" x14ac:dyDescent="0.45">
      <c r="C773256" s="22"/>
    </row>
    <row r="773263" spans="3:3" x14ac:dyDescent="0.45">
      <c r="C773263" s="22"/>
    </row>
    <row r="773270" spans="3:3" x14ac:dyDescent="0.45">
      <c r="C773270" s="22"/>
    </row>
    <row r="773277" spans="3:3" x14ac:dyDescent="0.45">
      <c r="C773277" s="22"/>
    </row>
    <row r="773284" spans="3:3" x14ac:dyDescent="0.45">
      <c r="C773284" s="22"/>
    </row>
    <row r="773291" spans="3:3" x14ac:dyDescent="0.45">
      <c r="C773291" s="22"/>
    </row>
    <row r="773298" spans="3:3" x14ac:dyDescent="0.45">
      <c r="C773298" s="22"/>
    </row>
    <row r="773305" spans="3:3" x14ac:dyDescent="0.45">
      <c r="C773305" s="22"/>
    </row>
    <row r="773312" spans="3:3" x14ac:dyDescent="0.45">
      <c r="C773312" s="22"/>
    </row>
    <row r="773319" spans="3:3" x14ac:dyDescent="0.45">
      <c r="C773319" s="22"/>
    </row>
    <row r="773326" spans="3:3" x14ac:dyDescent="0.45">
      <c r="C773326" s="22"/>
    </row>
    <row r="773333" spans="3:3" x14ac:dyDescent="0.45">
      <c r="C773333" s="22"/>
    </row>
    <row r="773340" spans="3:3" x14ac:dyDescent="0.45">
      <c r="C773340" s="22"/>
    </row>
    <row r="773347" spans="3:3" x14ac:dyDescent="0.45">
      <c r="C773347" s="22"/>
    </row>
    <row r="773354" spans="3:3" x14ac:dyDescent="0.45">
      <c r="C773354" s="22"/>
    </row>
    <row r="773361" spans="3:3" x14ac:dyDescent="0.45">
      <c r="C773361" s="22"/>
    </row>
    <row r="773368" spans="3:3" x14ac:dyDescent="0.45">
      <c r="C773368" s="22"/>
    </row>
    <row r="773375" spans="3:3" x14ac:dyDescent="0.45">
      <c r="C773375" s="22"/>
    </row>
    <row r="773382" spans="3:3" x14ac:dyDescent="0.45">
      <c r="C773382" s="22"/>
    </row>
    <row r="773389" spans="3:3" x14ac:dyDescent="0.45">
      <c r="C773389" s="22"/>
    </row>
    <row r="773396" spans="3:3" x14ac:dyDescent="0.45">
      <c r="C773396" s="22"/>
    </row>
    <row r="773403" spans="3:3" x14ac:dyDescent="0.45">
      <c r="C773403" s="22"/>
    </row>
    <row r="773410" spans="3:3" x14ac:dyDescent="0.45">
      <c r="C773410" s="22"/>
    </row>
    <row r="773417" spans="3:3" x14ac:dyDescent="0.45">
      <c r="C773417" s="22"/>
    </row>
    <row r="773424" spans="3:3" x14ac:dyDescent="0.45">
      <c r="C773424" s="22"/>
    </row>
    <row r="773431" spans="3:3" x14ac:dyDescent="0.45">
      <c r="C773431" s="22"/>
    </row>
    <row r="773438" spans="3:3" x14ac:dyDescent="0.45">
      <c r="C773438" s="22"/>
    </row>
    <row r="773445" spans="3:3" x14ac:dyDescent="0.45">
      <c r="C773445" s="22"/>
    </row>
    <row r="773452" spans="3:3" x14ac:dyDescent="0.45">
      <c r="C773452" s="22"/>
    </row>
    <row r="773459" spans="3:3" x14ac:dyDescent="0.45">
      <c r="C773459" s="22"/>
    </row>
    <row r="773466" spans="3:3" x14ac:dyDescent="0.45">
      <c r="C773466" s="22"/>
    </row>
    <row r="773473" spans="3:3" x14ac:dyDescent="0.45">
      <c r="C773473" s="22"/>
    </row>
    <row r="773480" spans="3:3" x14ac:dyDescent="0.45">
      <c r="C773480" s="22"/>
    </row>
    <row r="773487" spans="3:3" x14ac:dyDescent="0.45">
      <c r="C773487" s="22"/>
    </row>
    <row r="773494" spans="3:3" x14ac:dyDescent="0.45">
      <c r="C773494" s="22"/>
    </row>
    <row r="773501" spans="3:3" x14ac:dyDescent="0.45">
      <c r="C773501" s="22"/>
    </row>
    <row r="773508" spans="3:3" x14ac:dyDescent="0.45">
      <c r="C773508" s="22"/>
    </row>
    <row r="773515" spans="3:3" x14ac:dyDescent="0.45">
      <c r="C773515" s="22"/>
    </row>
    <row r="773522" spans="3:3" x14ac:dyDescent="0.45">
      <c r="C773522" s="22"/>
    </row>
    <row r="773529" spans="3:3" x14ac:dyDescent="0.45">
      <c r="C773529" s="22"/>
    </row>
    <row r="773536" spans="3:3" x14ac:dyDescent="0.45">
      <c r="C773536" s="22"/>
    </row>
    <row r="773543" spans="3:3" x14ac:dyDescent="0.45">
      <c r="C773543" s="22"/>
    </row>
    <row r="773550" spans="3:3" x14ac:dyDescent="0.45">
      <c r="C773550" s="22"/>
    </row>
    <row r="773557" spans="3:3" x14ac:dyDescent="0.45">
      <c r="C773557" s="22"/>
    </row>
    <row r="773564" spans="3:3" x14ac:dyDescent="0.45">
      <c r="C773564" s="22"/>
    </row>
    <row r="773571" spans="3:3" x14ac:dyDescent="0.45">
      <c r="C773571" s="22"/>
    </row>
    <row r="773578" spans="3:3" x14ac:dyDescent="0.45">
      <c r="C773578" s="22"/>
    </row>
    <row r="773585" spans="3:3" x14ac:dyDescent="0.45">
      <c r="C773585" s="22"/>
    </row>
    <row r="773592" spans="3:3" x14ac:dyDescent="0.45">
      <c r="C773592" s="22"/>
    </row>
    <row r="773599" spans="3:3" x14ac:dyDescent="0.45">
      <c r="C773599" s="22"/>
    </row>
    <row r="773606" spans="3:3" x14ac:dyDescent="0.45">
      <c r="C773606" s="22"/>
    </row>
    <row r="773613" spans="3:3" x14ac:dyDescent="0.45">
      <c r="C773613" s="22"/>
    </row>
    <row r="773620" spans="3:3" x14ac:dyDescent="0.45">
      <c r="C773620" s="22"/>
    </row>
    <row r="773627" spans="3:3" x14ac:dyDescent="0.45">
      <c r="C773627" s="22"/>
    </row>
    <row r="773634" spans="3:3" x14ac:dyDescent="0.45">
      <c r="C773634" s="22"/>
    </row>
    <row r="773641" spans="3:3" x14ac:dyDescent="0.45">
      <c r="C773641" s="22"/>
    </row>
    <row r="773648" spans="3:3" x14ac:dyDescent="0.45">
      <c r="C773648" s="22"/>
    </row>
    <row r="773655" spans="3:3" x14ac:dyDescent="0.45">
      <c r="C773655" s="22"/>
    </row>
    <row r="773662" spans="3:3" x14ac:dyDescent="0.45">
      <c r="C773662" s="22"/>
    </row>
    <row r="773669" spans="3:3" x14ac:dyDescent="0.45">
      <c r="C773669" s="22"/>
    </row>
    <row r="773676" spans="3:3" x14ac:dyDescent="0.45">
      <c r="C773676" s="22"/>
    </row>
    <row r="773683" spans="3:3" x14ac:dyDescent="0.45">
      <c r="C773683" s="22"/>
    </row>
    <row r="773690" spans="3:3" x14ac:dyDescent="0.45">
      <c r="C773690" s="22"/>
    </row>
    <row r="773697" spans="3:3" x14ac:dyDescent="0.45">
      <c r="C773697" s="22"/>
    </row>
    <row r="773704" spans="3:3" x14ac:dyDescent="0.45">
      <c r="C773704" s="22"/>
    </row>
    <row r="773711" spans="3:3" x14ac:dyDescent="0.45">
      <c r="C773711" s="22"/>
    </row>
    <row r="773718" spans="3:3" x14ac:dyDescent="0.45">
      <c r="C773718" s="22"/>
    </row>
    <row r="773725" spans="3:3" x14ac:dyDescent="0.45">
      <c r="C773725" s="22"/>
    </row>
    <row r="773732" spans="3:3" x14ac:dyDescent="0.45">
      <c r="C773732" s="22"/>
    </row>
    <row r="773739" spans="3:3" x14ac:dyDescent="0.45">
      <c r="C773739" s="22"/>
    </row>
    <row r="773746" spans="3:3" x14ac:dyDescent="0.45">
      <c r="C773746" s="22"/>
    </row>
    <row r="773753" spans="3:3" x14ac:dyDescent="0.45">
      <c r="C773753" s="22"/>
    </row>
    <row r="773760" spans="3:3" x14ac:dyDescent="0.45">
      <c r="C773760" s="22"/>
    </row>
    <row r="773767" spans="3:3" x14ac:dyDescent="0.45">
      <c r="C773767" s="22"/>
    </row>
    <row r="773774" spans="3:3" x14ac:dyDescent="0.45">
      <c r="C773774" s="22"/>
    </row>
    <row r="773781" spans="3:3" x14ac:dyDescent="0.45">
      <c r="C773781" s="22"/>
    </row>
    <row r="773788" spans="3:3" x14ac:dyDescent="0.45">
      <c r="C773788" s="22"/>
    </row>
    <row r="773795" spans="3:3" x14ac:dyDescent="0.45">
      <c r="C773795" s="22"/>
    </row>
    <row r="773802" spans="3:3" x14ac:dyDescent="0.45">
      <c r="C773802" s="22"/>
    </row>
    <row r="773809" spans="3:3" x14ac:dyDescent="0.45">
      <c r="C773809" s="22"/>
    </row>
    <row r="773816" spans="3:3" x14ac:dyDescent="0.45">
      <c r="C773816" s="22"/>
    </row>
    <row r="773823" spans="3:3" x14ac:dyDescent="0.45">
      <c r="C773823" s="22"/>
    </row>
    <row r="773830" spans="3:3" x14ac:dyDescent="0.45">
      <c r="C773830" s="22"/>
    </row>
    <row r="773837" spans="3:3" x14ac:dyDescent="0.45">
      <c r="C773837" s="22"/>
    </row>
    <row r="773844" spans="3:3" x14ac:dyDescent="0.45">
      <c r="C773844" s="22"/>
    </row>
    <row r="773851" spans="3:3" x14ac:dyDescent="0.45">
      <c r="C773851" s="22"/>
    </row>
    <row r="773858" spans="3:3" x14ac:dyDescent="0.45">
      <c r="C773858" s="22"/>
    </row>
    <row r="773865" spans="3:3" x14ac:dyDescent="0.45">
      <c r="C773865" s="22"/>
    </row>
    <row r="773872" spans="3:3" x14ac:dyDescent="0.45">
      <c r="C773872" s="22"/>
    </row>
    <row r="773879" spans="3:3" x14ac:dyDescent="0.45">
      <c r="C773879" s="22"/>
    </row>
    <row r="773886" spans="3:3" x14ac:dyDescent="0.45">
      <c r="C773886" s="22"/>
    </row>
    <row r="773893" spans="3:3" x14ac:dyDescent="0.45">
      <c r="C773893" s="22"/>
    </row>
    <row r="773900" spans="3:3" x14ac:dyDescent="0.45">
      <c r="C773900" s="22"/>
    </row>
    <row r="773907" spans="3:3" x14ac:dyDescent="0.45">
      <c r="C773907" s="22"/>
    </row>
    <row r="773914" spans="3:3" x14ac:dyDescent="0.45">
      <c r="C773914" s="22"/>
    </row>
    <row r="773921" spans="3:3" x14ac:dyDescent="0.45">
      <c r="C773921" s="22"/>
    </row>
    <row r="773928" spans="3:3" x14ac:dyDescent="0.45">
      <c r="C773928" s="22"/>
    </row>
    <row r="773935" spans="3:3" x14ac:dyDescent="0.45">
      <c r="C773935" s="22"/>
    </row>
    <row r="773942" spans="3:3" x14ac:dyDescent="0.45">
      <c r="C773942" s="22"/>
    </row>
    <row r="773949" spans="3:3" x14ac:dyDescent="0.45">
      <c r="C773949" s="22"/>
    </row>
    <row r="773956" spans="3:3" x14ac:dyDescent="0.45">
      <c r="C773956" s="22"/>
    </row>
    <row r="773963" spans="3:3" x14ac:dyDescent="0.45">
      <c r="C773963" s="22"/>
    </row>
    <row r="773970" spans="3:3" x14ac:dyDescent="0.45">
      <c r="C773970" s="22"/>
    </row>
    <row r="773977" spans="3:3" x14ac:dyDescent="0.45">
      <c r="C773977" s="22"/>
    </row>
    <row r="773984" spans="3:3" x14ac:dyDescent="0.45">
      <c r="C773984" s="22"/>
    </row>
    <row r="773991" spans="3:3" x14ac:dyDescent="0.45">
      <c r="C773991" s="22"/>
    </row>
    <row r="773998" spans="3:3" x14ac:dyDescent="0.45">
      <c r="C773998" s="22"/>
    </row>
    <row r="774005" spans="3:3" x14ac:dyDescent="0.45">
      <c r="C774005" s="22"/>
    </row>
    <row r="774012" spans="3:3" x14ac:dyDescent="0.45">
      <c r="C774012" s="22"/>
    </row>
    <row r="774019" spans="3:3" x14ac:dyDescent="0.45">
      <c r="C774019" s="22"/>
    </row>
    <row r="774026" spans="3:3" x14ac:dyDescent="0.45">
      <c r="C774026" s="22"/>
    </row>
    <row r="774033" spans="3:3" x14ac:dyDescent="0.45">
      <c r="C774033" s="22"/>
    </row>
    <row r="774040" spans="3:3" x14ac:dyDescent="0.45">
      <c r="C774040" s="22"/>
    </row>
    <row r="774047" spans="3:3" x14ac:dyDescent="0.45">
      <c r="C774047" s="22"/>
    </row>
    <row r="774054" spans="3:3" x14ac:dyDescent="0.45">
      <c r="C774054" s="22"/>
    </row>
    <row r="774061" spans="3:3" x14ac:dyDescent="0.45">
      <c r="C774061" s="22"/>
    </row>
    <row r="774068" spans="3:3" x14ac:dyDescent="0.45">
      <c r="C774068" s="22"/>
    </row>
    <row r="774075" spans="3:3" x14ac:dyDescent="0.45">
      <c r="C774075" s="22"/>
    </row>
    <row r="774082" spans="3:3" x14ac:dyDescent="0.45">
      <c r="C774082" s="22"/>
    </row>
    <row r="774089" spans="3:3" x14ac:dyDescent="0.45">
      <c r="C774089" s="22"/>
    </row>
    <row r="774096" spans="3:3" x14ac:dyDescent="0.45">
      <c r="C774096" s="22"/>
    </row>
    <row r="774103" spans="3:3" x14ac:dyDescent="0.45">
      <c r="C774103" s="22"/>
    </row>
    <row r="774110" spans="3:3" x14ac:dyDescent="0.45">
      <c r="C774110" s="22"/>
    </row>
    <row r="774117" spans="3:3" x14ac:dyDescent="0.45">
      <c r="C774117" s="22"/>
    </row>
    <row r="774124" spans="3:3" x14ac:dyDescent="0.45">
      <c r="C774124" s="22"/>
    </row>
    <row r="774131" spans="3:3" x14ac:dyDescent="0.45">
      <c r="C774131" s="22"/>
    </row>
    <row r="774138" spans="3:3" x14ac:dyDescent="0.45">
      <c r="C774138" s="22"/>
    </row>
    <row r="774145" spans="3:3" x14ac:dyDescent="0.45">
      <c r="C774145" s="22"/>
    </row>
    <row r="774152" spans="3:3" x14ac:dyDescent="0.45">
      <c r="C774152" s="22"/>
    </row>
    <row r="774159" spans="3:3" x14ac:dyDescent="0.45">
      <c r="C774159" s="22"/>
    </row>
    <row r="774166" spans="3:3" x14ac:dyDescent="0.45">
      <c r="C774166" s="22"/>
    </row>
    <row r="774173" spans="3:3" x14ac:dyDescent="0.45">
      <c r="C774173" s="22"/>
    </row>
    <row r="774180" spans="3:3" x14ac:dyDescent="0.45">
      <c r="C774180" s="22"/>
    </row>
    <row r="774187" spans="3:3" x14ac:dyDescent="0.45">
      <c r="C774187" s="22"/>
    </row>
    <row r="774194" spans="3:3" x14ac:dyDescent="0.45">
      <c r="C774194" s="22"/>
    </row>
    <row r="774201" spans="3:3" x14ac:dyDescent="0.45">
      <c r="C774201" s="22"/>
    </row>
    <row r="774208" spans="3:3" x14ac:dyDescent="0.45">
      <c r="C774208" s="22"/>
    </row>
    <row r="774215" spans="3:3" x14ac:dyDescent="0.45">
      <c r="C774215" s="22"/>
    </row>
    <row r="774222" spans="3:3" x14ac:dyDescent="0.45">
      <c r="C774222" s="22"/>
    </row>
    <row r="774229" spans="3:3" x14ac:dyDescent="0.45">
      <c r="C774229" s="22"/>
    </row>
    <row r="774236" spans="3:3" x14ac:dyDescent="0.45">
      <c r="C774236" s="22"/>
    </row>
    <row r="774243" spans="3:3" x14ac:dyDescent="0.45">
      <c r="C774243" s="22"/>
    </row>
    <row r="774250" spans="3:3" x14ac:dyDescent="0.45">
      <c r="C774250" s="22"/>
    </row>
    <row r="774257" spans="3:3" x14ac:dyDescent="0.45">
      <c r="C774257" s="22"/>
    </row>
    <row r="774264" spans="3:3" x14ac:dyDescent="0.45">
      <c r="C774264" s="22"/>
    </row>
    <row r="774271" spans="3:3" x14ac:dyDescent="0.45">
      <c r="C774271" s="22"/>
    </row>
    <row r="774278" spans="3:3" x14ac:dyDescent="0.45">
      <c r="C774278" s="22"/>
    </row>
    <row r="774285" spans="3:3" x14ac:dyDescent="0.45">
      <c r="C774285" s="22"/>
    </row>
    <row r="774292" spans="3:3" x14ac:dyDescent="0.45">
      <c r="C774292" s="22"/>
    </row>
    <row r="774299" spans="3:3" x14ac:dyDescent="0.45">
      <c r="C774299" s="22"/>
    </row>
    <row r="774306" spans="3:3" x14ac:dyDescent="0.45">
      <c r="C774306" s="22"/>
    </row>
    <row r="774313" spans="3:3" x14ac:dyDescent="0.45">
      <c r="C774313" s="22"/>
    </row>
    <row r="774320" spans="3:3" x14ac:dyDescent="0.45">
      <c r="C774320" s="22"/>
    </row>
    <row r="774327" spans="3:3" x14ac:dyDescent="0.45">
      <c r="C774327" s="22"/>
    </row>
    <row r="774334" spans="3:3" x14ac:dyDescent="0.45">
      <c r="C774334" s="22"/>
    </row>
    <row r="774341" spans="3:3" x14ac:dyDescent="0.45">
      <c r="C774341" s="22"/>
    </row>
    <row r="774348" spans="3:3" x14ac:dyDescent="0.45">
      <c r="C774348" s="22"/>
    </row>
    <row r="774355" spans="3:3" x14ac:dyDescent="0.45">
      <c r="C774355" s="22"/>
    </row>
    <row r="774362" spans="3:3" x14ac:dyDescent="0.45">
      <c r="C774362" s="22"/>
    </row>
    <row r="774369" spans="3:3" x14ac:dyDescent="0.45">
      <c r="C774369" s="22"/>
    </row>
    <row r="774376" spans="3:3" x14ac:dyDescent="0.45">
      <c r="C774376" s="22"/>
    </row>
    <row r="774383" spans="3:3" x14ac:dyDescent="0.45">
      <c r="C774383" s="22"/>
    </row>
    <row r="774390" spans="3:3" x14ac:dyDescent="0.45">
      <c r="C774390" s="22"/>
    </row>
    <row r="774397" spans="3:3" x14ac:dyDescent="0.45">
      <c r="C774397" s="22"/>
    </row>
    <row r="774404" spans="3:3" x14ac:dyDescent="0.45">
      <c r="C774404" s="22"/>
    </row>
    <row r="774411" spans="3:3" x14ac:dyDescent="0.45">
      <c r="C774411" s="22"/>
    </row>
    <row r="774418" spans="3:3" x14ac:dyDescent="0.45">
      <c r="C774418" s="22"/>
    </row>
    <row r="774425" spans="3:3" x14ac:dyDescent="0.45">
      <c r="C774425" s="22"/>
    </row>
    <row r="774432" spans="3:3" x14ac:dyDescent="0.45">
      <c r="C774432" s="22"/>
    </row>
    <row r="774439" spans="3:3" x14ac:dyDescent="0.45">
      <c r="C774439" s="22"/>
    </row>
    <row r="774446" spans="3:3" x14ac:dyDescent="0.45">
      <c r="C774446" s="22"/>
    </row>
    <row r="774453" spans="3:3" x14ac:dyDescent="0.45">
      <c r="C774453" s="22"/>
    </row>
    <row r="774460" spans="3:3" x14ac:dyDescent="0.45">
      <c r="C774460" s="22"/>
    </row>
    <row r="774467" spans="3:3" x14ac:dyDescent="0.45">
      <c r="C774467" s="22"/>
    </row>
    <row r="774474" spans="3:3" x14ac:dyDescent="0.45">
      <c r="C774474" s="22"/>
    </row>
    <row r="774481" spans="3:3" x14ac:dyDescent="0.45">
      <c r="C774481" s="22"/>
    </row>
    <row r="774488" spans="3:3" x14ac:dyDescent="0.45">
      <c r="C774488" s="22"/>
    </row>
    <row r="774495" spans="3:3" x14ac:dyDescent="0.45">
      <c r="C774495" s="22"/>
    </row>
    <row r="774502" spans="3:3" x14ac:dyDescent="0.45">
      <c r="C774502" s="22"/>
    </row>
    <row r="774509" spans="3:3" x14ac:dyDescent="0.45">
      <c r="C774509" s="22"/>
    </row>
    <row r="774516" spans="3:3" x14ac:dyDescent="0.45">
      <c r="C774516" s="22"/>
    </row>
    <row r="774523" spans="3:3" x14ac:dyDescent="0.45">
      <c r="C774523" s="22"/>
    </row>
    <row r="774530" spans="3:3" x14ac:dyDescent="0.45">
      <c r="C774530" s="22"/>
    </row>
    <row r="774537" spans="3:3" x14ac:dyDescent="0.45">
      <c r="C774537" s="22"/>
    </row>
    <row r="774544" spans="3:3" x14ac:dyDescent="0.45">
      <c r="C774544" s="22"/>
    </row>
    <row r="774551" spans="3:3" x14ac:dyDescent="0.45">
      <c r="C774551" s="22"/>
    </row>
    <row r="774558" spans="3:3" x14ac:dyDescent="0.45">
      <c r="C774558" s="22"/>
    </row>
    <row r="774565" spans="3:3" x14ac:dyDescent="0.45">
      <c r="C774565" s="22"/>
    </row>
    <row r="774572" spans="3:3" x14ac:dyDescent="0.45">
      <c r="C774572" s="22"/>
    </row>
    <row r="774579" spans="3:3" x14ac:dyDescent="0.45">
      <c r="C774579" s="22"/>
    </row>
    <row r="774586" spans="3:3" x14ac:dyDescent="0.45">
      <c r="C774586" s="22"/>
    </row>
    <row r="774593" spans="3:3" x14ac:dyDescent="0.45">
      <c r="C774593" s="22"/>
    </row>
    <row r="774600" spans="3:3" x14ac:dyDescent="0.45">
      <c r="C774600" s="22"/>
    </row>
    <row r="774607" spans="3:3" x14ac:dyDescent="0.45">
      <c r="C774607" s="22"/>
    </row>
    <row r="774614" spans="3:3" x14ac:dyDescent="0.45">
      <c r="C774614" s="22"/>
    </row>
    <row r="774621" spans="3:3" x14ac:dyDescent="0.45">
      <c r="C774621" s="22"/>
    </row>
    <row r="774628" spans="3:3" x14ac:dyDescent="0.45">
      <c r="C774628" s="22"/>
    </row>
    <row r="774635" spans="3:3" x14ac:dyDescent="0.45">
      <c r="C774635" s="22"/>
    </row>
    <row r="774642" spans="3:3" x14ac:dyDescent="0.45">
      <c r="C774642" s="22"/>
    </row>
    <row r="774649" spans="3:3" x14ac:dyDescent="0.45">
      <c r="C774649" s="22"/>
    </row>
    <row r="774656" spans="3:3" x14ac:dyDescent="0.45">
      <c r="C774656" s="22"/>
    </row>
    <row r="774663" spans="3:3" x14ac:dyDescent="0.45">
      <c r="C774663" s="22"/>
    </row>
    <row r="774670" spans="3:3" x14ac:dyDescent="0.45">
      <c r="C774670" s="22"/>
    </row>
    <row r="774677" spans="3:3" x14ac:dyDescent="0.45">
      <c r="C774677" s="22"/>
    </row>
    <row r="774684" spans="3:3" x14ac:dyDescent="0.45">
      <c r="C774684" s="22"/>
    </row>
    <row r="774691" spans="3:3" x14ac:dyDescent="0.45">
      <c r="C774691" s="22"/>
    </row>
    <row r="774698" spans="3:3" x14ac:dyDescent="0.45">
      <c r="C774698" s="22"/>
    </row>
    <row r="774705" spans="3:3" x14ac:dyDescent="0.45">
      <c r="C774705" s="22"/>
    </row>
    <row r="774712" spans="3:3" x14ac:dyDescent="0.45">
      <c r="C774712" s="22"/>
    </row>
    <row r="774719" spans="3:3" x14ac:dyDescent="0.45">
      <c r="C774719" s="22"/>
    </row>
    <row r="774726" spans="3:3" x14ac:dyDescent="0.45">
      <c r="C774726" s="22"/>
    </row>
    <row r="774733" spans="3:3" x14ac:dyDescent="0.45">
      <c r="C774733" s="22"/>
    </row>
    <row r="774740" spans="3:3" x14ac:dyDescent="0.45">
      <c r="C774740" s="22"/>
    </row>
    <row r="774747" spans="3:3" x14ac:dyDescent="0.45">
      <c r="C774747" s="22"/>
    </row>
    <row r="774754" spans="3:3" x14ac:dyDescent="0.45">
      <c r="C774754" s="22"/>
    </row>
    <row r="774761" spans="3:3" x14ac:dyDescent="0.45">
      <c r="C774761" s="22"/>
    </row>
    <row r="774768" spans="3:3" x14ac:dyDescent="0.45">
      <c r="C774768" s="22"/>
    </row>
    <row r="774775" spans="3:3" x14ac:dyDescent="0.45">
      <c r="C774775" s="22"/>
    </row>
    <row r="774782" spans="3:3" x14ac:dyDescent="0.45">
      <c r="C774782" s="22"/>
    </row>
    <row r="774789" spans="3:3" x14ac:dyDescent="0.45">
      <c r="C774789" s="22"/>
    </row>
    <row r="774796" spans="3:3" x14ac:dyDescent="0.45">
      <c r="C774796" s="22"/>
    </row>
    <row r="774803" spans="3:3" x14ac:dyDescent="0.45">
      <c r="C774803" s="22"/>
    </row>
    <row r="774810" spans="3:3" x14ac:dyDescent="0.45">
      <c r="C774810" s="22"/>
    </row>
    <row r="774817" spans="3:3" x14ac:dyDescent="0.45">
      <c r="C774817" s="22"/>
    </row>
    <row r="774824" spans="3:3" x14ac:dyDescent="0.45">
      <c r="C774824" s="22"/>
    </row>
    <row r="774831" spans="3:3" x14ac:dyDescent="0.45">
      <c r="C774831" s="22"/>
    </row>
    <row r="774838" spans="3:3" x14ac:dyDescent="0.45">
      <c r="C774838" s="22"/>
    </row>
    <row r="774845" spans="3:3" x14ac:dyDescent="0.45">
      <c r="C774845" s="22"/>
    </row>
    <row r="774852" spans="3:3" x14ac:dyDescent="0.45">
      <c r="C774852" s="22"/>
    </row>
    <row r="774859" spans="3:3" x14ac:dyDescent="0.45">
      <c r="C774859" s="22"/>
    </row>
    <row r="774866" spans="3:3" x14ac:dyDescent="0.45">
      <c r="C774866" s="22"/>
    </row>
    <row r="774873" spans="3:3" x14ac:dyDescent="0.45">
      <c r="C774873" s="22"/>
    </row>
    <row r="774880" spans="3:3" x14ac:dyDescent="0.45">
      <c r="C774880" s="22"/>
    </row>
    <row r="774887" spans="3:3" x14ac:dyDescent="0.45">
      <c r="C774887" s="22"/>
    </row>
    <row r="774894" spans="3:3" x14ac:dyDescent="0.45">
      <c r="C774894" s="22"/>
    </row>
    <row r="774901" spans="3:3" x14ac:dyDescent="0.45">
      <c r="C774901" s="22"/>
    </row>
    <row r="774908" spans="3:3" x14ac:dyDescent="0.45">
      <c r="C774908" s="22"/>
    </row>
    <row r="774915" spans="3:3" x14ac:dyDescent="0.45">
      <c r="C774915" s="22"/>
    </row>
    <row r="774922" spans="3:3" x14ac:dyDescent="0.45">
      <c r="C774922" s="22"/>
    </row>
    <row r="774929" spans="3:3" x14ac:dyDescent="0.45">
      <c r="C774929" s="22"/>
    </row>
    <row r="774936" spans="3:3" x14ac:dyDescent="0.45">
      <c r="C774936" s="22"/>
    </row>
    <row r="774943" spans="3:3" x14ac:dyDescent="0.45">
      <c r="C774943" s="22"/>
    </row>
    <row r="774950" spans="3:3" x14ac:dyDescent="0.45">
      <c r="C774950" s="22"/>
    </row>
    <row r="774957" spans="3:3" x14ac:dyDescent="0.45">
      <c r="C774957" s="22"/>
    </row>
    <row r="774964" spans="3:3" x14ac:dyDescent="0.45">
      <c r="C774964" s="22"/>
    </row>
    <row r="774971" spans="3:3" x14ac:dyDescent="0.45">
      <c r="C774971" s="22"/>
    </row>
    <row r="774978" spans="3:3" x14ac:dyDescent="0.45">
      <c r="C774978" s="22"/>
    </row>
    <row r="774985" spans="3:3" x14ac:dyDescent="0.45">
      <c r="C774985" s="22"/>
    </row>
    <row r="774992" spans="3:3" x14ac:dyDescent="0.45">
      <c r="C774992" s="22"/>
    </row>
    <row r="774999" spans="3:3" x14ac:dyDescent="0.45">
      <c r="C774999" s="22"/>
    </row>
    <row r="775006" spans="3:3" x14ac:dyDescent="0.45">
      <c r="C775006" s="22"/>
    </row>
    <row r="775013" spans="3:3" x14ac:dyDescent="0.45">
      <c r="C775013" s="22"/>
    </row>
    <row r="775020" spans="3:3" x14ac:dyDescent="0.45">
      <c r="C775020" s="22"/>
    </row>
    <row r="775027" spans="3:3" x14ac:dyDescent="0.45">
      <c r="C775027" s="22"/>
    </row>
    <row r="775034" spans="3:3" x14ac:dyDescent="0.45">
      <c r="C775034" s="22"/>
    </row>
    <row r="775041" spans="3:3" x14ac:dyDescent="0.45">
      <c r="C775041" s="22"/>
    </row>
    <row r="775048" spans="3:3" x14ac:dyDescent="0.45">
      <c r="C775048" s="22"/>
    </row>
    <row r="775055" spans="3:3" x14ac:dyDescent="0.45">
      <c r="C775055" s="22"/>
    </row>
    <row r="775062" spans="3:3" x14ac:dyDescent="0.45">
      <c r="C775062" s="22"/>
    </row>
    <row r="775069" spans="3:3" x14ac:dyDescent="0.45">
      <c r="C775069" s="22"/>
    </row>
    <row r="775076" spans="3:3" x14ac:dyDescent="0.45">
      <c r="C775076" s="22"/>
    </row>
    <row r="775083" spans="3:3" x14ac:dyDescent="0.45">
      <c r="C775083" s="22"/>
    </row>
    <row r="775090" spans="3:3" x14ac:dyDescent="0.45">
      <c r="C775090" s="22"/>
    </row>
    <row r="775097" spans="3:3" x14ac:dyDescent="0.45">
      <c r="C775097" s="22"/>
    </row>
    <row r="775104" spans="3:3" x14ac:dyDescent="0.45">
      <c r="C775104" s="22"/>
    </row>
    <row r="775111" spans="3:3" x14ac:dyDescent="0.45">
      <c r="C775111" s="22"/>
    </row>
    <row r="775118" spans="3:3" x14ac:dyDescent="0.45">
      <c r="C775118" s="22"/>
    </row>
    <row r="775125" spans="3:3" x14ac:dyDescent="0.45">
      <c r="C775125" s="22"/>
    </row>
    <row r="775132" spans="3:3" x14ac:dyDescent="0.45">
      <c r="C775132" s="22"/>
    </row>
    <row r="775139" spans="3:3" x14ac:dyDescent="0.45">
      <c r="C775139" s="22"/>
    </row>
    <row r="775146" spans="3:3" x14ac:dyDescent="0.45">
      <c r="C775146" s="22"/>
    </row>
    <row r="775153" spans="3:3" x14ac:dyDescent="0.45">
      <c r="C775153" s="22"/>
    </row>
    <row r="775160" spans="3:3" x14ac:dyDescent="0.45">
      <c r="C775160" s="22"/>
    </row>
    <row r="775167" spans="3:3" x14ac:dyDescent="0.45">
      <c r="C775167" s="22"/>
    </row>
    <row r="775174" spans="3:3" x14ac:dyDescent="0.45">
      <c r="C775174" s="22"/>
    </row>
    <row r="775181" spans="3:3" x14ac:dyDescent="0.45">
      <c r="C775181" s="22"/>
    </row>
    <row r="775188" spans="3:3" x14ac:dyDescent="0.45">
      <c r="C775188" s="22"/>
    </row>
    <row r="775195" spans="3:3" x14ac:dyDescent="0.45">
      <c r="C775195" s="22"/>
    </row>
    <row r="775202" spans="3:3" x14ac:dyDescent="0.45">
      <c r="C775202" s="22"/>
    </row>
    <row r="775209" spans="3:3" x14ac:dyDescent="0.45">
      <c r="C775209" s="22"/>
    </row>
    <row r="775216" spans="3:3" x14ac:dyDescent="0.45">
      <c r="C775216" s="22"/>
    </row>
    <row r="775223" spans="3:3" x14ac:dyDescent="0.45">
      <c r="C775223" s="22"/>
    </row>
    <row r="775230" spans="3:3" x14ac:dyDescent="0.45">
      <c r="C775230" s="22"/>
    </row>
    <row r="775237" spans="3:3" x14ac:dyDescent="0.45">
      <c r="C775237" s="22"/>
    </row>
    <row r="775244" spans="3:3" x14ac:dyDescent="0.45">
      <c r="C775244" s="22"/>
    </row>
    <row r="775251" spans="3:3" x14ac:dyDescent="0.45">
      <c r="C775251" s="22"/>
    </row>
    <row r="775258" spans="3:3" x14ac:dyDescent="0.45">
      <c r="C775258" s="22"/>
    </row>
    <row r="775265" spans="3:3" x14ac:dyDescent="0.45">
      <c r="C775265" s="22"/>
    </row>
    <row r="775272" spans="3:3" x14ac:dyDescent="0.45">
      <c r="C775272" s="22"/>
    </row>
    <row r="775279" spans="3:3" x14ac:dyDescent="0.45">
      <c r="C775279" s="22"/>
    </row>
    <row r="775286" spans="3:3" x14ac:dyDescent="0.45">
      <c r="C775286" s="22"/>
    </row>
    <row r="775293" spans="3:3" x14ac:dyDescent="0.45">
      <c r="C775293" s="22"/>
    </row>
    <row r="775300" spans="3:3" x14ac:dyDescent="0.45">
      <c r="C775300" s="22"/>
    </row>
    <row r="775307" spans="3:3" x14ac:dyDescent="0.45">
      <c r="C775307" s="22"/>
    </row>
    <row r="775314" spans="3:3" x14ac:dyDescent="0.45">
      <c r="C775314" s="22"/>
    </row>
    <row r="775321" spans="3:3" x14ac:dyDescent="0.45">
      <c r="C775321" s="22"/>
    </row>
    <row r="775328" spans="3:3" x14ac:dyDescent="0.45">
      <c r="C775328" s="22"/>
    </row>
    <row r="775335" spans="3:3" x14ac:dyDescent="0.45">
      <c r="C775335" s="22"/>
    </row>
    <row r="775342" spans="3:3" x14ac:dyDescent="0.45">
      <c r="C775342" s="22"/>
    </row>
    <row r="775349" spans="3:3" x14ac:dyDescent="0.45">
      <c r="C775349" s="22"/>
    </row>
    <row r="775356" spans="3:3" x14ac:dyDescent="0.45">
      <c r="C775356" s="22"/>
    </row>
    <row r="775363" spans="3:3" x14ac:dyDescent="0.45">
      <c r="C775363" s="22"/>
    </row>
    <row r="775370" spans="3:3" x14ac:dyDescent="0.45">
      <c r="C775370" s="22"/>
    </row>
    <row r="775377" spans="3:3" x14ac:dyDescent="0.45">
      <c r="C775377" s="22"/>
    </row>
    <row r="775384" spans="3:3" x14ac:dyDescent="0.45">
      <c r="C775384" s="22"/>
    </row>
    <row r="775391" spans="3:3" x14ac:dyDescent="0.45">
      <c r="C775391" s="22"/>
    </row>
    <row r="775398" spans="3:3" x14ac:dyDescent="0.45">
      <c r="C775398" s="22"/>
    </row>
    <row r="775405" spans="3:3" x14ac:dyDescent="0.45">
      <c r="C775405" s="22"/>
    </row>
    <row r="775412" spans="3:3" x14ac:dyDescent="0.45">
      <c r="C775412" s="22"/>
    </row>
    <row r="775419" spans="3:3" x14ac:dyDescent="0.45">
      <c r="C775419" s="22"/>
    </row>
    <row r="775426" spans="3:3" x14ac:dyDescent="0.45">
      <c r="C775426" s="22"/>
    </row>
    <row r="775433" spans="3:3" x14ac:dyDescent="0.45">
      <c r="C775433" s="22"/>
    </row>
    <row r="775440" spans="3:3" x14ac:dyDescent="0.45">
      <c r="C775440" s="22"/>
    </row>
    <row r="775447" spans="3:3" x14ac:dyDescent="0.45">
      <c r="C775447" s="22"/>
    </row>
    <row r="775454" spans="3:3" x14ac:dyDescent="0.45">
      <c r="C775454" s="22"/>
    </row>
    <row r="775461" spans="3:3" x14ac:dyDescent="0.45">
      <c r="C775461" s="22"/>
    </row>
    <row r="775468" spans="3:3" x14ac:dyDescent="0.45">
      <c r="C775468" s="22"/>
    </row>
    <row r="775475" spans="3:3" x14ac:dyDescent="0.45">
      <c r="C775475" s="22"/>
    </row>
    <row r="775482" spans="3:3" x14ac:dyDescent="0.45">
      <c r="C775482" s="22"/>
    </row>
    <row r="775489" spans="3:3" x14ac:dyDescent="0.45">
      <c r="C775489" s="22"/>
    </row>
    <row r="775496" spans="3:3" x14ac:dyDescent="0.45">
      <c r="C775496" s="22"/>
    </row>
    <row r="775503" spans="3:3" x14ac:dyDescent="0.45">
      <c r="C775503" s="22"/>
    </row>
    <row r="775510" spans="3:3" x14ac:dyDescent="0.45">
      <c r="C775510" s="22"/>
    </row>
    <row r="775517" spans="3:3" x14ac:dyDescent="0.45">
      <c r="C775517" s="22"/>
    </row>
    <row r="775524" spans="3:3" x14ac:dyDescent="0.45">
      <c r="C775524" s="22"/>
    </row>
    <row r="775531" spans="3:3" x14ac:dyDescent="0.45">
      <c r="C775531" s="22"/>
    </row>
    <row r="775538" spans="3:3" x14ac:dyDescent="0.45">
      <c r="C775538" s="22"/>
    </row>
    <row r="775545" spans="3:3" x14ac:dyDescent="0.45">
      <c r="C775545" s="22"/>
    </row>
    <row r="775552" spans="3:3" x14ac:dyDescent="0.45">
      <c r="C775552" s="22"/>
    </row>
    <row r="775559" spans="3:3" x14ac:dyDescent="0.45">
      <c r="C775559" s="22"/>
    </row>
    <row r="775566" spans="3:3" x14ac:dyDescent="0.45">
      <c r="C775566" s="22"/>
    </row>
    <row r="775573" spans="3:3" x14ac:dyDescent="0.45">
      <c r="C775573" s="22"/>
    </row>
    <row r="775580" spans="3:3" x14ac:dyDescent="0.45">
      <c r="C775580" s="22"/>
    </row>
    <row r="775587" spans="3:3" x14ac:dyDescent="0.45">
      <c r="C775587" s="22"/>
    </row>
    <row r="775594" spans="3:3" x14ac:dyDescent="0.45">
      <c r="C775594" s="22"/>
    </row>
    <row r="775601" spans="3:3" x14ac:dyDescent="0.45">
      <c r="C775601" s="22"/>
    </row>
    <row r="775608" spans="3:3" x14ac:dyDescent="0.45">
      <c r="C775608" s="22"/>
    </row>
    <row r="775615" spans="3:3" x14ac:dyDescent="0.45">
      <c r="C775615" s="22"/>
    </row>
    <row r="775622" spans="3:3" x14ac:dyDescent="0.45">
      <c r="C775622" s="22"/>
    </row>
    <row r="775629" spans="3:3" x14ac:dyDescent="0.45">
      <c r="C775629" s="22"/>
    </row>
    <row r="775636" spans="3:3" x14ac:dyDescent="0.45">
      <c r="C775636" s="22"/>
    </row>
    <row r="775643" spans="3:3" x14ac:dyDescent="0.45">
      <c r="C775643" s="22"/>
    </row>
    <row r="775650" spans="3:3" x14ac:dyDescent="0.45">
      <c r="C775650" s="22"/>
    </row>
    <row r="775657" spans="3:3" x14ac:dyDescent="0.45">
      <c r="C775657" s="22"/>
    </row>
    <row r="775664" spans="3:3" x14ac:dyDescent="0.45">
      <c r="C775664" s="22"/>
    </row>
    <row r="775671" spans="3:3" x14ac:dyDescent="0.45">
      <c r="C775671" s="22"/>
    </row>
    <row r="775678" spans="3:3" x14ac:dyDescent="0.45">
      <c r="C775678" s="22"/>
    </row>
    <row r="775685" spans="3:3" x14ac:dyDescent="0.45">
      <c r="C775685" s="22"/>
    </row>
    <row r="775692" spans="3:3" x14ac:dyDescent="0.45">
      <c r="C775692" s="22"/>
    </row>
    <row r="775699" spans="3:3" x14ac:dyDescent="0.45">
      <c r="C775699" s="22"/>
    </row>
    <row r="775706" spans="3:3" x14ac:dyDescent="0.45">
      <c r="C775706" s="22"/>
    </row>
    <row r="775713" spans="3:3" x14ac:dyDescent="0.45">
      <c r="C775713" s="22"/>
    </row>
    <row r="775720" spans="3:3" x14ac:dyDescent="0.45">
      <c r="C775720" s="22"/>
    </row>
    <row r="775727" spans="3:3" x14ac:dyDescent="0.45">
      <c r="C775727" s="22"/>
    </row>
    <row r="775734" spans="3:3" x14ac:dyDescent="0.45">
      <c r="C775734" s="22"/>
    </row>
    <row r="775741" spans="3:3" x14ac:dyDescent="0.45">
      <c r="C775741" s="22"/>
    </row>
    <row r="775748" spans="3:3" x14ac:dyDescent="0.45">
      <c r="C775748" s="22"/>
    </row>
    <row r="775755" spans="3:3" x14ac:dyDescent="0.45">
      <c r="C775755" s="22"/>
    </row>
    <row r="775762" spans="3:3" x14ac:dyDescent="0.45">
      <c r="C775762" s="22"/>
    </row>
    <row r="775769" spans="3:3" x14ac:dyDescent="0.45">
      <c r="C775769" s="22"/>
    </row>
    <row r="775776" spans="3:3" x14ac:dyDescent="0.45">
      <c r="C775776" s="22"/>
    </row>
    <row r="775783" spans="3:3" x14ac:dyDescent="0.45">
      <c r="C775783" s="22"/>
    </row>
    <row r="775790" spans="3:3" x14ac:dyDescent="0.45">
      <c r="C775790" s="22"/>
    </row>
    <row r="775797" spans="3:3" x14ac:dyDescent="0.45">
      <c r="C775797" s="22"/>
    </row>
    <row r="775804" spans="3:3" x14ac:dyDescent="0.45">
      <c r="C775804" s="22"/>
    </row>
    <row r="775811" spans="3:3" x14ac:dyDescent="0.45">
      <c r="C775811" s="22"/>
    </row>
    <row r="775818" spans="3:3" x14ac:dyDescent="0.45">
      <c r="C775818" s="22"/>
    </row>
    <row r="775825" spans="3:3" x14ac:dyDescent="0.45">
      <c r="C775825" s="22"/>
    </row>
    <row r="775832" spans="3:3" x14ac:dyDescent="0.45">
      <c r="C775832" s="22"/>
    </row>
    <row r="775839" spans="3:3" x14ac:dyDescent="0.45">
      <c r="C775839" s="22"/>
    </row>
    <row r="775846" spans="3:3" x14ac:dyDescent="0.45">
      <c r="C775846" s="22"/>
    </row>
    <row r="775853" spans="3:3" x14ac:dyDescent="0.45">
      <c r="C775853" s="22"/>
    </row>
    <row r="775860" spans="3:3" x14ac:dyDescent="0.45">
      <c r="C775860" s="22"/>
    </row>
    <row r="775867" spans="3:3" x14ac:dyDescent="0.45">
      <c r="C775867" s="22"/>
    </row>
    <row r="775874" spans="3:3" x14ac:dyDescent="0.45">
      <c r="C775874" s="22"/>
    </row>
    <row r="775881" spans="3:3" x14ac:dyDescent="0.45">
      <c r="C775881" s="22"/>
    </row>
    <row r="775888" spans="3:3" x14ac:dyDescent="0.45">
      <c r="C775888" s="22"/>
    </row>
    <row r="775895" spans="3:3" x14ac:dyDescent="0.45">
      <c r="C775895" s="22"/>
    </row>
    <row r="775902" spans="3:3" x14ac:dyDescent="0.45">
      <c r="C775902" s="22"/>
    </row>
    <row r="775909" spans="3:3" x14ac:dyDescent="0.45">
      <c r="C775909" s="22"/>
    </row>
    <row r="775916" spans="3:3" x14ac:dyDescent="0.45">
      <c r="C775916" s="22"/>
    </row>
    <row r="775923" spans="3:3" x14ac:dyDescent="0.45">
      <c r="C775923" s="22"/>
    </row>
    <row r="775930" spans="3:3" x14ac:dyDescent="0.45">
      <c r="C775930" s="22"/>
    </row>
    <row r="775937" spans="3:3" x14ac:dyDescent="0.45">
      <c r="C775937" s="22"/>
    </row>
    <row r="775944" spans="3:3" x14ac:dyDescent="0.45">
      <c r="C775944" s="22"/>
    </row>
    <row r="775951" spans="3:3" x14ac:dyDescent="0.45">
      <c r="C775951" s="22"/>
    </row>
    <row r="775958" spans="3:3" x14ac:dyDescent="0.45">
      <c r="C775958" s="22"/>
    </row>
    <row r="775965" spans="3:3" x14ac:dyDescent="0.45">
      <c r="C775965" s="22"/>
    </row>
    <row r="775972" spans="3:3" x14ac:dyDescent="0.45">
      <c r="C775972" s="22"/>
    </row>
    <row r="775979" spans="3:3" x14ac:dyDescent="0.45">
      <c r="C775979" s="22"/>
    </row>
    <row r="775986" spans="3:3" x14ac:dyDescent="0.45">
      <c r="C775986" s="22"/>
    </row>
    <row r="775993" spans="3:3" x14ac:dyDescent="0.45">
      <c r="C775993" s="22"/>
    </row>
    <row r="776000" spans="3:3" x14ac:dyDescent="0.45">
      <c r="C776000" s="22"/>
    </row>
    <row r="776007" spans="3:3" x14ac:dyDescent="0.45">
      <c r="C776007" s="22"/>
    </row>
    <row r="776014" spans="3:3" x14ac:dyDescent="0.45">
      <c r="C776014" s="22"/>
    </row>
    <row r="776021" spans="3:3" x14ac:dyDescent="0.45">
      <c r="C776021" s="22"/>
    </row>
    <row r="776028" spans="3:3" x14ac:dyDescent="0.45">
      <c r="C776028" s="22"/>
    </row>
    <row r="776035" spans="3:3" x14ac:dyDescent="0.45">
      <c r="C776035" s="22"/>
    </row>
    <row r="776042" spans="3:3" x14ac:dyDescent="0.45">
      <c r="C776042" s="22"/>
    </row>
    <row r="776049" spans="3:3" x14ac:dyDescent="0.45">
      <c r="C776049" s="22"/>
    </row>
    <row r="776056" spans="3:3" x14ac:dyDescent="0.45">
      <c r="C776056" s="22"/>
    </row>
    <row r="776063" spans="3:3" x14ac:dyDescent="0.45">
      <c r="C776063" s="22"/>
    </row>
    <row r="776070" spans="3:3" x14ac:dyDescent="0.45">
      <c r="C776070" s="22"/>
    </row>
    <row r="776077" spans="3:3" x14ac:dyDescent="0.45">
      <c r="C776077" s="22"/>
    </row>
    <row r="776084" spans="3:3" x14ac:dyDescent="0.45">
      <c r="C776084" s="22"/>
    </row>
    <row r="776091" spans="3:3" x14ac:dyDescent="0.45">
      <c r="C776091" s="22"/>
    </row>
    <row r="776098" spans="3:3" x14ac:dyDescent="0.45">
      <c r="C776098" s="22"/>
    </row>
    <row r="776105" spans="3:3" x14ac:dyDescent="0.45">
      <c r="C776105" s="22"/>
    </row>
    <row r="776112" spans="3:3" x14ac:dyDescent="0.45">
      <c r="C776112" s="22"/>
    </row>
    <row r="776119" spans="3:3" x14ac:dyDescent="0.45">
      <c r="C776119" s="22"/>
    </row>
    <row r="776126" spans="3:3" x14ac:dyDescent="0.45">
      <c r="C776126" s="22"/>
    </row>
    <row r="776133" spans="3:3" x14ac:dyDescent="0.45">
      <c r="C776133" s="22"/>
    </row>
    <row r="776140" spans="3:3" x14ac:dyDescent="0.45">
      <c r="C776140" s="22"/>
    </row>
    <row r="776147" spans="3:3" x14ac:dyDescent="0.45">
      <c r="C776147" s="22"/>
    </row>
    <row r="776154" spans="3:3" x14ac:dyDescent="0.45">
      <c r="C776154" s="22"/>
    </row>
    <row r="776161" spans="3:3" x14ac:dyDescent="0.45">
      <c r="C776161" s="22"/>
    </row>
    <row r="776168" spans="3:3" x14ac:dyDescent="0.45">
      <c r="C776168" s="22"/>
    </row>
    <row r="776175" spans="3:3" x14ac:dyDescent="0.45">
      <c r="C776175" s="22"/>
    </row>
    <row r="776182" spans="3:3" x14ac:dyDescent="0.45">
      <c r="C776182" s="22"/>
    </row>
    <row r="776189" spans="3:3" x14ac:dyDescent="0.45">
      <c r="C776189" s="22"/>
    </row>
    <row r="776196" spans="3:3" x14ac:dyDescent="0.45">
      <c r="C776196" s="22"/>
    </row>
    <row r="776203" spans="3:3" x14ac:dyDescent="0.45">
      <c r="C776203" s="22"/>
    </row>
    <row r="776210" spans="3:3" x14ac:dyDescent="0.45">
      <c r="C776210" s="22"/>
    </row>
    <row r="776217" spans="3:3" x14ac:dyDescent="0.45">
      <c r="C776217" s="22"/>
    </row>
    <row r="776224" spans="3:3" x14ac:dyDescent="0.45">
      <c r="C776224" s="22"/>
    </row>
    <row r="776231" spans="3:3" x14ac:dyDescent="0.45">
      <c r="C776231" s="22"/>
    </row>
    <row r="776238" spans="3:3" x14ac:dyDescent="0.45">
      <c r="C776238" s="22"/>
    </row>
    <row r="776245" spans="3:3" x14ac:dyDescent="0.45">
      <c r="C776245" s="22"/>
    </row>
    <row r="776252" spans="3:3" x14ac:dyDescent="0.45">
      <c r="C776252" s="22"/>
    </row>
    <row r="776259" spans="3:3" x14ac:dyDescent="0.45">
      <c r="C776259" s="22"/>
    </row>
    <row r="776266" spans="3:3" x14ac:dyDescent="0.45">
      <c r="C776266" s="22"/>
    </row>
    <row r="776273" spans="3:3" x14ac:dyDescent="0.45">
      <c r="C776273" s="22"/>
    </row>
    <row r="776280" spans="3:3" x14ac:dyDescent="0.45">
      <c r="C776280" s="22"/>
    </row>
    <row r="776287" spans="3:3" x14ac:dyDescent="0.45">
      <c r="C776287" s="22"/>
    </row>
    <row r="776294" spans="3:3" x14ac:dyDescent="0.45">
      <c r="C776294" s="22"/>
    </row>
    <row r="776301" spans="3:3" x14ac:dyDescent="0.45">
      <c r="C776301" s="22"/>
    </row>
    <row r="776308" spans="3:3" x14ac:dyDescent="0.45">
      <c r="C776308" s="22"/>
    </row>
    <row r="776315" spans="3:3" x14ac:dyDescent="0.45">
      <c r="C776315" s="22"/>
    </row>
    <row r="776322" spans="3:3" x14ac:dyDescent="0.45">
      <c r="C776322" s="22"/>
    </row>
    <row r="776329" spans="3:3" x14ac:dyDescent="0.45">
      <c r="C776329" s="22"/>
    </row>
    <row r="776336" spans="3:3" x14ac:dyDescent="0.45">
      <c r="C776336" s="22"/>
    </row>
    <row r="776343" spans="3:3" x14ac:dyDescent="0.45">
      <c r="C776343" s="22"/>
    </row>
    <row r="776350" spans="3:3" x14ac:dyDescent="0.45">
      <c r="C776350" s="22"/>
    </row>
    <row r="776357" spans="3:3" x14ac:dyDescent="0.45">
      <c r="C776357" s="22"/>
    </row>
    <row r="776364" spans="3:3" x14ac:dyDescent="0.45">
      <c r="C776364" s="22"/>
    </row>
    <row r="776371" spans="3:3" x14ac:dyDescent="0.45">
      <c r="C776371" s="22"/>
    </row>
    <row r="776378" spans="3:3" x14ac:dyDescent="0.45">
      <c r="C776378" s="22"/>
    </row>
    <row r="776385" spans="3:3" x14ac:dyDescent="0.45">
      <c r="C776385" s="22"/>
    </row>
    <row r="776392" spans="3:3" x14ac:dyDescent="0.45">
      <c r="C776392" s="22"/>
    </row>
    <row r="776399" spans="3:3" x14ac:dyDescent="0.45">
      <c r="C776399" s="22"/>
    </row>
    <row r="776406" spans="3:3" x14ac:dyDescent="0.45">
      <c r="C776406" s="22"/>
    </row>
    <row r="776413" spans="3:3" x14ac:dyDescent="0.45">
      <c r="C776413" s="22"/>
    </row>
    <row r="776420" spans="3:3" x14ac:dyDescent="0.45">
      <c r="C776420" s="22"/>
    </row>
    <row r="776427" spans="3:3" x14ac:dyDescent="0.45">
      <c r="C776427" s="22"/>
    </row>
    <row r="776434" spans="3:3" x14ac:dyDescent="0.45">
      <c r="C776434" s="22"/>
    </row>
    <row r="776441" spans="3:3" x14ac:dyDescent="0.45">
      <c r="C776441" s="22"/>
    </row>
    <row r="776448" spans="3:3" x14ac:dyDescent="0.45">
      <c r="C776448" s="22"/>
    </row>
    <row r="776455" spans="3:3" x14ac:dyDescent="0.45">
      <c r="C776455" s="22"/>
    </row>
    <row r="776462" spans="3:3" x14ac:dyDescent="0.45">
      <c r="C776462" s="22"/>
    </row>
    <row r="776469" spans="3:3" x14ac:dyDescent="0.45">
      <c r="C776469" s="22"/>
    </row>
    <row r="776476" spans="3:3" x14ac:dyDescent="0.45">
      <c r="C776476" s="22"/>
    </row>
    <row r="776483" spans="3:3" x14ac:dyDescent="0.45">
      <c r="C776483" s="22"/>
    </row>
    <row r="776490" spans="3:3" x14ac:dyDescent="0.45">
      <c r="C776490" s="22"/>
    </row>
    <row r="776497" spans="3:3" x14ac:dyDescent="0.45">
      <c r="C776497" s="22"/>
    </row>
    <row r="776504" spans="3:3" x14ac:dyDescent="0.45">
      <c r="C776504" s="22"/>
    </row>
    <row r="776511" spans="3:3" x14ac:dyDescent="0.45">
      <c r="C776511" s="22"/>
    </row>
    <row r="776518" spans="3:3" x14ac:dyDescent="0.45">
      <c r="C776518" s="22"/>
    </row>
    <row r="776525" spans="3:3" x14ac:dyDescent="0.45">
      <c r="C776525" s="22"/>
    </row>
    <row r="776532" spans="3:3" x14ac:dyDescent="0.45">
      <c r="C776532" s="22"/>
    </row>
    <row r="776539" spans="3:3" x14ac:dyDescent="0.45">
      <c r="C776539" s="22"/>
    </row>
    <row r="776546" spans="3:3" x14ac:dyDescent="0.45">
      <c r="C776546" s="22"/>
    </row>
    <row r="776553" spans="3:3" x14ac:dyDescent="0.45">
      <c r="C776553" s="22"/>
    </row>
    <row r="776560" spans="3:3" x14ac:dyDescent="0.45">
      <c r="C776560" s="22"/>
    </row>
    <row r="776567" spans="3:3" x14ac:dyDescent="0.45">
      <c r="C776567" s="22"/>
    </row>
    <row r="776574" spans="3:3" x14ac:dyDescent="0.45">
      <c r="C776574" s="22"/>
    </row>
    <row r="776581" spans="3:3" x14ac:dyDescent="0.45">
      <c r="C776581" s="22"/>
    </row>
    <row r="776588" spans="3:3" x14ac:dyDescent="0.45">
      <c r="C776588" s="22"/>
    </row>
    <row r="776595" spans="3:3" x14ac:dyDescent="0.45">
      <c r="C776595" s="22"/>
    </row>
    <row r="776602" spans="3:3" x14ac:dyDescent="0.45">
      <c r="C776602" s="22"/>
    </row>
    <row r="776609" spans="3:3" x14ac:dyDescent="0.45">
      <c r="C776609" s="22"/>
    </row>
    <row r="776616" spans="3:3" x14ac:dyDescent="0.45">
      <c r="C776616" s="22"/>
    </row>
    <row r="776623" spans="3:3" x14ac:dyDescent="0.45">
      <c r="C776623" s="22"/>
    </row>
    <row r="776630" spans="3:3" x14ac:dyDescent="0.45">
      <c r="C776630" s="22"/>
    </row>
    <row r="776637" spans="3:3" x14ac:dyDescent="0.45">
      <c r="C776637" s="22"/>
    </row>
    <row r="776644" spans="3:3" x14ac:dyDescent="0.45">
      <c r="C776644" s="22"/>
    </row>
    <row r="776651" spans="3:3" x14ac:dyDescent="0.45">
      <c r="C776651" s="22"/>
    </row>
    <row r="776658" spans="3:3" x14ac:dyDescent="0.45">
      <c r="C776658" s="22"/>
    </row>
    <row r="776665" spans="3:3" x14ac:dyDescent="0.45">
      <c r="C776665" s="22"/>
    </row>
    <row r="776672" spans="3:3" x14ac:dyDescent="0.45">
      <c r="C776672" s="22"/>
    </row>
    <row r="776679" spans="3:3" x14ac:dyDescent="0.45">
      <c r="C776679" s="22"/>
    </row>
    <row r="776686" spans="3:3" x14ac:dyDescent="0.45">
      <c r="C776686" s="22"/>
    </row>
    <row r="776693" spans="3:3" x14ac:dyDescent="0.45">
      <c r="C776693" s="22"/>
    </row>
    <row r="776700" spans="3:3" x14ac:dyDescent="0.45">
      <c r="C776700" s="22"/>
    </row>
    <row r="776707" spans="3:3" x14ac:dyDescent="0.45">
      <c r="C776707" s="22"/>
    </row>
    <row r="776714" spans="3:3" x14ac:dyDescent="0.45">
      <c r="C776714" s="22"/>
    </row>
    <row r="776721" spans="3:3" x14ac:dyDescent="0.45">
      <c r="C776721" s="22"/>
    </row>
    <row r="776728" spans="3:3" x14ac:dyDescent="0.45">
      <c r="C776728" s="22"/>
    </row>
    <row r="776735" spans="3:3" x14ac:dyDescent="0.45">
      <c r="C776735" s="22"/>
    </row>
    <row r="776742" spans="3:3" x14ac:dyDescent="0.45">
      <c r="C776742" s="22"/>
    </row>
    <row r="776749" spans="3:3" x14ac:dyDescent="0.45">
      <c r="C776749" s="22"/>
    </row>
    <row r="776756" spans="3:3" x14ac:dyDescent="0.45">
      <c r="C776756" s="22"/>
    </row>
    <row r="776763" spans="3:3" x14ac:dyDescent="0.45">
      <c r="C776763" s="22"/>
    </row>
    <row r="776770" spans="3:3" x14ac:dyDescent="0.45">
      <c r="C776770" s="22"/>
    </row>
    <row r="776777" spans="3:3" x14ac:dyDescent="0.45">
      <c r="C776777" s="22"/>
    </row>
    <row r="776784" spans="3:3" x14ac:dyDescent="0.45">
      <c r="C776784" s="22"/>
    </row>
    <row r="776791" spans="3:3" x14ac:dyDescent="0.45">
      <c r="C776791" s="22"/>
    </row>
    <row r="776798" spans="3:3" x14ac:dyDescent="0.45">
      <c r="C776798" s="22"/>
    </row>
    <row r="776805" spans="3:3" x14ac:dyDescent="0.45">
      <c r="C776805" s="22"/>
    </row>
    <row r="776812" spans="3:3" x14ac:dyDescent="0.45">
      <c r="C776812" s="22"/>
    </row>
    <row r="776819" spans="3:3" x14ac:dyDescent="0.45">
      <c r="C776819" s="22"/>
    </row>
    <row r="776826" spans="3:3" x14ac:dyDescent="0.45">
      <c r="C776826" s="22"/>
    </row>
    <row r="776833" spans="3:3" x14ac:dyDescent="0.45">
      <c r="C776833" s="22"/>
    </row>
    <row r="776840" spans="3:3" x14ac:dyDescent="0.45">
      <c r="C776840" s="22"/>
    </row>
    <row r="776847" spans="3:3" x14ac:dyDescent="0.45">
      <c r="C776847" s="22"/>
    </row>
    <row r="776854" spans="3:3" x14ac:dyDescent="0.45">
      <c r="C776854" s="22"/>
    </row>
    <row r="776861" spans="3:3" x14ac:dyDescent="0.45">
      <c r="C776861" s="22"/>
    </row>
    <row r="776868" spans="3:3" x14ac:dyDescent="0.45">
      <c r="C776868" s="22"/>
    </row>
    <row r="776875" spans="3:3" x14ac:dyDescent="0.45">
      <c r="C776875" s="22"/>
    </row>
    <row r="776882" spans="3:3" x14ac:dyDescent="0.45">
      <c r="C776882" s="22"/>
    </row>
    <row r="776889" spans="3:3" x14ac:dyDescent="0.45">
      <c r="C776889" s="22"/>
    </row>
    <row r="776896" spans="3:3" x14ac:dyDescent="0.45">
      <c r="C776896" s="22"/>
    </row>
    <row r="776903" spans="3:3" x14ac:dyDescent="0.45">
      <c r="C776903" s="22"/>
    </row>
    <row r="776910" spans="3:3" x14ac:dyDescent="0.45">
      <c r="C776910" s="22"/>
    </row>
    <row r="776917" spans="3:3" x14ac:dyDescent="0.45">
      <c r="C776917" s="22"/>
    </row>
    <row r="776924" spans="3:3" x14ac:dyDescent="0.45">
      <c r="C776924" s="22"/>
    </row>
    <row r="776931" spans="3:3" x14ac:dyDescent="0.45">
      <c r="C776931" s="22"/>
    </row>
    <row r="776938" spans="3:3" x14ac:dyDescent="0.45">
      <c r="C776938" s="22"/>
    </row>
    <row r="776945" spans="3:3" x14ac:dyDescent="0.45">
      <c r="C776945" s="22"/>
    </row>
    <row r="776952" spans="3:3" x14ac:dyDescent="0.45">
      <c r="C776952" s="22"/>
    </row>
    <row r="776959" spans="3:3" x14ac:dyDescent="0.45">
      <c r="C776959" s="22"/>
    </row>
    <row r="776966" spans="3:3" x14ac:dyDescent="0.45">
      <c r="C776966" s="22"/>
    </row>
    <row r="776973" spans="3:3" x14ac:dyDescent="0.45">
      <c r="C776973" s="22"/>
    </row>
    <row r="776980" spans="3:3" x14ac:dyDescent="0.45">
      <c r="C776980" s="22"/>
    </row>
    <row r="776987" spans="3:3" x14ac:dyDescent="0.45">
      <c r="C776987" s="22"/>
    </row>
    <row r="776994" spans="3:3" x14ac:dyDescent="0.45">
      <c r="C776994" s="22"/>
    </row>
    <row r="777001" spans="3:3" x14ac:dyDescent="0.45">
      <c r="C777001" s="22"/>
    </row>
    <row r="777008" spans="3:3" x14ac:dyDescent="0.45">
      <c r="C777008" s="22"/>
    </row>
    <row r="777015" spans="3:3" x14ac:dyDescent="0.45">
      <c r="C777015" s="22"/>
    </row>
    <row r="777022" spans="3:3" x14ac:dyDescent="0.45">
      <c r="C777022" s="22"/>
    </row>
    <row r="777029" spans="3:3" x14ac:dyDescent="0.45">
      <c r="C777029" s="22"/>
    </row>
    <row r="777036" spans="3:3" x14ac:dyDescent="0.45">
      <c r="C777036" s="22"/>
    </row>
    <row r="777043" spans="3:3" x14ac:dyDescent="0.45">
      <c r="C777043" s="22"/>
    </row>
    <row r="777050" spans="3:3" x14ac:dyDescent="0.45">
      <c r="C777050" s="22"/>
    </row>
    <row r="777057" spans="3:3" x14ac:dyDescent="0.45">
      <c r="C777057" s="22"/>
    </row>
    <row r="777064" spans="3:3" x14ac:dyDescent="0.45">
      <c r="C777064" s="22"/>
    </row>
    <row r="777071" spans="3:3" x14ac:dyDescent="0.45">
      <c r="C777071" s="22"/>
    </row>
    <row r="777078" spans="3:3" x14ac:dyDescent="0.45">
      <c r="C777078" s="22"/>
    </row>
    <row r="777085" spans="3:3" x14ac:dyDescent="0.45">
      <c r="C777085" s="22"/>
    </row>
    <row r="777092" spans="3:3" x14ac:dyDescent="0.45">
      <c r="C777092" s="22"/>
    </row>
    <row r="777099" spans="3:3" x14ac:dyDescent="0.45">
      <c r="C777099" s="22"/>
    </row>
    <row r="777106" spans="3:3" x14ac:dyDescent="0.45">
      <c r="C777106" s="22"/>
    </row>
    <row r="777113" spans="3:3" x14ac:dyDescent="0.45">
      <c r="C777113" s="22"/>
    </row>
    <row r="777120" spans="3:3" x14ac:dyDescent="0.45">
      <c r="C777120" s="22"/>
    </row>
    <row r="777127" spans="3:3" x14ac:dyDescent="0.45">
      <c r="C777127" s="22"/>
    </row>
    <row r="777134" spans="3:3" x14ac:dyDescent="0.45">
      <c r="C777134" s="22"/>
    </row>
    <row r="777141" spans="3:3" x14ac:dyDescent="0.45">
      <c r="C777141" s="22"/>
    </row>
    <row r="777148" spans="3:3" x14ac:dyDescent="0.45">
      <c r="C777148" s="22"/>
    </row>
    <row r="777155" spans="3:3" x14ac:dyDescent="0.45">
      <c r="C777155" s="22"/>
    </row>
    <row r="777162" spans="3:3" x14ac:dyDescent="0.45">
      <c r="C777162" s="22"/>
    </row>
    <row r="777169" spans="3:3" x14ac:dyDescent="0.45">
      <c r="C777169" s="22"/>
    </row>
    <row r="777176" spans="3:3" x14ac:dyDescent="0.45">
      <c r="C777176" s="22"/>
    </row>
    <row r="777183" spans="3:3" x14ac:dyDescent="0.45">
      <c r="C777183" s="22"/>
    </row>
    <row r="777190" spans="3:3" x14ac:dyDescent="0.45">
      <c r="C777190" s="22"/>
    </row>
    <row r="777197" spans="3:3" x14ac:dyDescent="0.45">
      <c r="C777197" s="22"/>
    </row>
    <row r="777204" spans="3:3" x14ac:dyDescent="0.45">
      <c r="C777204" s="22"/>
    </row>
    <row r="777211" spans="3:3" x14ac:dyDescent="0.45">
      <c r="C777211" s="22"/>
    </row>
    <row r="777218" spans="3:3" x14ac:dyDescent="0.45">
      <c r="C777218" s="22"/>
    </row>
    <row r="777225" spans="3:3" x14ac:dyDescent="0.45">
      <c r="C777225" s="22"/>
    </row>
    <row r="777232" spans="3:3" x14ac:dyDescent="0.45">
      <c r="C777232" s="22"/>
    </row>
    <row r="777239" spans="3:3" x14ac:dyDescent="0.45">
      <c r="C777239" s="22"/>
    </row>
    <row r="777246" spans="3:3" x14ac:dyDescent="0.45">
      <c r="C777246" s="22"/>
    </row>
    <row r="777253" spans="3:3" x14ac:dyDescent="0.45">
      <c r="C777253" s="22"/>
    </row>
    <row r="777260" spans="3:3" x14ac:dyDescent="0.45">
      <c r="C777260" s="22"/>
    </row>
    <row r="777267" spans="3:3" x14ac:dyDescent="0.45">
      <c r="C777267" s="22"/>
    </row>
    <row r="777274" spans="3:3" x14ac:dyDescent="0.45">
      <c r="C777274" s="22"/>
    </row>
    <row r="777281" spans="3:3" x14ac:dyDescent="0.45">
      <c r="C777281" s="22"/>
    </row>
    <row r="777288" spans="3:3" x14ac:dyDescent="0.45">
      <c r="C777288" s="22"/>
    </row>
    <row r="777295" spans="3:3" x14ac:dyDescent="0.45">
      <c r="C777295" s="22"/>
    </row>
    <row r="777302" spans="3:3" x14ac:dyDescent="0.45">
      <c r="C777302" s="22"/>
    </row>
    <row r="777309" spans="3:3" x14ac:dyDescent="0.45">
      <c r="C777309" s="22"/>
    </row>
    <row r="777316" spans="3:3" x14ac:dyDescent="0.45">
      <c r="C777316" s="22"/>
    </row>
    <row r="777323" spans="3:3" x14ac:dyDescent="0.45">
      <c r="C777323" s="22"/>
    </row>
    <row r="777330" spans="3:3" x14ac:dyDescent="0.45">
      <c r="C777330" s="22"/>
    </row>
    <row r="777337" spans="3:3" x14ac:dyDescent="0.45">
      <c r="C777337" s="22"/>
    </row>
    <row r="777344" spans="3:3" x14ac:dyDescent="0.45">
      <c r="C777344" s="22"/>
    </row>
    <row r="777351" spans="3:3" x14ac:dyDescent="0.45">
      <c r="C777351" s="22"/>
    </row>
    <row r="777358" spans="3:3" x14ac:dyDescent="0.45">
      <c r="C777358" s="22"/>
    </row>
    <row r="777365" spans="3:3" x14ac:dyDescent="0.45">
      <c r="C777365" s="22"/>
    </row>
    <row r="777372" spans="3:3" x14ac:dyDescent="0.45">
      <c r="C777372" s="22"/>
    </row>
    <row r="777379" spans="3:3" x14ac:dyDescent="0.45">
      <c r="C777379" s="22"/>
    </row>
    <row r="777386" spans="3:3" x14ac:dyDescent="0.45">
      <c r="C777386" s="22"/>
    </row>
    <row r="777393" spans="3:3" x14ac:dyDescent="0.45">
      <c r="C777393" s="22"/>
    </row>
    <row r="777400" spans="3:3" x14ac:dyDescent="0.45">
      <c r="C777400" s="22"/>
    </row>
    <row r="777407" spans="3:3" x14ac:dyDescent="0.45">
      <c r="C777407" s="22"/>
    </row>
    <row r="777414" spans="3:3" x14ac:dyDescent="0.45">
      <c r="C777414" s="22"/>
    </row>
    <row r="777421" spans="3:3" x14ac:dyDescent="0.45">
      <c r="C777421" s="22"/>
    </row>
    <row r="777428" spans="3:3" x14ac:dyDescent="0.45">
      <c r="C777428" s="22"/>
    </row>
    <row r="777435" spans="3:3" x14ac:dyDescent="0.45">
      <c r="C777435" s="22"/>
    </row>
    <row r="777442" spans="3:3" x14ac:dyDescent="0.45">
      <c r="C777442" s="22"/>
    </row>
    <row r="777449" spans="3:3" x14ac:dyDescent="0.45">
      <c r="C777449" s="22"/>
    </row>
    <row r="777456" spans="3:3" x14ac:dyDescent="0.45">
      <c r="C777456" s="22"/>
    </row>
    <row r="777463" spans="3:3" x14ac:dyDescent="0.45">
      <c r="C777463" s="22"/>
    </row>
    <row r="777470" spans="3:3" x14ac:dyDescent="0.45">
      <c r="C777470" s="22"/>
    </row>
    <row r="777477" spans="3:3" x14ac:dyDescent="0.45">
      <c r="C777477" s="22"/>
    </row>
    <row r="777484" spans="3:3" x14ac:dyDescent="0.45">
      <c r="C777484" s="22"/>
    </row>
    <row r="777491" spans="3:3" x14ac:dyDescent="0.45">
      <c r="C777491" s="22"/>
    </row>
    <row r="777498" spans="3:3" x14ac:dyDescent="0.45">
      <c r="C777498" s="22"/>
    </row>
    <row r="777505" spans="3:3" x14ac:dyDescent="0.45">
      <c r="C777505" s="22"/>
    </row>
    <row r="777512" spans="3:3" x14ac:dyDescent="0.45">
      <c r="C777512" s="22"/>
    </row>
    <row r="777519" spans="3:3" x14ac:dyDescent="0.45">
      <c r="C777519" s="22"/>
    </row>
    <row r="777526" spans="3:3" x14ac:dyDescent="0.45">
      <c r="C777526" s="22"/>
    </row>
    <row r="777533" spans="3:3" x14ac:dyDescent="0.45">
      <c r="C777533" s="22"/>
    </row>
    <row r="777540" spans="3:3" x14ac:dyDescent="0.45">
      <c r="C777540" s="22"/>
    </row>
    <row r="777547" spans="3:3" x14ac:dyDescent="0.45">
      <c r="C777547" s="22"/>
    </row>
    <row r="777554" spans="3:3" x14ac:dyDescent="0.45">
      <c r="C777554" s="22"/>
    </row>
    <row r="777561" spans="3:3" x14ac:dyDescent="0.45">
      <c r="C777561" s="22"/>
    </row>
    <row r="777568" spans="3:3" x14ac:dyDescent="0.45">
      <c r="C777568" s="22"/>
    </row>
    <row r="777575" spans="3:3" x14ac:dyDescent="0.45">
      <c r="C777575" s="22"/>
    </row>
    <row r="777582" spans="3:3" x14ac:dyDescent="0.45">
      <c r="C777582" s="22"/>
    </row>
    <row r="777589" spans="3:3" x14ac:dyDescent="0.45">
      <c r="C777589" s="22"/>
    </row>
    <row r="777596" spans="3:3" x14ac:dyDescent="0.45">
      <c r="C777596" s="22"/>
    </row>
    <row r="777603" spans="3:3" x14ac:dyDescent="0.45">
      <c r="C777603" s="22"/>
    </row>
    <row r="777610" spans="3:3" x14ac:dyDescent="0.45">
      <c r="C777610" s="22"/>
    </row>
    <row r="777617" spans="3:3" x14ac:dyDescent="0.45">
      <c r="C777617" s="22"/>
    </row>
    <row r="777624" spans="3:3" x14ac:dyDescent="0.45">
      <c r="C777624" s="22"/>
    </row>
    <row r="777631" spans="3:3" x14ac:dyDescent="0.45">
      <c r="C777631" s="22"/>
    </row>
    <row r="777638" spans="3:3" x14ac:dyDescent="0.45">
      <c r="C777638" s="22"/>
    </row>
    <row r="777645" spans="3:3" x14ac:dyDescent="0.45">
      <c r="C777645" s="22"/>
    </row>
    <row r="777652" spans="3:3" x14ac:dyDescent="0.45">
      <c r="C777652" s="22"/>
    </row>
    <row r="777659" spans="3:3" x14ac:dyDescent="0.45">
      <c r="C777659" s="22"/>
    </row>
    <row r="777666" spans="3:3" x14ac:dyDescent="0.45">
      <c r="C777666" s="22"/>
    </row>
    <row r="777673" spans="3:3" x14ac:dyDescent="0.45">
      <c r="C777673" s="22"/>
    </row>
    <row r="777680" spans="3:3" x14ac:dyDescent="0.45">
      <c r="C777680" s="22"/>
    </row>
    <row r="777687" spans="3:3" x14ac:dyDescent="0.45">
      <c r="C777687" s="22"/>
    </row>
    <row r="777694" spans="3:3" x14ac:dyDescent="0.45">
      <c r="C777694" s="22"/>
    </row>
    <row r="777701" spans="3:3" x14ac:dyDescent="0.45">
      <c r="C777701" s="22"/>
    </row>
    <row r="777708" spans="3:3" x14ac:dyDescent="0.45">
      <c r="C777708" s="22"/>
    </row>
    <row r="777715" spans="3:3" x14ac:dyDescent="0.45">
      <c r="C777715" s="22"/>
    </row>
    <row r="777722" spans="3:3" x14ac:dyDescent="0.45">
      <c r="C777722" s="22"/>
    </row>
    <row r="777729" spans="3:3" x14ac:dyDescent="0.45">
      <c r="C777729" s="22"/>
    </row>
    <row r="777736" spans="3:3" x14ac:dyDescent="0.45">
      <c r="C777736" s="22"/>
    </row>
    <row r="777743" spans="3:3" x14ac:dyDescent="0.45">
      <c r="C777743" s="22"/>
    </row>
    <row r="777750" spans="3:3" x14ac:dyDescent="0.45">
      <c r="C777750" s="22"/>
    </row>
    <row r="777757" spans="3:3" x14ac:dyDescent="0.45">
      <c r="C777757" s="22"/>
    </row>
    <row r="777764" spans="3:3" x14ac:dyDescent="0.45">
      <c r="C777764" s="22"/>
    </row>
    <row r="777771" spans="3:3" x14ac:dyDescent="0.45">
      <c r="C777771" s="22"/>
    </row>
    <row r="777778" spans="3:3" x14ac:dyDescent="0.45">
      <c r="C777778" s="22"/>
    </row>
    <row r="777785" spans="3:3" x14ac:dyDescent="0.45">
      <c r="C777785" s="22"/>
    </row>
    <row r="777792" spans="3:3" x14ac:dyDescent="0.45">
      <c r="C777792" s="22"/>
    </row>
    <row r="777799" spans="3:3" x14ac:dyDescent="0.45">
      <c r="C777799" s="22"/>
    </row>
    <row r="777806" spans="3:3" x14ac:dyDescent="0.45">
      <c r="C777806" s="22"/>
    </row>
    <row r="777813" spans="3:3" x14ac:dyDescent="0.45">
      <c r="C777813" s="22"/>
    </row>
    <row r="777820" spans="3:3" x14ac:dyDescent="0.45">
      <c r="C777820" s="22"/>
    </row>
    <row r="777827" spans="3:3" x14ac:dyDescent="0.45">
      <c r="C777827" s="22"/>
    </row>
    <row r="777834" spans="3:3" x14ac:dyDescent="0.45">
      <c r="C777834" s="22"/>
    </row>
    <row r="777841" spans="3:3" x14ac:dyDescent="0.45">
      <c r="C777841" s="22"/>
    </row>
    <row r="777848" spans="3:3" x14ac:dyDescent="0.45">
      <c r="C777848" s="22"/>
    </row>
    <row r="777855" spans="3:3" x14ac:dyDescent="0.45">
      <c r="C777855" s="22"/>
    </row>
    <row r="777862" spans="3:3" x14ac:dyDescent="0.45">
      <c r="C777862" s="22"/>
    </row>
    <row r="777869" spans="3:3" x14ac:dyDescent="0.45">
      <c r="C777869" s="22"/>
    </row>
    <row r="777876" spans="3:3" x14ac:dyDescent="0.45">
      <c r="C777876" s="22"/>
    </row>
    <row r="777883" spans="3:3" x14ac:dyDescent="0.45">
      <c r="C777883" s="22"/>
    </row>
    <row r="777890" spans="3:3" x14ac:dyDescent="0.45">
      <c r="C777890" s="22"/>
    </row>
    <row r="777897" spans="3:3" x14ac:dyDescent="0.45">
      <c r="C777897" s="22"/>
    </row>
    <row r="777904" spans="3:3" x14ac:dyDescent="0.45">
      <c r="C777904" s="22"/>
    </row>
    <row r="777911" spans="3:3" x14ac:dyDescent="0.45">
      <c r="C777911" s="22"/>
    </row>
    <row r="777918" spans="3:3" x14ac:dyDescent="0.45">
      <c r="C777918" s="22"/>
    </row>
    <row r="777925" spans="3:3" x14ac:dyDescent="0.45">
      <c r="C777925" s="22"/>
    </row>
    <row r="777932" spans="3:3" x14ac:dyDescent="0.45">
      <c r="C777932" s="22"/>
    </row>
    <row r="777939" spans="3:3" x14ac:dyDescent="0.45">
      <c r="C777939" s="22"/>
    </row>
    <row r="777946" spans="3:3" x14ac:dyDescent="0.45">
      <c r="C777946" s="22"/>
    </row>
    <row r="777953" spans="3:3" x14ac:dyDescent="0.45">
      <c r="C777953" s="22"/>
    </row>
    <row r="777960" spans="3:3" x14ac:dyDescent="0.45">
      <c r="C777960" s="22"/>
    </row>
    <row r="777967" spans="3:3" x14ac:dyDescent="0.45">
      <c r="C777967" s="22"/>
    </row>
    <row r="777974" spans="3:3" x14ac:dyDescent="0.45">
      <c r="C777974" s="22"/>
    </row>
    <row r="777981" spans="3:3" x14ac:dyDescent="0.45">
      <c r="C777981" s="22"/>
    </row>
    <row r="777988" spans="3:3" x14ac:dyDescent="0.45">
      <c r="C777988" s="22"/>
    </row>
    <row r="777995" spans="3:3" x14ac:dyDescent="0.45">
      <c r="C777995" s="22"/>
    </row>
    <row r="778002" spans="3:3" x14ac:dyDescent="0.45">
      <c r="C778002" s="22"/>
    </row>
    <row r="778009" spans="3:3" x14ac:dyDescent="0.45">
      <c r="C778009" s="22"/>
    </row>
    <row r="778016" spans="3:3" x14ac:dyDescent="0.45">
      <c r="C778016" s="22"/>
    </row>
    <row r="778023" spans="3:3" x14ac:dyDescent="0.45">
      <c r="C778023" s="22"/>
    </row>
    <row r="778030" spans="3:3" x14ac:dyDescent="0.45">
      <c r="C778030" s="22"/>
    </row>
    <row r="778037" spans="3:3" x14ac:dyDescent="0.45">
      <c r="C778037" s="22"/>
    </row>
    <row r="778044" spans="3:3" x14ac:dyDescent="0.45">
      <c r="C778044" s="22"/>
    </row>
    <row r="778051" spans="3:3" x14ac:dyDescent="0.45">
      <c r="C778051" s="22"/>
    </row>
    <row r="778058" spans="3:3" x14ac:dyDescent="0.45">
      <c r="C778058" s="22"/>
    </row>
    <row r="778065" spans="3:3" x14ac:dyDescent="0.45">
      <c r="C778065" s="22"/>
    </row>
    <row r="778072" spans="3:3" x14ac:dyDescent="0.45">
      <c r="C778072" s="22"/>
    </row>
    <row r="778079" spans="3:3" x14ac:dyDescent="0.45">
      <c r="C778079" s="22"/>
    </row>
    <row r="778086" spans="3:3" x14ac:dyDescent="0.45">
      <c r="C778086" s="22"/>
    </row>
    <row r="778093" spans="3:3" x14ac:dyDescent="0.45">
      <c r="C778093" s="22"/>
    </row>
    <row r="778100" spans="3:3" x14ac:dyDescent="0.45">
      <c r="C778100" s="22"/>
    </row>
    <row r="778107" spans="3:3" x14ac:dyDescent="0.45">
      <c r="C778107" s="22"/>
    </row>
    <row r="778114" spans="3:3" x14ac:dyDescent="0.45">
      <c r="C778114" s="22"/>
    </row>
    <row r="778121" spans="3:3" x14ac:dyDescent="0.45">
      <c r="C778121" s="22"/>
    </row>
    <row r="778128" spans="3:3" x14ac:dyDescent="0.45">
      <c r="C778128" s="22"/>
    </row>
    <row r="778135" spans="3:3" x14ac:dyDescent="0.45">
      <c r="C778135" s="22"/>
    </row>
    <row r="778142" spans="3:3" x14ac:dyDescent="0.45">
      <c r="C778142" s="22"/>
    </row>
    <row r="778149" spans="3:3" x14ac:dyDescent="0.45">
      <c r="C778149" s="22"/>
    </row>
    <row r="778156" spans="3:3" x14ac:dyDescent="0.45">
      <c r="C778156" s="22"/>
    </row>
    <row r="778163" spans="3:3" x14ac:dyDescent="0.45">
      <c r="C778163" s="22"/>
    </row>
    <row r="778170" spans="3:3" x14ac:dyDescent="0.45">
      <c r="C778170" s="22"/>
    </row>
    <row r="778177" spans="3:3" x14ac:dyDescent="0.45">
      <c r="C778177" s="22"/>
    </row>
    <row r="778184" spans="3:3" x14ac:dyDescent="0.45">
      <c r="C778184" s="22"/>
    </row>
    <row r="778191" spans="3:3" x14ac:dyDescent="0.45">
      <c r="C778191" s="22"/>
    </row>
    <row r="778198" spans="3:3" x14ac:dyDescent="0.45">
      <c r="C778198" s="22"/>
    </row>
    <row r="778205" spans="3:3" x14ac:dyDescent="0.45">
      <c r="C778205" s="22"/>
    </row>
    <row r="778212" spans="3:3" x14ac:dyDescent="0.45">
      <c r="C778212" s="22"/>
    </row>
    <row r="778219" spans="3:3" x14ac:dyDescent="0.45">
      <c r="C778219" s="22"/>
    </row>
    <row r="778226" spans="3:3" x14ac:dyDescent="0.45">
      <c r="C778226" s="22"/>
    </row>
    <row r="778233" spans="3:3" x14ac:dyDescent="0.45">
      <c r="C778233" s="22"/>
    </row>
    <row r="778240" spans="3:3" x14ac:dyDescent="0.45">
      <c r="C778240" s="22"/>
    </row>
    <row r="778247" spans="3:3" x14ac:dyDescent="0.45">
      <c r="C778247" s="22"/>
    </row>
    <row r="778254" spans="3:3" x14ac:dyDescent="0.45">
      <c r="C778254" s="22"/>
    </row>
    <row r="778261" spans="3:3" x14ac:dyDescent="0.45">
      <c r="C778261" s="22"/>
    </row>
    <row r="778268" spans="3:3" x14ac:dyDescent="0.45">
      <c r="C778268" s="22"/>
    </row>
    <row r="778275" spans="3:3" x14ac:dyDescent="0.45">
      <c r="C778275" s="22"/>
    </row>
    <row r="778282" spans="3:3" x14ac:dyDescent="0.45">
      <c r="C778282" s="22"/>
    </row>
    <row r="778289" spans="3:3" x14ac:dyDescent="0.45">
      <c r="C778289" s="22"/>
    </row>
    <row r="778296" spans="3:3" x14ac:dyDescent="0.45">
      <c r="C778296" s="22"/>
    </row>
    <row r="778303" spans="3:3" x14ac:dyDescent="0.45">
      <c r="C778303" s="22"/>
    </row>
    <row r="778310" spans="3:3" x14ac:dyDescent="0.45">
      <c r="C778310" s="22"/>
    </row>
    <row r="778317" spans="3:3" x14ac:dyDescent="0.45">
      <c r="C778317" s="22"/>
    </row>
    <row r="778324" spans="3:3" x14ac:dyDescent="0.45">
      <c r="C778324" s="22"/>
    </row>
    <row r="778331" spans="3:3" x14ac:dyDescent="0.45">
      <c r="C778331" s="22"/>
    </row>
    <row r="778338" spans="3:3" x14ac:dyDescent="0.45">
      <c r="C778338" s="22"/>
    </row>
    <row r="778345" spans="3:3" x14ac:dyDescent="0.45">
      <c r="C778345" s="22"/>
    </row>
    <row r="778352" spans="3:3" x14ac:dyDescent="0.45">
      <c r="C778352" s="22"/>
    </row>
    <row r="778359" spans="3:3" x14ac:dyDescent="0.45">
      <c r="C778359" s="22"/>
    </row>
    <row r="778366" spans="3:3" x14ac:dyDescent="0.45">
      <c r="C778366" s="22"/>
    </row>
    <row r="778373" spans="3:3" x14ac:dyDescent="0.45">
      <c r="C778373" s="22"/>
    </row>
    <row r="778380" spans="3:3" x14ac:dyDescent="0.45">
      <c r="C778380" s="22"/>
    </row>
    <row r="778387" spans="3:3" x14ac:dyDescent="0.45">
      <c r="C778387" s="22"/>
    </row>
    <row r="778394" spans="3:3" x14ac:dyDescent="0.45">
      <c r="C778394" s="22"/>
    </row>
    <row r="778401" spans="3:3" x14ac:dyDescent="0.45">
      <c r="C778401" s="22"/>
    </row>
    <row r="778408" spans="3:3" x14ac:dyDescent="0.45">
      <c r="C778408" s="22"/>
    </row>
    <row r="778415" spans="3:3" x14ac:dyDescent="0.45">
      <c r="C778415" s="22"/>
    </row>
    <row r="778422" spans="3:3" x14ac:dyDescent="0.45">
      <c r="C778422" s="22"/>
    </row>
    <row r="778429" spans="3:3" x14ac:dyDescent="0.45">
      <c r="C778429" s="22"/>
    </row>
    <row r="778436" spans="3:3" x14ac:dyDescent="0.45">
      <c r="C778436" s="22"/>
    </row>
    <row r="778443" spans="3:3" x14ac:dyDescent="0.45">
      <c r="C778443" s="22"/>
    </row>
    <row r="778450" spans="3:3" x14ac:dyDescent="0.45">
      <c r="C778450" s="22"/>
    </row>
    <row r="778457" spans="3:3" x14ac:dyDescent="0.45">
      <c r="C778457" s="22"/>
    </row>
    <row r="778464" spans="3:3" x14ac:dyDescent="0.45">
      <c r="C778464" s="22"/>
    </row>
    <row r="778471" spans="3:3" x14ac:dyDescent="0.45">
      <c r="C778471" s="22"/>
    </row>
    <row r="778478" spans="3:3" x14ac:dyDescent="0.45">
      <c r="C778478" s="22"/>
    </row>
    <row r="778485" spans="3:3" x14ac:dyDescent="0.45">
      <c r="C778485" s="22"/>
    </row>
    <row r="778492" spans="3:3" x14ac:dyDescent="0.45">
      <c r="C778492" s="22"/>
    </row>
    <row r="778499" spans="3:3" x14ac:dyDescent="0.45">
      <c r="C778499" s="22"/>
    </row>
    <row r="778506" spans="3:3" x14ac:dyDescent="0.45">
      <c r="C778506" s="22"/>
    </row>
    <row r="778513" spans="3:3" x14ac:dyDescent="0.45">
      <c r="C778513" s="22"/>
    </row>
    <row r="778520" spans="3:3" x14ac:dyDescent="0.45">
      <c r="C778520" s="22"/>
    </row>
    <row r="778527" spans="3:3" x14ac:dyDescent="0.45">
      <c r="C778527" s="22"/>
    </row>
    <row r="778534" spans="3:3" x14ac:dyDescent="0.45">
      <c r="C778534" s="22"/>
    </row>
    <row r="778541" spans="3:3" x14ac:dyDescent="0.45">
      <c r="C778541" s="22"/>
    </row>
    <row r="778548" spans="3:3" x14ac:dyDescent="0.45">
      <c r="C778548" s="22"/>
    </row>
    <row r="778555" spans="3:3" x14ac:dyDescent="0.45">
      <c r="C778555" s="22"/>
    </row>
    <row r="778562" spans="3:3" x14ac:dyDescent="0.45">
      <c r="C778562" s="22"/>
    </row>
    <row r="778569" spans="3:3" x14ac:dyDescent="0.45">
      <c r="C778569" s="22"/>
    </row>
    <row r="778576" spans="3:3" x14ac:dyDescent="0.45">
      <c r="C778576" s="22"/>
    </row>
    <row r="778583" spans="3:3" x14ac:dyDescent="0.45">
      <c r="C778583" s="22"/>
    </row>
    <row r="778590" spans="3:3" x14ac:dyDescent="0.45">
      <c r="C778590" s="22"/>
    </row>
    <row r="778597" spans="3:3" x14ac:dyDescent="0.45">
      <c r="C778597" s="22"/>
    </row>
    <row r="778604" spans="3:3" x14ac:dyDescent="0.45">
      <c r="C778604" s="22"/>
    </row>
    <row r="778611" spans="3:3" x14ac:dyDescent="0.45">
      <c r="C778611" s="22"/>
    </row>
    <row r="778618" spans="3:3" x14ac:dyDescent="0.45">
      <c r="C778618" s="22"/>
    </row>
    <row r="778625" spans="3:3" x14ac:dyDescent="0.45">
      <c r="C778625" s="22"/>
    </row>
    <row r="778632" spans="3:3" x14ac:dyDescent="0.45">
      <c r="C778632" s="22"/>
    </row>
    <row r="778639" spans="3:3" x14ac:dyDescent="0.45">
      <c r="C778639" s="22"/>
    </row>
    <row r="778646" spans="3:3" x14ac:dyDescent="0.45">
      <c r="C778646" s="22"/>
    </row>
    <row r="778653" spans="3:3" x14ac:dyDescent="0.45">
      <c r="C778653" s="22"/>
    </row>
    <row r="778660" spans="3:3" x14ac:dyDescent="0.45">
      <c r="C778660" s="22"/>
    </row>
    <row r="778667" spans="3:3" x14ac:dyDescent="0.45">
      <c r="C778667" s="22"/>
    </row>
    <row r="778674" spans="3:3" x14ac:dyDescent="0.45">
      <c r="C778674" s="22"/>
    </row>
    <row r="778681" spans="3:3" x14ac:dyDescent="0.45">
      <c r="C778681" s="22"/>
    </row>
    <row r="778688" spans="3:3" x14ac:dyDescent="0.45">
      <c r="C778688" s="22"/>
    </row>
    <row r="778695" spans="3:3" x14ac:dyDescent="0.45">
      <c r="C778695" s="22"/>
    </row>
    <row r="778702" spans="3:3" x14ac:dyDescent="0.45">
      <c r="C778702" s="22"/>
    </row>
    <row r="778709" spans="3:3" x14ac:dyDescent="0.45">
      <c r="C778709" s="22"/>
    </row>
    <row r="778716" spans="3:3" x14ac:dyDescent="0.45">
      <c r="C778716" s="22"/>
    </row>
    <row r="778723" spans="3:3" x14ac:dyDescent="0.45">
      <c r="C778723" s="22"/>
    </row>
    <row r="778730" spans="3:3" x14ac:dyDescent="0.45">
      <c r="C778730" s="22"/>
    </row>
    <row r="778737" spans="3:3" x14ac:dyDescent="0.45">
      <c r="C778737" s="22"/>
    </row>
    <row r="778744" spans="3:3" x14ac:dyDescent="0.45">
      <c r="C778744" s="22"/>
    </row>
    <row r="778751" spans="3:3" x14ac:dyDescent="0.45">
      <c r="C778751" s="22"/>
    </row>
    <row r="778758" spans="3:3" x14ac:dyDescent="0.45">
      <c r="C778758" s="22"/>
    </row>
    <row r="778765" spans="3:3" x14ac:dyDescent="0.45">
      <c r="C778765" s="22"/>
    </row>
    <row r="778772" spans="3:3" x14ac:dyDescent="0.45">
      <c r="C778772" s="22"/>
    </row>
    <row r="778779" spans="3:3" x14ac:dyDescent="0.45">
      <c r="C778779" s="22"/>
    </row>
    <row r="778786" spans="3:3" x14ac:dyDescent="0.45">
      <c r="C778786" s="22"/>
    </row>
    <row r="778793" spans="3:3" x14ac:dyDescent="0.45">
      <c r="C778793" s="22"/>
    </row>
    <row r="778800" spans="3:3" x14ac:dyDescent="0.45">
      <c r="C778800" s="22"/>
    </row>
    <row r="778807" spans="3:3" x14ac:dyDescent="0.45">
      <c r="C778807" s="22"/>
    </row>
    <row r="778814" spans="3:3" x14ac:dyDescent="0.45">
      <c r="C778814" s="22"/>
    </row>
    <row r="778821" spans="3:3" x14ac:dyDescent="0.45">
      <c r="C778821" s="22"/>
    </row>
    <row r="778828" spans="3:3" x14ac:dyDescent="0.45">
      <c r="C778828" s="22"/>
    </row>
    <row r="778835" spans="3:3" x14ac:dyDescent="0.45">
      <c r="C778835" s="22"/>
    </row>
    <row r="778842" spans="3:3" x14ac:dyDescent="0.45">
      <c r="C778842" s="22"/>
    </row>
    <row r="778849" spans="3:3" x14ac:dyDescent="0.45">
      <c r="C778849" s="22"/>
    </row>
    <row r="778856" spans="3:3" x14ac:dyDescent="0.45">
      <c r="C778856" s="22"/>
    </row>
    <row r="778863" spans="3:3" x14ac:dyDescent="0.45">
      <c r="C778863" s="22"/>
    </row>
    <row r="778870" spans="3:3" x14ac:dyDescent="0.45">
      <c r="C778870" s="22"/>
    </row>
    <row r="778877" spans="3:3" x14ac:dyDescent="0.45">
      <c r="C778877" s="22"/>
    </row>
    <row r="778884" spans="3:3" x14ac:dyDescent="0.45">
      <c r="C778884" s="22"/>
    </row>
    <row r="778891" spans="3:3" x14ac:dyDescent="0.45">
      <c r="C778891" s="22"/>
    </row>
    <row r="778898" spans="3:3" x14ac:dyDescent="0.45">
      <c r="C778898" s="22"/>
    </row>
    <row r="778905" spans="3:3" x14ac:dyDescent="0.45">
      <c r="C778905" s="22"/>
    </row>
    <row r="778912" spans="3:3" x14ac:dyDescent="0.45">
      <c r="C778912" s="22"/>
    </row>
    <row r="778919" spans="3:3" x14ac:dyDescent="0.45">
      <c r="C778919" s="22"/>
    </row>
    <row r="778926" spans="3:3" x14ac:dyDescent="0.45">
      <c r="C778926" s="22"/>
    </row>
    <row r="778933" spans="3:3" x14ac:dyDescent="0.45">
      <c r="C778933" s="22"/>
    </row>
    <row r="778940" spans="3:3" x14ac:dyDescent="0.45">
      <c r="C778940" s="22"/>
    </row>
    <row r="778947" spans="3:3" x14ac:dyDescent="0.45">
      <c r="C778947" s="22"/>
    </row>
    <row r="778954" spans="3:3" x14ac:dyDescent="0.45">
      <c r="C778954" s="22"/>
    </row>
    <row r="778961" spans="3:3" x14ac:dyDescent="0.45">
      <c r="C778961" s="22"/>
    </row>
    <row r="778968" spans="3:3" x14ac:dyDescent="0.45">
      <c r="C778968" s="22"/>
    </row>
    <row r="778975" spans="3:3" x14ac:dyDescent="0.45">
      <c r="C778975" s="22"/>
    </row>
    <row r="778982" spans="3:3" x14ac:dyDescent="0.45">
      <c r="C778982" s="22"/>
    </row>
    <row r="778989" spans="3:3" x14ac:dyDescent="0.45">
      <c r="C778989" s="22"/>
    </row>
    <row r="778996" spans="3:3" x14ac:dyDescent="0.45">
      <c r="C778996" s="22"/>
    </row>
    <row r="779003" spans="3:3" x14ac:dyDescent="0.45">
      <c r="C779003" s="22"/>
    </row>
    <row r="779010" spans="3:3" x14ac:dyDescent="0.45">
      <c r="C779010" s="22"/>
    </row>
    <row r="779017" spans="3:3" x14ac:dyDescent="0.45">
      <c r="C779017" s="22"/>
    </row>
    <row r="779024" spans="3:3" x14ac:dyDescent="0.45">
      <c r="C779024" s="22"/>
    </row>
    <row r="779031" spans="3:3" x14ac:dyDescent="0.45">
      <c r="C779031" s="22"/>
    </row>
    <row r="779038" spans="3:3" x14ac:dyDescent="0.45">
      <c r="C779038" s="22"/>
    </row>
    <row r="779045" spans="3:3" x14ac:dyDescent="0.45">
      <c r="C779045" s="22"/>
    </row>
    <row r="779052" spans="3:3" x14ac:dyDescent="0.45">
      <c r="C779052" s="22"/>
    </row>
    <row r="779059" spans="3:3" x14ac:dyDescent="0.45">
      <c r="C779059" s="22"/>
    </row>
    <row r="779066" spans="3:3" x14ac:dyDescent="0.45">
      <c r="C779066" s="22"/>
    </row>
    <row r="779073" spans="3:3" x14ac:dyDescent="0.45">
      <c r="C779073" s="22"/>
    </row>
    <row r="779080" spans="3:3" x14ac:dyDescent="0.45">
      <c r="C779080" s="22"/>
    </row>
    <row r="779087" spans="3:3" x14ac:dyDescent="0.45">
      <c r="C779087" s="22"/>
    </row>
    <row r="779094" spans="3:3" x14ac:dyDescent="0.45">
      <c r="C779094" s="22"/>
    </row>
    <row r="779101" spans="3:3" x14ac:dyDescent="0.45">
      <c r="C779101" s="22"/>
    </row>
    <row r="779108" spans="3:3" x14ac:dyDescent="0.45">
      <c r="C779108" s="22"/>
    </row>
    <row r="779115" spans="3:3" x14ac:dyDescent="0.45">
      <c r="C779115" s="22"/>
    </row>
    <row r="779122" spans="3:3" x14ac:dyDescent="0.45">
      <c r="C779122" s="22"/>
    </row>
    <row r="779129" spans="3:3" x14ac:dyDescent="0.45">
      <c r="C779129" s="22"/>
    </row>
    <row r="779136" spans="3:3" x14ac:dyDescent="0.45">
      <c r="C779136" s="22"/>
    </row>
    <row r="779143" spans="3:3" x14ac:dyDescent="0.45">
      <c r="C779143" s="22"/>
    </row>
    <row r="779150" spans="3:3" x14ac:dyDescent="0.45">
      <c r="C779150" s="22"/>
    </row>
    <row r="779157" spans="3:3" x14ac:dyDescent="0.45">
      <c r="C779157" s="22"/>
    </row>
    <row r="779164" spans="3:3" x14ac:dyDescent="0.45">
      <c r="C779164" s="22"/>
    </row>
    <row r="779171" spans="3:3" x14ac:dyDescent="0.45">
      <c r="C779171" s="22"/>
    </row>
    <row r="779178" spans="3:3" x14ac:dyDescent="0.45">
      <c r="C779178" s="22"/>
    </row>
    <row r="779185" spans="3:3" x14ac:dyDescent="0.45">
      <c r="C779185" s="22"/>
    </row>
    <row r="779192" spans="3:3" x14ac:dyDescent="0.45">
      <c r="C779192" s="22"/>
    </row>
    <row r="779199" spans="3:3" x14ac:dyDescent="0.45">
      <c r="C779199" s="22"/>
    </row>
    <row r="779206" spans="3:3" x14ac:dyDescent="0.45">
      <c r="C779206" s="22"/>
    </row>
    <row r="779213" spans="3:3" x14ac:dyDescent="0.45">
      <c r="C779213" s="22"/>
    </row>
    <row r="779220" spans="3:3" x14ac:dyDescent="0.45">
      <c r="C779220" s="22"/>
    </row>
    <row r="779227" spans="3:3" x14ac:dyDescent="0.45">
      <c r="C779227" s="22"/>
    </row>
    <row r="779234" spans="3:3" x14ac:dyDescent="0.45">
      <c r="C779234" s="22"/>
    </row>
    <row r="779241" spans="3:3" x14ac:dyDescent="0.45">
      <c r="C779241" s="22"/>
    </row>
    <row r="779248" spans="3:3" x14ac:dyDescent="0.45">
      <c r="C779248" s="22"/>
    </row>
    <row r="779255" spans="3:3" x14ac:dyDescent="0.45">
      <c r="C779255" s="22"/>
    </row>
    <row r="779262" spans="3:3" x14ac:dyDescent="0.45">
      <c r="C779262" s="22"/>
    </row>
    <row r="779269" spans="3:3" x14ac:dyDescent="0.45">
      <c r="C779269" s="22"/>
    </row>
    <row r="779276" spans="3:3" x14ac:dyDescent="0.45">
      <c r="C779276" s="22"/>
    </row>
    <row r="779283" spans="3:3" x14ac:dyDescent="0.45">
      <c r="C779283" s="22"/>
    </row>
    <row r="779290" spans="3:3" x14ac:dyDescent="0.45">
      <c r="C779290" s="22"/>
    </row>
    <row r="779297" spans="3:3" x14ac:dyDescent="0.45">
      <c r="C779297" s="22"/>
    </row>
    <row r="779304" spans="3:3" x14ac:dyDescent="0.45">
      <c r="C779304" s="22"/>
    </row>
    <row r="779311" spans="3:3" x14ac:dyDescent="0.45">
      <c r="C779311" s="22"/>
    </row>
    <row r="779318" spans="3:3" x14ac:dyDescent="0.45">
      <c r="C779318" s="22"/>
    </row>
    <row r="779325" spans="3:3" x14ac:dyDescent="0.45">
      <c r="C779325" s="22"/>
    </row>
    <row r="779332" spans="3:3" x14ac:dyDescent="0.45">
      <c r="C779332" s="22"/>
    </row>
    <row r="779339" spans="3:3" x14ac:dyDescent="0.45">
      <c r="C779339" s="22"/>
    </row>
    <row r="779346" spans="3:3" x14ac:dyDescent="0.45">
      <c r="C779346" s="22"/>
    </row>
    <row r="779353" spans="3:3" x14ac:dyDescent="0.45">
      <c r="C779353" s="22"/>
    </row>
    <row r="779360" spans="3:3" x14ac:dyDescent="0.45">
      <c r="C779360" s="22"/>
    </row>
    <row r="779367" spans="3:3" x14ac:dyDescent="0.45">
      <c r="C779367" s="22"/>
    </row>
    <row r="779374" spans="3:3" x14ac:dyDescent="0.45">
      <c r="C779374" s="22"/>
    </row>
    <row r="779381" spans="3:3" x14ac:dyDescent="0.45">
      <c r="C779381" s="22"/>
    </row>
    <row r="779388" spans="3:3" x14ac:dyDescent="0.45">
      <c r="C779388" s="22"/>
    </row>
    <row r="779395" spans="3:3" x14ac:dyDescent="0.45">
      <c r="C779395" s="22"/>
    </row>
    <row r="779402" spans="3:3" x14ac:dyDescent="0.45">
      <c r="C779402" s="22"/>
    </row>
    <row r="779409" spans="3:3" x14ac:dyDescent="0.45">
      <c r="C779409" s="22"/>
    </row>
    <row r="779416" spans="3:3" x14ac:dyDescent="0.45">
      <c r="C779416" s="22"/>
    </row>
    <row r="779423" spans="3:3" x14ac:dyDescent="0.45">
      <c r="C779423" s="22"/>
    </row>
    <row r="779430" spans="3:3" x14ac:dyDescent="0.45">
      <c r="C779430" s="22"/>
    </row>
    <row r="779437" spans="3:3" x14ac:dyDescent="0.45">
      <c r="C779437" s="22"/>
    </row>
    <row r="779444" spans="3:3" x14ac:dyDescent="0.45">
      <c r="C779444" s="22"/>
    </row>
    <row r="779451" spans="3:3" x14ac:dyDescent="0.45">
      <c r="C779451" s="22"/>
    </row>
    <row r="779458" spans="3:3" x14ac:dyDescent="0.45">
      <c r="C779458" s="22"/>
    </row>
    <row r="779465" spans="3:3" x14ac:dyDescent="0.45">
      <c r="C779465" s="22"/>
    </row>
    <row r="779472" spans="3:3" x14ac:dyDescent="0.45">
      <c r="C779472" s="22"/>
    </row>
    <row r="779479" spans="3:3" x14ac:dyDescent="0.45">
      <c r="C779479" s="22"/>
    </row>
    <row r="779486" spans="3:3" x14ac:dyDescent="0.45">
      <c r="C779486" s="22"/>
    </row>
    <row r="779493" spans="3:3" x14ac:dyDescent="0.45">
      <c r="C779493" s="22"/>
    </row>
    <row r="779500" spans="3:3" x14ac:dyDescent="0.45">
      <c r="C779500" s="22"/>
    </row>
    <row r="779507" spans="3:3" x14ac:dyDescent="0.45">
      <c r="C779507" s="22"/>
    </row>
    <row r="779514" spans="3:3" x14ac:dyDescent="0.45">
      <c r="C779514" s="22"/>
    </row>
    <row r="779521" spans="3:3" x14ac:dyDescent="0.45">
      <c r="C779521" s="22"/>
    </row>
    <row r="779528" spans="3:3" x14ac:dyDescent="0.45">
      <c r="C779528" s="22"/>
    </row>
    <row r="779535" spans="3:3" x14ac:dyDescent="0.45">
      <c r="C779535" s="22"/>
    </row>
    <row r="779542" spans="3:3" x14ac:dyDescent="0.45">
      <c r="C779542" s="22"/>
    </row>
    <row r="779549" spans="3:3" x14ac:dyDescent="0.45">
      <c r="C779549" s="22"/>
    </row>
    <row r="779556" spans="3:3" x14ac:dyDescent="0.45">
      <c r="C779556" s="22"/>
    </row>
    <row r="779563" spans="3:3" x14ac:dyDescent="0.45">
      <c r="C779563" s="22"/>
    </row>
    <row r="779570" spans="3:3" x14ac:dyDescent="0.45">
      <c r="C779570" s="22"/>
    </row>
    <row r="779577" spans="3:3" x14ac:dyDescent="0.45">
      <c r="C779577" s="22"/>
    </row>
    <row r="779584" spans="3:3" x14ac:dyDescent="0.45">
      <c r="C779584" s="22"/>
    </row>
    <row r="779591" spans="3:3" x14ac:dyDescent="0.45">
      <c r="C779591" s="22"/>
    </row>
    <row r="779598" spans="3:3" x14ac:dyDescent="0.45">
      <c r="C779598" s="22"/>
    </row>
    <row r="779605" spans="3:3" x14ac:dyDescent="0.45">
      <c r="C779605" s="22"/>
    </row>
    <row r="779612" spans="3:3" x14ac:dyDescent="0.45">
      <c r="C779612" s="22"/>
    </row>
    <row r="779619" spans="3:3" x14ac:dyDescent="0.45">
      <c r="C779619" s="22"/>
    </row>
    <row r="779626" spans="3:3" x14ac:dyDescent="0.45">
      <c r="C779626" s="22"/>
    </row>
    <row r="779633" spans="3:3" x14ac:dyDescent="0.45">
      <c r="C779633" s="22"/>
    </row>
    <row r="779640" spans="3:3" x14ac:dyDescent="0.45">
      <c r="C779640" s="22"/>
    </row>
    <row r="779647" spans="3:3" x14ac:dyDescent="0.45">
      <c r="C779647" s="22"/>
    </row>
    <row r="779654" spans="3:3" x14ac:dyDescent="0.45">
      <c r="C779654" s="22"/>
    </row>
    <row r="779661" spans="3:3" x14ac:dyDescent="0.45">
      <c r="C779661" s="22"/>
    </row>
    <row r="779668" spans="3:3" x14ac:dyDescent="0.45">
      <c r="C779668" s="22"/>
    </row>
    <row r="779675" spans="3:3" x14ac:dyDescent="0.45">
      <c r="C779675" s="22"/>
    </row>
    <row r="779682" spans="3:3" x14ac:dyDescent="0.45">
      <c r="C779682" s="22"/>
    </row>
    <row r="779689" spans="3:3" x14ac:dyDescent="0.45">
      <c r="C779689" s="22"/>
    </row>
    <row r="779696" spans="3:3" x14ac:dyDescent="0.45">
      <c r="C779696" s="22"/>
    </row>
    <row r="779703" spans="3:3" x14ac:dyDescent="0.45">
      <c r="C779703" s="22"/>
    </row>
    <row r="779710" spans="3:3" x14ac:dyDescent="0.45">
      <c r="C779710" s="22"/>
    </row>
    <row r="779717" spans="3:3" x14ac:dyDescent="0.45">
      <c r="C779717" s="22"/>
    </row>
    <row r="779724" spans="3:3" x14ac:dyDescent="0.45">
      <c r="C779724" s="22"/>
    </row>
    <row r="779731" spans="3:3" x14ac:dyDescent="0.45">
      <c r="C779731" s="22"/>
    </row>
    <row r="779738" spans="3:3" x14ac:dyDescent="0.45">
      <c r="C779738" s="22"/>
    </row>
    <row r="779745" spans="3:3" x14ac:dyDescent="0.45">
      <c r="C779745" s="22"/>
    </row>
    <row r="779752" spans="3:3" x14ac:dyDescent="0.45">
      <c r="C779752" s="22"/>
    </row>
    <row r="779759" spans="3:3" x14ac:dyDescent="0.45">
      <c r="C779759" s="22"/>
    </row>
    <row r="779766" spans="3:3" x14ac:dyDescent="0.45">
      <c r="C779766" s="22"/>
    </row>
    <row r="779773" spans="3:3" x14ac:dyDescent="0.45">
      <c r="C779773" s="22"/>
    </row>
    <row r="779780" spans="3:3" x14ac:dyDescent="0.45">
      <c r="C779780" s="22"/>
    </row>
    <row r="779787" spans="3:3" x14ac:dyDescent="0.45">
      <c r="C779787" s="22"/>
    </row>
    <row r="779794" spans="3:3" x14ac:dyDescent="0.45">
      <c r="C779794" s="22"/>
    </row>
    <row r="779801" spans="3:3" x14ac:dyDescent="0.45">
      <c r="C779801" s="22"/>
    </row>
    <row r="779808" spans="3:3" x14ac:dyDescent="0.45">
      <c r="C779808" s="22"/>
    </row>
    <row r="779815" spans="3:3" x14ac:dyDescent="0.45">
      <c r="C779815" s="22"/>
    </row>
    <row r="779822" spans="3:3" x14ac:dyDescent="0.45">
      <c r="C779822" s="22"/>
    </row>
    <row r="779829" spans="3:3" x14ac:dyDescent="0.45">
      <c r="C779829" s="22"/>
    </row>
    <row r="779836" spans="3:3" x14ac:dyDescent="0.45">
      <c r="C779836" s="22"/>
    </row>
    <row r="779843" spans="3:3" x14ac:dyDescent="0.45">
      <c r="C779843" s="22"/>
    </row>
    <row r="779850" spans="3:3" x14ac:dyDescent="0.45">
      <c r="C779850" s="22"/>
    </row>
    <row r="779857" spans="3:3" x14ac:dyDescent="0.45">
      <c r="C779857" s="22"/>
    </row>
    <row r="779864" spans="3:3" x14ac:dyDescent="0.45">
      <c r="C779864" s="22"/>
    </row>
    <row r="779871" spans="3:3" x14ac:dyDescent="0.45">
      <c r="C779871" s="22"/>
    </row>
    <row r="779878" spans="3:3" x14ac:dyDescent="0.45">
      <c r="C779878" s="22"/>
    </row>
    <row r="779885" spans="3:3" x14ac:dyDescent="0.45">
      <c r="C779885" s="22"/>
    </row>
    <row r="779892" spans="3:3" x14ac:dyDescent="0.45">
      <c r="C779892" s="22"/>
    </row>
    <row r="779899" spans="3:3" x14ac:dyDescent="0.45">
      <c r="C779899" s="22"/>
    </row>
    <row r="779906" spans="3:3" x14ac:dyDescent="0.45">
      <c r="C779906" s="22"/>
    </row>
    <row r="779913" spans="3:3" x14ac:dyDescent="0.45">
      <c r="C779913" s="22"/>
    </row>
    <row r="779920" spans="3:3" x14ac:dyDescent="0.45">
      <c r="C779920" s="22"/>
    </row>
    <row r="779927" spans="3:3" x14ac:dyDescent="0.45">
      <c r="C779927" s="22"/>
    </row>
    <row r="779934" spans="3:3" x14ac:dyDescent="0.45">
      <c r="C779934" s="22"/>
    </row>
    <row r="779941" spans="3:3" x14ac:dyDescent="0.45">
      <c r="C779941" s="22"/>
    </row>
    <row r="779948" spans="3:3" x14ac:dyDescent="0.45">
      <c r="C779948" s="22"/>
    </row>
    <row r="779955" spans="3:3" x14ac:dyDescent="0.45">
      <c r="C779955" s="22"/>
    </row>
    <row r="779962" spans="3:3" x14ac:dyDescent="0.45">
      <c r="C779962" s="22"/>
    </row>
    <row r="779969" spans="3:3" x14ac:dyDescent="0.45">
      <c r="C779969" s="22"/>
    </row>
    <row r="779976" spans="3:3" x14ac:dyDescent="0.45">
      <c r="C779976" s="22"/>
    </row>
    <row r="779983" spans="3:3" x14ac:dyDescent="0.45">
      <c r="C779983" s="22"/>
    </row>
    <row r="779990" spans="3:3" x14ac:dyDescent="0.45">
      <c r="C779990" s="22"/>
    </row>
    <row r="779997" spans="3:3" x14ac:dyDescent="0.45">
      <c r="C779997" s="22"/>
    </row>
    <row r="780004" spans="3:3" x14ac:dyDescent="0.45">
      <c r="C780004" s="22"/>
    </row>
    <row r="780011" spans="3:3" x14ac:dyDescent="0.45">
      <c r="C780011" s="22"/>
    </row>
    <row r="780018" spans="3:3" x14ac:dyDescent="0.45">
      <c r="C780018" s="22"/>
    </row>
    <row r="780025" spans="3:3" x14ac:dyDescent="0.45">
      <c r="C780025" s="22"/>
    </row>
    <row r="780032" spans="3:3" x14ac:dyDescent="0.45">
      <c r="C780032" s="22"/>
    </row>
    <row r="780039" spans="3:3" x14ac:dyDescent="0.45">
      <c r="C780039" s="22"/>
    </row>
    <row r="780046" spans="3:3" x14ac:dyDescent="0.45">
      <c r="C780046" s="22"/>
    </row>
    <row r="780053" spans="3:3" x14ac:dyDescent="0.45">
      <c r="C780053" s="22"/>
    </row>
    <row r="780060" spans="3:3" x14ac:dyDescent="0.45">
      <c r="C780060" s="22"/>
    </row>
    <row r="780067" spans="3:3" x14ac:dyDescent="0.45">
      <c r="C780067" s="22"/>
    </row>
    <row r="780074" spans="3:3" x14ac:dyDescent="0.45">
      <c r="C780074" s="22"/>
    </row>
    <row r="780081" spans="3:3" x14ac:dyDescent="0.45">
      <c r="C780081" s="22"/>
    </row>
    <row r="780088" spans="3:3" x14ac:dyDescent="0.45">
      <c r="C780088" s="22"/>
    </row>
    <row r="780095" spans="3:3" x14ac:dyDescent="0.45">
      <c r="C780095" s="22"/>
    </row>
    <row r="780102" spans="3:3" x14ac:dyDescent="0.45">
      <c r="C780102" s="22"/>
    </row>
    <row r="780109" spans="3:3" x14ac:dyDescent="0.45">
      <c r="C780109" s="22"/>
    </row>
    <row r="780116" spans="3:3" x14ac:dyDescent="0.45">
      <c r="C780116" s="22"/>
    </row>
    <row r="780123" spans="3:3" x14ac:dyDescent="0.45">
      <c r="C780123" s="22"/>
    </row>
    <row r="780130" spans="3:3" x14ac:dyDescent="0.45">
      <c r="C780130" s="22"/>
    </row>
    <row r="780137" spans="3:3" x14ac:dyDescent="0.45">
      <c r="C780137" s="22"/>
    </row>
    <row r="780144" spans="3:3" x14ac:dyDescent="0.45">
      <c r="C780144" s="22"/>
    </row>
    <row r="780151" spans="3:3" x14ac:dyDescent="0.45">
      <c r="C780151" s="22"/>
    </row>
    <row r="780158" spans="3:3" x14ac:dyDescent="0.45">
      <c r="C780158" s="22"/>
    </row>
    <row r="780165" spans="3:3" x14ac:dyDescent="0.45">
      <c r="C780165" s="22"/>
    </row>
    <row r="780172" spans="3:3" x14ac:dyDescent="0.45">
      <c r="C780172" s="22"/>
    </row>
    <row r="780179" spans="3:3" x14ac:dyDescent="0.45">
      <c r="C780179" s="22"/>
    </row>
    <row r="780186" spans="3:3" x14ac:dyDescent="0.45">
      <c r="C780186" s="22"/>
    </row>
    <row r="780193" spans="3:3" x14ac:dyDescent="0.45">
      <c r="C780193" s="22"/>
    </row>
    <row r="780200" spans="3:3" x14ac:dyDescent="0.45">
      <c r="C780200" s="22"/>
    </row>
    <row r="780207" spans="3:3" x14ac:dyDescent="0.45">
      <c r="C780207" s="22"/>
    </row>
    <row r="780214" spans="3:3" x14ac:dyDescent="0.45">
      <c r="C780214" s="22"/>
    </row>
    <row r="780221" spans="3:3" x14ac:dyDescent="0.45">
      <c r="C780221" s="22"/>
    </row>
    <row r="780228" spans="3:3" x14ac:dyDescent="0.45">
      <c r="C780228" s="22"/>
    </row>
    <row r="780235" spans="3:3" x14ac:dyDescent="0.45">
      <c r="C780235" s="22"/>
    </row>
    <row r="780242" spans="3:3" x14ac:dyDescent="0.45">
      <c r="C780242" s="22"/>
    </row>
    <row r="780249" spans="3:3" x14ac:dyDescent="0.45">
      <c r="C780249" s="22"/>
    </row>
    <row r="780256" spans="3:3" x14ac:dyDescent="0.45">
      <c r="C780256" s="22"/>
    </row>
    <row r="780263" spans="3:3" x14ac:dyDescent="0.45">
      <c r="C780263" s="22"/>
    </row>
    <row r="780270" spans="3:3" x14ac:dyDescent="0.45">
      <c r="C780270" s="22"/>
    </row>
    <row r="780277" spans="3:3" x14ac:dyDescent="0.45">
      <c r="C780277" s="22"/>
    </row>
    <row r="780284" spans="3:3" x14ac:dyDescent="0.45">
      <c r="C780284" s="22"/>
    </row>
    <row r="780291" spans="3:3" x14ac:dyDescent="0.45">
      <c r="C780291" s="22"/>
    </row>
    <row r="780298" spans="3:3" x14ac:dyDescent="0.45">
      <c r="C780298" s="22"/>
    </row>
    <row r="780305" spans="3:3" x14ac:dyDescent="0.45">
      <c r="C780305" s="22"/>
    </row>
    <row r="780312" spans="3:3" x14ac:dyDescent="0.45">
      <c r="C780312" s="22"/>
    </row>
    <row r="780319" spans="3:3" x14ac:dyDescent="0.45">
      <c r="C780319" s="22"/>
    </row>
    <row r="780326" spans="3:3" x14ac:dyDescent="0.45">
      <c r="C780326" s="22"/>
    </row>
    <row r="780333" spans="3:3" x14ac:dyDescent="0.45">
      <c r="C780333" s="22"/>
    </row>
    <row r="780340" spans="3:3" x14ac:dyDescent="0.45">
      <c r="C780340" s="22"/>
    </row>
    <row r="780347" spans="3:3" x14ac:dyDescent="0.45">
      <c r="C780347" s="22"/>
    </row>
    <row r="780354" spans="3:3" x14ac:dyDescent="0.45">
      <c r="C780354" s="22"/>
    </row>
    <row r="780361" spans="3:3" x14ac:dyDescent="0.45">
      <c r="C780361" s="22"/>
    </row>
    <row r="780368" spans="3:3" x14ac:dyDescent="0.45">
      <c r="C780368" s="22"/>
    </row>
    <row r="780375" spans="3:3" x14ac:dyDescent="0.45">
      <c r="C780375" s="22"/>
    </row>
    <row r="780382" spans="3:3" x14ac:dyDescent="0.45">
      <c r="C780382" s="22"/>
    </row>
    <row r="780389" spans="3:3" x14ac:dyDescent="0.45">
      <c r="C780389" s="22"/>
    </row>
    <row r="780396" spans="3:3" x14ac:dyDescent="0.45">
      <c r="C780396" s="22"/>
    </row>
    <row r="780403" spans="3:3" x14ac:dyDescent="0.45">
      <c r="C780403" s="22"/>
    </row>
    <row r="780410" spans="3:3" x14ac:dyDescent="0.45">
      <c r="C780410" s="22"/>
    </row>
    <row r="780417" spans="3:3" x14ac:dyDescent="0.45">
      <c r="C780417" s="22"/>
    </row>
    <row r="780424" spans="3:3" x14ac:dyDescent="0.45">
      <c r="C780424" s="22"/>
    </row>
    <row r="780431" spans="3:3" x14ac:dyDescent="0.45">
      <c r="C780431" s="22"/>
    </row>
    <row r="780438" spans="3:3" x14ac:dyDescent="0.45">
      <c r="C780438" s="22"/>
    </row>
    <row r="780445" spans="3:3" x14ac:dyDescent="0.45">
      <c r="C780445" s="22"/>
    </row>
    <row r="780452" spans="3:3" x14ac:dyDescent="0.45">
      <c r="C780452" s="22"/>
    </row>
    <row r="780459" spans="3:3" x14ac:dyDescent="0.45">
      <c r="C780459" s="22"/>
    </row>
    <row r="780466" spans="3:3" x14ac:dyDescent="0.45">
      <c r="C780466" s="22"/>
    </row>
    <row r="780473" spans="3:3" x14ac:dyDescent="0.45">
      <c r="C780473" s="22"/>
    </row>
    <row r="780480" spans="3:3" x14ac:dyDescent="0.45">
      <c r="C780480" s="22"/>
    </row>
    <row r="780487" spans="3:3" x14ac:dyDescent="0.45">
      <c r="C780487" s="22"/>
    </row>
    <row r="780494" spans="3:3" x14ac:dyDescent="0.45">
      <c r="C780494" s="22"/>
    </row>
    <row r="780501" spans="3:3" x14ac:dyDescent="0.45">
      <c r="C780501" s="22"/>
    </row>
    <row r="780508" spans="3:3" x14ac:dyDescent="0.45">
      <c r="C780508" s="22"/>
    </row>
    <row r="780515" spans="3:3" x14ac:dyDescent="0.45">
      <c r="C780515" s="22"/>
    </row>
    <row r="780522" spans="3:3" x14ac:dyDescent="0.45">
      <c r="C780522" s="22"/>
    </row>
    <row r="780529" spans="3:3" x14ac:dyDescent="0.45">
      <c r="C780529" s="22"/>
    </row>
    <row r="780536" spans="3:3" x14ac:dyDescent="0.45">
      <c r="C780536" s="22"/>
    </row>
    <row r="780543" spans="3:3" x14ac:dyDescent="0.45">
      <c r="C780543" s="22"/>
    </row>
    <row r="780550" spans="3:3" x14ac:dyDescent="0.45">
      <c r="C780550" s="22"/>
    </row>
    <row r="780557" spans="3:3" x14ac:dyDescent="0.45">
      <c r="C780557" s="22"/>
    </row>
    <row r="780564" spans="3:3" x14ac:dyDescent="0.45">
      <c r="C780564" s="22"/>
    </row>
    <row r="780571" spans="3:3" x14ac:dyDescent="0.45">
      <c r="C780571" s="22"/>
    </row>
    <row r="780578" spans="3:3" x14ac:dyDescent="0.45">
      <c r="C780578" s="22"/>
    </row>
    <row r="780585" spans="3:3" x14ac:dyDescent="0.45">
      <c r="C780585" s="22"/>
    </row>
    <row r="780592" spans="3:3" x14ac:dyDescent="0.45">
      <c r="C780592" s="22"/>
    </row>
    <row r="780599" spans="3:3" x14ac:dyDescent="0.45">
      <c r="C780599" s="22"/>
    </row>
    <row r="780606" spans="3:3" x14ac:dyDescent="0.45">
      <c r="C780606" s="22"/>
    </row>
    <row r="780613" spans="3:3" x14ac:dyDescent="0.45">
      <c r="C780613" s="22"/>
    </row>
    <row r="780620" spans="3:3" x14ac:dyDescent="0.45">
      <c r="C780620" s="22"/>
    </row>
    <row r="780627" spans="3:3" x14ac:dyDescent="0.45">
      <c r="C780627" s="22"/>
    </row>
    <row r="780634" spans="3:3" x14ac:dyDescent="0.45">
      <c r="C780634" s="22"/>
    </row>
    <row r="780641" spans="3:3" x14ac:dyDescent="0.45">
      <c r="C780641" s="22"/>
    </row>
    <row r="780648" spans="3:3" x14ac:dyDescent="0.45">
      <c r="C780648" s="22"/>
    </row>
    <row r="780655" spans="3:3" x14ac:dyDescent="0.45">
      <c r="C780655" s="22"/>
    </row>
    <row r="780662" spans="3:3" x14ac:dyDescent="0.45">
      <c r="C780662" s="22"/>
    </row>
    <row r="780669" spans="3:3" x14ac:dyDescent="0.45">
      <c r="C780669" s="22"/>
    </row>
    <row r="780676" spans="3:3" x14ac:dyDescent="0.45">
      <c r="C780676" s="22"/>
    </row>
    <row r="780683" spans="3:3" x14ac:dyDescent="0.45">
      <c r="C780683" s="22"/>
    </row>
    <row r="780690" spans="3:3" x14ac:dyDescent="0.45">
      <c r="C780690" s="22"/>
    </row>
    <row r="780697" spans="3:3" x14ac:dyDescent="0.45">
      <c r="C780697" s="22"/>
    </row>
    <row r="780704" spans="3:3" x14ac:dyDescent="0.45">
      <c r="C780704" s="22"/>
    </row>
    <row r="780711" spans="3:3" x14ac:dyDescent="0.45">
      <c r="C780711" s="22"/>
    </row>
    <row r="780718" spans="3:3" x14ac:dyDescent="0.45">
      <c r="C780718" s="22"/>
    </row>
    <row r="780725" spans="3:3" x14ac:dyDescent="0.45">
      <c r="C780725" s="22"/>
    </row>
    <row r="780732" spans="3:3" x14ac:dyDescent="0.45">
      <c r="C780732" s="22"/>
    </row>
    <row r="780739" spans="3:3" x14ac:dyDescent="0.45">
      <c r="C780739" s="22"/>
    </row>
    <row r="780746" spans="3:3" x14ac:dyDescent="0.45">
      <c r="C780746" s="22"/>
    </row>
    <row r="780753" spans="3:3" x14ac:dyDescent="0.45">
      <c r="C780753" s="22"/>
    </row>
    <row r="780760" spans="3:3" x14ac:dyDescent="0.45">
      <c r="C780760" s="22"/>
    </row>
    <row r="780767" spans="3:3" x14ac:dyDescent="0.45">
      <c r="C780767" s="22"/>
    </row>
    <row r="780774" spans="3:3" x14ac:dyDescent="0.45">
      <c r="C780774" s="22"/>
    </row>
    <row r="780781" spans="3:3" x14ac:dyDescent="0.45">
      <c r="C780781" s="22"/>
    </row>
    <row r="780788" spans="3:3" x14ac:dyDescent="0.45">
      <c r="C780788" s="22"/>
    </row>
    <row r="780795" spans="3:3" x14ac:dyDescent="0.45">
      <c r="C780795" s="22"/>
    </row>
    <row r="780802" spans="3:3" x14ac:dyDescent="0.45">
      <c r="C780802" s="22"/>
    </row>
    <row r="780809" spans="3:3" x14ac:dyDescent="0.45">
      <c r="C780809" s="22"/>
    </row>
    <row r="780816" spans="3:3" x14ac:dyDescent="0.45">
      <c r="C780816" s="22"/>
    </row>
    <row r="780823" spans="3:3" x14ac:dyDescent="0.45">
      <c r="C780823" s="22"/>
    </row>
    <row r="780830" spans="3:3" x14ac:dyDescent="0.45">
      <c r="C780830" s="22"/>
    </row>
    <row r="780837" spans="3:3" x14ac:dyDescent="0.45">
      <c r="C780837" s="22"/>
    </row>
    <row r="780844" spans="3:3" x14ac:dyDescent="0.45">
      <c r="C780844" s="22"/>
    </row>
    <row r="780851" spans="3:3" x14ac:dyDescent="0.45">
      <c r="C780851" s="22"/>
    </row>
    <row r="780858" spans="3:3" x14ac:dyDescent="0.45">
      <c r="C780858" s="22"/>
    </row>
    <row r="780865" spans="3:3" x14ac:dyDescent="0.45">
      <c r="C780865" s="22"/>
    </row>
    <row r="780872" spans="3:3" x14ac:dyDescent="0.45">
      <c r="C780872" s="22"/>
    </row>
    <row r="780879" spans="3:3" x14ac:dyDescent="0.45">
      <c r="C780879" s="22"/>
    </row>
    <row r="780886" spans="3:3" x14ac:dyDescent="0.45">
      <c r="C780886" s="22"/>
    </row>
    <row r="780893" spans="3:3" x14ac:dyDescent="0.45">
      <c r="C780893" s="22"/>
    </row>
    <row r="780900" spans="3:3" x14ac:dyDescent="0.45">
      <c r="C780900" s="22"/>
    </row>
    <row r="780907" spans="3:3" x14ac:dyDescent="0.45">
      <c r="C780907" s="22"/>
    </row>
    <row r="780914" spans="3:3" x14ac:dyDescent="0.45">
      <c r="C780914" s="22"/>
    </row>
    <row r="780921" spans="3:3" x14ac:dyDescent="0.45">
      <c r="C780921" s="22"/>
    </row>
    <row r="780928" spans="3:3" x14ac:dyDescent="0.45">
      <c r="C780928" s="22"/>
    </row>
    <row r="780935" spans="3:3" x14ac:dyDescent="0.45">
      <c r="C780935" s="22"/>
    </row>
    <row r="780942" spans="3:3" x14ac:dyDescent="0.45">
      <c r="C780942" s="22"/>
    </row>
    <row r="780949" spans="3:3" x14ac:dyDescent="0.45">
      <c r="C780949" s="22"/>
    </row>
    <row r="780956" spans="3:3" x14ac:dyDescent="0.45">
      <c r="C780956" s="22"/>
    </row>
    <row r="780963" spans="3:3" x14ac:dyDescent="0.45">
      <c r="C780963" s="22"/>
    </row>
    <row r="780970" spans="3:3" x14ac:dyDescent="0.45">
      <c r="C780970" s="22"/>
    </row>
    <row r="780977" spans="3:3" x14ac:dyDescent="0.45">
      <c r="C780977" s="22"/>
    </row>
    <row r="780984" spans="3:3" x14ac:dyDescent="0.45">
      <c r="C780984" s="22"/>
    </row>
    <row r="780991" spans="3:3" x14ac:dyDescent="0.45">
      <c r="C780991" s="22"/>
    </row>
    <row r="780998" spans="3:3" x14ac:dyDescent="0.45">
      <c r="C780998" s="22"/>
    </row>
    <row r="781005" spans="3:3" x14ac:dyDescent="0.45">
      <c r="C781005" s="22"/>
    </row>
    <row r="781012" spans="3:3" x14ac:dyDescent="0.45">
      <c r="C781012" s="22"/>
    </row>
    <row r="781019" spans="3:3" x14ac:dyDescent="0.45">
      <c r="C781019" s="22"/>
    </row>
    <row r="781026" spans="3:3" x14ac:dyDescent="0.45">
      <c r="C781026" s="22"/>
    </row>
    <row r="781033" spans="3:3" x14ac:dyDescent="0.45">
      <c r="C781033" s="22"/>
    </row>
    <row r="781040" spans="3:3" x14ac:dyDescent="0.45">
      <c r="C781040" s="22"/>
    </row>
    <row r="781047" spans="3:3" x14ac:dyDescent="0.45">
      <c r="C781047" s="22"/>
    </row>
    <row r="781054" spans="3:3" x14ac:dyDescent="0.45">
      <c r="C781054" s="22"/>
    </row>
    <row r="781061" spans="3:3" x14ac:dyDescent="0.45">
      <c r="C781061" s="22"/>
    </row>
    <row r="781068" spans="3:3" x14ac:dyDescent="0.45">
      <c r="C781068" s="22"/>
    </row>
    <row r="781075" spans="3:3" x14ac:dyDescent="0.45">
      <c r="C781075" s="22"/>
    </row>
    <row r="781082" spans="3:3" x14ac:dyDescent="0.45">
      <c r="C781082" s="22"/>
    </row>
    <row r="781089" spans="3:3" x14ac:dyDescent="0.45">
      <c r="C781089" s="22"/>
    </row>
    <row r="781096" spans="3:3" x14ac:dyDescent="0.45">
      <c r="C781096" s="22"/>
    </row>
    <row r="781103" spans="3:3" x14ac:dyDescent="0.45">
      <c r="C781103" s="22"/>
    </row>
    <row r="781110" spans="3:3" x14ac:dyDescent="0.45">
      <c r="C781110" s="22"/>
    </row>
    <row r="781117" spans="3:3" x14ac:dyDescent="0.45">
      <c r="C781117" s="22"/>
    </row>
    <row r="781124" spans="3:3" x14ac:dyDescent="0.45">
      <c r="C781124" s="22"/>
    </row>
    <row r="781131" spans="3:3" x14ac:dyDescent="0.45">
      <c r="C781131" s="22"/>
    </row>
    <row r="781138" spans="3:3" x14ac:dyDescent="0.45">
      <c r="C781138" s="22"/>
    </row>
    <row r="781145" spans="3:3" x14ac:dyDescent="0.45">
      <c r="C781145" s="22"/>
    </row>
    <row r="781152" spans="3:3" x14ac:dyDescent="0.45">
      <c r="C781152" s="22"/>
    </row>
    <row r="781159" spans="3:3" x14ac:dyDescent="0.45">
      <c r="C781159" s="22"/>
    </row>
    <row r="781166" spans="3:3" x14ac:dyDescent="0.45">
      <c r="C781166" s="22"/>
    </row>
    <row r="781173" spans="3:3" x14ac:dyDescent="0.45">
      <c r="C781173" s="22"/>
    </row>
    <row r="781180" spans="3:3" x14ac:dyDescent="0.45">
      <c r="C781180" s="22"/>
    </row>
    <row r="781187" spans="3:3" x14ac:dyDescent="0.45">
      <c r="C781187" s="22"/>
    </row>
    <row r="781194" spans="3:3" x14ac:dyDescent="0.45">
      <c r="C781194" s="22"/>
    </row>
    <row r="781201" spans="3:3" x14ac:dyDescent="0.45">
      <c r="C781201" s="22"/>
    </row>
    <row r="781208" spans="3:3" x14ac:dyDescent="0.45">
      <c r="C781208" s="22"/>
    </row>
    <row r="781215" spans="3:3" x14ac:dyDescent="0.45">
      <c r="C781215" s="22"/>
    </row>
    <row r="781222" spans="3:3" x14ac:dyDescent="0.45">
      <c r="C781222" s="22"/>
    </row>
    <row r="781229" spans="3:3" x14ac:dyDescent="0.45">
      <c r="C781229" s="22"/>
    </row>
    <row r="781236" spans="3:3" x14ac:dyDescent="0.45">
      <c r="C781236" s="22"/>
    </row>
    <row r="781243" spans="3:3" x14ac:dyDescent="0.45">
      <c r="C781243" s="22"/>
    </row>
    <row r="781250" spans="3:3" x14ac:dyDescent="0.45">
      <c r="C781250" s="22"/>
    </row>
    <row r="781257" spans="3:3" x14ac:dyDescent="0.45">
      <c r="C781257" s="22"/>
    </row>
    <row r="781264" spans="3:3" x14ac:dyDescent="0.45">
      <c r="C781264" s="22"/>
    </row>
    <row r="781271" spans="3:3" x14ac:dyDescent="0.45">
      <c r="C781271" s="22"/>
    </row>
    <row r="781278" spans="3:3" x14ac:dyDescent="0.45">
      <c r="C781278" s="22"/>
    </row>
    <row r="781285" spans="3:3" x14ac:dyDescent="0.45">
      <c r="C781285" s="22"/>
    </row>
    <row r="781292" spans="3:3" x14ac:dyDescent="0.45">
      <c r="C781292" s="22"/>
    </row>
    <row r="781299" spans="3:3" x14ac:dyDescent="0.45">
      <c r="C781299" s="22"/>
    </row>
    <row r="781306" spans="3:3" x14ac:dyDescent="0.45">
      <c r="C781306" s="22"/>
    </row>
    <row r="781313" spans="3:3" x14ac:dyDescent="0.45">
      <c r="C781313" s="22"/>
    </row>
    <row r="781320" spans="3:3" x14ac:dyDescent="0.45">
      <c r="C781320" s="22"/>
    </row>
    <row r="781327" spans="3:3" x14ac:dyDescent="0.45">
      <c r="C781327" s="22"/>
    </row>
    <row r="781334" spans="3:3" x14ac:dyDescent="0.45">
      <c r="C781334" s="22"/>
    </row>
    <row r="781341" spans="3:3" x14ac:dyDescent="0.45">
      <c r="C781341" s="22"/>
    </row>
    <row r="781348" spans="3:3" x14ac:dyDescent="0.45">
      <c r="C781348" s="22"/>
    </row>
    <row r="781355" spans="3:3" x14ac:dyDescent="0.45">
      <c r="C781355" s="22"/>
    </row>
    <row r="781362" spans="3:3" x14ac:dyDescent="0.45">
      <c r="C781362" s="22"/>
    </row>
    <row r="781369" spans="3:3" x14ac:dyDescent="0.45">
      <c r="C781369" s="22"/>
    </row>
    <row r="781376" spans="3:3" x14ac:dyDescent="0.45">
      <c r="C781376" s="22"/>
    </row>
    <row r="781383" spans="3:3" x14ac:dyDescent="0.45">
      <c r="C781383" s="22"/>
    </row>
    <row r="781390" spans="3:3" x14ac:dyDescent="0.45">
      <c r="C781390" s="22"/>
    </row>
    <row r="781397" spans="3:3" x14ac:dyDescent="0.45">
      <c r="C781397" s="22"/>
    </row>
    <row r="781404" spans="3:3" x14ac:dyDescent="0.45">
      <c r="C781404" s="22"/>
    </row>
    <row r="781411" spans="3:3" x14ac:dyDescent="0.45">
      <c r="C781411" s="22"/>
    </row>
    <row r="781418" spans="3:3" x14ac:dyDescent="0.45">
      <c r="C781418" s="22"/>
    </row>
    <row r="781425" spans="3:3" x14ac:dyDescent="0.45">
      <c r="C781425" s="22"/>
    </row>
    <row r="781432" spans="3:3" x14ac:dyDescent="0.45">
      <c r="C781432" s="22"/>
    </row>
    <row r="781439" spans="3:3" x14ac:dyDescent="0.45">
      <c r="C781439" s="22"/>
    </row>
    <row r="781446" spans="3:3" x14ac:dyDescent="0.45">
      <c r="C781446" s="22"/>
    </row>
    <row r="781453" spans="3:3" x14ac:dyDescent="0.45">
      <c r="C781453" s="22"/>
    </row>
    <row r="781460" spans="3:3" x14ac:dyDescent="0.45">
      <c r="C781460" s="22"/>
    </row>
    <row r="781467" spans="3:3" x14ac:dyDescent="0.45">
      <c r="C781467" s="22"/>
    </row>
    <row r="781474" spans="3:3" x14ac:dyDescent="0.45">
      <c r="C781474" s="22"/>
    </row>
    <row r="781481" spans="3:3" x14ac:dyDescent="0.45">
      <c r="C781481" s="22"/>
    </row>
    <row r="781488" spans="3:3" x14ac:dyDescent="0.45">
      <c r="C781488" s="22"/>
    </row>
    <row r="781495" spans="3:3" x14ac:dyDescent="0.45">
      <c r="C781495" s="22"/>
    </row>
    <row r="781502" spans="3:3" x14ac:dyDescent="0.45">
      <c r="C781502" s="22"/>
    </row>
    <row r="781509" spans="3:3" x14ac:dyDescent="0.45">
      <c r="C781509" s="22"/>
    </row>
    <row r="781516" spans="3:3" x14ac:dyDescent="0.45">
      <c r="C781516" s="22"/>
    </row>
    <row r="781523" spans="3:3" x14ac:dyDescent="0.45">
      <c r="C781523" s="22"/>
    </row>
    <row r="781530" spans="3:3" x14ac:dyDescent="0.45">
      <c r="C781530" s="22"/>
    </row>
    <row r="781537" spans="3:3" x14ac:dyDescent="0.45">
      <c r="C781537" s="22"/>
    </row>
    <row r="781544" spans="3:3" x14ac:dyDescent="0.45">
      <c r="C781544" s="22"/>
    </row>
    <row r="781551" spans="3:3" x14ac:dyDescent="0.45">
      <c r="C781551" s="22"/>
    </row>
    <row r="781558" spans="3:3" x14ac:dyDescent="0.45">
      <c r="C781558" s="22"/>
    </row>
    <row r="781565" spans="3:3" x14ac:dyDescent="0.45">
      <c r="C781565" s="22"/>
    </row>
    <row r="781572" spans="3:3" x14ac:dyDescent="0.45">
      <c r="C781572" s="22"/>
    </row>
    <row r="781579" spans="3:3" x14ac:dyDescent="0.45">
      <c r="C781579" s="22"/>
    </row>
    <row r="781586" spans="3:3" x14ac:dyDescent="0.45">
      <c r="C781586" s="22"/>
    </row>
    <row r="781593" spans="3:3" x14ac:dyDescent="0.45">
      <c r="C781593" s="22"/>
    </row>
    <row r="781600" spans="3:3" x14ac:dyDescent="0.45">
      <c r="C781600" s="22"/>
    </row>
    <row r="781607" spans="3:3" x14ac:dyDescent="0.45">
      <c r="C781607" s="22"/>
    </row>
    <row r="781614" spans="3:3" x14ac:dyDescent="0.45">
      <c r="C781614" s="22"/>
    </row>
    <row r="781621" spans="3:3" x14ac:dyDescent="0.45">
      <c r="C781621" s="22"/>
    </row>
    <row r="781628" spans="3:3" x14ac:dyDescent="0.45">
      <c r="C781628" s="22"/>
    </row>
    <row r="781635" spans="3:3" x14ac:dyDescent="0.45">
      <c r="C781635" s="22"/>
    </row>
    <row r="781642" spans="3:3" x14ac:dyDescent="0.45">
      <c r="C781642" s="22"/>
    </row>
    <row r="781649" spans="3:3" x14ac:dyDescent="0.45">
      <c r="C781649" s="22"/>
    </row>
    <row r="781656" spans="3:3" x14ac:dyDescent="0.45">
      <c r="C781656" s="22"/>
    </row>
    <row r="781663" spans="3:3" x14ac:dyDescent="0.45">
      <c r="C781663" s="22"/>
    </row>
    <row r="781670" spans="3:3" x14ac:dyDescent="0.45">
      <c r="C781670" s="22"/>
    </row>
    <row r="781677" spans="3:3" x14ac:dyDescent="0.45">
      <c r="C781677" s="22"/>
    </row>
    <row r="781684" spans="3:3" x14ac:dyDescent="0.45">
      <c r="C781684" s="22"/>
    </row>
    <row r="781691" spans="3:3" x14ac:dyDescent="0.45">
      <c r="C781691" s="22"/>
    </row>
    <row r="781698" spans="3:3" x14ac:dyDescent="0.45">
      <c r="C781698" s="22"/>
    </row>
    <row r="781705" spans="3:3" x14ac:dyDescent="0.45">
      <c r="C781705" s="22"/>
    </row>
    <row r="781712" spans="3:3" x14ac:dyDescent="0.45">
      <c r="C781712" s="22"/>
    </row>
    <row r="781719" spans="3:3" x14ac:dyDescent="0.45">
      <c r="C781719" s="22"/>
    </row>
    <row r="781726" spans="3:3" x14ac:dyDescent="0.45">
      <c r="C781726" s="22"/>
    </row>
    <row r="781733" spans="3:3" x14ac:dyDescent="0.45">
      <c r="C781733" s="22"/>
    </row>
    <row r="781740" spans="3:3" x14ac:dyDescent="0.45">
      <c r="C781740" s="22"/>
    </row>
    <row r="781747" spans="3:3" x14ac:dyDescent="0.45">
      <c r="C781747" s="22"/>
    </row>
    <row r="781754" spans="3:3" x14ac:dyDescent="0.45">
      <c r="C781754" s="22"/>
    </row>
    <row r="781761" spans="3:3" x14ac:dyDescent="0.45">
      <c r="C781761" s="22"/>
    </row>
    <row r="781768" spans="3:3" x14ac:dyDescent="0.45">
      <c r="C781768" s="22"/>
    </row>
    <row r="781775" spans="3:3" x14ac:dyDescent="0.45">
      <c r="C781775" s="22"/>
    </row>
    <row r="781782" spans="3:3" x14ac:dyDescent="0.45">
      <c r="C781782" s="22"/>
    </row>
    <row r="781789" spans="3:3" x14ac:dyDescent="0.45">
      <c r="C781789" s="22"/>
    </row>
    <row r="781796" spans="3:3" x14ac:dyDescent="0.45">
      <c r="C781796" s="22"/>
    </row>
    <row r="781803" spans="3:3" x14ac:dyDescent="0.45">
      <c r="C781803" s="22"/>
    </row>
    <row r="781810" spans="3:3" x14ac:dyDescent="0.45">
      <c r="C781810" s="22"/>
    </row>
    <row r="781817" spans="3:3" x14ac:dyDescent="0.45">
      <c r="C781817" s="22"/>
    </row>
    <row r="781824" spans="3:3" x14ac:dyDescent="0.45">
      <c r="C781824" s="22"/>
    </row>
    <row r="781831" spans="3:3" x14ac:dyDescent="0.45">
      <c r="C781831" s="22"/>
    </row>
    <row r="781838" spans="3:3" x14ac:dyDescent="0.45">
      <c r="C781838" s="22"/>
    </row>
    <row r="781845" spans="3:3" x14ac:dyDescent="0.45">
      <c r="C781845" s="22"/>
    </row>
    <row r="781852" spans="3:3" x14ac:dyDescent="0.45">
      <c r="C781852" s="22"/>
    </row>
    <row r="781859" spans="3:3" x14ac:dyDescent="0.45">
      <c r="C781859" s="22"/>
    </row>
    <row r="781866" spans="3:3" x14ac:dyDescent="0.45">
      <c r="C781866" s="22"/>
    </row>
    <row r="781873" spans="3:3" x14ac:dyDescent="0.45">
      <c r="C781873" s="22"/>
    </row>
    <row r="781880" spans="3:3" x14ac:dyDescent="0.45">
      <c r="C781880" s="22"/>
    </row>
    <row r="781887" spans="3:3" x14ac:dyDescent="0.45">
      <c r="C781887" s="22"/>
    </row>
    <row r="781894" spans="3:3" x14ac:dyDescent="0.45">
      <c r="C781894" s="22"/>
    </row>
    <row r="781901" spans="3:3" x14ac:dyDescent="0.45">
      <c r="C781901" s="22"/>
    </row>
    <row r="781908" spans="3:3" x14ac:dyDescent="0.45">
      <c r="C781908" s="22"/>
    </row>
    <row r="781915" spans="3:3" x14ac:dyDescent="0.45">
      <c r="C781915" s="22"/>
    </row>
    <row r="781922" spans="3:3" x14ac:dyDescent="0.45">
      <c r="C781922" s="22"/>
    </row>
    <row r="781929" spans="3:3" x14ac:dyDescent="0.45">
      <c r="C781929" s="22"/>
    </row>
    <row r="781936" spans="3:3" x14ac:dyDescent="0.45">
      <c r="C781936" s="22"/>
    </row>
    <row r="781943" spans="3:3" x14ac:dyDescent="0.45">
      <c r="C781943" s="22"/>
    </row>
    <row r="781950" spans="3:3" x14ac:dyDescent="0.45">
      <c r="C781950" s="22"/>
    </row>
    <row r="781957" spans="3:3" x14ac:dyDescent="0.45">
      <c r="C781957" s="22"/>
    </row>
    <row r="781964" spans="3:3" x14ac:dyDescent="0.45">
      <c r="C781964" s="22"/>
    </row>
    <row r="781971" spans="3:3" x14ac:dyDescent="0.45">
      <c r="C781971" s="22"/>
    </row>
    <row r="781978" spans="3:3" x14ac:dyDescent="0.45">
      <c r="C781978" s="22"/>
    </row>
    <row r="781985" spans="3:3" x14ac:dyDescent="0.45">
      <c r="C781985" s="22"/>
    </row>
    <row r="781992" spans="3:3" x14ac:dyDescent="0.45">
      <c r="C781992" s="22"/>
    </row>
    <row r="781999" spans="3:3" x14ac:dyDescent="0.45">
      <c r="C781999" s="22"/>
    </row>
    <row r="782006" spans="3:3" x14ac:dyDescent="0.45">
      <c r="C782006" s="22"/>
    </row>
    <row r="782013" spans="3:3" x14ac:dyDescent="0.45">
      <c r="C782013" s="22"/>
    </row>
    <row r="782020" spans="3:3" x14ac:dyDescent="0.45">
      <c r="C782020" s="22"/>
    </row>
    <row r="782027" spans="3:3" x14ac:dyDescent="0.45">
      <c r="C782027" s="22"/>
    </row>
    <row r="782034" spans="3:3" x14ac:dyDescent="0.45">
      <c r="C782034" s="22"/>
    </row>
    <row r="782041" spans="3:3" x14ac:dyDescent="0.45">
      <c r="C782041" s="22"/>
    </row>
    <row r="782048" spans="3:3" x14ac:dyDescent="0.45">
      <c r="C782048" s="22"/>
    </row>
    <row r="782055" spans="3:3" x14ac:dyDescent="0.45">
      <c r="C782055" s="22"/>
    </row>
    <row r="782062" spans="3:3" x14ac:dyDescent="0.45">
      <c r="C782062" s="22"/>
    </row>
    <row r="782069" spans="3:3" x14ac:dyDescent="0.45">
      <c r="C782069" s="22"/>
    </row>
    <row r="782076" spans="3:3" x14ac:dyDescent="0.45">
      <c r="C782076" s="22"/>
    </row>
    <row r="782083" spans="3:3" x14ac:dyDescent="0.45">
      <c r="C782083" s="22"/>
    </row>
    <row r="782090" spans="3:3" x14ac:dyDescent="0.45">
      <c r="C782090" s="22"/>
    </row>
    <row r="782097" spans="3:3" x14ac:dyDescent="0.45">
      <c r="C782097" s="22"/>
    </row>
    <row r="782104" spans="3:3" x14ac:dyDescent="0.45">
      <c r="C782104" s="22"/>
    </row>
    <row r="782111" spans="3:3" x14ac:dyDescent="0.45">
      <c r="C782111" s="22"/>
    </row>
    <row r="782118" spans="3:3" x14ac:dyDescent="0.45">
      <c r="C782118" s="22"/>
    </row>
    <row r="782125" spans="3:3" x14ac:dyDescent="0.45">
      <c r="C782125" s="22"/>
    </row>
    <row r="782132" spans="3:3" x14ac:dyDescent="0.45">
      <c r="C782132" s="22"/>
    </row>
    <row r="782139" spans="3:3" x14ac:dyDescent="0.45">
      <c r="C782139" s="22"/>
    </row>
    <row r="782146" spans="3:3" x14ac:dyDescent="0.45">
      <c r="C782146" s="22"/>
    </row>
    <row r="782153" spans="3:3" x14ac:dyDescent="0.45">
      <c r="C782153" s="22"/>
    </row>
    <row r="782160" spans="3:3" x14ac:dyDescent="0.45">
      <c r="C782160" s="22"/>
    </row>
    <row r="782167" spans="3:3" x14ac:dyDescent="0.45">
      <c r="C782167" s="22"/>
    </row>
    <row r="782174" spans="3:3" x14ac:dyDescent="0.45">
      <c r="C782174" s="22"/>
    </row>
    <row r="782181" spans="3:3" x14ac:dyDescent="0.45">
      <c r="C782181" s="22"/>
    </row>
    <row r="782188" spans="3:3" x14ac:dyDescent="0.45">
      <c r="C782188" s="22"/>
    </row>
    <row r="782195" spans="3:3" x14ac:dyDescent="0.45">
      <c r="C782195" s="22"/>
    </row>
    <row r="782202" spans="3:3" x14ac:dyDescent="0.45">
      <c r="C782202" s="22"/>
    </row>
    <row r="782209" spans="3:3" x14ac:dyDescent="0.45">
      <c r="C782209" s="22"/>
    </row>
    <row r="782216" spans="3:3" x14ac:dyDescent="0.45">
      <c r="C782216" s="22"/>
    </row>
    <row r="782223" spans="3:3" x14ac:dyDescent="0.45">
      <c r="C782223" s="22"/>
    </row>
    <row r="782230" spans="3:3" x14ac:dyDescent="0.45">
      <c r="C782230" s="22"/>
    </row>
    <row r="782237" spans="3:3" x14ac:dyDescent="0.45">
      <c r="C782237" s="22"/>
    </row>
    <row r="782244" spans="3:3" x14ac:dyDescent="0.45">
      <c r="C782244" s="22"/>
    </row>
    <row r="782251" spans="3:3" x14ac:dyDescent="0.45">
      <c r="C782251" s="22"/>
    </row>
    <row r="782258" spans="3:3" x14ac:dyDescent="0.45">
      <c r="C782258" s="22"/>
    </row>
    <row r="782265" spans="3:3" x14ac:dyDescent="0.45">
      <c r="C782265" s="22"/>
    </row>
    <row r="782272" spans="3:3" x14ac:dyDescent="0.45">
      <c r="C782272" s="22"/>
    </row>
    <row r="782279" spans="3:3" x14ac:dyDescent="0.45">
      <c r="C782279" s="22"/>
    </row>
    <row r="782286" spans="3:3" x14ac:dyDescent="0.45">
      <c r="C782286" s="22"/>
    </row>
    <row r="782293" spans="3:3" x14ac:dyDescent="0.45">
      <c r="C782293" s="22"/>
    </row>
    <row r="782300" spans="3:3" x14ac:dyDescent="0.45">
      <c r="C782300" s="22"/>
    </row>
    <row r="782307" spans="3:3" x14ac:dyDescent="0.45">
      <c r="C782307" s="22"/>
    </row>
    <row r="782314" spans="3:3" x14ac:dyDescent="0.45">
      <c r="C782314" s="22"/>
    </row>
    <row r="782321" spans="3:3" x14ac:dyDescent="0.45">
      <c r="C782321" s="22"/>
    </row>
    <row r="782328" spans="3:3" x14ac:dyDescent="0.45">
      <c r="C782328" s="22"/>
    </row>
    <row r="782335" spans="3:3" x14ac:dyDescent="0.45">
      <c r="C782335" s="22"/>
    </row>
    <row r="782342" spans="3:3" x14ac:dyDescent="0.45">
      <c r="C782342" s="22"/>
    </row>
    <row r="782349" spans="3:3" x14ac:dyDescent="0.45">
      <c r="C782349" s="22"/>
    </row>
    <row r="782356" spans="3:3" x14ac:dyDescent="0.45">
      <c r="C782356" s="22"/>
    </row>
    <row r="782363" spans="3:3" x14ac:dyDescent="0.45">
      <c r="C782363" s="22"/>
    </row>
    <row r="782370" spans="3:3" x14ac:dyDescent="0.45">
      <c r="C782370" s="22"/>
    </row>
    <row r="782377" spans="3:3" x14ac:dyDescent="0.45">
      <c r="C782377" s="22"/>
    </row>
    <row r="782384" spans="3:3" x14ac:dyDescent="0.45">
      <c r="C782384" s="22"/>
    </row>
    <row r="782391" spans="3:3" x14ac:dyDescent="0.45">
      <c r="C782391" s="22"/>
    </row>
    <row r="782398" spans="3:3" x14ac:dyDescent="0.45">
      <c r="C782398" s="22"/>
    </row>
    <row r="782405" spans="3:3" x14ac:dyDescent="0.45">
      <c r="C782405" s="22"/>
    </row>
    <row r="782412" spans="3:3" x14ac:dyDescent="0.45">
      <c r="C782412" s="22"/>
    </row>
    <row r="782419" spans="3:3" x14ac:dyDescent="0.45">
      <c r="C782419" s="22"/>
    </row>
    <row r="782426" spans="3:3" x14ac:dyDescent="0.45">
      <c r="C782426" s="22"/>
    </row>
    <row r="782433" spans="3:3" x14ac:dyDescent="0.45">
      <c r="C782433" s="22"/>
    </row>
    <row r="782440" spans="3:3" x14ac:dyDescent="0.45">
      <c r="C782440" s="22"/>
    </row>
    <row r="782447" spans="3:3" x14ac:dyDescent="0.45">
      <c r="C782447" s="22"/>
    </row>
    <row r="782454" spans="3:3" x14ac:dyDescent="0.45">
      <c r="C782454" s="22"/>
    </row>
    <row r="782461" spans="3:3" x14ac:dyDescent="0.45">
      <c r="C782461" s="22"/>
    </row>
    <row r="782468" spans="3:3" x14ac:dyDescent="0.45">
      <c r="C782468" s="22"/>
    </row>
    <row r="782475" spans="3:3" x14ac:dyDescent="0.45">
      <c r="C782475" s="22"/>
    </row>
    <row r="782482" spans="3:3" x14ac:dyDescent="0.45">
      <c r="C782482" s="22"/>
    </row>
    <row r="782489" spans="3:3" x14ac:dyDescent="0.45">
      <c r="C782489" s="22"/>
    </row>
    <row r="782496" spans="3:3" x14ac:dyDescent="0.45">
      <c r="C782496" s="22"/>
    </row>
    <row r="782503" spans="3:3" x14ac:dyDescent="0.45">
      <c r="C782503" s="22"/>
    </row>
    <row r="782510" spans="3:3" x14ac:dyDescent="0.45">
      <c r="C782510" s="22"/>
    </row>
    <row r="782517" spans="3:3" x14ac:dyDescent="0.45">
      <c r="C782517" s="22"/>
    </row>
    <row r="782524" spans="3:3" x14ac:dyDescent="0.45">
      <c r="C782524" s="22"/>
    </row>
    <row r="782531" spans="3:3" x14ac:dyDescent="0.45">
      <c r="C782531" s="22"/>
    </row>
    <row r="782538" spans="3:3" x14ac:dyDescent="0.45">
      <c r="C782538" s="22"/>
    </row>
    <row r="782545" spans="3:3" x14ac:dyDescent="0.45">
      <c r="C782545" s="22"/>
    </row>
    <row r="782552" spans="3:3" x14ac:dyDescent="0.45">
      <c r="C782552" s="22"/>
    </row>
    <row r="782559" spans="3:3" x14ac:dyDescent="0.45">
      <c r="C782559" s="22"/>
    </row>
    <row r="782566" spans="3:3" x14ac:dyDescent="0.45">
      <c r="C782566" s="22"/>
    </row>
    <row r="782573" spans="3:3" x14ac:dyDescent="0.45">
      <c r="C782573" s="22"/>
    </row>
    <row r="782580" spans="3:3" x14ac:dyDescent="0.45">
      <c r="C782580" s="22"/>
    </row>
    <row r="782587" spans="3:3" x14ac:dyDescent="0.45">
      <c r="C782587" s="22"/>
    </row>
    <row r="782594" spans="3:3" x14ac:dyDescent="0.45">
      <c r="C782594" s="22"/>
    </row>
    <row r="782601" spans="3:3" x14ac:dyDescent="0.45">
      <c r="C782601" s="22"/>
    </row>
    <row r="782608" spans="3:3" x14ac:dyDescent="0.45">
      <c r="C782608" s="22"/>
    </row>
    <row r="782615" spans="3:3" x14ac:dyDescent="0.45">
      <c r="C782615" s="22"/>
    </row>
    <row r="782622" spans="3:3" x14ac:dyDescent="0.45">
      <c r="C782622" s="22"/>
    </row>
    <row r="782629" spans="3:3" x14ac:dyDescent="0.45">
      <c r="C782629" s="22"/>
    </row>
    <row r="782636" spans="3:3" x14ac:dyDescent="0.45">
      <c r="C782636" s="22"/>
    </row>
    <row r="782643" spans="3:3" x14ac:dyDescent="0.45">
      <c r="C782643" s="22"/>
    </row>
    <row r="782650" spans="3:3" x14ac:dyDescent="0.45">
      <c r="C782650" s="22"/>
    </row>
    <row r="782657" spans="3:3" x14ac:dyDescent="0.45">
      <c r="C782657" s="22"/>
    </row>
    <row r="782664" spans="3:3" x14ac:dyDescent="0.45">
      <c r="C782664" s="22"/>
    </row>
    <row r="782671" spans="3:3" x14ac:dyDescent="0.45">
      <c r="C782671" s="22"/>
    </row>
    <row r="782678" spans="3:3" x14ac:dyDescent="0.45">
      <c r="C782678" s="22"/>
    </row>
    <row r="782685" spans="3:3" x14ac:dyDescent="0.45">
      <c r="C782685" s="22"/>
    </row>
    <row r="782692" spans="3:3" x14ac:dyDescent="0.45">
      <c r="C782692" s="22"/>
    </row>
    <row r="782699" spans="3:3" x14ac:dyDescent="0.45">
      <c r="C782699" s="22"/>
    </row>
    <row r="782706" spans="3:3" x14ac:dyDescent="0.45">
      <c r="C782706" s="22"/>
    </row>
    <row r="782713" spans="3:3" x14ac:dyDescent="0.45">
      <c r="C782713" s="22"/>
    </row>
    <row r="782720" spans="3:3" x14ac:dyDescent="0.45">
      <c r="C782720" s="22"/>
    </row>
    <row r="782727" spans="3:3" x14ac:dyDescent="0.45">
      <c r="C782727" s="22"/>
    </row>
    <row r="782734" spans="3:3" x14ac:dyDescent="0.45">
      <c r="C782734" s="22"/>
    </row>
    <row r="782741" spans="3:3" x14ac:dyDescent="0.45">
      <c r="C782741" s="22"/>
    </row>
    <row r="782748" spans="3:3" x14ac:dyDescent="0.45">
      <c r="C782748" s="22"/>
    </row>
    <row r="782755" spans="3:3" x14ac:dyDescent="0.45">
      <c r="C782755" s="22"/>
    </row>
    <row r="782762" spans="3:3" x14ac:dyDescent="0.45">
      <c r="C782762" s="22"/>
    </row>
    <row r="782769" spans="3:3" x14ac:dyDescent="0.45">
      <c r="C782769" s="22"/>
    </row>
    <row r="782776" spans="3:3" x14ac:dyDescent="0.45">
      <c r="C782776" s="22"/>
    </row>
    <row r="782783" spans="3:3" x14ac:dyDescent="0.45">
      <c r="C782783" s="22"/>
    </row>
    <row r="782790" spans="3:3" x14ac:dyDescent="0.45">
      <c r="C782790" s="22"/>
    </row>
    <row r="782797" spans="3:3" x14ac:dyDescent="0.45">
      <c r="C782797" s="22"/>
    </row>
    <row r="782804" spans="3:3" x14ac:dyDescent="0.45">
      <c r="C782804" s="22"/>
    </row>
    <row r="782811" spans="3:3" x14ac:dyDescent="0.45">
      <c r="C782811" s="22"/>
    </row>
    <row r="782818" spans="3:3" x14ac:dyDescent="0.45">
      <c r="C782818" s="22"/>
    </row>
    <row r="782825" spans="3:3" x14ac:dyDescent="0.45">
      <c r="C782825" s="22"/>
    </row>
    <row r="782832" spans="3:3" x14ac:dyDescent="0.45">
      <c r="C782832" s="22"/>
    </row>
    <row r="782839" spans="3:3" x14ac:dyDescent="0.45">
      <c r="C782839" s="22"/>
    </row>
    <row r="782846" spans="3:3" x14ac:dyDescent="0.45">
      <c r="C782846" s="22"/>
    </row>
    <row r="782853" spans="3:3" x14ac:dyDescent="0.45">
      <c r="C782853" s="22"/>
    </row>
    <row r="782860" spans="3:3" x14ac:dyDescent="0.45">
      <c r="C782860" s="22"/>
    </row>
    <row r="782867" spans="3:3" x14ac:dyDescent="0.45">
      <c r="C782867" s="22"/>
    </row>
    <row r="782874" spans="3:3" x14ac:dyDescent="0.45">
      <c r="C782874" s="22"/>
    </row>
    <row r="782881" spans="3:3" x14ac:dyDescent="0.45">
      <c r="C782881" s="22"/>
    </row>
    <row r="782888" spans="3:3" x14ac:dyDescent="0.45">
      <c r="C782888" s="22"/>
    </row>
    <row r="782895" spans="3:3" x14ac:dyDescent="0.45">
      <c r="C782895" s="22"/>
    </row>
    <row r="782902" spans="3:3" x14ac:dyDescent="0.45">
      <c r="C782902" s="22"/>
    </row>
    <row r="782909" spans="3:3" x14ac:dyDescent="0.45">
      <c r="C782909" s="22"/>
    </row>
    <row r="782916" spans="3:3" x14ac:dyDescent="0.45">
      <c r="C782916" s="22"/>
    </row>
    <row r="782923" spans="3:3" x14ac:dyDescent="0.45">
      <c r="C782923" s="22"/>
    </row>
    <row r="782930" spans="3:3" x14ac:dyDescent="0.45">
      <c r="C782930" s="22"/>
    </row>
    <row r="782937" spans="3:3" x14ac:dyDescent="0.45">
      <c r="C782937" s="22"/>
    </row>
    <row r="782944" spans="3:3" x14ac:dyDescent="0.45">
      <c r="C782944" s="22"/>
    </row>
    <row r="782951" spans="3:3" x14ac:dyDescent="0.45">
      <c r="C782951" s="22"/>
    </row>
    <row r="782958" spans="3:3" x14ac:dyDescent="0.45">
      <c r="C782958" s="22"/>
    </row>
    <row r="782965" spans="3:3" x14ac:dyDescent="0.45">
      <c r="C782965" s="22"/>
    </row>
    <row r="782972" spans="3:3" x14ac:dyDescent="0.45">
      <c r="C782972" s="22"/>
    </row>
    <row r="782979" spans="3:3" x14ac:dyDescent="0.45">
      <c r="C782979" s="22"/>
    </row>
    <row r="782986" spans="3:3" x14ac:dyDescent="0.45">
      <c r="C782986" s="22"/>
    </row>
    <row r="782993" spans="3:3" x14ac:dyDescent="0.45">
      <c r="C782993" s="22"/>
    </row>
    <row r="783000" spans="3:3" x14ac:dyDescent="0.45">
      <c r="C783000" s="22"/>
    </row>
    <row r="783007" spans="3:3" x14ac:dyDescent="0.45">
      <c r="C783007" s="22"/>
    </row>
    <row r="783014" spans="3:3" x14ac:dyDescent="0.45">
      <c r="C783014" s="22"/>
    </row>
    <row r="783021" spans="3:3" x14ac:dyDescent="0.45">
      <c r="C783021" s="22"/>
    </row>
    <row r="783028" spans="3:3" x14ac:dyDescent="0.45">
      <c r="C783028" s="22"/>
    </row>
    <row r="783035" spans="3:3" x14ac:dyDescent="0.45">
      <c r="C783035" s="22"/>
    </row>
    <row r="783042" spans="3:3" x14ac:dyDescent="0.45">
      <c r="C783042" s="22"/>
    </row>
    <row r="783049" spans="3:3" x14ac:dyDescent="0.45">
      <c r="C783049" s="22"/>
    </row>
    <row r="783056" spans="3:3" x14ac:dyDescent="0.45">
      <c r="C783056" s="22"/>
    </row>
    <row r="783063" spans="3:3" x14ac:dyDescent="0.45">
      <c r="C783063" s="22"/>
    </row>
    <row r="783070" spans="3:3" x14ac:dyDescent="0.45">
      <c r="C783070" s="22"/>
    </row>
    <row r="783077" spans="3:3" x14ac:dyDescent="0.45">
      <c r="C783077" s="22"/>
    </row>
    <row r="783084" spans="3:3" x14ac:dyDescent="0.45">
      <c r="C783084" s="22"/>
    </row>
    <row r="783091" spans="3:3" x14ac:dyDescent="0.45">
      <c r="C783091" s="22"/>
    </row>
    <row r="783098" spans="3:3" x14ac:dyDescent="0.45">
      <c r="C783098" s="22"/>
    </row>
    <row r="783105" spans="3:3" x14ac:dyDescent="0.45">
      <c r="C783105" s="22"/>
    </row>
    <row r="783112" spans="3:3" x14ac:dyDescent="0.45">
      <c r="C783112" s="22"/>
    </row>
    <row r="783119" spans="3:3" x14ac:dyDescent="0.45">
      <c r="C783119" s="22"/>
    </row>
    <row r="783126" spans="3:3" x14ac:dyDescent="0.45">
      <c r="C783126" s="22"/>
    </row>
    <row r="783133" spans="3:3" x14ac:dyDescent="0.45">
      <c r="C783133" s="22"/>
    </row>
    <row r="783140" spans="3:3" x14ac:dyDescent="0.45">
      <c r="C783140" s="22"/>
    </row>
    <row r="783147" spans="3:3" x14ac:dyDescent="0.45">
      <c r="C783147" s="22"/>
    </row>
    <row r="783154" spans="3:3" x14ac:dyDescent="0.45">
      <c r="C783154" s="22"/>
    </row>
    <row r="783161" spans="3:3" x14ac:dyDescent="0.45">
      <c r="C783161" s="22"/>
    </row>
    <row r="783168" spans="3:3" x14ac:dyDescent="0.45">
      <c r="C783168" s="22"/>
    </row>
    <row r="783175" spans="3:3" x14ac:dyDescent="0.45">
      <c r="C783175" s="22"/>
    </row>
    <row r="783182" spans="3:3" x14ac:dyDescent="0.45">
      <c r="C783182" s="22"/>
    </row>
    <row r="783189" spans="3:3" x14ac:dyDescent="0.45">
      <c r="C783189" s="22"/>
    </row>
    <row r="783196" spans="3:3" x14ac:dyDescent="0.45">
      <c r="C783196" s="22"/>
    </row>
    <row r="783203" spans="3:3" x14ac:dyDescent="0.45">
      <c r="C783203" s="22"/>
    </row>
    <row r="783210" spans="3:3" x14ac:dyDescent="0.45">
      <c r="C783210" s="22"/>
    </row>
    <row r="783217" spans="3:3" x14ac:dyDescent="0.45">
      <c r="C783217" s="22"/>
    </row>
    <row r="783224" spans="3:3" x14ac:dyDescent="0.45">
      <c r="C783224" s="22"/>
    </row>
    <row r="783231" spans="3:3" x14ac:dyDescent="0.45">
      <c r="C783231" s="22"/>
    </row>
    <row r="783238" spans="3:3" x14ac:dyDescent="0.45">
      <c r="C783238" s="22"/>
    </row>
    <row r="783245" spans="3:3" x14ac:dyDescent="0.45">
      <c r="C783245" s="22"/>
    </row>
    <row r="783252" spans="3:3" x14ac:dyDescent="0.45">
      <c r="C783252" s="22"/>
    </row>
    <row r="783259" spans="3:3" x14ac:dyDescent="0.45">
      <c r="C783259" s="22"/>
    </row>
    <row r="783266" spans="3:3" x14ac:dyDescent="0.45">
      <c r="C783266" s="22"/>
    </row>
    <row r="783273" spans="3:3" x14ac:dyDescent="0.45">
      <c r="C783273" s="22"/>
    </row>
    <row r="783280" spans="3:3" x14ac:dyDescent="0.45">
      <c r="C783280" s="22"/>
    </row>
    <row r="783287" spans="3:3" x14ac:dyDescent="0.45">
      <c r="C783287" s="22"/>
    </row>
    <row r="783294" spans="3:3" x14ac:dyDescent="0.45">
      <c r="C783294" s="22"/>
    </row>
    <row r="783301" spans="3:3" x14ac:dyDescent="0.45">
      <c r="C783301" s="22"/>
    </row>
    <row r="783308" spans="3:3" x14ac:dyDescent="0.45">
      <c r="C783308" s="22"/>
    </row>
    <row r="783315" spans="3:3" x14ac:dyDescent="0.45">
      <c r="C783315" s="22"/>
    </row>
    <row r="783322" spans="3:3" x14ac:dyDescent="0.45">
      <c r="C783322" s="22"/>
    </row>
    <row r="783329" spans="3:3" x14ac:dyDescent="0.45">
      <c r="C783329" s="22"/>
    </row>
    <row r="783336" spans="3:3" x14ac:dyDescent="0.45">
      <c r="C783336" s="22"/>
    </row>
    <row r="783343" spans="3:3" x14ac:dyDescent="0.45">
      <c r="C783343" s="22"/>
    </row>
    <row r="783350" spans="3:3" x14ac:dyDescent="0.45">
      <c r="C783350" s="22"/>
    </row>
    <row r="783357" spans="3:3" x14ac:dyDescent="0.45">
      <c r="C783357" s="22"/>
    </row>
    <row r="783364" spans="3:3" x14ac:dyDescent="0.45">
      <c r="C783364" s="22"/>
    </row>
    <row r="783371" spans="3:3" x14ac:dyDescent="0.45">
      <c r="C783371" s="22"/>
    </row>
    <row r="783378" spans="3:3" x14ac:dyDescent="0.45">
      <c r="C783378" s="22"/>
    </row>
    <row r="783385" spans="3:3" x14ac:dyDescent="0.45">
      <c r="C783385" s="22"/>
    </row>
    <row r="783392" spans="3:3" x14ac:dyDescent="0.45">
      <c r="C783392" s="22"/>
    </row>
    <row r="783399" spans="3:3" x14ac:dyDescent="0.45">
      <c r="C783399" s="22"/>
    </row>
    <row r="783406" spans="3:3" x14ac:dyDescent="0.45">
      <c r="C783406" s="22"/>
    </row>
    <row r="783413" spans="3:3" x14ac:dyDescent="0.45">
      <c r="C783413" s="22"/>
    </row>
    <row r="783420" spans="3:3" x14ac:dyDescent="0.45">
      <c r="C783420" s="22"/>
    </row>
    <row r="783427" spans="3:3" x14ac:dyDescent="0.45">
      <c r="C783427" s="22"/>
    </row>
    <row r="783434" spans="3:3" x14ac:dyDescent="0.45">
      <c r="C783434" s="22"/>
    </row>
    <row r="783441" spans="3:3" x14ac:dyDescent="0.45">
      <c r="C783441" s="22"/>
    </row>
    <row r="783448" spans="3:3" x14ac:dyDescent="0.45">
      <c r="C783448" s="22"/>
    </row>
    <row r="783455" spans="3:3" x14ac:dyDescent="0.45">
      <c r="C783455" s="22"/>
    </row>
    <row r="783462" spans="3:3" x14ac:dyDescent="0.45">
      <c r="C783462" s="22"/>
    </row>
    <row r="783469" spans="3:3" x14ac:dyDescent="0.45">
      <c r="C783469" s="22"/>
    </row>
    <row r="783476" spans="3:3" x14ac:dyDescent="0.45">
      <c r="C783476" s="22"/>
    </row>
    <row r="783483" spans="3:3" x14ac:dyDescent="0.45">
      <c r="C783483" s="22"/>
    </row>
    <row r="783490" spans="3:3" x14ac:dyDescent="0.45">
      <c r="C783490" s="22"/>
    </row>
    <row r="783497" spans="3:3" x14ac:dyDescent="0.45">
      <c r="C783497" s="22"/>
    </row>
    <row r="783504" spans="3:3" x14ac:dyDescent="0.45">
      <c r="C783504" s="22"/>
    </row>
    <row r="783511" spans="3:3" x14ac:dyDescent="0.45">
      <c r="C783511" s="22"/>
    </row>
    <row r="783518" spans="3:3" x14ac:dyDescent="0.45">
      <c r="C783518" s="22"/>
    </row>
    <row r="783525" spans="3:3" x14ac:dyDescent="0.45">
      <c r="C783525" s="22"/>
    </row>
    <row r="783532" spans="3:3" x14ac:dyDescent="0.45">
      <c r="C783532" s="22"/>
    </row>
    <row r="783539" spans="3:3" x14ac:dyDescent="0.45">
      <c r="C783539" s="22"/>
    </row>
    <row r="783546" spans="3:3" x14ac:dyDescent="0.45">
      <c r="C783546" s="22"/>
    </row>
    <row r="783553" spans="3:3" x14ac:dyDescent="0.45">
      <c r="C783553" s="22"/>
    </row>
    <row r="783560" spans="3:3" x14ac:dyDescent="0.45">
      <c r="C783560" s="22"/>
    </row>
    <row r="783567" spans="3:3" x14ac:dyDescent="0.45">
      <c r="C783567" s="22"/>
    </row>
    <row r="783574" spans="3:3" x14ac:dyDescent="0.45">
      <c r="C783574" s="22"/>
    </row>
    <row r="783581" spans="3:3" x14ac:dyDescent="0.45">
      <c r="C783581" s="22"/>
    </row>
    <row r="783588" spans="3:3" x14ac:dyDescent="0.45">
      <c r="C783588" s="22"/>
    </row>
    <row r="783595" spans="3:3" x14ac:dyDescent="0.45">
      <c r="C783595" s="22"/>
    </row>
    <row r="783602" spans="3:3" x14ac:dyDescent="0.45">
      <c r="C783602" s="22"/>
    </row>
    <row r="783609" spans="3:3" x14ac:dyDescent="0.45">
      <c r="C783609" s="22"/>
    </row>
    <row r="783616" spans="3:3" x14ac:dyDescent="0.45">
      <c r="C783616" s="22"/>
    </row>
    <row r="783623" spans="3:3" x14ac:dyDescent="0.45">
      <c r="C783623" s="22"/>
    </row>
    <row r="783630" spans="3:3" x14ac:dyDescent="0.45">
      <c r="C783630" s="22"/>
    </row>
    <row r="783637" spans="3:3" x14ac:dyDescent="0.45">
      <c r="C783637" s="22"/>
    </row>
    <row r="783644" spans="3:3" x14ac:dyDescent="0.45">
      <c r="C783644" s="22"/>
    </row>
    <row r="783651" spans="3:3" x14ac:dyDescent="0.45">
      <c r="C783651" s="22"/>
    </row>
    <row r="783658" spans="3:3" x14ac:dyDescent="0.45">
      <c r="C783658" s="22"/>
    </row>
    <row r="783665" spans="3:3" x14ac:dyDescent="0.45">
      <c r="C783665" s="22"/>
    </row>
    <row r="783672" spans="3:3" x14ac:dyDescent="0.45">
      <c r="C783672" s="22"/>
    </row>
    <row r="783679" spans="3:3" x14ac:dyDescent="0.45">
      <c r="C783679" s="22"/>
    </row>
    <row r="783686" spans="3:3" x14ac:dyDescent="0.45">
      <c r="C783686" s="22"/>
    </row>
    <row r="783693" spans="3:3" x14ac:dyDescent="0.45">
      <c r="C783693" s="22"/>
    </row>
    <row r="783700" spans="3:3" x14ac:dyDescent="0.45">
      <c r="C783700" s="22"/>
    </row>
    <row r="783707" spans="3:3" x14ac:dyDescent="0.45">
      <c r="C783707" s="22"/>
    </row>
    <row r="783714" spans="3:3" x14ac:dyDescent="0.45">
      <c r="C783714" s="22"/>
    </row>
    <row r="783721" spans="3:3" x14ac:dyDescent="0.45">
      <c r="C783721" s="22"/>
    </row>
    <row r="783728" spans="3:3" x14ac:dyDescent="0.45">
      <c r="C783728" s="22"/>
    </row>
    <row r="783735" spans="3:3" x14ac:dyDescent="0.45">
      <c r="C783735" s="22"/>
    </row>
    <row r="783742" spans="3:3" x14ac:dyDescent="0.45">
      <c r="C783742" s="22"/>
    </row>
    <row r="783749" spans="3:3" x14ac:dyDescent="0.45">
      <c r="C783749" s="22"/>
    </row>
    <row r="783756" spans="3:3" x14ac:dyDescent="0.45">
      <c r="C783756" s="22"/>
    </row>
    <row r="783763" spans="3:3" x14ac:dyDescent="0.45">
      <c r="C783763" s="22"/>
    </row>
    <row r="783770" spans="3:3" x14ac:dyDescent="0.45">
      <c r="C783770" s="22"/>
    </row>
    <row r="783777" spans="3:3" x14ac:dyDescent="0.45">
      <c r="C783777" s="22"/>
    </row>
    <row r="783784" spans="3:3" x14ac:dyDescent="0.45">
      <c r="C783784" s="22"/>
    </row>
    <row r="783791" spans="3:3" x14ac:dyDescent="0.45">
      <c r="C783791" s="22"/>
    </row>
    <row r="783798" spans="3:3" x14ac:dyDescent="0.45">
      <c r="C783798" s="22"/>
    </row>
    <row r="783805" spans="3:3" x14ac:dyDescent="0.45">
      <c r="C783805" s="22"/>
    </row>
    <row r="783812" spans="3:3" x14ac:dyDescent="0.45">
      <c r="C783812" s="22"/>
    </row>
    <row r="783819" spans="3:3" x14ac:dyDescent="0.45">
      <c r="C783819" s="22"/>
    </row>
    <row r="783826" spans="3:3" x14ac:dyDescent="0.45">
      <c r="C783826" s="22"/>
    </row>
    <row r="783833" spans="3:3" x14ac:dyDescent="0.45">
      <c r="C783833" s="22"/>
    </row>
    <row r="783840" spans="3:3" x14ac:dyDescent="0.45">
      <c r="C783840" s="22"/>
    </row>
    <row r="783847" spans="3:3" x14ac:dyDescent="0.45">
      <c r="C783847" s="22"/>
    </row>
    <row r="783854" spans="3:3" x14ac:dyDescent="0.45">
      <c r="C783854" s="22"/>
    </row>
    <row r="783861" spans="3:3" x14ac:dyDescent="0.45">
      <c r="C783861" s="22"/>
    </row>
    <row r="783868" spans="3:3" x14ac:dyDescent="0.45">
      <c r="C783868" s="22"/>
    </row>
    <row r="783875" spans="3:3" x14ac:dyDescent="0.45">
      <c r="C783875" s="22"/>
    </row>
    <row r="783882" spans="3:3" x14ac:dyDescent="0.45">
      <c r="C783882" s="22"/>
    </row>
    <row r="783889" spans="3:3" x14ac:dyDescent="0.45">
      <c r="C783889" s="22"/>
    </row>
    <row r="783896" spans="3:3" x14ac:dyDescent="0.45">
      <c r="C783896" s="22"/>
    </row>
    <row r="783903" spans="3:3" x14ac:dyDescent="0.45">
      <c r="C783903" s="22"/>
    </row>
    <row r="783910" spans="3:3" x14ac:dyDescent="0.45">
      <c r="C783910" s="22"/>
    </row>
    <row r="783917" spans="3:3" x14ac:dyDescent="0.45">
      <c r="C783917" s="22"/>
    </row>
    <row r="783924" spans="3:3" x14ac:dyDescent="0.45">
      <c r="C783924" s="22"/>
    </row>
    <row r="783931" spans="3:3" x14ac:dyDescent="0.45">
      <c r="C783931" s="22"/>
    </row>
    <row r="783938" spans="3:3" x14ac:dyDescent="0.45">
      <c r="C783938" s="22"/>
    </row>
    <row r="783945" spans="3:3" x14ac:dyDescent="0.45">
      <c r="C783945" s="22"/>
    </row>
    <row r="783952" spans="3:3" x14ac:dyDescent="0.45">
      <c r="C783952" s="22"/>
    </row>
    <row r="783959" spans="3:3" x14ac:dyDescent="0.45">
      <c r="C783959" s="22"/>
    </row>
    <row r="783966" spans="3:3" x14ac:dyDescent="0.45">
      <c r="C783966" s="22"/>
    </row>
    <row r="783973" spans="3:3" x14ac:dyDescent="0.45">
      <c r="C783973" s="22"/>
    </row>
    <row r="783980" spans="3:3" x14ac:dyDescent="0.45">
      <c r="C783980" s="22"/>
    </row>
    <row r="783987" spans="3:3" x14ac:dyDescent="0.45">
      <c r="C783987" s="22"/>
    </row>
    <row r="783994" spans="3:3" x14ac:dyDescent="0.45">
      <c r="C783994" s="22"/>
    </row>
    <row r="784001" spans="3:3" x14ac:dyDescent="0.45">
      <c r="C784001" s="22"/>
    </row>
    <row r="784008" spans="3:3" x14ac:dyDescent="0.45">
      <c r="C784008" s="22"/>
    </row>
    <row r="784015" spans="3:3" x14ac:dyDescent="0.45">
      <c r="C784015" s="22"/>
    </row>
    <row r="784022" spans="3:3" x14ac:dyDescent="0.45">
      <c r="C784022" s="22"/>
    </row>
    <row r="784029" spans="3:3" x14ac:dyDescent="0.45">
      <c r="C784029" s="22"/>
    </row>
    <row r="784036" spans="3:3" x14ac:dyDescent="0.45">
      <c r="C784036" s="22"/>
    </row>
    <row r="784043" spans="3:3" x14ac:dyDescent="0.45">
      <c r="C784043" s="22"/>
    </row>
    <row r="784050" spans="3:3" x14ac:dyDescent="0.45">
      <c r="C784050" s="22"/>
    </row>
    <row r="784057" spans="3:3" x14ac:dyDescent="0.45">
      <c r="C784057" s="22"/>
    </row>
    <row r="784064" spans="3:3" x14ac:dyDescent="0.45">
      <c r="C784064" s="22"/>
    </row>
    <row r="784071" spans="3:3" x14ac:dyDescent="0.45">
      <c r="C784071" s="22"/>
    </row>
    <row r="784078" spans="3:3" x14ac:dyDescent="0.45">
      <c r="C784078" s="22"/>
    </row>
    <row r="784085" spans="3:3" x14ac:dyDescent="0.45">
      <c r="C784085" s="22"/>
    </row>
    <row r="784092" spans="3:3" x14ac:dyDescent="0.45">
      <c r="C784092" s="22"/>
    </row>
    <row r="784099" spans="3:3" x14ac:dyDescent="0.45">
      <c r="C784099" s="22"/>
    </row>
    <row r="784106" spans="3:3" x14ac:dyDescent="0.45">
      <c r="C784106" s="22"/>
    </row>
    <row r="784113" spans="3:3" x14ac:dyDescent="0.45">
      <c r="C784113" s="22"/>
    </row>
    <row r="784120" spans="3:3" x14ac:dyDescent="0.45">
      <c r="C784120" s="22"/>
    </row>
    <row r="784127" spans="3:3" x14ac:dyDescent="0.45">
      <c r="C784127" s="22"/>
    </row>
    <row r="784134" spans="3:3" x14ac:dyDescent="0.45">
      <c r="C784134" s="22"/>
    </row>
    <row r="784141" spans="3:3" x14ac:dyDescent="0.45">
      <c r="C784141" s="22"/>
    </row>
    <row r="784148" spans="3:3" x14ac:dyDescent="0.45">
      <c r="C784148" s="22"/>
    </row>
    <row r="784155" spans="3:3" x14ac:dyDescent="0.45">
      <c r="C784155" s="22"/>
    </row>
    <row r="784162" spans="3:3" x14ac:dyDescent="0.45">
      <c r="C784162" s="22"/>
    </row>
    <row r="784169" spans="3:3" x14ac:dyDescent="0.45">
      <c r="C784169" s="22"/>
    </row>
    <row r="784176" spans="3:3" x14ac:dyDescent="0.45">
      <c r="C784176" s="22"/>
    </row>
    <row r="784183" spans="3:3" x14ac:dyDescent="0.45">
      <c r="C784183" s="22"/>
    </row>
    <row r="784190" spans="3:3" x14ac:dyDescent="0.45">
      <c r="C784190" s="22"/>
    </row>
    <row r="784197" spans="3:3" x14ac:dyDescent="0.45">
      <c r="C784197" s="22"/>
    </row>
    <row r="784204" spans="3:3" x14ac:dyDescent="0.45">
      <c r="C784204" s="22"/>
    </row>
    <row r="784211" spans="3:3" x14ac:dyDescent="0.45">
      <c r="C784211" s="22"/>
    </row>
    <row r="784218" spans="3:3" x14ac:dyDescent="0.45">
      <c r="C784218" s="22"/>
    </row>
    <row r="784225" spans="3:3" x14ac:dyDescent="0.45">
      <c r="C784225" s="22"/>
    </row>
    <row r="784232" spans="3:3" x14ac:dyDescent="0.45">
      <c r="C784232" s="22"/>
    </row>
    <row r="784239" spans="3:3" x14ac:dyDescent="0.45">
      <c r="C784239" s="22"/>
    </row>
    <row r="784246" spans="3:3" x14ac:dyDescent="0.45">
      <c r="C784246" s="22"/>
    </row>
    <row r="784253" spans="3:3" x14ac:dyDescent="0.45">
      <c r="C784253" s="22"/>
    </row>
    <row r="784260" spans="3:3" x14ac:dyDescent="0.45">
      <c r="C784260" s="22"/>
    </row>
    <row r="784267" spans="3:3" x14ac:dyDescent="0.45">
      <c r="C784267" s="22"/>
    </row>
    <row r="784274" spans="3:3" x14ac:dyDescent="0.45">
      <c r="C784274" s="22"/>
    </row>
    <row r="784281" spans="3:3" x14ac:dyDescent="0.45">
      <c r="C784281" s="22"/>
    </row>
    <row r="784288" spans="3:3" x14ac:dyDescent="0.45">
      <c r="C784288" s="22"/>
    </row>
    <row r="784295" spans="3:3" x14ac:dyDescent="0.45">
      <c r="C784295" s="22"/>
    </row>
    <row r="784302" spans="3:3" x14ac:dyDescent="0.45">
      <c r="C784302" s="22"/>
    </row>
    <row r="784309" spans="3:3" x14ac:dyDescent="0.45">
      <c r="C784309" s="22"/>
    </row>
    <row r="784316" spans="3:3" x14ac:dyDescent="0.45">
      <c r="C784316" s="22"/>
    </row>
    <row r="784323" spans="3:3" x14ac:dyDescent="0.45">
      <c r="C784323" s="22"/>
    </row>
    <row r="784330" spans="3:3" x14ac:dyDescent="0.45">
      <c r="C784330" s="22"/>
    </row>
    <row r="784337" spans="3:3" x14ac:dyDescent="0.45">
      <c r="C784337" s="22"/>
    </row>
    <row r="784344" spans="3:3" x14ac:dyDescent="0.45">
      <c r="C784344" s="22"/>
    </row>
    <row r="784351" spans="3:3" x14ac:dyDescent="0.45">
      <c r="C784351" s="22"/>
    </row>
    <row r="784358" spans="3:3" x14ac:dyDescent="0.45">
      <c r="C784358" s="22"/>
    </row>
    <row r="784365" spans="3:3" x14ac:dyDescent="0.45">
      <c r="C784365" s="22"/>
    </row>
    <row r="784372" spans="3:3" x14ac:dyDescent="0.45">
      <c r="C784372" s="22"/>
    </row>
    <row r="784379" spans="3:3" x14ac:dyDescent="0.45">
      <c r="C784379" s="22"/>
    </row>
    <row r="784386" spans="3:3" x14ac:dyDescent="0.45">
      <c r="C784386" s="22"/>
    </row>
    <row r="784393" spans="3:3" x14ac:dyDescent="0.45">
      <c r="C784393" s="22"/>
    </row>
    <row r="784400" spans="3:3" x14ac:dyDescent="0.45">
      <c r="C784400" s="22"/>
    </row>
    <row r="784407" spans="3:3" x14ac:dyDescent="0.45">
      <c r="C784407" s="22"/>
    </row>
    <row r="784414" spans="3:3" x14ac:dyDescent="0.45">
      <c r="C784414" s="22"/>
    </row>
    <row r="784421" spans="3:3" x14ac:dyDescent="0.45">
      <c r="C784421" s="22"/>
    </row>
    <row r="784428" spans="3:3" x14ac:dyDescent="0.45">
      <c r="C784428" s="22"/>
    </row>
    <row r="784435" spans="3:3" x14ac:dyDescent="0.45">
      <c r="C784435" s="22"/>
    </row>
    <row r="784442" spans="3:3" x14ac:dyDescent="0.45">
      <c r="C784442" s="22"/>
    </row>
    <row r="784449" spans="3:3" x14ac:dyDescent="0.45">
      <c r="C784449" s="22"/>
    </row>
    <row r="784456" spans="3:3" x14ac:dyDescent="0.45">
      <c r="C784456" s="22"/>
    </row>
    <row r="784463" spans="3:3" x14ac:dyDescent="0.45">
      <c r="C784463" s="22"/>
    </row>
    <row r="784470" spans="3:3" x14ac:dyDescent="0.45">
      <c r="C784470" s="22"/>
    </row>
    <row r="784477" spans="3:3" x14ac:dyDescent="0.45">
      <c r="C784477" s="22"/>
    </row>
    <row r="784484" spans="3:3" x14ac:dyDescent="0.45">
      <c r="C784484" s="22"/>
    </row>
    <row r="784491" spans="3:3" x14ac:dyDescent="0.45">
      <c r="C784491" s="22"/>
    </row>
    <row r="784498" spans="3:3" x14ac:dyDescent="0.45">
      <c r="C784498" s="22"/>
    </row>
    <row r="784505" spans="3:3" x14ac:dyDescent="0.45">
      <c r="C784505" s="22"/>
    </row>
    <row r="784512" spans="3:3" x14ac:dyDescent="0.45">
      <c r="C784512" s="22"/>
    </row>
    <row r="784519" spans="3:3" x14ac:dyDescent="0.45">
      <c r="C784519" s="22"/>
    </row>
    <row r="784526" spans="3:3" x14ac:dyDescent="0.45">
      <c r="C784526" s="22"/>
    </row>
    <row r="784533" spans="3:3" x14ac:dyDescent="0.45">
      <c r="C784533" s="22"/>
    </row>
    <row r="784540" spans="3:3" x14ac:dyDescent="0.45">
      <c r="C784540" s="22"/>
    </row>
    <row r="784547" spans="3:3" x14ac:dyDescent="0.45">
      <c r="C784547" s="22"/>
    </row>
    <row r="784554" spans="3:3" x14ac:dyDescent="0.45">
      <c r="C784554" s="22"/>
    </row>
    <row r="784561" spans="3:3" x14ac:dyDescent="0.45">
      <c r="C784561" s="22"/>
    </row>
    <row r="784568" spans="3:3" x14ac:dyDescent="0.45">
      <c r="C784568" s="22"/>
    </row>
    <row r="784575" spans="3:3" x14ac:dyDescent="0.45">
      <c r="C784575" s="22"/>
    </row>
    <row r="784582" spans="3:3" x14ac:dyDescent="0.45">
      <c r="C784582" s="22"/>
    </row>
    <row r="784589" spans="3:3" x14ac:dyDescent="0.45">
      <c r="C784589" s="22"/>
    </row>
    <row r="784596" spans="3:3" x14ac:dyDescent="0.45">
      <c r="C784596" s="22"/>
    </row>
    <row r="784603" spans="3:3" x14ac:dyDescent="0.45">
      <c r="C784603" s="22"/>
    </row>
    <row r="784610" spans="3:3" x14ac:dyDescent="0.45">
      <c r="C784610" s="22"/>
    </row>
    <row r="784617" spans="3:3" x14ac:dyDescent="0.45">
      <c r="C784617" s="22"/>
    </row>
    <row r="784624" spans="3:3" x14ac:dyDescent="0.45">
      <c r="C784624" s="22"/>
    </row>
    <row r="784631" spans="3:3" x14ac:dyDescent="0.45">
      <c r="C784631" s="22"/>
    </row>
    <row r="784638" spans="3:3" x14ac:dyDescent="0.45">
      <c r="C784638" s="22"/>
    </row>
    <row r="784645" spans="3:3" x14ac:dyDescent="0.45">
      <c r="C784645" s="22"/>
    </row>
    <row r="784652" spans="3:3" x14ac:dyDescent="0.45">
      <c r="C784652" s="22"/>
    </row>
    <row r="784659" spans="3:3" x14ac:dyDescent="0.45">
      <c r="C784659" s="22"/>
    </row>
    <row r="784666" spans="3:3" x14ac:dyDescent="0.45">
      <c r="C784666" s="22"/>
    </row>
    <row r="784673" spans="3:3" x14ac:dyDescent="0.45">
      <c r="C784673" s="22"/>
    </row>
    <row r="784680" spans="3:3" x14ac:dyDescent="0.45">
      <c r="C784680" s="22"/>
    </row>
    <row r="784687" spans="3:3" x14ac:dyDescent="0.45">
      <c r="C784687" s="22"/>
    </row>
    <row r="784694" spans="3:3" x14ac:dyDescent="0.45">
      <c r="C784694" s="22"/>
    </row>
    <row r="784701" spans="3:3" x14ac:dyDescent="0.45">
      <c r="C784701" s="22"/>
    </row>
    <row r="784708" spans="3:3" x14ac:dyDescent="0.45">
      <c r="C784708" s="22"/>
    </row>
    <row r="784715" spans="3:3" x14ac:dyDescent="0.45">
      <c r="C784715" s="22"/>
    </row>
    <row r="784722" spans="3:3" x14ac:dyDescent="0.45">
      <c r="C784722" s="22"/>
    </row>
    <row r="784729" spans="3:3" x14ac:dyDescent="0.45">
      <c r="C784729" s="22"/>
    </row>
    <row r="784736" spans="3:3" x14ac:dyDescent="0.45">
      <c r="C784736" s="22"/>
    </row>
    <row r="784743" spans="3:3" x14ac:dyDescent="0.45">
      <c r="C784743" s="22"/>
    </row>
    <row r="784750" spans="3:3" x14ac:dyDescent="0.45">
      <c r="C784750" s="22"/>
    </row>
    <row r="784757" spans="3:3" x14ac:dyDescent="0.45">
      <c r="C784757" s="22"/>
    </row>
    <row r="784764" spans="3:3" x14ac:dyDescent="0.45">
      <c r="C784764" s="22"/>
    </row>
    <row r="784771" spans="3:3" x14ac:dyDescent="0.45">
      <c r="C784771" s="22"/>
    </row>
    <row r="784778" spans="3:3" x14ac:dyDescent="0.45">
      <c r="C784778" s="22"/>
    </row>
    <row r="784785" spans="3:3" x14ac:dyDescent="0.45">
      <c r="C784785" s="22"/>
    </row>
    <row r="784792" spans="3:3" x14ac:dyDescent="0.45">
      <c r="C784792" s="22"/>
    </row>
    <row r="784799" spans="3:3" x14ac:dyDescent="0.45">
      <c r="C784799" s="22"/>
    </row>
    <row r="784806" spans="3:3" x14ac:dyDescent="0.45">
      <c r="C784806" s="22"/>
    </row>
    <row r="784813" spans="3:3" x14ac:dyDescent="0.45">
      <c r="C784813" s="22"/>
    </row>
    <row r="784820" spans="3:3" x14ac:dyDescent="0.45">
      <c r="C784820" s="22"/>
    </row>
    <row r="784827" spans="3:3" x14ac:dyDescent="0.45">
      <c r="C784827" s="22"/>
    </row>
    <row r="784834" spans="3:3" x14ac:dyDescent="0.45">
      <c r="C784834" s="22"/>
    </row>
    <row r="784841" spans="3:3" x14ac:dyDescent="0.45">
      <c r="C784841" s="22"/>
    </row>
    <row r="784848" spans="3:3" x14ac:dyDescent="0.45">
      <c r="C784848" s="22"/>
    </row>
    <row r="784855" spans="3:3" x14ac:dyDescent="0.45">
      <c r="C784855" s="22"/>
    </row>
    <row r="784862" spans="3:3" x14ac:dyDescent="0.45">
      <c r="C784862" s="22"/>
    </row>
    <row r="784869" spans="3:3" x14ac:dyDescent="0.45">
      <c r="C784869" s="22"/>
    </row>
    <row r="784876" spans="3:3" x14ac:dyDescent="0.45">
      <c r="C784876" s="22"/>
    </row>
    <row r="784883" spans="3:3" x14ac:dyDescent="0.45">
      <c r="C784883" s="22"/>
    </row>
    <row r="784890" spans="3:3" x14ac:dyDescent="0.45">
      <c r="C784890" s="22"/>
    </row>
    <row r="784897" spans="3:3" x14ac:dyDescent="0.45">
      <c r="C784897" s="22"/>
    </row>
    <row r="784904" spans="3:3" x14ac:dyDescent="0.45">
      <c r="C784904" s="22"/>
    </row>
    <row r="784911" spans="3:3" x14ac:dyDescent="0.45">
      <c r="C784911" s="22"/>
    </row>
    <row r="784918" spans="3:3" x14ac:dyDescent="0.45">
      <c r="C784918" s="22"/>
    </row>
    <row r="784925" spans="3:3" x14ac:dyDescent="0.45">
      <c r="C784925" s="22"/>
    </row>
    <row r="784932" spans="3:3" x14ac:dyDescent="0.45">
      <c r="C784932" s="22"/>
    </row>
    <row r="784939" spans="3:3" x14ac:dyDescent="0.45">
      <c r="C784939" s="22"/>
    </row>
    <row r="784946" spans="3:3" x14ac:dyDescent="0.45">
      <c r="C784946" s="22"/>
    </row>
    <row r="784953" spans="3:3" x14ac:dyDescent="0.45">
      <c r="C784953" s="22"/>
    </row>
    <row r="784960" spans="3:3" x14ac:dyDescent="0.45">
      <c r="C784960" s="22"/>
    </row>
    <row r="784967" spans="3:3" x14ac:dyDescent="0.45">
      <c r="C784967" s="22"/>
    </row>
    <row r="784974" spans="3:3" x14ac:dyDescent="0.45">
      <c r="C784974" s="22"/>
    </row>
    <row r="784981" spans="3:3" x14ac:dyDescent="0.45">
      <c r="C784981" s="22"/>
    </row>
    <row r="784988" spans="3:3" x14ac:dyDescent="0.45">
      <c r="C784988" s="22"/>
    </row>
    <row r="784995" spans="3:3" x14ac:dyDescent="0.45">
      <c r="C784995" s="22"/>
    </row>
    <row r="785002" spans="3:3" x14ac:dyDescent="0.45">
      <c r="C785002" s="22"/>
    </row>
    <row r="785009" spans="3:3" x14ac:dyDescent="0.45">
      <c r="C785009" s="22"/>
    </row>
    <row r="785016" spans="3:3" x14ac:dyDescent="0.45">
      <c r="C785016" s="22"/>
    </row>
    <row r="785023" spans="3:3" x14ac:dyDescent="0.45">
      <c r="C785023" s="22"/>
    </row>
    <row r="785030" spans="3:3" x14ac:dyDescent="0.45">
      <c r="C785030" s="22"/>
    </row>
    <row r="785037" spans="3:3" x14ac:dyDescent="0.45">
      <c r="C785037" s="22"/>
    </row>
    <row r="785044" spans="3:3" x14ac:dyDescent="0.45">
      <c r="C785044" s="22"/>
    </row>
    <row r="785051" spans="3:3" x14ac:dyDescent="0.45">
      <c r="C785051" s="22"/>
    </row>
    <row r="785058" spans="3:3" x14ac:dyDescent="0.45">
      <c r="C785058" s="22"/>
    </row>
    <row r="785065" spans="3:3" x14ac:dyDescent="0.45">
      <c r="C785065" s="22"/>
    </row>
    <row r="785072" spans="3:3" x14ac:dyDescent="0.45">
      <c r="C785072" s="22"/>
    </row>
    <row r="785079" spans="3:3" x14ac:dyDescent="0.45">
      <c r="C785079" s="22"/>
    </row>
    <row r="785086" spans="3:3" x14ac:dyDescent="0.45">
      <c r="C785086" s="22"/>
    </row>
    <row r="785093" spans="3:3" x14ac:dyDescent="0.45">
      <c r="C785093" s="22"/>
    </row>
    <row r="785100" spans="3:3" x14ac:dyDescent="0.45">
      <c r="C785100" s="22"/>
    </row>
    <row r="785107" spans="3:3" x14ac:dyDescent="0.45">
      <c r="C785107" s="22"/>
    </row>
    <row r="785114" spans="3:3" x14ac:dyDescent="0.45">
      <c r="C785114" s="22"/>
    </row>
    <row r="785121" spans="3:3" x14ac:dyDescent="0.45">
      <c r="C785121" s="22"/>
    </row>
    <row r="785128" spans="3:3" x14ac:dyDescent="0.45">
      <c r="C785128" s="22"/>
    </row>
    <row r="785135" spans="3:3" x14ac:dyDescent="0.45">
      <c r="C785135" s="22"/>
    </row>
    <row r="785142" spans="3:3" x14ac:dyDescent="0.45">
      <c r="C785142" s="22"/>
    </row>
    <row r="785149" spans="3:3" x14ac:dyDescent="0.45">
      <c r="C785149" s="22"/>
    </row>
    <row r="785156" spans="3:3" x14ac:dyDescent="0.45">
      <c r="C785156" s="22"/>
    </row>
    <row r="785163" spans="3:3" x14ac:dyDescent="0.45">
      <c r="C785163" s="22"/>
    </row>
    <row r="785170" spans="3:3" x14ac:dyDescent="0.45">
      <c r="C785170" s="22"/>
    </row>
    <row r="785177" spans="3:3" x14ac:dyDescent="0.45">
      <c r="C785177" s="22"/>
    </row>
    <row r="785184" spans="3:3" x14ac:dyDescent="0.45">
      <c r="C785184" s="22"/>
    </row>
    <row r="785191" spans="3:3" x14ac:dyDescent="0.45">
      <c r="C785191" s="22"/>
    </row>
    <row r="785198" spans="3:3" x14ac:dyDescent="0.45">
      <c r="C785198" s="22"/>
    </row>
    <row r="785205" spans="3:3" x14ac:dyDescent="0.45">
      <c r="C785205" s="22"/>
    </row>
    <row r="785212" spans="3:3" x14ac:dyDescent="0.45">
      <c r="C785212" s="22"/>
    </row>
    <row r="785219" spans="3:3" x14ac:dyDescent="0.45">
      <c r="C785219" s="22"/>
    </row>
    <row r="785226" spans="3:3" x14ac:dyDescent="0.45">
      <c r="C785226" s="22"/>
    </row>
    <row r="785233" spans="3:3" x14ac:dyDescent="0.45">
      <c r="C785233" s="22"/>
    </row>
    <row r="785240" spans="3:3" x14ac:dyDescent="0.45">
      <c r="C785240" s="22"/>
    </row>
    <row r="785247" spans="3:3" x14ac:dyDescent="0.45">
      <c r="C785247" s="22"/>
    </row>
    <row r="785254" spans="3:3" x14ac:dyDescent="0.45">
      <c r="C785254" s="22"/>
    </row>
    <row r="785261" spans="3:3" x14ac:dyDescent="0.45">
      <c r="C785261" s="22"/>
    </row>
    <row r="785268" spans="3:3" x14ac:dyDescent="0.45">
      <c r="C785268" s="22"/>
    </row>
    <row r="785275" spans="3:3" x14ac:dyDescent="0.45">
      <c r="C785275" s="22"/>
    </row>
    <row r="785282" spans="3:3" x14ac:dyDescent="0.45">
      <c r="C785282" s="22"/>
    </row>
    <row r="785289" spans="3:3" x14ac:dyDescent="0.45">
      <c r="C785289" s="22"/>
    </row>
    <row r="785296" spans="3:3" x14ac:dyDescent="0.45">
      <c r="C785296" s="22"/>
    </row>
    <row r="785303" spans="3:3" x14ac:dyDescent="0.45">
      <c r="C785303" s="22"/>
    </row>
    <row r="785310" spans="3:3" x14ac:dyDescent="0.45">
      <c r="C785310" s="22"/>
    </row>
    <row r="785317" spans="3:3" x14ac:dyDescent="0.45">
      <c r="C785317" s="22"/>
    </row>
    <row r="785324" spans="3:3" x14ac:dyDescent="0.45">
      <c r="C785324" s="22"/>
    </row>
    <row r="785331" spans="3:3" x14ac:dyDescent="0.45">
      <c r="C785331" s="22"/>
    </row>
    <row r="785338" spans="3:3" x14ac:dyDescent="0.45">
      <c r="C785338" s="22"/>
    </row>
    <row r="785345" spans="3:3" x14ac:dyDescent="0.45">
      <c r="C785345" s="22"/>
    </row>
    <row r="785352" spans="3:3" x14ac:dyDescent="0.45">
      <c r="C785352" s="22"/>
    </row>
    <row r="785359" spans="3:3" x14ac:dyDescent="0.45">
      <c r="C785359" s="22"/>
    </row>
    <row r="785366" spans="3:3" x14ac:dyDescent="0.45">
      <c r="C785366" s="22"/>
    </row>
    <row r="785373" spans="3:3" x14ac:dyDescent="0.45">
      <c r="C785373" s="22"/>
    </row>
    <row r="785380" spans="3:3" x14ac:dyDescent="0.45">
      <c r="C785380" s="22"/>
    </row>
    <row r="785387" spans="3:3" x14ac:dyDescent="0.45">
      <c r="C785387" s="22"/>
    </row>
    <row r="785394" spans="3:3" x14ac:dyDescent="0.45">
      <c r="C785394" s="22"/>
    </row>
    <row r="785401" spans="3:3" x14ac:dyDescent="0.45">
      <c r="C785401" s="22"/>
    </row>
    <row r="785408" spans="3:3" x14ac:dyDescent="0.45">
      <c r="C785408" s="22"/>
    </row>
    <row r="785415" spans="3:3" x14ac:dyDescent="0.45">
      <c r="C785415" s="22"/>
    </row>
    <row r="785422" spans="3:3" x14ac:dyDescent="0.45">
      <c r="C785422" s="22"/>
    </row>
    <row r="785429" spans="3:3" x14ac:dyDescent="0.45">
      <c r="C785429" s="22"/>
    </row>
    <row r="785436" spans="3:3" x14ac:dyDescent="0.45">
      <c r="C785436" s="22"/>
    </row>
    <row r="785443" spans="3:3" x14ac:dyDescent="0.45">
      <c r="C785443" s="22"/>
    </row>
    <row r="785450" spans="3:3" x14ac:dyDescent="0.45">
      <c r="C785450" s="22"/>
    </row>
    <row r="785457" spans="3:3" x14ac:dyDescent="0.45">
      <c r="C785457" s="22"/>
    </row>
    <row r="785464" spans="3:3" x14ac:dyDescent="0.45">
      <c r="C785464" s="22"/>
    </row>
    <row r="785471" spans="3:3" x14ac:dyDescent="0.45">
      <c r="C785471" s="22"/>
    </row>
    <row r="785478" spans="3:3" x14ac:dyDescent="0.45">
      <c r="C785478" s="22"/>
    </row>
    <row r="785485" spans="3:3" x14ac:dyDescent="0.45">
      <c r="C785485" s="22"/>
    </row>
    <row r="785492" spans="3:3" x14ac:dyDescent="0.45">
      <c r="C785492" s="22"/>
    </row>
    <row r="785499" spans="3:3" x14ac:dyDescent="0.45">
      <c r="C785499" s="22"/>
    </row>
    <row r="785506" spans="3:3" x14ac:dyDescent="0.45">
      <c r="C785506" s="22"/>
    </row>
    <row r="785513" spans="3:3" x14ac:dyDescent="0.45">
      <c r="C785513" s="22"/>
    </row>
    <row r="785520" spans="3:3" x14ac:dyDescent="0.45">
      <c r="C785520" s="22"/>
    </row>
    <row r="785527" spans="3:3" x14ac:dyDescent="0.45">
      <c r="C785527" s="22"/>
    </row>
    <row r="785534" spans="3:3" x14ac:dyDescent="0.45">
      <c r="C785534" s="22"/>
    </row>
    <row r="785541" spans="3:3" x14ac:dyDescent="0.45">
      <c r="C785541" s="22"/>
    </row>
    <row r="785548" spans="3:3" x14ac:dyDescent="0.45">
      <c r="C785548" s="22"/>
    </row>
    <row r="785555" spans="3:3" x14ac:dyDescent="0.45">
      <c r="C785555" s="22"/>
    </row>
    <row r="785562" spans="3:3" x14ac:dyDescent="0.45">
      <c r="C785562" s="22"/>
    </row>
    <row r="785569" spans="3:3" x14ac:dyDescent="0.45">
      <c r="C785569" s="22"/>
    </row>
    <row r="785576" spans="3:3" x14ac:dyDescent="0.45">
      <c r="C785576" s="22"/>
    </row>
    <row r="785583" spans="3:3" x14ac:dyDescent="0.45">
      <c r="C785583" s="22"/>
    </row>
    <row r="785590" spans="3:3" x14ac:dyDescent="0.45">
      <c r="C785590" s="22"/>
    </row>
    <row r="785597" spans="3:3" x14ac:dyDescent="0.45">
      <c r="C785597" s="22"/>
    </row>
    <row r="785604" spans="3:3" x14ac:dyDescent="0.45">
      <c r="C785604" s="22"/>
    </row>
    <row r="785611" spans="3:3" x14ac:dyDescent="0.45">
      <c r="C785611" s="22"/>
    </row>
    <row r="785618" spans="3:3" x14ac:dyDescent="0.45">
      <c r="C785618" s="22"/>
    </row>
    <row r="785625" spans="3:3" x14ac:dyDescent="0.45">
      <c r="C785625" s="22"/>
    </row>
    <row r="785632" spans="3:3" x14ac:dyDescent="0.45">
      <c r="C785632" s="22"/>
    </row>
    <row r="785639" spans="3:3" x14ac:dyDescent="0.45">
      <c r="C785639" s="22"/>
    </row>
    <row r="785646" spans="3:3" x14ac:dyDescent="0.45">
      <c r="C785646" s="22"/>
    </row>
    <row r="785653" spans="3:3" x14ac:dyDescent="0.45">
      <c r="C785653" s="22"/>
    </row>
    <row r="785660" spans="3:3" x14ac:dyDescent="0.45">
      <c r="C785660" s="22"/>
    </row>
    <row r="785667" spans="3:3" x14ac:dyDescent="0.45">
      <c r="C785667" s="22"/>
    </row>
    <row r="785674" spans="3:3" x14ac:dyDescent="0.45">
      <c r="C785674" s="22"/>
    </row>
    <row r="785681" spans="3:3" x14ac:dyDescent="0.45">
      <c r="C785681" s="22"/>
    </row>
    <row r="785688" spans="3:3" x14ac:dyDescent="0.45">
      <c r="C785688" s="22"/>
    </row>
    <row r="785695" spans="3:3" x14ac:dyDescent="0.45">
      <c r="C785695" s="22"/>
    </row>
    <row r="785702" spans="3:3" x14ac:dyDescent="0.45">
      <c r="C785702" s="22"/>
    </row>
    <row r="785709" spans="3:3" x14ac:dyDescent="0.45">
      <c r="C785709" s="22"/>
    </row>
    <row r="785716" spans="3:3" x14ac:dyDescent="0.45">
      <c r="C785716" s="22"/>
    </row>
    <row r="785723" spans="3:3" x14ac:dyDescent="0.45">
      <c r="C785723" s="22"/>
    </row>
    <row r="785730" spans="3:3" x14ac:dyDescent="0.45">
      <c r="C785730" s="22"/>
    </row>
    <row r="785737" spans="3:3" x14ac:dyDescent="0.45">
      <c r="C785737" s="22"/>
    </row>
    <row r="785744" spans="3:3" x14ac:dyDescent="0.45">
      <c r="C785744" s="22"/>
    </row>
    <row r="785751" spans="3:3" x14ac:dyDescent="0.45">
      <c r="C785751" s="22"/>
    </row>
    <row r="785758" spans="3:3" x14ac:dyDescent="0.45">
      <c r="C785758" s="22"/>
    </row>
    <row r="785765" spans="3:3" x14ac:dyDescent="0.45">
      <c r="C785765" s="22"/>
    </row>
    <row r="785772" spans="3:3" x14ac:dyDescent="0.45">
      <c r="C785772" s="22"/>
    </row>
    <row r="785779" spans="3:3" x14ac:dyDescent="0.45">
      <c r="C785779" s="22"/>
    </row>
    <row r="785786" spans="3:3" x14ac:dyDescent="0.45">
      <c r="C785786" s="22"/>
    </row>
    <row r="785793" spans="3:3" x14ac:dyDescent="0.45">
      <c r="C785793" s="22"/>
    </row>
    <row r="785800" spans="3:3" x14ac:dyDescent="0.45">
      <c r="C785800" s="22"/>
    </row>
    <row r="785807" spans="3:3" x14ac:dyDescent="0.45">
      <c r="C785807" s="22"/>
    </row>
    <row r="785814" spans="3:3" x14ac:dyDescent="0.45">
      <c r="C785814" s="22"/>
    </row>
    <row r="785821" spans="3:3" x14ac:dyDescent="0.45">
      <c r="C785821" s="22"/>
    </row>
    <row r="785828" spans="3:3" x14ac:dyDescent="0.45">
      <c r="C785828" s="22"/>
    </row>
    <row r="785835" spans="3:3" x14ac:dyDescent="0.45">
      <c r="C785835" s="22"/>
    </row>
    <row r="785842" spans="3:3" x14ac:dyDescent="0.45">
      <c r="C785842" s="22"/>
    </row>
    <row r="785849" spans="3:3" x14ac:dyDescent="0.45">
      <c r="C785849" s="22"/>
    </row>
    <row r="785856" spans="3:3" x14ac:dyDescent="0.45">
      <c r="C785856" s="22"/>
    </row>
    <row r="785863" spans="3:3" x14ac:dyDescent="0.45">
      <c r="C785863" s="22"/>
    </row>
    <row r="785870" spans="3:3" x14ac:dyDescent="0.45">
      <c r="C785870" s="22"/>
    </row>
    <row r="785877" spans="3:3" x14ac:dyDescent="0.45">
      <c r="C785877" s="22"/>
    </row>
    <row r="785884" spans="3:3" x14ac:dyDescent="0.45">
      <c r="C785884" s="22"/>
    </row>
    <row r="785891" spans="3:3" x14ac:dyDescent="0.45">
      <c r="C785891" s="22"/>
    </row>
    <row r="785898" spans="3:3" x14ac:dyDescent="0.45">
      <c r="C785898" s="22"/>
    </row>
    <row r="785905" spans="3:3" x14ac:dyDescent="0.45">
      <c r="C785905" s="22"/>
    </row>
    <row r="785912" spans="3:3" x14ac:dyDescent="0.45">
      <c r="C785912" s="22"/>
    </row>
    <row r="785919" spans="3:3" x14ac:dyDescent="0.45">
      <c r="C785919" s="22"/>
    </row>
    <row r="785926" spans="3:3" x14ac:dyDescent="0.45">
      <c r="C785926" s="22"/>
    </row>
    <row r="785933" spans="3:3" x14ac:dyDescent="0.45">
      <c r="C785933" s="22"/>
    </row>
    <row r="785940" spans="3:3" x14ac:dyDescent="0.45">
      <c r="C785940" s="22"/>
    </row>
    <row r="785947" spans="3:3" x14ac:dyDescent="0.45">
      <c r="C785947" s="22"/>
    </row>
    <row r="785954" spans="3:3" x14ac:dyDescent="0.45">
      <c r="C785954" s="22"/>
    </row>
    <row r="785961" spans="3:3" x14ac:dyDescent="0.45">
      <c r="C785961" s="22"/>
    </row>
    <row r="785968" spans="3:3" x14ac:dyDescent="0.45">
      <c r="C785968" s="22"/>
    </row>
    <row r="785975" spans="3:3" x14ac:dyDescent="0.45">
      <c r="C785975" s="22"/>
    </row>
    <row r="785982" spans="3:3" x14ac:dyDescent="0.45">
      <c r="C785982" s="22"/>
    </row>
    <row r="785989" spans="3:3" x14ac:dyDescent="0.45">
      <c r="C785989" s="22"/>
    </row>
    <row r="785996" spans="3:3" x14ac:dyDescent="0.45">
      <c r="C785996" s="22"/>
    </row>
    <row r="786003" spans="3:3" x14ac:dyDescent="0.45">
      <c r="C786003" s="22"/>
    </row>
    <row r="786010" spans="3:3" x14ac:dyDescent="0.45">
      <c r="C786010" s="22"/>
    </row>
    <row r="786017" spans="3:3" x14ac:dyDescent="0.45">
      <c r="C786017" s="22"/>
    </row>
    <row r="786024" spans="3:3" x14ac:dyDescent="0.45">
      <c r="C786024" s="22"/>
    </row>
    <row r="786031" spans="3:3" x14ac:dyDescent="0.45">
      <c r="C786031" s="22"/>
    </row>
    <row r="786038" spans="3:3" x14ac:dyDescent="0.45">
      <c r="C786038" s="22"/>
    </row>
    <row r="786045" spans="3:3" x14ac:dyDescent="0.45">
      <c r="C786045" s="22"/>
    </row>
    <row r="786052" spans="3:3" x14ac:dyDescent="0.45">
      <c r="C786052" s="22"/>
    </row>
    <row r="786059" spans="3:3" x14ac:dyDescent="0.45">
      <c r="C786059" s="22"/>
    </row>
    <row r="786066" spans="3:3" x14ac:dyDescent="0.45">
      <c r="C786066" s="22"/>
    </row>
    <row r="786073" spans="3:3" x14ac:dyDescent="0.45">
      <c r="C786073" s="22"/>
    </row>
    <row r="786080" spans="3:3" x14ac:dyDescent="0.45">
      <c r="C786080" s="22"/>
    </row>
    <row r="786087" spans="3:3" x14ac:dyDescent="0.45">
      <c r="C786087" s="22"/>
    </row>
    <row r="786094" spans="3:3" x14ac:dyDescent="0.45">
      <c r="C786094" s="22"/>
    </row>
    <row r="786101" spans="3:3" x14ac:dyDescent="0.45">
      <c r="C786101" s="22"/>
    </row>
    <row r="786108" spans="3:3" x14ac:dyDescent="0.45">
      <c r="C786108" s="22"/>
    </row>
    <row r="786115" spans="3:3" x14ac:dyDescent="0.45">
      <c r="C786115" s="22"/>
    </row>
    <row r="786122" spans="3:3" x14ac:dyDescent="0.45">
      <c r="C786122" s="22"/>
    </row>
    <row r="786129" spans="3:3" x14ac:dyDescent="0.45">
      <c r="C786129" s="22"/>
    </row>
    <row r="786136" spans="3:3" x14ac:dyDescent="0.45">
      <c r="C786136" s="22"/>
    </row>
    <row r="786143" spans="3:3" x14ac:dyDescent="0.45">
      <c r="C786143" s="22"/>
    </row>
    <row r="786150" spans="3:3" x14ac:dyDescent="0.45">
      <c r="C786150" s="22"/>
    </row>
    <row r="786157" spans="3:3" x14ac:dyDescent="0.45">
      <c r="C786157" s="22"/>
    </row>
    <row r="786164" spans="3:3" x14ac:dyDescent="0.45">
      <c r="C786164" s="22"/>
    </row>
    <row r="786171" spans="3:3" x14ac:dyDescent="0.45">
      <c r="C786171" s="22"/>
    </row>
    <row r="786178" spans="3:3" x14ac:dyDescent="0.45">
      <c r="C786178" s="22"/>
    </row>
    <row r="786185" spans="3:3" x14ac:dyDescent="0.45">
      <c r="C786185" s="22"/>
    </row>
    <row r="786192" spans="3:3" x14ac:dyDescent="0.45">
      <c r="C786192" s="22"/>
    </row>
    <row r="786199" spans="3:3" x14ac:dyDescent="0.45">
      <c r="C786199" s="22"/>
    </row>
    <row r="786206" spans="3:3" x14ac:dyDescent="0.45">
      <c r="C786206" s="22"/>
    </row>
    <row r="786213" spans="3:3" x14ac:dyDescent="0.45">
      <c r="C786213" s="22"/>
    </row>
    <row r="786220" spans="3:3" x14ac:dyDescent="0.45">
      <c r="C786220" s="22"/>
    </row>
    <row r="786227" spans="3:3" x14ac:dyDescent="0.45">
      <c r="C786227" s="22"/>
    </row>
    <row r="786234" spans="3:3" x14ac:dyDescent="0.45">
      <c r="C786234" s="22"/>
    </row>
    <row r="786241" spans="3:3" x14ac:dyDescent="0.45">
      <c r="C786241" s="22"/>
    </row>
    <row r="786248" spans="3:3" x14ac:dyDescent="0.45">
      <c r="C786248" s="22"/>
    </row>
    <row r="786255" spans="3:3" x14ac:dyDescent="0.45">
      <c r="C786255" s="22"/>
    </row>
    <row r="786262" spans="3:3" x14ac:dyDescent="0.45">
      <c r="C786262" s="22"/>
    </row>
    <row r="786269" spans="3:3" x14ac:dyDescent="0.45">
      <c r="C786269" s="22"/>
    </row>
    <row r="786276" spans="3:3" x14ac:dyDescent="0.45">
      <c r="C786276" s="22"/>
    </row>
    <row r="786283" spans="3:3" x14ac:dyDescent="0.45">
      <c r="C786283" s="22"/>
    </row>
    <row r="786290" spans="3:3" x14ac:dyDescent="0.45">
      <c r="C786290" s="22"/>
    </row>
    <row r="786297" spans="3:3" x14ac:dyDescent="0.45">
      <c r="C786297" s="22"/>
    </row>
    <row r="786304" spans="3:3" x14ac:dyDescent="0.45">
      <c r="C786304" s="22"/>
    </row>
    <row r="786311" spans="3:3" x14ac:dyDescent="0.45">
      <c r="C786311" s="22"/>
    </row>
    <row r="786318" spans="3:3" x14ac:dyDescent="0.45">
      <c r="C786318" s="22"/>
    </row>
    <row r="786325" spans="3:3" x14ac:dyDescent="0.45">
      <c r="C786325" s="22"/>
    </row>
    <row r="786332" spans="3:3" x14ac:dyDescent="0.45">
      <c r="C786332" s="22"/>
    </row>
    <row r="786339" spans="3:3" x14ac:dyDescent="0.45">
      <c r="C786339" s="22"/>
    </row>
    <row r="786346" spans="3:3" x14ac:dyDescent="0.45">
      <c r="C786346" s="22"/>
    </row>
    <row r="786353" spans="3:3" x14ac:dyDescent="0.45">
      <c r="C786353" s="22"/>
    </row>
    <row r="786360" spans="3:3" x14ac:dyDescent="0.45">
      <c r="C786360" s="22"/>
    </row>
    <row r="786367" spans="3:3" x14ac:dyDescent="0.45">
      <c r="C786367" s="22"/>
    </row>
    <row r="786374" spans="3:3" x14ac:dyDescent="0.45">
      <c r="C786374" s="22"/>
    </row>
    <row r="786381" spans="3:3" x14ac:dyDescent="0.45">
      <c r="C786381" s="22"/>
    </row>
    <row r="786388" spans="3:3" x14ac:dyDescent="0.45">
      <c r="C786388" s="22"/>
    </row>
    <row r="786395" spans="3:3" x14ac:dyDescent="0.45">
      <c r="C786395" s="22"/>
    </row>
    <row r="786402" spans="3:3" x14ac:dyDescent="0.45">
      <c r="C786402" s="22"/>
    </row>
    <row r="786409" spans="3:3" x14ac:dyDescent="0.45">
      <c r="C786409" s="22"/>
    </row>
    <row r="786416" spans="3:3" x14ac:dyDescent="0.45">
      <c r="C786416" s="22"/>
    </row>
    <row r="786423" spans="3:3" x14ac:dyDescent="0.45">
      <c r="C786423" s="22"/>
    </row>
    <row r="786430" spans="3:3" x14ac:dyDescent="0.45">
      <c r="C786430" s="22"/>
    </row>
    <row r="786437" spans="3:3" x14ac:dyDescent="0.45">
      <c r="C786437" s="22"/>
    </row>
    <row r="786444" spans="3:3" x14ac:dyDescent="0.45">
      <c r="C786444" s="22"/>
    </row>
    <row r="786451" spans="3:3" x14ac:dyDescent="0.45">
      <c r="C786451" s="22"/>
    </row>
    <row r="786458" spans="3:3" x14ac:dyDescent="0.45">
      <c r="C786458" s="22"/>
    </row>
    <row r="786465" spans="3:3" x14ac:dyDescent="0.45">
      <c r="C786465" s="22"/>
    </row>
    <row r="786472" spans="3:3" x14ac:dyDescent="0.45">
      <c r="C786472" s="22"/>
    </row>
    <row r="786479" spans="3:3" x14ac:dyDescent="0.45">
      <c r="C786479" s="22"/>
    </row>
    <row r="786486" spans="3:3" x14ac:dyDescent="0.45">
      <c r="C786486" s="22"/>
    </row>
    <row r="786493" spans="3:3" x14ac:dyDescent="0.45">
      <c r="C786493" s="22"/>
    </row>
    <row r="786500" spans="3:3" x14ac:dyDescent="0.45">
      <c r="C786500" s="22"/>
    </row>
    <row r="786507" spans="3:3" x14ac:dyDescent="0.45">
      <c r="C786507" s="22"/>
    </row>
    <row r="786514" spans="3:3" x14ac:dyDescent="0.45">
      <c r="C786514" s="22"/>
    </row>
    <row r="786521" spans="3:3" x14ac:dyDescent="0.45">
      <c r="C786521" s="22"/>
    </row>
    <row r="786528" spans="3:3" x14ac:dyDescent="0.45">
      <c r="C786528" s="22"/>
    </row>
    <row r="786535" spans="3:3" x14ac:dyDescent="0.45">
      <c r="C786535" s="22"/>
    </row>
    <row r="786542" spans="3:3" x14ac:dyDescent="0.45">
      <c r="C786542" s="22"/>
    </row>
    <row r="786549" spans="3:3" x14ac:dyDescent="0.45">
      <c r="C786549" s="22"/>
    </row>
    <row r="786556" spans="3:3" x14ac:dyDescent="0.45">
      <c r="C786556" s="22"/>
    </row>
    <row r="786563" spans="3:3" x14ac:dyDescent="0.45">
      <c r="C786563" s="22"/>
    </row>
    <row r="786570" spans="3:3" x14ac:dyDescent="0.45">
      <c r="C786570" s="22"/>
    </row>
    <row r="786577" spans="3:3" x14ac:dyDescent="0.45">
      <c r="C786577" s="22"/>
    </row>
    <row r="786584" spans="3:3" x14ac:dyDescent="0.45">
      <c r="C786584" s="22"/>
    </row>
    <row r="786591" spans="3:3" x14ac:dyDescent="0.45">
      <c r="C786591" s="22"/>
    </row>
    <row r="786598" spans="3:3" x14ac:dyDescent="0.45">
      <c r="C786598" s="22"/>
    </row>
    <row r="786605" spans="3:3" x14ac:dyDescent="0.45">
      <c r="C786605" s="22"/>
    </row>
    <row r="786612" spans="3:3" x14ac:dyDescent="0.45">
      <c r="C786612" s="22"/>
    </row>
    <row r="786619" spans="3:3" x14ac:dyDescent="0.45">
      <c r="C786619" s="22"/>
    </row>
    <row r="786626" spans="3:3" x14ac:dyDescent="0.45">
      <c r="C786626" s="22"/>
    </row>
    <row r="786633" spans="3:3" x14ac:dyDescent="0.45">
      <c r="C786633" s="22"/>
    </row>
    <row r="786640" spans="3:3" x14ac:dyDescent="0.45">
      <c r="C786640" s="22"/>
    </row>
    <row r="786647" spans="3:3" x14ac:dyDescent="0.45">
      <c r="C786647" s="22"/>
    </row>
    <row r="786654" spans="3:3" x14ac:dyDescent="0.45">
      <c r="C786654" s="22"/>
    </row>
    <row r="786661" spans="3:3" x14ac:dyDescent="0.45">
      <c r="C786661" s="22"/>
    </row>
    <row r="786668" spans="3:3" x14ac:dyDescent="0.45">
      <c r="C786668" s="22"/>
    </row>
    <row r="786675" spans="3:3" x14ac:dyDescent="0.45">
      <c r="C786675" s="22"/>
    </row>
    <row r="786682" spans="3:3" x14ac:dyDescent="0.45">
      <c r="C786682" s="22"/>
    </row>
    <row r="786689" spans="3:3" x14ac:dyDescent="0.45">
      <c r="C786689" s="22"/>
    </row>
    <row r="786696" spans="3:3" x14ac:dyDescent="0.45">
      <c r="C786696" s="22"/>
    </row>
    <row r="786703" spans="3:3" x14ac:dyDescent="0.45">
      <c r="C786703" s="22"/>
    </row>
    <row r="786710" spans="3:3" x14ac:dyDescent="0.45">
      <c r="C786710" s="22"/>
    </row>
    <row r="786717" spans="3:3" x14ac:dyDescent="0.45">
      <c r="C786717" s="22"/>
    </row>
    <row r="786724" spans="3:3" x14ac:dyDescent="0.45">
      <c r="C786724" s="22"/>
    </row>
    <row r="786731" spans="3:3" x14ac:dyDescent="0.45">
      <c r="C786731" s="22"/>
    </row>
    <row r="786738" spans="3:3" x14ac:dyDescent="0.45">
      <c r="C786738" s="22"/>
    </row>
    <row r="786745" spans="3:3" x14ac:dyDescent="0.45">
      <c r="C786745" s="22"/>
    </row>
    <row r="786752" spans="3:3" x14ac:dyDescent="0.45">
      <c r="C786752" s="22"/>
    </row>
    <row r="786759" spans="3:3" x14ac:dyDescent="0.45">
      <c r="C786759" s="22"/>
    </row>
    <row r="786766" spans="3:3" x14ac:dyDescent="0.45">
      <c r="C786766" s="22"/>
    </row>
    <row r="786773" spans="3:3" x14ac:dyDescent="0.45">
      <c r="C786773" s="22"/>
    </row>
    <row r="786780" spans="3:3" x14ac:dyDescent="0.45">
      <c r="C786780" s="22"/>
    </row>
    <row r="786787" spans="3:3" x14ac:dyDescent="0.45">
      <c r="C786787" s="22"/>
    </row>
    <row r="786794" spans="3:3" x14ac:dyDescent="0.45">
      <c r="C786794" s="22"/>
    </row>
    <row r="786801" spans="3:3" x14ac:dyDescent="0.45">
      <c r="C786801" s="22"/>
    </row>
    <row r="786808" spans="3:3" x14ac:dyDescent="0.45">
      <c r="C786808" s="22"/>
    </row>
    <row r="786815" spans="3:3" x14ac:dyDescent="0.45">
      <c r="C786815" s="22"/>
    </row>
    <row r="786822" spans="3:3" x14ac:dyDescent="0.45">
      <c r="C786822" s="22"/>
    </row>
    <row r="786829" spans="3:3" x14ac:dyDescent="0.45">
      <c r="C786829" s="22"/>
    </row>
    <row r="786836" spans="3:3" x14ac:dyDescent="0.45">
      <c r="C786836" s="22"/>
    </row>
    <row r="786843" spans="3:3" x14ac:dyDescent="0.45">
      <c r="C786843" s="22"/>
    </row>
    <row r="786850" spans="3:3" x14ac:dyDescent="0.45">
      <c r="C786850" s="22"/>
    </row>
    <row r="786857" spans="3:3" x14ac:dyDescent="0.45">
      <c r="C786857" s="22"/>
    </row>
    <row r="786864" spans="3:3" x14ac:dyDescent="0.45">
      <c r="C786864" s="22"/>
    </row>
    <row r="786871" spans="3:3" x14ac:dyDescent="0.45">
      <c r="C786871" s="22"/>
    </row>
    <row r="786878" spans="3:3" x14ac:dyDescent="0.45">
      <c r="C786878" s="22"/>
    </row>
    <row r="786885" spans="3:3" x14ac:dyDescent="0.45">
      <c r="C786885" s="22"/>
    </row>
    <row r="786892" spans="3:3" x14ac:dyDescent="0.45">
      <c r="C786892" s="22"/>
    </row>
    <row r="786899" spans="3:3" x14ac:dyDescent="0.45">
      <c r="C786899" s="22"/>
    </row>
    <row r="786906" spans="3:3" x14ac:dyDescent="0.45">
      <c r="C786906" s="22"/>
    </row>
    <row r="786913" spans="3:3" x14ac:dyDescent="0.45">
      <c r="C786913" s="22"/>
    </row>
    <row r="786920" spans="3:3" x14ac:dyDescent="0.45">
      <c r="C786920" s="22"/>
    </row>
    <row r="786927" spans="3:3" x14ac:dyDescent="0.45">
      <c r="C786927" s="22"/>
    </row>
    <row r="786934" spans="3:3" x14ac:dyDescent="0.45">
      <c r="C786934" s="22"/>
    </row>
    <row r="786941" spans="3:3" x14ac:dyDescent="0.45">
      <c r="C786941" s="22"/>
    </row>
    <row r="786948" spans="3:3" x14ac:dyDescent="0.45">
      <c r="C786948" s="22"/>
    </row>
    <row r="786955" spans="3:3" x14ac:dyDescent="0.45">
      <c r="C786955" s="22"/>
    </row>
    <row r="786962" spans="3:3" x14ac:dyDescent="0.45">
      <c r="C786962" s="22"/>
    </row>
    <row r="786969" spans="3:3" x14ac:dyDescent="0.45">
      <c r="C786969" s="22"/>
    </row>
    <row r="786976" spans="3:3" x14ac:dyDescent="0.45">
      <c r="C786976" s="22"/>
    </row>
    <row r="786983" spans="3:3" x14ac:dyDescent="0.45">
      <c r="C786983" s="22"/>
    </row>
    <row r="786990" spans="3:3" x14ac:dyDescent="0.45">
      <c r="C786990" s="22"/>
    </row>
    <row r="786997" spans="3:3" x14ac:dyDescent="0.45">
      <c r="C786997" s="22"/>
    </row>
    <row r="787004" spans="3:3" x14ac:dyDescent="0.45">
      <c r="C787004" s="22"/>
    </row>
    <row r="787011" spans="3:3" x14ac:dyDescent="0.45">
      <c r="C787011" s="22"/>
    </row>
    <row r="787018" spans="3:3" x14ac:dyDescent="0.45">
      <c r="C787018" s="22"/>
    </row>
    <row r="787025" spans="3:3" x14ac:dyDescent="0.45">
      <c r="C787025" s="22"/>
    </row>
    <row r="787032" spans="3:3" x14ac:dyDescent="0.45">
      <c r="C787032" s="22"/>
    </row>
    <row r="787039" spans="3:3" x14ac:dyDescent="0.45">
      <c r="C787039" s="22"/>
    </row>
    <row r="787046" spans="3:3" x14ac:dyDescent="0.45">
      <c r="C787046" s="22"/>
    </row>
    <row r="787053" spans="3:3" x14ac:dyDescent="0.45">
      <c r="C787053" s="22"/>
    </row>
    <row r="787060" spans="3:3" x14ac:dyDescent="0.45">
      <c r="C787060" s="22"/>
    </row>
    <row r="787067" spans="3:3" x14ac:dyDescent="0.45">
      <c r="C787067" s="22"/>
    </row>
    <row r="787074" spans="3:3" x14ac:dyDescent="0.45">
      <c r="C787074" s="22"/>
    </row>
    <row r="787081" spans="3:3" x14ac:dyDescent="0.45">
      <c r="C787081" s="22"/>
    </row>
    <row r="787088" spans="3:3" x14ac:dyDescent="0.45">
      <c r="C787088" s="22"/>
    </row>
    <row r="787095" spans="3:3" x14ac:dyDescent="0.45">
      <c r="C787095" s="22"/>
    </row>
    <row r="787102" spans="3:3" x14ac:dyDescent="0.45">
      <c r="C787102" s="22"/>
    </row>
    <row r="787109" spans="3:3" x14ac:dyDescent="0.45">
      <c r="C787109" s="22"/>
    </row>
    <row r="787116" spans="3:3" x14ac:dyDescent="0.45">
      <c r="C787116" s="22"/>
    </row>
    <row r="787123" spans="3:3" x14ac:dyDescent="0.45">
      <c r="C787123" s="22"/>
    </row>
    <row r="787130" spans="3:3" x14ac:dyDescent="0.45">
      <c r="C787130" s="22"/>
    </row>
    <row r="787137" spans="3:3" x14ac:dyDescent="0.45">
      <c r="C787137" s="22"/>
    </row>
    <row r="787144" spans="3:3" x14ac:dyDescent="0.45">
      <c r="C787144" s="22"/>
    </row>
    <row r="787151" spans="3:3" x14ac:dyDescent="0.45">
      <c r="C787151" s="22"/>
    </row>
    <row r="787158" spans="3:3" x14ac:dyDescent="0.45">
      <c r="C787158" s="22"/>
    </row>
    <row r="787165" spans="3:3" x14ac:dyDescent="0.45">
      <c r="C787165" s="22"/>
    </row>
    <row r="787172" spans="3:3" x14ac:dyDescent="0.45">
      <c r="C787172" s="22"/>
    </row>
    <row r="787179" spans="3:3" x14ac:dyDescent="0.45">
      <c r="C787179" s="22"/>
    </row>
    <row r="787186" spans="3:3" x14ac:dyDescent="0.45">
      <c r="C787186" s="22"/>
    </row>
    <row r="787193" spans="3:3" x14ac:dyDescent="0.45">
      <c r="C787193" s="22"/>
    </row>
    <row r="787200" spans="3:3" x14ac:dyDescent="0.45">
      <c r="C787200" s="22"/>
    </row>
    <row r="787207" spans="3:3" x14ac:dyDescent="0.45">
      <c r="C787207" s="22"/>
    </row>
    <row r="787214" spans="3:3" x14ac:dyDescent="0.45">
      <c r="C787214" s="22"/>
    </row>
    <row r="787221" spans="3:3" x14ac:dyDescent="0.45">
      <c r="C787221" s="22"/>
    </row>
    <row r="787228" spans="3:3" x14ac:dyDescent="0.45">
      <c r="C787228" s="22"/>
    </row>
    <row r="787235" spans="3:3" x14ac:dyDescent="0.45">
      <c r="C787235" s="22"/>
    </row>
    <row r="787242" spans="3:3" x14ac:dyDescent="0.45">
      <c r="C787242" s="22"/>
    </row>
    <row r="787249" spans="3:3" x14ac:dyDescent="0.45">
      <c r="C787249" s="22"/>
    </row>
    <row r="787256" spans="3:3" x14ac:dyDescent="0.45">
      <c r="C787256" s="22"/>
    </row>
    <row r="787263" spans="3:3" x14ac:dyDescent="0.45">
      <c r="C787263" s="22"/>
    </row>
    <row r="787270" spans="3:3" x14ac:dyDescent="0.45">
      <c r="C787270" s="22"/>
    </row>
    <row r="787277" spans="3:3" x14ac:dyDescent="0.45">
      <c r="C787277" s="22"/>
    </row>
    <row r="787284" spans="3:3" x14ac:dyDescent="0.45">
      <c r="C787284" s="22"/>
    </row>
    <row r="787291" spans="3:3" x14ac:dyDescent="0.45">
      <c r="C787291" s="22"/>
    </row>
    <row r="787298" spans="3:3" x14ac:dyDescent="0.45">
      <c r="C787298" s="22"/>
    </row>
    <row r="787305" spans="3:3" x14ac:dyDescent="0.45">
      <c r="C787305" s="22"/>
    </row>
    <row r="787312" spans="3:3" x14ac:dyDescent="0.45">
      <c r="C787312" s="22"/>
    </row>
    <row r="787319" spans="3:3" x14ac:dyDescent="0.45">
      <c r="C787319" s="22"/>
    </row>
    <row r="787326" spans="3:3" x14ac:dyDescent="0.45">
      <c r="C787326" s="22"/>
    </row>
    <row r="787333" spans="3:3" x14ac:dyDescent="0.45">
      <c r="C787333" s="22"/>
    </row>
    <row r="787340" spans="3:3" x14ac:dyDescent="0.45">
      <c r="C787340" s="22"/>
    </row>
    <row r="787347" spans="3:3" x14ac:dyDescent="0.45">
      <c r="C787347" s="22"/>
    </row>
    <row r="787354" spans="3:3" x14ac:dyDescent="0.45">
      <c r="C787354" s="22"/>
    </row>
    <row r="787361" spans="3:3" x14ac:dyDescent="0.45">
      <c r="C787361" s="22"/>
    </row>
    <row r="787368" spans="3:3" x14ac:dyDescent="0.45">
      <c r="C787368" s="22"/>
    </row>
    <row r="787375" spans="3:3" x14ac:dyDescent="0.45">
      <c r="C787375" s="22"/>
    </row>
    <row r="787382" spans="3:3" x14ac:dyDescent="0.45">
      <c r="C787382" s="22"/>
    </row>
    <row r="787389" spans="3:3" x14ac:dyDescent="0.45">
      <c r="C787389" s="22"/>
    </row>
    <row r="787396" spans="3:3" x14ac:dyDescent="0.45">
      <c r="C787396" s="22"/>
    </row>
    <row r="787403" spans="3:3" x14ac:dyDescent="0.45">
      <c r="C787403" s="22"/>
    </row>
    <row r="787410" spans="3:3" x14ac:dyDescent="0.45">
      <c r="C787410" s="22"/>
    </row>
    <row r="787417" spans="3:3" x14ac:dyDescent="0.45">
      <c r="C787417" s="22"/>
    </row>
    <row r="787424" spans="3:3" x14ac:dyDescent="0.45">
      <c r="C787424" s="22"/>
    </row>
    <row r="787431" spans="3:3" x14ac:dyDescent="0.45">
      <c r="C787431" s="22"/>
    </row>
    <row r="787438" spans="3:3" x14ac:dyDescent="0.45">
      <c r="C787438" s="22"/>
    </row>
    <row r="787445" spans="3:3" x14ac:dyDescent="0.45">
      <c r="C787445" s="22"/>
    </row>
    <row r="787452" spans="3:3" x14ac:dyDescent="0.45">
      <c r="C787452" s="22"/>
    </row>
    <row r="787459" spans="3:3" x14ac:dyDescent="0.45">
      <c r="C787459" s="22"/>
    </row>
    <row r="787466" spans="3:3" x14ac:dyDescent="0.45">
      <c r="C787466" s="22"/>
    </row>
    <row r="787473" spans="3:3" x14ac:dyDescent="0.45">
      <c r="C787473" s="22"/>
    </row>
    <row r="787480" spans="3:3" x14ac:dyDescent="0.45">
      <c r="C787480" s="22"/>
    </row>
    <row r="787487" spans="3:3" x14ac:dyDescent="0.45">
      <c r="C787487" s="22"/>
    </row>
    <row r="787494" spans="3:3" x14ac:dyDescent="0.45">
      <c r="C787494" s="22"/>
    </row>
    <row r="787501" spans="3:3" x14ac:dyDescent="0.45">
      <c r="C787501" s="22"/>
    </row>
    <row r="787508" spans="3:3" x14ac:dyDescent="0.45">
      <c r="C787508" s="22"/>
    </row>
    <row r="787515" spans="3:3" x14ac:dyDescent="0.45">
      <c r="C787515" s="22"/>
    </row>
    <row r="787522" spans="3:3" x14ac:dyDescent="0.45">
      <c r="C787522" s="22"/>
    </row>
    <row r="787529" spans="3:3" x14ac:dyDescent="0.45">
      <c r="C787529" s="22"/>
    </row>
    <row r="787536" spans="3:3" x14ac:dyDescent="0.45">
      <c r="C787536" s="22"/>
    </row>
    <row r="787543" spans="3:3" x14ac:dyDescent="0.45">
      <c r="C787543" s="22"/>
    </row>
    <row r="787550" spans="3:3" x14ac:dyDescent="0.45">
      <c r="C787550" s="22"/>
    </row>
    <row r="787557" spans="3:3" x14ac:dyDescent="0.45">
      <c r="C787557" s="22"/>
    </row>
    <row r="787564" spans="3:3" x14ac:dyDescent="0.45">
      <c r="C787564" s="22"/>
    </row>
    <row r="787571" spans="3:3" x14ac:dyDescent="0.45">
      <c r="C787571" s="22"/>
    </row>
    <row r="787578" spans="3:3" x14ac:dyDescent="0.45">
      <c r="C787578" s="22"/>
    </row>
    <row r="787585" spans="3:3" x14ac:dyDescent="0.45">
      <c r="C787585" s="22"/>
    </row>
    <row r="787592" spans="3:3" x14ac:dyDescent="0.45">
      <c r="C787592" s="22"/>
    </row>
    <row r="787599" spans="3:3" x14ac:dyDescent="0.45">
      <c r="C787599" s="22"/>
    </row>
    <row r="787606" spans="3:3" x14ac:dyDescent="0.45">
      <c r="C787606" s="22"/>
    </row>
    <row r="787613" spans="3:3" x14ac:dyDescent="0.45">
      <c r="C787613" s="22"/>
    </row>
    <row r="787620" spans="3:3" x14ac:dyDescent="0.45">
      <c r="C787620" s="22"/>
    </row>
    <row r="787627" spans="3:3" x14ac:dyDescent="0.45">
      <c r="C787627" s="22"/>
    </row>
    <row r="787634" spans="3:3" x14ac:dyDescent="0.45">
      <c r="C787634" s="22"/>
    </row>
    <row r="787641" spans="3:3" x14ac:dyDescent="0.45">
      <c r="C787641" s="22"/>
    </row>
    <row r="787648" spans="3:3" x14ac:dyDescent="0.45">
      <c r="C787648" s="22"/>
    </row>
    <row r="787655" spans="3:3" x14ac:dyDescent="0.45">
      <c r="C787655" s="22"/>
    </row>
    <row r="787662" spans="3:3" x14ac:dyDescent="0.45">
      <c r="C787662" s="22"/>
    </row>
    <row r="787669" spans="3:3" x14ac:dyDescent="0.45">
      <c r="C787669" s="22"/>
    </row>
    <row r="787676" spans="3:3" x14ac:dyDescent="0.45">
      <c r="C787676" s="22"/>
    </row>
    <row r="787683" spans="3:3" x14ac:dyDescent="0.45">
      <c r="C787683" s="22"/>
    </row>
    <row r="787690" spans="3:3" x14ac:dyDescent="0.45">
      <c r="C787690" s="22"/>
    </row>
    <row r="787697" spans="3:3" x14ac:dyDescent="0.45">
      <c r="C787697" s="22"/>
    </row>
    <row r="787704" spans="3:3" x14ac:dyDescent="0.45">
      <c r="C787704" s="22"/>
    </row>
    <row r="787711" spans="3:3" x14ac:dyDescent="0.45">
      <c r="C787711" s="22"/>
    </row>
    <row r="787718" spans="3:3" x14ac:dyDescent="0.45">
      <c r="C787718" s="22"/>
    </row>
    <row r="787725" spans="3:3" x14ac:dyDescent="0.45">
      <c r="C787725" s="22"/>
    </row>
    <row r="787732" spans="3:3" x14ac:dyDescent="0.45">
      <c r="C787732" s="22"/>
    </row>
    <row r="787739" spans="3:3" x14ac:dyDescent="0.45">
      <c r="C787739" s="22"/>
    </row>
    <row r="787746" spans="3:3" x14ac:dyDescent="0.45">
      <c r="C787746" s="22"/>
    </row>
    <row r="787753" spans="3:3" x14ac:dyDescent="0.45">
      <c r="C787753" s="22"/>
    </row>
    <row r="787760" spans="3:3" x14ac:dyDescent="0.45">
      <c r="C787760" s="22"/>
    </row>
    <row r="787767" spans="3:3" x14ac:dyDescent="0.45">
      <c r="C787767" s="22"/>
    </row>
    <row r="787774" spans="3:3" x14ac:dyDescent="0.45">
      <c r="C787774" s="22"/>
    </row>
    <row r="787781" spans="3:3" x14ac:dyDescent="0.45">
      <c r="C787781" s="22"/>
    </row>
    <row r="787788" spans="3:3" x14ac:dyDescent="0.45">
      <c r="C787788" s="22"/>
    </row>
    <row r="787795" spans="3:3" x14ac:dyDescent="0.45">
      <c r="C787795" s="22"/>
    </row>
    <row r="787802" spans="3:3" x14ac:dyDescent="0.45">
      <c r="C787802" s="22"/>
    </row>
    <row r="787809" spans="3:3" x14ac:dyDescent="0.45">
      <c r="C787809" s="22"/>
    </row>
    <row r="787816" spans="3:3" x14ac:dyDescent="0.45">
      <c r="C787816" s="22"/>
    </row>
    <row r="787823" spans="3:3" x14ac:dyDescent="0.45">
      <c r="C787823" s="22"/>
    </row>
    <row r="787830" spans="3:3" x14ac:dyDescent="0.45">
      <c r="C787830" s="22"/>
    </row>
    <row r="787837" spans="3:3" x14ac:dyDescent="0.45">
      <c r="C787837" s="22"/>
    </row>
    <row r="787844" spans="3:3" x14ac:dyDescent="0.45">
      <c r="C787844" s="22"/>
    </row>
    <row r="787851" spans="3:3" x14ac:dyDescent="0.45">
      <c r="C787851" s="22"/>
    </row>
    <row r="787858" spans="3:3" x14ac:dyDescent="0.45">
      <c r="C787858" s="22"/>
    </row>
    <row r="787865" spans="3:3" x14ac:dyDescent="0.45">
      <c r="C787865" s="22"/>
    </row>
    <row r="787872" spans="3:3" x14ac:dyDescent="0.45">
      <c r="C787872" s="22"/>
    </row>
    <row r="787879" spans="3:3" x14ac:dyDescent="0.45">
      <c r="C787879" s="22"/>
    </row>
    <row r="787886" spans="3:3" x14ac:dyDescent="0.45">
      <c r="C787886" s="22"/>
    </row>
    <row r="787893" spans="3:3" x14ac:dyDescent="0.45">
      <c r="C787893" s="22"/>
    </row>
    <row r="787900" spans="3:3" x14ac:dyDescent="0.45">
      <c r="C787900" s="22"/>
    </row>
    <row r="787907" spans="3:3" x14ac:dyDescent="0.45">
      <c r="C787907" s="22"/>
    </row>
    <row r="787914" spans="3:3" x14ac:dyDescent="0.45">
      <c r="C787914" s="22"/>
    </row>
    <row r="787921" spans="3:3" x14ac:dyDescent="0.45">
      <c r="C787921" s="22"/>
    </row>
    <row r="787928" spans="3:3" x14ac:dyDescent="0.45">
      <c r="C787928" s="22"/>
    </row>
    <row r="787935" spans="3:3" x14ac:dyDescent="0.45">
      <c r="C787935" s="22"/>
    </row>
    <row r="787942" spans="3:3" x14ac:dyDescent="0.45">
      <c r="C787942" s="22"/>
    </row>
    <row r="787949" spans="3:3" x14ac:dyDescent="0.45">
      <c r="C787949" s="22"/>
    </row>
    <row r="787956" spans="3:3" x14ac:dyDescent="0.45">
      <c r="C787956" s="22"/>
    </row>
    <row r="787963" spans="3:3" x14ac:dyDescent="0.45">
      <c r="C787963" s="22"/>
    </row>
    <row r="787970" spans="3:3" x14ac:dyDescent="0.45">
      <c r="C787970" s="22"/>
    </row>
    <row r="787977" spans="3:3" x14ac:dyDescent="0.45">
      <c r="C787977" s="22"/>
    </row>
    <row r="787984" spans="3:3" x14ac:dyDescent="0.45">
      <c r="C787984" s="22"/>
    </row>
    <row r="787991" spans="3:3" x14ac:dyDescent="0.45">
      <c r="C787991" s="22"/>
    </row>
    <row r="787998" spans="3:3" x14ac:dyDescent="0.45">
      <c r="C787998" s="22"/>
    </row>
    <row r="788005" spans="3:3" x14ac:dyDescent="0.45">
      <c r="C788005" s="22"/>
    </row>
    <row r="788012" spans="3:3" x14ac:dyDescent="0.45">
      <c r="C788012" s="22"/>
    </row>
    <row r="788019" spans="3:3" x14ac:dyDescent="0.45">
      <c r="C788019" s="22"/>
    </row>
    <row r="788026" spans="3:3" x14ac:dyDescent="0.45">
      <c r="C788026" s="22"/>
    </row>
    <row r="788033" spans="3:3" x14ac:dyDescent="0.45">
      <c r="C788033" s="22"/>
    </row>
    <row r="788040" spans="3:3" x14ac:dyDescent="0.45">
      <c r="C788040" s="22"/>
    </row>
    <row r="788047" spans="3:3" x14ac:dyDescent="0.45">
      <c r="C788047" s="22"/>
    </row>
    <row r="788054" spans="3:3" x14ac:dyDescent="0.45">
      <c r="C788054" s="22"/>
    </row>
    <row r="788061" spans="3:3" x14ac:dyDescent="0.45">
      <c r="C788061" s="22"/>
    </row>
    <row r="788068" spans="3:3" x14ac:dyDescent="0.45">
      <c r="C788068" s="22"/>
    </row>
    <row r="788075" spans="3:3" x14ac:dyDescent="0.45">
      <c r="C788075" s="22"/>
    </row>
    <row r="788082" spans="3:3" x14ac:dyDescent="0.45">
      <c r="C788082" s="22"/>
    </row>
    <row r="788089" spans="3:3" x14ac:dyDescent="0.45">
      <c r="C788089" s="22"/>
    </row>
    <row r="788096" spans="3:3" x14ac:dyDescent="0.45">
      <c r="C788096" s="22"/>
    </row>
    <row r="788103" spans="3:3" x14ac:dyDescent="0.45">
      <c r="C788103" s="22"/>
    </row>
    <row r="788110" spans="3:3" x14ac:dyDescent="0.45">
      <c r="C788110" s="22"/>
    </row>
    <row r="788117" spans="3:3" x14ac:dyDescent="0.45">
      <c r="C788117" s="22"/>
    </row>
    <row r="788124" spans="3:3" x14ac:dyDescent="0.45">
      <c r="C788124" s="22"/>
    </row>
    <row r="788131" spans="3:3" x14ac:dyDescent="0.45">
      <c r="C788131" s="22"/>
    </row>
    <row r="788138" spans="3:3" x14ac:dyDescent="0.45">
      <c r="C788138" s="22"/>
    </row>
    <row r="788145" spans="3:3" x14ac:dyDescent="0.45">
      <c r="C788145" s="22"/>
    </row>
    <row r="788152" spans="3:3" x14ac:dyDescent="0.45">
      <c r="C788152" s="22"/>
    </row>
    <row r="788159" spans="3:3" x14ac:dyDescent="0.45">
      <c r="C788159" s="22"/>
    </row>
    <row r="788166" spans="3:3" x14ac:dyDescent="0.45">
      <c r="C788166" s="22"/>
    </row>
    <row r="788173" spans="3:3" x14ac:dyDescent="0.45">
      <c r="C788173" s="22"/>
    </row>
    <row r="788180" spans="3:3" x14ac:dyDescent="0.45">
      <c r="C788180" s="22"/>
    </row>
    <row r="788187" spans="3:3" x14ac:dyDescent="0.45">
      <c r="C788187" s="22"/>
    </row>
    <row r="788194" spans="3:3" x14ac:dyDescent="0.45">
      <c r="C788194" s="22"/>
    </row>
    <row r="788201" spans="3:3" x14ac:dyDescent="0.45">
      <c r="C788201" s="22"/>
    </row>
    <row r="788208" spans="3:3" x14ac:dyDescent="0.45">
      <c r="C788208" s="22"/>
    </row>
    <row r="788215" spans="3:3" x14ac:dyDescent="0.45">
      <c r="C788215" s="22"/>
    </row>
    <row r="788222" spans="3:3" x14ac:dyDescent="0.45">
      <c r="C788222" s="22"/>
    </row>
    <row r="788229" spans="3:3" x14ac:dyDescent="0.45">
      <c r="C788229" s="22"/>
    </row>
    <row r="788236" spans="3:3" x14ac:dyDescent="0.45">
      <c r="C788236" s="22"/>
    </row>
    <row r="788243" spans="3:3" x14ac:dyDescent="0.45">
      <c r="C788243" s="22"/>
    </row>
    <row r="788250" spans="3:3" x14ac:dyDescent="0.45">
      <c r="C788250" s="22"/>
    </row>
    <row r="788257" spans="3:3" x14ac:dyDescent="0.45">
      <c r="C788257" s="22"/>
    </row>
    <row r="788264" spans="3:3" x14ac:dyDescent="0.45">
      <c r="C788264" s="22"/>
    </row>
    <row r="788271" spans="3:3" x14ac:dyDescent="0.45">
      <c r="C788271" s="22"/>
    </row>
    <row r="788278" spans="3:3" x14ac:dyDescent="0.45">
      <c r="C788278" s="22"/>
    </row>
    <row r="788285" spans="3:3" x14ac:dyDescent="0.45">
      <c r="C788285" s="22"/>
    </row>
    <row r="788292" spans="3:3" x14ac:dyDescent="0.45">
      <c r="C788292" s="22"/>
    </row>
    <row r="788299" spans="3:3" x14ac:dyDescent="0.45">
      <c r="C788299" s="22"/>
    </row>
    <row r="788306" spans="3:3" x14ac:dyDescent="0.45">
      <c r="C788306" s="22"/>
    </row>
    <row r="788313" spans="3:3" x14ac:dyDescent="0.45">
      <c r="C788313" s="22"/>
    </row>
    <row r="788320" spans="3:3" x14ac:dyDescent="0.45">
      <c r="C788320" s="22"/>
    </row>
    <row r="788327" spans="3:3" x14ac:dyDescent="0.45">
      <c r="C788327" s="22"/>
    </row>
    <row r="788334" spans="3:3" x14ac:dyDescent="0.45">
      <c r="C788334" s="22"/>
    </row>
    <row r="788341" spans="3:3" x14ac:dyDescent="0.45">
      <c r="C788341" s="22"/>
    </row>
    <row r="788348" spans="3:3" x14ac:dyDescent="0.45">
      <c r="C788348" s="22"/>
    </row>
    <row r="788355" spans="3:3" x14ac:dyDescent="0.45">
      <c r="C788355" s="22"/>
    </row>
    <row r="788362" spans="3:3" x14ac:dyDescent="0.45">
      <c r="C788362" s="22"/>
    </row>
    <row r="788369" spans="3:3" x14ac:dyDescent="0.45">
      <c r="C788369" s="22"/>
    </row>
    <row r="788376" spans="3:3" x14ac:dyDescent="0.45">
      <c r="C788376" s="22"/>
    </row>
    <row r="788383" spans="3:3" x14ac:dyDescent="0.45">
      <c r="C788383" s="22"/>
    </row>
    <row r="788390" spans="3:3" x14ac:dyDescent="0.45">
      <c r="C788390" s="22"/>
    </row>
    <row r="788397" spans="3:3" x14ac:dyDescent="0.45">
      <c r="C788397" s="22"/>
    </row>
    <row r="788404" spans="3:3" x14ac:dyDescent="0.45">
      <c r="C788404" s="22"/>
    </row>
    <row r="788411" spans="3:3" x14ac:dyDescent="0.45">
      <c r="C788411" s="22"/>
    </row>
    <row r="788418" spans="3:3" x14ac:dyDescent="0.45">
      <c r="C788418" s="22"/>
    </row>
    <row r="788425" spans="3:3" x14ac:dyDescent="0.45">
      <c r="C788425" s="22"/>
    </row>
    <row r="788432" spans="3:3" x14ac:dyDescent="0.45">
      <c r="C788432" s="22"/>
    </row>
    <row r="788439" spans="3:3" x14ac:dyDescent="0.45">
      <c r="C788439" s="22"/>
    </row>
    <row r="788446" spans="3:3" x14ac:dyDescent="0.45">
      <c r="C788446" s="22"/>
    </row>
    <row r="788453" spans="3:3" x14ac:dyDescent="0.45">
      <c r="C788453" s="22"/>
    </row>
    <row r="788460" spans="3:3" x14ac:dyDescent="0.45">
      <c r="C788460" s="22"/>
    </row>
    <row r="788467" spans="3:3" x14ac:dyDescent="0.45">
      <c r="C788467" s="22"/>
    </row>
    <row r="788474" spans="3:3" x14ac:dyDescent="0.45">
      <c r="C788474" s="22"/>
    </row>
    <row r="788481" spans="3:3" x14ac:dyDescent="0.45">
      <c r="C788481" s="22"/>
    </row>
    <row r="788488" spans="3:3" x14ac:dyDescent="0.45">
      <c r="C788488" s="22"/>
    </row>
    <row r="788495" spans="3:3" x14ac:dyDescent="0.45">
      <c r="C788495" s="22"/>
    </row>
    <row r="788502" spans="3:3" x14ac:dyDescent="0.45">
      <c r="C788502" s="22"/>
    </row>
    <row r="788509" spans="3:3" x14ac:dyDescent="0.45">
      <c r="C788509" s="22"/>
    </row>
    <row r="788516" spans="3:3" x14ac:dyDescent="0.45">
      <c r="C788516" s="22"/>
    </row>
    <row r="788523" spans="3:3" x14ac:dyDescent="0.45">
      <c r="C788523" s="22"/>
    </row>
    <row r="788530" spans="3:3" x14ac:dyDescent="0.45">
      <c r="C788530" s="22"/>
    </row>
    <row r="788537" spans="3:3" x14ac:dyDescent="0.45">
      <c r="C788537" s="22"/>
    </row>
    <row r="788544" spans="3:3" x14ac:dyDescent="0.45">
      <c r="C788544" s="22"/>
    </row>
    <row r="788551" spans="3:3" x14ac:dyDescent="0.45">
      <c r="C788551" s="22"/>
    </row>
    <row r="788558" spans="3:3" x14ac:dyDescent="0.45">
      <c r="C788558" s="22"/>
    </row>
    <row r="788565" spans="3:3" x14ac:dyDescent="0.45">
      <c r="C788565" s="22"/>
    </row>
    <row r="788572" spans="3:3" x14ac:dyDescent="0.45">
      <c r="C788572" s="22"/>
    </row>
    <row r="788579" spans="3:3" x14ac:dyDescent="0.45">
      <c r="C788579" s="22"/>
    </row>
    <row r="788586" spans="3:3" x14ac:dyDescent="0.45">
      <c r="C788586" s="22"/>
    </row>
    <row r="788593" spans="3:3" x14ac:dyDescent="0.45">
      <c r="C788593" s="22"/>
    </row>
    <row r="788600" spans="3:3" x14ac:dyDescent="0.45">
      <c r="C788600" s="22"/>
    </row>
    <row r="788607" spans="3:3" x14ac:dyDescent="0.45">
      <c r="C788607" s="22"/>
    </row>
    <row r="788614" spans="3:3" x14ac:dyDescent="0.45">
      <c r="C788614" s="22"/>
    </row>
    <row r="788621" spans="3:3" x14ac:dyDescent="0.45">
      <c r="C788621" s="22"/>
    </row>
    <row r="788628" spans="3:3" x14ac:dyDescent="0.45">
      <c r="C788628" s="22"/>
    </row>
    <row r="788635" spans="3:3" x14ac:dyDescent="0.45">
      <c r="C788635" s="22"/>
    </row>
    <row r="788642" spans="3:3" x14ac:dyDescent="0.45">
      <c r="C788642" s="22"/>
    </row>
    <row r="788649" spans="3:3" x14ac:dyDescent="0.45">
      <c r="C788649" s="22"/>
    </row>
    <row r="788656" spans="3:3" x14ac:dyDescent="0.45">
      <c r="C788656" s="22"/>
    </row>
    <row r="788663" spans="3:3" x14ac:dyDescent="0.45">
      <c r="C788663" s="22"/>
    </row>
    <row r="788670" spans="3:3" x14ac:dyDescent="0.45">
      <c r="C788670" s="22"/>
    </row>
    <row r="788677" spans="3:3" x14ac:dyDescent="0.45">
      <c r="C788677" s="22"/>
    </row>
    <row r="788684" spans="3:3" x14ac:dyDescent="0.45">
      <c r="C788684" s="22"/>
    </row>
    <row r="788691" spans="3:3" x14ac:dyDescent="0.45">
      <c r="C788691" s="22"/>
    </row>
    <row r="788698" spans="3:3" x14ac:dyDescent="0.45">
      <c r="C788698" s="22"/>
    </row>
    <row r="788705" spans="3:3" x14ac:dyDescent="0.45">
      <c r="C788705" s="22"/>
    </row>
    <row r="788712" spans="3:3" x14ac:dyDescent="0.45">
      <c r="C788712" s="22"/>
    </row>
    <row r="788719" spans="3:3" x14ac:dyDescent="0.45">
      <c r="C788719" s="22"/>
    </row>
    <row r="788726" spans="3:3" x14ac:dyDescent="0.45">
      <c r="C788726" s="22"/>
    </row>
    <row r="788733" spans="3:3" x14ac:dyDescent="0.45">
      <c r="C788733" s="22"/>
    </row>
    <row r="788740" spans="3:3" x14ac:dyDescent="0.45">
      <c r="C788740" s="22"/>
    </row>
    <row r="788747" spans="3:3" x14ac:dyDescent="0.45">
      <c r="C788747" s="22"/>
    </row>
    <row r="788754" spans="3:3" x14ac:dyDescent="0.45">
      <c r="C788754" s="22"/>
    </row>
    <row r="788761" spans="3:3" x14ac:dyDescent="0.45">
      <c r="C788761" s="22"/>
    </row>
    <row r="788768" spans="3:3" x14ac:dyDescent="0.45">
      <c r="C788768" s="22"/>
    </row>
    <row r="788775" spans="3:3" x14ac:dyDescent="0.45">
      <c r="C788775" s="22"/>
    </row>
    <row r="788782" spans="3:3" x14ac:dyDescent="0.45">
      <c r="C788782" s="22"/>
    </row>
    <row r="788789" spans="3:3" x14ac:dyDescent="0.45">
      <c r="C788789" s="22"/>
    </row>
    <row r="788796" spans="3:3" x14ac:dyDescent="0.45">
      <c r="C788796" s="22"/>
    </row>
    <row r="788803" spans="3:3" x14ac:dyDescent="0.45">
      <c r="C788803" s="22"/>
    </row>
    <row r="788810" spans="3:3" x14ac:dyDescent="0.45">
      <c r="C788810" s="22"/>
    </row>
    <row r="788817" spans="3:3" x14ac:dyDescent="0.45">
      <c r="C788817" s="22"/>
    </row>
    <row r="788824" spans="3:3" x14ac:dyDescent="0.45">
      <c r="C788824" s="22"/>
    </row>
    <row r="788831" spans="3:3" x14ac:dyDescent="0.45">
      <c r="C788831" s="22"/>
    </row>
    <row r="788838" spans="3:3" x14ac:dyDescent="0.45">
      <c r="C788838" s="22"/>
    </row>
    <row r="788845" spans="3:3" x14ac:dyDescent="0.45">
      <c r="C788845" s="22"/>
    </row>
    <row r="788852" spans="3:3" x14ac:dyDescent="0.45">
      <c r="C788852" s="22"/>
    </row>
    <row r="788859" spans="3:3" x14ac:dyDescent="0.45">
      <c r="C788859" s="22"/>
    </row>
    <row r="788866" spans="3:3" x14ac:dyDescent="0.45">
      <c r="C788866" s="22"/>
    </row>
    <row r="788873" spans="3:3" x14ac:dyDescent="0.45">
      <c r="C788873" s="22"/>
    </row>
    <row r="788880" spans="3:3" x14ac:dyDescent="0.45">
      <c r="C788880" s="22"/>
    </row>
    <row r="788887" spans="3:3" x14ac:dyDescent="0.45">
      <c r="C788887" s="22"/>
    </row>
    <row r="788894" spans="3:3" x14ac:dyDescent="0.45">
      <c r="C788894" s="22"/>
    </row>
    <row r="788901" spans="3:3" x14ac:dyDescent="0.45">
      <c r="C788901" s="22"/>
    </row>
    <row r="788908" spans="3:3" x14ac:dyDescent="0.45">
      <c r="C788908" s="22"/>
    </row>
    <row r="788915" spans="3:3" x14ac:dyDescent="0.45">
      <c r="C788915" s="22"/>
    </row>
    <row r="788922" spans="3:3" x14ac:dyDescent="0.45">
      <c r="C788922" s="22"/>
    </row>
    <row r="788929" spans="3:3" x14ac:dyDescent="0.45">
      <c r="C788929" s="22"/>
    </row>
    <row r="788936" spans="3:3" x14ac:dyDescent="0.45">
      <c r="C788936" s="22"/>
    </row>
    <row r="788943" spans="3:3" x14ac:dyDescent="0.45">
      <c r="C788943" s="22"/>
    </row>
    <row r="788950" spans="3:3" x14ac:dyDescent="0.45">
      <c r="C788950" s="22"/>
    </row>
    <row r="788957" spans="3:3" x14ac:dyDescent="0.45">
      <c r="C788957" s="22"/>
    </row>
    <row r="788964" spans="3:3" x14ac:dyDescent="0.45">
      <c r="C788964" s="22"/>
    </row>
    <row r="788971" spans="3:3" x14ac:dyDescent="0.45">
      <c r="C788971" s="22"/>
    </row>
    <row r="788978" spans="3:3" x14ac:dyDescent="0.45">
      <c r="C788978" s="22"/>
    </row>
    <row r="788985" spans="3:3" x14ac:dyDescent="0.45">
      <c r="C788985" s="22"/>
    </row>
    <row r="788992" spans="3:3" x14ac:dyDescent="0.45">
      <c r="C788992" s="22"/>
    </row>
    <row r="788999" spans="3:3" x14ac:dyDescent="0.45">
      <c r="C788999" s="22"/>
    </row>
    <row r="789006" spans="3:3" x14ac:dyDescent="0.45">
      <c r="C789006" s="22"/>
    </row>
    <row r="789013" spans="3:3" x14ac:dyDescent="0.45">
      <c r="C789013" s="22"/>
    </row>
    <row r="789020" spans="3:3" x14ac:dyDescent="0.45">
      <c r="C789020" s="22"/>
    </row>
    <row r="789027" spans="3:3" x14ac:dyDescent="0.45">
      <c r="C789027" s="22"/>
    </row>
    <row r="789034" spans="3:3" x14ac:dyDescent="0.45">
      <c r="C789034" s="22"/>
    </row>
    <row r="789041" spans="3:3" x14ac:dyDescent="0.45">
      <c r="C789041" s="22"/>
    </row>
    <row r="789048" spans="3:3" x14ac:dyDescent="0.45">
      <c r="C789048" s="22"/>
    </row>
    <row r="789055" spans="3:3" x14ac:dyDescent="0.45">
      <c r="C789055" s="22"/>
    </row>
    <row r="789062" spans="3:3" x14ac:dyDescent="0.45">
      <c r="C789062" s="22"/>
    </row>
    <row r="789069" spans="3:3" x14ac:dyDescent="0.45">
      <c r="C789069" s="22"/>
    </row>
    <row r="789076" spans="3:3" x14ac:dyDescent="0.45">
      <c r="C789076" s="22"/>
    </row>
    <row r="789083" spans="3:3" x14ac:dyDescent="0.45">
      <c r="C789083" s="22"/>
    </row>
    <row r="789090" spans="3:3" x14ac:dyDescent="0.45">
      <c r="C789090" s="22"/>
    </row>
    <row r="789097" spans="3:3" x14ac:dyDescent="0.45">
      <c r="C789097" s="22"/>
    </row>
    <row r="789104" spans="3:3" x14ac:dyDescent="0.45">
      <c r="C789104" s="22"/>
    </row>
    <row r="789111" spans="3:3" x14ac:dyDescent="0.45">
      <c r="C789111" s="22"/>
    </row>
    <row r="789118" spans="3:3" x14ac:dyDescent="0.45">
      <c r="C789118" s="22"/>
    </row>
    <row r="789125" spans="3:3" x14ac:dyDescent="0.45">
      <c r="C789125" s="22"/>
    </row>
    <row r="789132" spans="3:3" x14ac:dyDescent="0.45">
      <c r="C789132" s="22"/>
    </row>
    <row r="789139" spans="3:3" x14ac:dyDescent="0.45">
      <c r="C789139" s="22"/>
    </row>
    <row r="789146" spans="3:3" x14ac:dyDescent="0.45">
      <c r="C789146" s="22"/>
    </row>
    <row r="789153" spans="3:3" x14ac:dyDescent="0.45">
      <c r="C789153" s="22"/>
    </row>
    <row r="789160" spans="3:3" x14ac:dyDescent="0.45">
      <c r="C789160" s="22"/>
    </row>
    <row r="789167" spans="3:3" x14ac:dyDescent="0.45">
      <c r="C789167" s="22"/>
    </row>
    <row r="789174" spans="3:3" x14ac:dyDescent="0.45">
      <c r="C789174" s="22"/>
    </row>
    <row r="789181" spans="3:3" x14ac:dyDescent="0.45">
      <c r="C789181" s="22"/>
    </row>
    <row r="789188" spans="3:3" x14ac:dyDescent="0.45">
      <c r="C789188" s="22"/>
    </row>
    <row r="789195" spans="3:3" x14ac:dyDescent="0.45">
      <c r="C789195" s="22"/>
    </row>
    <row r="789202" spans="3:3" x14ac:dyDescent="0.45">
      <c r="C789202" s="22"/>
    </row>
    <row r="789209" spans="3:3" x14ac:dyDescent="0.45">
      <c r="C789209" s="22"/>
    </row>
    <row r="789216" spans="3:3" x14ac:dyDescent="0.45">
      <c r="C789216" s="22"/>
    </row>
    <row r="789223" spans="3:3" x14ac:dyDescent="0.45">
      <c r="C789223" s="22"/>
    </row>
    <row r="789230" spans="3:3" x14ac:dyDescent="0.45">
      <c r="C789230" s="22"/>
    </row>
    <row r="789237" spans="3:3" x14ac:dyDescent="0.45">
      <c r="C789237" s="22"/>
    </row>
    <row r="789244" spans="3:3" x14ac:dyDescent="0.45">
      <c r="C789244" s="22"/>
    </row>
    <row r="789251" spans="3:3" x14ac:dyDescent="0.45">
      <c r="C789251" s="22"/>
    </row>
    <row r="789258" spans="3:3" x14ac:dyDescent="0.45">
      <c r="C789258" s="22"/>
    </row>
    <row r="789265" spans="3:3" x14ac:dyDescent="0.45">
      <c r="C789265" s="22"/>
    </row>
    <row r="789272" spans="3:3" x14ac:dyDescent="0.45">
      <c r="C789272" s="22"/>
    </row>
    <row r="789279" spans="3:3" x14ac:dyDescent="0.45">
      <c r="C789279" s="22"/>
    </row>
    <row r="789286" spans="3:3" x14ac:dyDescent="0.45">
      <c r="C789286" s="22"/>
    </row>
    <row r="789293" spans="3:3" x14ac:dyDescent="0.45">
      <c r="C789293" s="22"/>
    </row>
    <row r="789300" spans="3:3" x14ac:dyDescent="0.45">
      <c r="C789300" s="22"/>
    </row>
    <row r="789307" spans="3:3" x14ac:dyDescent="0.45">
      <c r="C789307" s="22"/>
    </row>
    <row r="789314" spans="3:3" x14ac:dyDescent="0.45">
      <c r="C789314" s="22"/>
    </row>
    <row r="789321" spans="3:3" x14ac:dyDescent="0.45">
      <c r="C789321" s="22"/>
    </row>
    <row r="789328" spans="3:3" x14ac:dyDescent="0.45">
      <c r="C789328" s="22"/>
    </row>
    <row r="789335" spans="3:3" x14ac:dyDescent="0.45">
      <c r="C789335" s="22"/>
    </row>
    <row r="789342" spans="3:3" x14ac:dyDescent="0.45">
      <c r="C789342" s="22"/>
    </row>
    <row r="789349" spans="3:3" x14ac:dyDescent="0.45">
      <c r="C789349" s="22"/>
    </row>
    <row r="789356" spans="3:3" x14ac:dyDescent="0.45">
      <c r="C789356" s="22"/>
    </row>
    <row r="789363" spans="3:3" x14ac:dyDescent="0.45">
      <c r="C789363" s="22"/>
    </row>
    <row r="789370" spans="3:3" x14ac:dyDescent="0.45">
      <c r="C789370" s="22"/>
    </row>
    <row r="789377" spans="3:3" x14ac:dyDescent="0.45">
      <c r="C789377" s="22"/>
    </row>
    <row r="789384" spans="3:3" x14ac:dyDescent="0.45">
      <c r="C789384" s="22"/>
    </row>
    <row r="789391" spans="3:3" x14ac:dyDescent="0.45">
      <c r="C789391" s="22"/>
    </row>
    <row r="789398" spans="3:3" x14ac:dyDescent="0.45">
      <c r="C789398" s="22"/>
    </row>
    <row r="789405" spans="3:3" x14ac:dyDescent="0.45">
      <c r="C789405" s="22"/>
    </row>
    <row r="789412" spans="3:3" x14ac:dyDescent="0.45">
      <c r="C789412" s="22"/>
    </row>
    <row r="789419" spans="3:3" x14ac:dyDescent="0.45">
      <c r="C789419" s="22"/>
    </row>
    <row r="789426" spans="3:3" x14ac:dyDescent="0.45">
      <c r="C789426" s="22"/>
    </row>
    <row r="789433" spans="3:3" x14ac:dyDescent="0.45">
      <c r="C789433" s="22"/>
    </row>
    <row r="789440" spans="3:3" x14ac:dyDescent="0.45">
      <c r="C789440" s="22"/>
    </row>
    <row r="789447" spans="3:3" x14ac:dyDescent="0.45">
      <c r="C789447" s="22"/>
    </row>
    <row r="789454" spans="3:3" x14ac:dyDescent="0.45">
      <c r="C789454" s="22"/>
    </row>
    <row r="789461" spans="3:3" x14ac:dyDescent="0.45">
      <c r="C789461" s="22"/>
    </row>
    <row r="789468" spans="3:3" x14ac:dyDescent="0.45">
      <c r="C789468" s="22"/>
    </row>
    <row r="789475" spans="3:3" x14ac:dyDescent="0.45">
      <c r="C789475" s="22"/>
    </row>
    <row r="789482" spans="3:3" x14ac:dyDescent="0.45">
      <c r="C789482" s="22"/>
    </row>
    <row r="789489" spans="3:3" x14ac:dyDescent="0.45">
      <c r="C789489" s="22"/>
    </row>
    <row r="789496" spans="3:3" x14ac:dyDescent="0.45">
      <c r="C789496" s="22"/>
    </row>
    <row r="789503" spans="3:3" x14ac:dyDescent="0.45">
      <c r="C789503" s="22"/>
    </row>
    <row r="789510" spans="3:3" x14ac:dyDescent="0.45">
      <c r="C789510" s="22"/>
    </row>
    <row r="789517" spans="3:3" x14ac:dyDescent="0.45">
      <c r="C789517" s="22"/>
    </row>
    <row r="789524" spans="3:3" x14ac:dyDescent="0.45">
      <c r="C789524" s="22"/>
    </row>
    <row r="789531" spans="3:3" x14ac:dyDescent="0.45">
      <c r="C789531" s="22"/>
    </row>
    <row r="789538" spans="3:3" x14ac:dyDescent="0.45">
      <c r="C789538" s="22"/>
    </row>
    <row r="789545" spans="3:3" x14ac:dyDescent="0.45">
      <c r="C789545" s="22"/>
    </row>
    <row r="789552" spans="3:3" x14ac:dyDescent="0.45">
      <c r="C789552" s="22"/>
    </row>
    <row r="789559" spans="3:3" x14ac:dyDescent="0.45">
      <c r="C789559" s="22"/>
    </row>
    <row r="789566" spans="3:3" x14ac:dyDescent="0.45">
      <c r="C789566" s="22"/>
    </row>
    <row r="789573" spans="3:3" x14ac:dyDescent="0.45">
      <c r="C789573" s="22"/>
    </row>
    <row r="789580" spans="3:3" x14ac:dyDescent="0.45">
      <c r="C789580" s="22"/>
    </row>
    <row r="789587" spans="3:3" x14ac:dyDescent="0.45">
      <c r="C789587" s="22"/>
    </row>
    <row r="789594" spans="3:3" x14ac:dyDescent="0.45">
      <c r="C789594" s="22"/>
    </row>
    <row r="789601" spans="3:3" x14ac:dyDescent="0.45">
      <c r="C789601" s="22"/>
    </row>
    <row r="789608" spans="3:3" x14ac:dyDescent="0.45">
      <c r="C789608" s="22"/>
    </row>
    <row r="789615" spans="3:3" x14ac:dyDescent="0.45">
      <c r="C789615" s="22"/>
    </row>
    <row r="789622" spans="3:3" x14ac:dyDescent="0.45">
      <c r="C789622" s="22"/>
    </row>
    <row r="789629" spans="3:3" x14ac:dyDescent="0.45">
      <c r="C789629" s="22"/>
    </row>
    <row r="789636" spans="3:3" x14ac:dyDescent="0.45">
      <c r="C789636" s="22"/>
    </row>
    <row r="789643" spans="3:3" x14ac:dyDescent="0.45">
      <c r="C789643" s="22"/>
    </row>
    <row r="789650" spans="3:3" x14ac:dyDescent="0.45">
      <c r="C789650" s="22"/>
    </row>
    <row r="789657" spans="3:3" x14ac:dyDescent="0.45">
      <c r="C789657" s="22"/>
    </row>
    <row r="789664" spans="3:3" x14ac:dyDescent="0.45">
      <c r="C789664" s="22"/>
    </row>
    <row r="789671" spans="3:3" x14ac:dyDescent="0.45">
      <c r="C789671" s="22"/>
    </row>
    <row r="789678" spans="3:3" x14ac:dyDescent="0.45">
      <c r="C789678" s="22"/>
    </row>
    <row r="789685" spans="3:3" x14ac:dyDescent="0.45">
      <c r="C789685" s="22"/>
    </row>
    <row r="789692" spans="3:3" x14ac:dyDescent="0.45">
      <c r="C789692" s="22"/>
    </row>
    <row r="789699" spans="3:3" x14ac:dyDescent="0.45">
      <c r="C789699" s="22"/>
    </row>
    <row r="789706" spans="3:3" x14ac:dyDescent="0.45">
      <c r="C789706" s="22"/>
    </row>
    <row r="789713" spans="3:3" x14ac:dyDescent="0.45">
      <c r="C789713" s="22"/>
    </row>
    <row r="789720" spans="3:3" x14ac:dyDescent="0.45">
      <c r="C789720" s="22"/>
    </row>
    <row r="789727" spans="3:3" x14ac:dyDescent="0.45">
      <c r="C789727" s="22"/>
    </row>
    <row r="789734" spans="3:3" x14ac:dyDescent="0.45">
      <c r="C789734" s="22"/>
    </row>
    <row r="789741" spans="3:3" x14ac:dyDescent="0.45">
      <c r="C789741" s="22"/>
    </row>
    <row r="789748" spans="3:3" x14ac:dyDescent="0.45">
      <c r="C789748" s="22"/>
    </row>
    <row r="789755" spans="3:3" x14ac:dyDescent="0.45">
      <c r="C789755" s="22"/>
    </row>
    <row r="789762" spans="3:3" x14ac:dyDescent="0.45">
      <c r="C789762" s="22"/>
    </row>
    <row r="789769" spans="3:3" x14ac:dyDescent="0.45">
      <c r="C789769" s="22"/>
    </row>
    <row r="789776" spans="3:3" x14ac:dyDescent="0.45">
      <c r="C789776" s="22"/>
    </row>
    <row r="789783" spans="3:3" x14ac:dyDescent="0.45">
      <c r="C789783" s="22"/>
    </row>
    <row r="789790" spans="3:3" x14ac:dyDescent="0.45">
      <c r="C789790" s="22"/>
    </row>
    <row r="789797" spans="3:3" x14ac:dyDescent="0.45">
      <c r="C789797" s="22"/>
    </row>
    <row r="789804" spans="3:3" x14ac:dyDescent="0.45">
      <c r="C789804" s="22"/>
    </row>
    <row r="789811" spans="3:3" x14ac:dyDescent="0.45">
      <c r="C789811" s="22"/>
    </row>
    <row r="789818" spans="3:3" x14ac:dyDescent="0.45">
      <c r="C789818" s="22"/>
    </row>
    <row r="789825" spans="3:3" x14ac:dyDescent="0.45">
      <c r="C789825" s="22"/>
    </row>
    <row r="789832" spans="3:3" x14ac:dyDescent="0.45">
      <c r="C789832" s="22"/>
    </row>
    <row r="789839" spans="3:3" x14ac:dyDescent="0.45">
      <c r="C789839" s="22"/>
    </row>
    <row r="789846" spans="3:3" x14ac:dyDescent="0.45">
      <c r="C789846" s="22"/>
    </row>
    <row r="789853" spans="3:3" x14ac:dyDescent="0.45">
      <c r="C789853" s="22"/>
    </row>
    <row r="789860" spans="3:3" x14ac:dyDescent="0.45">
      <c r="C789860" s="22"/>
    </row>
    <row r="789867" spans="3:3" x14ac:dyDescent="0.45">
      <c r="C789867" s="22"/>
    </row>
    <row r="789874" spans="3:3" x14ac:dyDescent="0.45">
      <c r="C789874" s="22"/>
    </row>
    <row r="789881" spans="3:3" x14ac:dyDescent="0.45">
      <c r="C789881" s="22"/>
    </row>
    <row r="789888" spans="3:3" x14ac:dyDescent="0.45">
      <c r="C789888" s="22"/>
    </row>
    <row r="789895" spans="3:3" x14ac:dyDescent="0.45">
      <c r="C789895" s="22"/>
    </row>
    <row r="789902" spans="3:3" x14ac:dyDescent="0.45">
      <c r="C789902" s="22"/>
    </row>
    <row r="789909" spans="3:3" x14ac:dyDescent="0.45">
      <c r="C789909" s="22"/>
    </row>
    <row r="789916" spans="3:3" x14ac:dyDescent="0.45">
      <c r="C789916" s="22"/>
    </row>
    <row r="789923" spans="3:3" x14ac:dyDescent="0.45">
      <c r="C789923" s="22"/>
    </row>
    <row r="789930" spans="3:3" x14ac:dyDescent="0.45">
      <c r="C789930" s="22"/>
    </row>
    <row r="789937" spans="3:3" x14ac:dyDescent="0.45">
      <c r="C789937" s="22"/>
    </row>
    <row r="789944" spans="3:3" x14ac:dyDescent="0.45">
      <c r="C789944" s="22"/>
    </row>
    <row r="789951" spans="3:3" x14ac:dyDescent="0.45">
      <c r="C789951" s="22"/>
    </row>
    <row r="789958" spans="3:3" x14ac:dyDescent="0.45">
      <c r="C789958" s="22"/>
    </row>
    <row r="789965" spans="3:3" x14ac:dyDescent="0.45">
      <c r="C789965" s="22"/>
    </row>
    <row r="789972" spans="3:3" x14ac:dyDescent="0.45">
      <c r="C789972" s="22"/>
    </row>
    <row r="789979" spans="3:3" x14ac:dyDescent="0.45">
      <c r="C789979" s="22"/>
    </row>
    <row r="789986" spans="3:3" x14ac:dyDescent="0.45">
      <c r="C789986" s="22"/>
    </row>
    <row r="789993" spans="3:3" x14ac:dyDescent="0.45">
      <c r="C789993" s="22"/>
    </row>
    <row r="790000" spans="3:3" x14ac:dyDescent="0.45">
      <c r="C790000" s="22"/>
    </row>
    <row r="790007" spans="3:3" x14ac:dyDescent="0.45">
      <c r="C790007" s="22"/>
    </row>
    <row r="790014" spans="3:3" x14ac:dyDescent="0.45">
      <c r="C790014" s="22"/>
    </row>
    <row r="790021" spans="3:3" x14ac:dyDescent="0.45">
      <c r="C790021" s="22"/>
    </row>
    <row r="790028" spans="3:3" x14ac:dyDescent="0.45">
      <c r="C790028" s="22"/>
    </row>
    <row r="790035" spans="3:3" x14ac:dyDescent="0.45">
      <c r="C790035" s="22"/>
    </row>
    <row r="790042" spans="3:3" x14ac:dyDescent="0.45">
      <c r="C790042" s="22"/>
    </row>
    <row r="790049" spans="3:3" x14ac:dyDescent="0.45">
      <c r="C790049" s="22"/>
    </row>
    <row r="790056" spans="3:3" x14ac:dyDescent="0.45">
      <c r="C790056" s="22"/>
    </row>
    <row r="790063" spans="3:3" x14ac:dyDescent="0.45">
      <c r="C790063" s="22"/>
    </row>
    <row r="790070" spans="3:3" x14ac:dyDescent="0.45">
      <c r="C790070" s="22"/>
    </row>
    <row r="790077" spans="3:3" x14ac:dyDescent="0.45">
      <c r="C790077" s="22"/>
    </row>
    <row r="790084" spans="3:3" x14ac:dyDescent="0.45">
      <c r="C790084" s="22"/>
    </row>
    <row r="790091" spans="3:3" x14ac:dyDescent="0.45">
      <c r="C790091" s="22"/>
    </row>
    <row r="790098" spans="3:3" x14ac:dyDescent="0.45">
      <c r="C790098" s="22"/>
    </row>
    <row r="790105" spans="3:3" x14ac:dyDescent="0.45">
      <c r="C790105" s="22"/>
    </row>
    <row r="790112" spans="3:3" x14ac:dyDescent="0.45">
      <c r="C790112" s="22"/>
    </row>
    <row r="790119" spans="3:3" x14ac:dyDescent="0.45">
      <c r="C790119" s="22"/>
    </row>
    <row r="790126" spans="3:3" x14ac:dyDescent="0.45">
      <c r="C790126" s="22"/>
    </row>
    <row r="790133" spans="3:3" x14ac:dyDescent="0.45">
      <c r="C790133" s="22"/>
    </row>
    <row r="790140" spans="3:3" x14ac:dyDescent="0.45">
      <c r="C790140" s="22"/>
    </row>
    <row r="790147" spans="3:3" x14ac:dyDescent="0.45">
      <c r="C790147" s="22"/>
    </row>
    <row r="790154" spans="3:3" x14ac:dyDescent="0.45">
      <c r="C790154" s="22"/>
    </row>
    <row r="790161" spans="3:3" x14ac:dyDescent="0.45">
      <c r="C790161" s="22"/>
    </row>
    <row r="790168" spans="3:3" x14ac:dyDescent="0.45">
      <c r="C790168" s="22"/>
    </row>
    <row r="790175" spans="3:3" x14ac:dyDescent="0.45">
      <c r="C790175" s="22"/>
    </row>
    <row r="790182" spans="3:3" x14ac:dyDescent="0.45">
      <c r="C790182" s="22"/>
    </row>
    <row r="790189" spans="3:3" x14ac:dyDescent="0.45">
      <c r="C790189" s="22"/>
    </row>
    <row r="790196" spans="3:3" x14ac:dyDescent="0.45">
      <c r="C790196" s="22"/>
    </row>
    <row r="790203" spans="3:3" x14ac:dyDescent="0.45">
      <c r="C790203" s="22"/>
    </row>
    <row r="790210" spans="3:3" x14ac:dyDescent="0.45">
      <c r="C790210" s="22"/>
    </row>
    <row r="790217" spans="3:3" x14ac:dyDescent="0.45">
      <c r="C790217" s="22"/>
    </row>
    <row r="790224" spans="3:3" x14ac:dyDescent="0.45">
      <c r="C790224" s="22"/>
    </row>
    <row r="790231" spans="3:3" x14ac:dyDescent="0.45">
      <c r="C790231" s="22"/>
    </row>
    <row r="790238" spans="3:3" x14ac:dyDescent="0.45">
      <c r="C790238" s="22"/>
    </row>
    <row r="790245" spans="3:3" x14ac:dyDescent="0.45">
      <c r="C790245" s="22"/>
    </row>
    <row r="790252" spans="3:3" x14ac:dyDescent="0.45">
      <c r="C790252" s="22"/>
    </row>
    <row r="790259" spans="3:3" x14ac:dyDescent="0.45">
      <c r="C790259" s="22"/>
    </row>
    <row r="790266" spans="3:3" x14ac:dyDescent="0.45">
      <c r="C790266" s="22"/>
    </row>
    <row r="790273" spans="3:3" x14ac:dyDescent="0.45">
      <c r="C790273" s="22"/>
    </row>
    <row r="790280" spans="3:3" x14ac:dyDescent="0.45">
      <c r="C790280" s="22"/>
    </row>
    <row r="790287" spans="3:3" x14ac:dyDescent="0.45">
      <c r="C790287" s="22"/>
    </row>
    <row r="790294" spans="3:3" x14ac:dyDescent="0.45">
      <c r="C790294" s="22"/>
    </row>
    <row r="790301" spans="3:3" x14ac:dyDescent="0.45">
      <c r="C790301" s="22"/>
    </row>
    <row r="790308" spans="3:3" x14ac:dyDescent="0.45">
      <c r="C790308" s="22"/>
    </row>
    <row r="790315" spans="3:3" x14ac:dyDescent="0.45">
      <c r="C790315" s="22"/>
    </row>
    <row r="790322" spans="3:3" x14ac:dyDescent="0.45">
      <c r="C790322" s="22"/>
    </row>
    <row r="790329" spans="3:3" x14ac:dyDescent="0.45">
      <c r="C790329" s="22"/>
    </row>
    <row r="790336" spans="3:3" x14ac:dyDescent="0.45">
      <c r="C790336" s="22"/>
    </row>
    <row r="790343" spans="3:3" x14ac:dyDescent="0.45">
      <c r="C790343" s="22"/>
    </row>
    <row r="790350" spans="3:3" x14ac:dyDescent="0.45">
      <c r="C790350" s="22"/>
    </row>
    <row r="790357" spans="3:3" x14ac:dyDescent="0.45">
      <c r="C790357" s="22"/>
    </row>
    <row r="790364" spans="3:3" x14ac:dyDescent="0.45">
      <c r="C790364" s="22"/>
    </row>
    <row r="790371" spans="3:3" x14ac:dyDescent="0.45">
      <c r="C790371" s="22"/>
    </row>
    <row r="790378" spans="3:3" x14ac:dyDescent="0.45">
      <c r="C790378" s="22"/>
    </row>
    <row r="790385" spans="3:3" x14ac:dyDescent="0.45">
      <c r="C790385" s="22"/>
    </row>
    <row r="790392" spans="3:3" x14ac:dyDescent="0.45">
      <c r="C790392" s="22"/>
    </row>
    <row r="790399" spans="3:3" x14ac:dyDescent="0.45">
      <c r="C790399" s="22"/>
    </row>
    <row r="790406" spans="3:3" x14ac:dyDescent="0.45">
      <c r="C790406" s="22"/>
    </row>
    <row r="790413" spans="3:3" x14ac:dyDescent="0.45">
      <c r="C790413" s="22"/>
    </row>
    <row r="790420" spans="3:3" x14ac:dyDescent="0.45">
      <c r="C790420" s="22"/>
    </row>
    <row r="790427" spans="3:3" x14ac:dyDescent="0.45">
      <c r="C790427" s="22"/>
    </row>
    <row r="790434" spans="3:3" x14ac:dyDescent="0.45">
      <c r="C790434" s="22"/>
    </row>
    <row r="790441" spans="3:3" x14ac:dyDescent="0.45">
      <c r="C790441" s="22"/>
    </row>
    <row r="790448" spans="3:3" x14ac:dyDescent="0.45">
      <c r="C790448" s="22"/>
    </row>
    <row r="790455" spans="3:3" x14ac:dyDescent="0.45">
      <c r="C790455" s="22"/>
    </row>
    <row r="790462" spans="3:3" x14ac:dyDescent="0.45">
      <c r="C790462" s="22"/>
    </row>
    <row r="790469" spans="3:3" x14ac:dyDescent="0.45">
      <c r="C790469" s="22"/>
    </row>
    <row r="790476" spans="3:3" x14ac:dyDescent="0.45">
      <c r="C790476" s="22"/>
    </row>
    <row r="790483" spans="3:3" x14ac:dyDescent="0.45">
      <c r="C790483" s="22"/>
    </row>
    <row r="790490" spans="3:3" x14ac:dyDescent="0.45">
      <c r="C790490" s="22"/>
    </row>
    <row r="790497" spans="3:3" x14ac:dyDescent="0.45">
      <c r="C790497" s="22"/>
    </row>
    <row r="790504" spans="3:3" x14ac:dyDescent="0.45">
      <c r="C790504" s="22"/>
    </row>
    <row r="790511" spans="3:3" x14ac:dyDescent="0.45">
      <c r="C790511" s="22"/>
    </row>
    <row r="790518" spans="3:3" x14ac:dyDescent="0.45">
      <c r="C790518" s="22"/>
    </row>
    <row r="790525" spans="3:3" x14ac:dyDescent="0.45">
      <c r="C790525" s="22"/>
    </row>
    <row r="790532" spans="3:3" x14ac:dyDescent="0.45">
      <c r="C790532" s="22"/>
    </row>
    <row r="790539" spans="3:3" x14ac:dyDescent="0.45">
      <c r="C790539" s="22"/>
    </row>
    <row r="790546" spans="3:3" x14ac:dyDescent="0.45">
      <c r="C790546" s="22"/>
    </row>
    <row r="790553" spans="3:3" x14ac:dyDescent="0.45">
      <c r="C790553" s="22"/>
    </row>
    <row r="790560" spans="3:3" x14ac:dyDescent="0.45">
      <c r="C790560" s="22"/>
    </row>
    <row r="790567" spans="3:3" x14ac:dyDescent="0.45">
      <c r="C790567" s="22"/>
    </row>
    <row r="790574" spans="3:3" x14ac:dyDescent="0.45">
      <c r="C790574" s="22"/>
    </row>
    <row r="790581" spans="3:3" x14ac:dyDescent="0.45">
      <c r="C790581" s="22"/>
    </row>
    <row r="790588" spans="3:3" x14ac:dyDescent="0.45">
      <c r="C790588" s="22"/>
    </row>
    <row r="790595" spans="3:3" x14ac:dyDescent="0.45">
      <c r="C790595" s="22"/>
    </row>
    <row r="790602" spans="3:3" x14ac:dyDescent="0.45">
      <c r="C790602" s="22"/>
    </row>
    <row r="790609" spans="3:3" x14ac:dyDescent="0.45">
      <c r="C790609" s="22"/>
    </row>
    <row r="790616" spans="3:3" x14ac:dyDescent="0.45">
      <c r="C790616" s="22"/>
    </row>
    <row r="790623" spans="3:3" x14ac:dyDescent="0.45">
      <c r="C790623" s="22"/>
    </row>
    <row r="790630" spans="3:3" x14ac:dyDescent="0.45">
      <c r="C790630" s="22"/>
    </row>
    <row r="790637" spans="3:3" x14ac:dyDescent="0.45">
      <c r="C790637" s="22"/>
    </row>
    <row r="790644" spans="3:3" x14ac:dyDescent="0.45">
      <c r="C790644" s="22"/>
    </row>
    <row r="790651" spans="3:3" x14ac:dyDescent="0.45">
      <c r="C790651" s="22"/>
    </row>
    <row r="790658" spans="3:3" x14ac:dyDescent="0.45">
      <c r="C790658" s="22"/>
    </row>
    <row r="790665" spans="3:3" x14ac:dyDescent="0.45">
      <c r="C790665" s="22"/>
    </row>
    <row r="790672" spans="3:3" x14ac:dyDescent="0.45">
      <c r="C790672" s="22"/>
    </row>
    <row r="790679" spans="3:3" x14ac:dyDescent="0.45">
      <c r="C790679" s="22"/>
    </row>
    <row r="790686" spans="3:3" x14ac:dyDescent="0.45">
      <c r="C790686" s="22"/>
    </row>
    <row r="790693" spans="3:3" x14ac:dyDescent="0.45">
      <c r="C790693" s="22"/>
    </row>
    <row r="790700" spans="3:3" x14ac:dyDescent="0.45">
      <c r="C790700" s="22"/>
    </row>
    <row r="790707" spans="3:3" x14ac:dyDescent="0.45">
      <c r="C790707" s="22"/>
    </row>
    <row r="790714" spans="3:3" x14ac:dyDescent="0.45">
      <c r="C790714" s="22"/>
    </row>
    <row r="790721" spans="3:3" x14ac:dyDescent="0.45">
      <c r="C790721" s="22"/>
    </row>
    <row r="790728" spans="3:3" x14ac:dyDescent="0.45">
      <c r="C790728" s="22"/>
    </row>
    <row r="790735" spans="3:3" x14ac:dyDescent="0.45">
      <c r="C790735" s="22"/>
    </row>
    <row r="790742" spans="3:3" x14ac:dyDescent="0.45">
      <c r="C790742" s="22"/>
    </row>
    <row r="790749" spans="3:3" x14ac:dyDescent="0.45">
      <c r="C790749" s="22"/>
    </row>
    <row r="790756" spans="3:3" x14ac:dyDescent="0.45">
      <c r="C790756" s="22"/>
    </row>
    <row r="790763" spans="3:3" x14ac:dyDescent="0.45">
      <c r="C790763" s="22"/>
    </row>
    <row r="790770" spans="3:3" x14ac:dyDescent="0.45">
      <c r="C790770" s="22"/>
    </row>
    <row r="790777" spans="3:3" x14ac:dyDescent="0.45">
      <c r="C790777" s="22"/>
    </row>
    <row r="790784" spans="3:3" x14ac:dyDescent="0.45">
      <c r="C790784" s="22"/>
    </row>
    <row r="790791" spans="3:3" x14ac:dyDescent="0.45">
      <c r="C790791" s="22"/>
    </row>
    <row r="790798" spans="3:3" x14ac:dyDescent="0.45">
      <c r="C790798" s="22"/>
    </row>
    <row r="790805" spans="3:3" x14ac:dyDescent="0.45">
      <c r="C790805" s="22"/>
    </row>
    <row r="790812" spans="3:3" x14ac:dyDescent="0.45">
      <c r="C790812" s="22"/>
    </row>
    <row r="790819" spans="3:3" x14ac:dyDescent="0.45">
      <c r="C790819" s="22"/>
    </row>
    <row r="790826" spans="3:3" x14ac:dyDescent="0.45">
      <c r="C790826" s="22"/>
    </row>
    <row r="790833" spans="3:3" x14ac:dyDescent="0.45">
      <c r="C790833" s="22"/>
    </row>
    <row r="790840" spans="3:3" x14ac:dyDescent="0.45">
      <c r="C790840" s="22"/>
    </row>
    <row r="790847" spans="3:3" x14ac:dyDescent="0.45">
      <c r="C790847" s="22"/>
    </row>
    <row r="790854" spans="3:3" x14ac:dyDescent="0.45">
      <c r="C790854" s="22"/>
    </row>
    <row r="790861" spans="3:3" x14ac:dyDescent="0.45">
      <c r="C790861" s="22"/>
    </row>
    <row r="790868" spans="3:3" x14ac:dyDescent="0.45">
      <c r="C790868" s="22"/>
    </row>
    <row r="790875" spans="3:3" x14ac:dyDescent="0.45">
      <c r="C790875" s="22"/>
    </row>
    <row r="790882" spans="3:3" x14ac:dyDescent="0.45">
      <c r="C790882" s="22"/>
    </row>
    <row r="790889" spans="3:3" x14ac:dyDescent="0.45">
      <c r="C790889" s="22"/>
    </row>
    <row r="790896" spans="3:3" x14ac:dyDescent="0.45">
      <c r="C790896" s="22"/>
    </row>
    <row r="790903" spans="3:3" x14ac:dyDescent="0.45">
      <c r="C790903" s="22"/>
    </row>
    <row r="790910" spans="3:3" x14ac:dyDescent="0.45">
      <c r="C790910" s="22"/>
    </row>
    <row r="790917" spans="3:3" x14ac:dyDescent="0.45">
      <c r="C790917" s="22"/>
    </row>
    <row r="790924" spans="3:3" x14ac:dyDescent="0.45">
      <c r="C790924" s="22"/>
    </row>
    <row r="790931" spans="3:3" x14ac:dyDescent="0.45">
      <c r="C790931" s="22"/>
    </row>
    <row r="790938" spans="3:3" x14ac:dyDescent="0.45">
      <c r="C790938" s="22"/>
    </row>
    <row r="790945" spans="3:3" x14ac:dyDescent="0.45">
      <c r="C790945" s="22"/>
    </row>
    <row r="790952" spans="3:3" x14ac:dyDescent="0.45">
      <c r="C790952" s="22"/>
    </row>
    <row r="790959" spans="3:3" x14ac:dyDescent="0.45">
      <c r="C790959" s="22"/>
    </row>
    <row r="790966" spans="3:3" x14ac:dyDescent="0.45">
      <c r="C790966" s="22"/>
    </row>
    <row r="790973" spans="3:3" x14ac:dyDescent="0.45">
      <c r="C790973" s="22"/>
    </row>
    <row r="790980" spans="3:3" x14ac:dyDescent="0.45">
      <c r="C790980" s="22"/>
    </row>
    <row r="790987" spans="3:3" x14ac:dyDescent="0.45">
      <c r="C790987" s="22"/>
    </row>
    <row r="790994" spans="3:3" x14ac:dyDescent="0.45">
      <c r="C790994" s="22"/>
    </row>
    <row r="791001" spans="3:3" x14ac:dyDescent="0.45">
      <c r="C791001" s="22"/>
    </row>
    <row r="791008" spans="3:3" x14ac:dyDescent="0.45">
      <c r="C791008" s="22"/>
    </row>
    <row r="791015" spans="3:3" x14ac:dyDescent="0.45">
      <c r="C791015" s="22"/>
    </row>
    <row r="791022" spans="3:3" x14ac:dyDescent="0.45">
      <c r="C791022" s="22"/>
    </row>
    <row r="791029" spans="3:3" x14ac:dyDescent="0.45">
      <c r="C791029" s="22"/>
    </row>
    <row r="791036" spans="3:3" x14ac:dyDescent="0.45">
      <c r="C791036" s="22"/>
    </row>
    <row r="791043" spans="3:3" x14ac:dyDescent="0.45">
      <c r="C791043" s="22"/>
    </row>
    <row r="791050" spans="3:3" x14ac:dyDescent="0.45">
      <c r="C791050" s="22"/>
    </row>
    <row r="791057" spans="3:3" x14ac:dyDescent="0.45">
      <c r="C791057" s="22"/>
    </row>
    <row r="791064" spans="3:3" x14ac:dyDescent="0.45">
      <c r="C791064" s="22"/>
    </row>
    <row r="791071" spans="3:3" x14ac:dyDescent="0.45">
      <c r="C791071" s="22"/>
    </row>
    <row r="791078" spans="3:3" x14ac:dyDescent="0.45">
      <c r="C791078" s="22"/>
    </row>
    <row r="791085" spans="3:3" x14ac:dyDescent="0.45">
      <c r="C791085" s="22"/>
    </row>
    <row r="791092" spans="3:3" x14ac:dyDescent="0.45">
      <c r="C791092" s="22"/>
    </row>
    <row r="791099" spans="3:3" x14ac:dyDescent="0.45">
      <c r="C791099" s="22"/>
    </row>
    <row r="791106" spans="3:3" x14ac:dyDescent="0.45">
      <c r="C791106" s="22"/>
    </row>
    <row r="791113" spans="3:3" x14ac:dyDescent="0.45">
      <c r="C791113" s="22"/>
    </row>
    <row r="791120" spans="3:3" x14ac:dyDescent="0.45">
      <c r="C791120" s="22"/>
    </row>
    <row r="791127" spans="3:3" x14ac:dyDescent="0.45">
      <c r="C791127" s="22"/>
    </row>
    <row r="791134" spans="3:3" x14ac:dyDescent="0.45">
      <c r="C791134" s="22"/>
    </row>
    <row r="791141" spans="3:3" x14ac:dyDescent="0.45">
      <c r="C791141" s="22"/>
    </row>
    <row r="791148" spans="3:3" x14ac:dyDescent="0.45">
      <c r="C791148" s="22"/>
    </row>
    <row r="791155" spans="3:3" x14ac:dyDescent="0.45">
      <c r="C791155" s="22"/>
    </row>
    <row r="791162" spans="3:3" x14ac:dyDescent="0.45">
      <c r="C791162" s="22"/>
    </row>
    <row r="791169" spans="3:3" x14ac:dyDescent="0.45">
      <c r="C791169" s="22"/>
    </row>
    <row r="791176" spans="3:3" x14ac:dyDescent="0.45">
      <c r="C791176" s="22"/>
    </row>
    <row r="791183" spans="3:3" x14ac:dyDescent="0.45">
      <c r="C791183" s="22"/>
    </row>
    <row r="791190" spans="3:3" x14ac:dyDescent="0.45">
      <c r="C791190" s="22"/>
    </row>
    <row r="791197" spans="3:3" x14ac:dyDescent="0.45">
      <c r="C791197" s="22"/>
    </row>
    <row r="791204" spans="3:3" x14ac:dyDescent="0.45">
      <c r="C791204" s="22"/>
    </row>
    <row r="791211" spans="3:3" x14ac:dyDescent="0.45">
      <c r="C791211" s="22"/>
    </row>
    <row r="791218" spans="3:3" x14ac:dyDescent="0.45">
      <c r="C791218" s="22"/>
    </row>
    <row r="791225" spans="3:3" x14ac:dyDescent="0.45">
      <c r="C791225" s="22"/>
    </row>
    <row r="791232" spans="3:3" x14ac:dyDescent="0.45">
      <c r="C791232" s="22"/>
    </row>
    <row r="791239" spans="3:3" x14ac:dyDescent="0.45">
      <c r="C791239" s="22"/>
    </row>
    <row r="791246" spans="3:3" x14ac:dyDescent="0.45">
      <c r="C791246" s="22"/>
    </row>
    <row r="791253" spans="3:3" x14ac:dyDescent="0.45">
      <c r="C791253" s="22"/>
    </row>
    <row r="791260" spans="3:3" x14ac:dyDescent="0.45">
      <c r="C791260" s="22"/>
    </row>
    <row r="791267" spans="3:3" x14ac:dyDescent="0.45">
      <c r="C791267" s="22"/>
    </row>
    <row r="791274" spans="3:3" x14ac:dyDescent="0.45">
      <c r="C791274" s="22"/>
    </row>
    <row r="791281" spans="3:3" x14ac:dyDescent="0.45">
      <c r="C791281" s="22"/>
    </row>
    <row r="791288" spans="3:3" x14ac:dyDescent="0.45">
      <c r="C791288" s="22"/>
    </row>
    <row r="791295" spans="3:3" x14ac:dyDescent="0.45">
      <c r="C791295" s="22"/>
    </row>
    <row r="791302" spans="3:3" x14ac:dyDescent="0.45">
      <c r="C791302" s="22"/>
    </row>
    <row r="791309" spans="3:3" x14ac:dyDescent="0.45">
      <c r="C791309" s="22"/>
    </row>
    <row r="791316" spans="3:3" x14ac:dyDescent="0.45">
      <c r="C791316" s="22"/>
    </row>
    <row r="791323" spans="3:3" x14ac:dyDescent="0.45">
      <c r="C791323" s="22"/>
    </row>
    <row r="791330" spans="3:3" x14ac:dyDescent="0.45">
      <c r="C791330" s="22"/>
    </row>
    <row r="791337" spans="3:3" x14ac:dyDescent="0.45">
      <c r="C791337" s="22"/>
    </row>
    <row r="791344" spans="3:3" x14ac:dyDescent="0.45">
      <c r="C791344" s="22"/>
    </row>
    <row r="791351" spans="3:3" x14ac:dyDescent="0.45">
      <c r="C791351" s="22"/>
    </row>
    <row r="791358" spans="3:3" x14ac:dyDescent="0.45">
      <c r="C791358" s="22"/>
    </row>
    <row r="791365" spans="3:3" x14ac:dyDescent="0.45">
      <c r="C791365" s="22"/>
    </row>
    <row r="791372" spans="3:3" x14ac:dyDescent="0.45">
      <c r="C791372" s="22"/>
    </row>
    <row r="791379" spans="3:3" x14ac:dyDescent="0.45">
      <c r="C791379" s="22"/>
    </row>
    <row r="791386" spans="3:3" x14ac:dyDescent="0.45">
      <c r="C791386" s="22"/>
    </row>
    <row r="791393" spans="3:3" x14ac:dyDescent="0.45">
      <c r="C791393" s="22"/>
    </row>
    <row r="791400" spans="3:3" x14ac:dyDescent="0.45">
      <c r="C791400" s="22"/>
    </row>
    <row r="791407" spans="3:3" x14ac:dyDescent="0.45">
      <c r="C791407" s="22"/>
    </row>
    <row r="791414" spans="3:3" x14ac:dyDescent="0.45">
      <c r="C791414" s="22"/>
    </row>
    <row r="791421" spans="3:3" x14ac:dyDescent="0.45">
      <c r="C791421" s="22"/>
    </row>
    <row r="791428" spans="3:3" x14ac:dyDescent="0.45">
      <c r="C791428" s="22"/>
    </row>
    <row r="791435" spans="3:3" x14ac:dyDescent="0.45">
      <c r="C791435" s="22"/>
    </row>
    <row r="791442" spans="3:3" x14ac:dyDescent="0.45">
      <c r="C791442" s="22"/>
    </row>
    <row r="791449" spans="3:3" x14ac:dyDescent="0.45">
      <c r="C791449" s="22"/>
    </row>
    <row r="791456" spans="3:3" x14ac:dyDescent="0.45">
      <c r="C791456" s="22"/>
    </row>
    <row r="791463" spans="3:3" x14ac:dyDescent="0.45">
      <c r="C791463" s="22"/>
    </row>
    <row r="791470" spans="3:3" x14ac:dyDescent="0.45">
      <c r="C791470" s="22"/>
    </row>
    <row r="791477" spans="3:3" x14ac:dyDescent="0.45">
      <c r="C791477" s="22"/>
    </row>
    <row r="791484" spans="3:3" x14ac:dyDescent="0.45">
      <c r="C791484" s="22"/>
    </row>
    <row r="791491" spans="3:3" x14ac:dyDescent="0.45">
      <c r="C791491" s="22"/>
    </row>
    <row r="791498" spans="3:3" x14ac:dyDescent="0.45">
      <c r="C791498" s="22"/>
    </row>
    <row r="791505" spans="3:3" x14ac:dyDescent="0.45">
      <c r="C791505" s="22"/>
    </row>
    <row r="791512" spans="3:3" x14ac:dyDescent="0.45">
      <c r="C791512" s="22"/>
    </row>
    <row r="791519" spans="3:3" x14ac:dyDescent="0.45">
      <c r="C791519" s="22"/>
    </row>
    <row r="791526" spans="3:3" x14ac:dyDescent="0.45">
      <c r="C791526" s="22"/>
    </row>
    <row r="791533" spans="3:3" x14ac:dyDescent="0.45">
      <c r="C791533" s="22"/>
    </row>
    <row r="791540" spans="3:3" x14ac:dyDescent="0.45">
      <c r="C791540" s="22"/>
    </row>
    <row r="791547" spans="3:3" x14ac:dyDescent="0.45">
      <c r="C791547" s="22"/>
    </row>
    <row r="791554" spans="3:3" x14ac:dyDescent="0.45">
      <c r="C791554" s="22"/>
    </row>
    <row r="791561" spans="3:3" x14ac:dyDescent="0.45">
      <c r="C791561" s="22"/>
    </row>
    <row r="791568" spans="3:3" x14ac:dyDescent="0.45">
      <c r="C791568" s="22"/>
    </row>
    <row r="791575" spans="3:3" x14ac:dyDescent="0.45">
      <c r="C791575" s="22"/>
    </row>
    <row r="791582" spans="3:3" x14ac:dyDescent="0.45">
      <c r="C791582" s="22"/>
    </row>
    <row r="791589" spans="3:3" x14ac:dyDescent="0.45">
      <c r="C791589" s="22"/>
    </row>
    <row r="791596" spans="3:3" x14ac:dyDescent="0.45">
      <c r="C791596" s="22"/>
    </row>
    <row r="791603" spans="3:3" x14ac:dyDescent="0.45">
      <c r="C791603" s="22"/>
    </row>
    <row r="791610" spans="3:3" x14ac:dyDescent="0.45">
      <c r="C791610" s="22"/>
    </row>
    <row r="791617" spans="3:3" x14ac:dyDescent="0.45">
      <c r="C791617" s="22"/>
    </row>
    <row r="791624" spans="3:3" x14ac:dyDescent="0.45">
      <c r="C791624" s="22"/>
    </row>
    <row r="791631" spans="3:3" x14ac:dyDescent="0.45">
      <c r="C791631" s="22"/>
    </row>
    <row r="791638" spans="3:3" x14ac:dyDescent="0.45">
      <c r="C791638" s="22"/>
    </row>
    <row r="791645" spans="3:3" x14ac:dyDescent="0.45">
      <c r="C791645" s="22"/>
    </row>
    <row r="791652" spans="3:3" x14ac:dyDescent="0.45">
      <c r="C791652" s="22"/>
    </row>
    <row r="791659" spans="3:3" x14ac:dyDescent="0.45">
      <c r="C791659" s="22"/>
    </row>
    <row r="791666" spans="3:3" x14ac:dyDescent="0.45">
      <c r="C791666" s="22"/>
    </row>
    <row r="791673" spans="3:3" x14ac:dyDescent="0.45">
      <c r="C791673" s="22"/>
    </row>
    <row r="791680" spans="3:3" x14ac:dyDescent="0.45">
      <c r="C791680" s="22"/>
    </row>
    <row r="791687" spans="3:3" x14ac:dyDescent="0.45">
      <c r="C791687" s="22"/>
    </row>
    <row r="791694" spans="3:3" x14ac:dyDescent="0.45">
      <c r="C791694" s="22"/>
    </row>
    <row r="791701" spans="3:3" x14ac:dyDescent="0.45">
      <c r="C791701" s="22"/>
    </row>
    <row r="791708" spans="3:3" x14ac:dyDescent="0.45">
      <c r="C791708" s="22"/>
    </row>
    <row r="791715" spans="3:3" x14ac:dyDescent="0.45">
      <c r="C791715" s="22"/>
    </row>
    <row r="791722" spans="3:3" x14ac:dyDescent="0.45">
      <c r="C791722" s="22"/>
    </row>
    <row r="791729" spans="3:3" x14ac:dyDescent="0.45">
      <c r="C791729" s="22"/>
    </row>
    <row r="791736" spans="3:3" x14ac:dyDescent="0.45">
      <c r="C791736" s="22"/>
    </row>
    <row r="791743" spans="3:3" x14ac:dyDescent="0.45">
      <c r="C791743" s="22"/>
    </row>
    <row r="791750" spans="3:3" x14ac:dyDescent="0.45">
      <c r="C791750" s="22"/>
    </row>
    <row r="791757" spans="3:3" x14ac:dyDescent="0.45">
      <c r="C791757" s="22"/>
    </row>
    <row r="791764" spans="3:3" x14ac:dyDescent="0.45">
      <c r="C791764" s="22"/>
    </row>
    <row r="791771" spans="3:3" x14ac:dyDescent="0.45">
      <c r="C791771" s="22"/>
    </row>
    <row r="791778" spans="3:3" x14ac:dyDescent="0.45">
      <c r="C791778" s="22"/>
    </row>
    <row r="791785" spans="3:3" x14ac:dyDescent="0.45">
      <c r="C791785" s="22"/>
    </row>
    <row r="791792" spans="3:3" x14ac:dyDescent="0.45">
      <c r="C791792" s="22"/>
    </row>
    <row r="791799" spans="3:3" x14ac:dyDescent="0.45">
      <c r="C791799" s="22"/>
    </row>
    <row r="791806" spans="3:3" x14ac:dyDescent="0.45">
      <c r="C791806" s="22"/>
    </row>
    <row r="791813" spans="3:3" x14ac:dyDescent="0.45">
      <c r="C791813" s="22"/>
    </row>
    <row r="791820" spans="3:3" x14ac:dyDescent="0.45">
      <c r="C791820" s="22"/>
    </row>
    <row r="791827" spans="3:3" x14ac:dyDescent="0.45">
      <c r="C791827" s="22"/>
    </row>
    <row r="791834" spans="3:3" x14ac:dyDescent="0.45">
      <c r="C791834" s="22"/>
    </row>
    <row r="791841" spans="3:3" x14ac:dyDescent="0.45">
      <c r="C791841" s="22"/>
    </row>
    <row r="791848" spans="3:3" x14ac:dyDescent="0.45">
      <c r="C791848" s="22"/>
    </row>
    <row r="791855" spans="3:3" x14ac:dyDescent="0.45">
      <c r="C791855" s="22"/>
    </row>
    <row r="791862" spans="3:3" x14ac:dyDescent="0.45">
      <c r="C791862" s="22"/>
    </row>
    <row r="791869" spans="3:3" x14ac:dyDescent="0.45">
      <c r="C791869" s="22"/>
    </row>
    <row r="791876" spans="3:3" x14ac:dyDescent="0.45">
      <c r="C791876" s="22"/>
    </row>
    <row r="791883" spans="3:3" x14ac:dyDescent="0.45">
      <c r="C791883" s="22"/>
    </row>
    <row r="791890" spans="3:3" x14ac:dyDescent="0.45">
      <c r="C791890" s="22"/>
    </row>
    <row r="791897" spans="3:3" x14ac:dyDescent="0.45">
      <c r="C791897" s="22"/>
    </row>
    <row r="791904" spans="3:3" x14ac:dyDescent="0.45">
      <c r="C791904" s="22"/>
    </row>
    <row r="791911" spans="3:3" x14ac:dyDescent="0.45">
      <c r="C791911" s="22"/>
    </row>
    <row r="791918" spans="3:3" x14ac:dyDescent="0.45">
      <c r="C791918" s="22"/>
    </row>
    <row r="791925" spans="3:3" x14ac:dyDescent="0.45">
      <c r="C791925" s="22"/>
    </row>
    <row r="791932" spans="3:3" x14ac:dyDescent="0.45">
      <c r="C791932" s="22"/>
    </row>
    <row r="791939" spans="3:3" x14ac:dyDescent="0.45">
      <c r="C791939" s="22"/>
    </row>
    <row r="791946" spans="3:3" x14ac:dyDescent="0.45">
      <c r="C791946" s="22"/>
    </row>
    <row r="791953" spans="3:3" x14ac:dyDescent="0.45">
      <c r="C791953" s="22"/>
    </row>
    <row r="791960" spans="3:3" x14ac:dyDescent="0.45">
      <c r="C791960" s="22"/>
    </row>
    <row r="791967" spans="3:3" x14ac:dyDescent="0.45">
      <c r="C791967" s="22"/>
    </row>
    <row r="791974" spans="3:3" x14ac:dyDescent="0.45">
      <c r="C791974" s="22"/>
    </row>
    <row r="791981" spans="3:3" x14ac:dyDescent="0.45">
      <c r="C791981" s="22"/>
    </row>
    <row r="791988" spans="3:3" x14ac:dyDescent="0.45">
      <c r="C791988" s="22"/>
    </row>
    <row r="791995" spans="3:3" x14ac:dyDescent="0.45">
      <c r="C791995" s="22"/>
    </row>
    <row r="792002" spans="3:3" x14ac:dyDescent="0.45">
      <c r="C792002" s="22"/>
    </row>
    <row r="792009" spans="3:3" x14ac:dyDescent="0.45">
      <c r="C792009" s="22"/>
    </row>
    <row r="792016" spans="3:3" x14ac:dyDescent="0.45">
      <c r="C792016" s="22"/>
    </row>
    <row r="792023" spans="3:3" x14ac:dyDescent="0.45">
      <c r="C792023" s="22"/>
    </row>
    <row r="792030" spans="3:3" x14ac:dyDescent="0.45">
      <c r="C792030" s="22"/>
    </row>
    <row r="792037" spans="3:3" x14ac:dyDescent="0.45">
      <c r="C792037" s="22"/>
    </row>
    <row r="792044" spans="3:3" x14ac:dyDescent="0.45">
      <c r="C792044" s="22"/>
    </row>
    <row r="792051" spans="3:3" x14ac:dyDescent="0.45">
      <c r="C792051" s="22"/>
    </row>
    <row r="792058" spans="3:3" x14ac:dyDescent="0.45">
      <c r="C792058" s="22"/>
    </row>
    <row r="792065" spans="3:3" x14ac:dyDescent="0.45">
      <c r="C792065" s="22"/>
    </row>
    <row r="792072" spans="3:3" x14ac:dyDescent="0.45">
      <c r="C792072" s="22"/>
    </row>
    <row r="792079" spans="3:3" x14ac:dyDescent="0.45">
      <c r="C792079" s="22"/>
    </row>
    <row r="792086" spans="3:3" x14ac:dyDescent="0.45">
      <c r="C792086" s="22"/>
    </row>
    <row r="792093" spans="3:3" x14ac:dyDescent="0.45">
      <c r="C792093" s="22"/>
    </row>
    <row r="792100" spans="3:3" x14ac:dyDescent="0.45">
      <c r="C792100" s="22"/>
    </row>
    <row r="792107" spans="3:3" x14ac:dyDescent="0.45">
      <c r="C792107" s="22"/>
    </row>
    <row r="792114" spans="3:3" x14ac:dyDescent="0.45">
      <c r="C792114" s="22"/>
    </row>
    <row r="792121" spans="3:3" x14ac:dyDescent="0.45">
      <c r="C792121" s="22"/>
    </row>
    <row r="792128" spans="3:3" x14ac:dyDescent="0.45">
      <c r="C792128" s="22"/>
    </row>
    <row r="792135" spans="3:3" x14ac:dyDescent="0.45">
      <c r="C792135" s="22"/>
    </row>
    <row r="792142" spans="3:3" x14ac:dyDescent="0.45">
      <c r="C792142" s="22"/>
    </row>
    <row r="792149" spans="3:3" x14ac:dyDescent="0.45">
      <c r="C792149" s="22"/>
    </row>
    <row r="792156" spans="3:3" x14ac:dyDescent="0.45">
      <c r="C792156" s="22"/>
    </row>
    <row r="792163" spans="3:3" x14ac:dyDescent="0.45">
      <c r="C792163" s="22"/>
    </row>
    <row r="792170" spans="3:3" x14ac:dyDescent="0.45">
      <c r="C792170" s="22"/>
    </row>
    <row r="792177" spans="3:3" x14ac:dyDescent="0.45">
      <c r="C792177" s="22"/>
    </row>
    <row r="792184" spans="3:3" x14ac:dyDescent="0.45">
      <c r="C792184" s="22"/>
    </row>
    <row r="792191" spans="3:3" x14ac:dyDescent="0.45">
      <c r="C792191" s="22"/>
    </row>
    <row r="792198" spans="3:3" x14ac:dyDescent="0.45">
      <c r="C792198" s="22"/>
    </row>
    <row r="792205" spans="3:3" x14ac:dyDescent="0.45">
      <c r="C792205" s="22"/>
    </row>
    <row r="792212" spans="3:3" x14ac:dyDescent="0.45">
      <c r="C792212" s="22"/>
    </row>
    <row r="792219" spans="3:3" x14ac:dyDescent="0.45">
      <c r="C792219" s="22"/>
    </row>
    <row r="792226" spans="3:3" x14ac:dyDescent="0.45">
      <c r="C792226" s="22"/>
    </row>
    <row r="792233" spans="3:3" x14ac:dyDescent="0.45">
      <c r="C792233" s="22"/>
    </row>
    <row r="792240" spans="3:3" x14ac:dyDescent="0.45">
      <c r="C792240" s="22"/>
    </row>
    <row r="792247" spans="3:3" x14ac:dyDescent="0.45">
      <c r="C792247" s="22"/>
    </row>
    <row r="792254" spans="3:3" x14ac:dyDescent="0.45">
      <c r="C792254" s="22"/>
    </row>
    <row r="792261" spans="3:3" x14ac:dyDescent="0.45">
      <c r="C792261" s="22"/>
    </row>
    <row r="792268" spans="3:3" x14ac:dyDescent="0.45">
      <c r="C792268" s="22"/>
    </row>
    <row r="792275" spans="3:3" x14ac:dyDescent="0.45">
      <c r="C792275" s="22"/>
    </row>
    <row r="792282" spans="3:3" x14ac:dyDescent="0.45">
      <c r="C792282" s="22"/>
    </row>
    <row r="792289" spans="3:3" x14ac:dyDescent="0.45">
      <c r="C792289" s="22"/>
    </row>
    <row r="792296" spans="3:3" x14ac:dyDescent="0.45">
      <c r="C792296" s="22"/>
    </row>
    <row r="792303" spans="3:3" x14ac:dyDescent="0.45">
      <c r="C792303" s="22"/>
    </row>
    <row r="792310" spans="3:3" x14ac:dyDescent="0.45">
      <c r="C792310" s="22"/>
    </row>
    <row r="792317" spans="3:3" x14ac:dyDescent="0.45">
      <c r="C792317" s="22"/>
    </row>
    <row r="792324" spans="3:3" x14ac:dyDescent="0.45">
      <c r="C792324" s="22"/>
    </row>
    <row r="792331" spans="3:3" x14ac:dyDescent="0.45">
      <c r="C792331" s="22"/>
    </row>
    <row r="792338" spans="3:3" x14ac:dyDescent="0.45">
      <c r="C792338" s="22"/>
    </row>
    <row r="792345" spans="3:3" x14ac:dyDescent="0.45">
      <c r="C792345" s="22"/>
    </row>
    <row r="792352" spans="3:3" x14ac:dyDescent="0.45">
      <c r="C792352" s="22"/>
    </row>
    <row r="792359" spans="3:3" x14ac:dyDescent="0.45">
      <c r="C792359" s="22"/>
    </row>
    <row r="792366" spans="3:3" x14ac:dyDescent="0.45">
      <c r="C792366" s="22"/>
    </row>
    <row r="792373" spans="3:3" x14ac:dyDescent="0.45">
      <c r="C792373" s="22"/>
    </row>
    <row r="792380" spans="3:3" x14ac:dyDescent="0.45">
      <c r="C792380" s="22"/>
    </row>
    <row r="792387" spans="3:3" x14ac:dyDescent="0.45">
      <c r="C792387" s="22"/>
    </row>
    <row r="792394" spans="3:3" x14ac:dyDescent="0.45">
      <c r="C792394" s="22"/>
    </row>
    <row r="792401" spans="3:3" x14ac:dyDescent="0.45">
      <c r="C792401" s="22"/>
    </row>
    <row r="792408" spans="3:3" x14ac:dyDescent="0.45">
      <c r="C792408" s="22"/>
    </row>
    <row r="792415" spans="3:3" x14ac:dyDescent="0.45">
      <c r="C792415" s="22"/>
    </row>
    <row r="792422" spans="3:3" x14ac:dyDescent="0.45">
      <c r="C792422" s="22"/>
    </row>
    <row r="792429" spans="3:3" x14ac:dyDescent="0.45">
      <c r="C792429" s="22"/>
    </row>
    <row r="792436" spans="3:3" x14ac:dyDescent="0.45">
      <c r="C792436" s="22"/>
    </row>
    <row r="792443" spans="3:3" x14ac:dyDescent="0.45">
      <c r="C792443" s="22"/>
    </row>
    <row r="792450" spans="3:3" x14ac:dyDescent="0.45">
      <c r="C792450" s="22"/>
    </row>
    <row r="792457" spans="3:3" x14ac:dyDescent="0.45">
      <c r="C792457" s="22"/>
    </row>
    <row r="792464" spans="3:3" x14ac:dyDescent="0.45">
      <c r="C792464" s="22"/>
    </row>
    <row r="792471" spans="3:3" x14ac:dyDescent="0.45">
      <c r="C792471" s="22"/>
    </row>
    <row r="792478" spans="3:3" x14ac:dyDescent="0.45">
      <c r="C792478" s="22"/>
    </row>
    <row r="792485" spans="3:3" x14ac:dyDescent="0.45">
      <c r="C792485" s="22"/>
    </row>
    <row r="792492" spans="3:3" x14ac:dyDescent="0.45">
      <c r="C792492" s="22"/>
    </row>
    <row r="792499" spans="3:3" x14ac:dyDescent="0.45">
      <c r="C792499" s="22"/>
    </row>
    <row r="792506" spans="3:3" x14ac:dyDescent="0.45">
      <c r="C792506" s="22"/>
    </row>
    <row r="792513" spans="3:3" x14ac:dyDescent="0.45">
      <c r="C792513" s="22"/>
    </row>
    <row r="792520" spans="3:3" x14ac:dyDescent="0.45">
      <c r="C792520" s="22"/>
    </row>
    <row r="792527" spans="3:3" x14ac:dyDescent="0.45">
      <c r="C792527" s="22"/>
    </row>
    <row r="792534" spans="3:3" x14ac:dyDescent="0.45">
      <c r="C792534" s="22"/>
    </row>
    <row r="792541" spans="3:3" x14ac:dyDescent="0.45">
      <c r="C792541" s="22"/>
    </row>
    <row r="792548" spans="3:3" x14ac:dyDescent="0.45">
      <c r="C792548" s="22"/>
    </row>
    <row r="792555" spans="3:3" x14ac:dyDescent="0.45">
      <c r="C792555" s="22"/>
    </row>
    <row r="792562" spans="3:3" x14ac:dyDescent="0.45">
      <c r="C792562" s="22"/>
    </row>
    <row r="792569" spans="3:3" x14ac:dyDescent="0.45">
      <c r="C792569" s="22"/>
    </row>
    <row r="792576" spans="3:3" x14ac:dyDescent="0.45">
      <c r="C792576" s="22"/>
    </row>
    <row r="792583" spans="3:3" x14ac:dyDescent="0.45">
      <c r="C792583" s="22"/>
    </row>
    <row r="792590" spans="3:3" x14ac:dyDescent="0.45">
      <c r="C792590" s="22"/>
    </row>
    <row r="792597" spans="3:3" x14ac:dyDescent="0.45">
      <c r="C792597" s="22"/>
    </row>
    <row r="792604" spans="3:3" x14ac:dyDescent="0.45">
      <c r="C792604" s="22"/>
    </row>
    <row r="792611" spans="3:3" x14ac:dyDescent="0.45">
      <c r="C792611" s="22"/>
    </row>
    <row r="792618" spans="3:3" x14ac:dyDescent="0.45">
      <c r="C792618" s="22"/>
    </row>
    <row r="792625" spans="3:3" x14ac:dyDescent="0.45">
      <c r="C792625" s="22"/>
    </row>
    <row r="792632" spans="3:3" x14ac:dyDescent="0.45">
      <c r="C792632" s="22"/>
    </row>
    <row r="792639" spans="3:3" x14ac:dyDescent="0.45">
      <c r="C792639" s="22"/>
    </row>
    <row r="792646" spans="3:3" x14ac:dyDescent="0.45">
      <c r="C792646" s="22"/>
    </row>
    <row r="792653" spans="3:3" x14ac:dyDescent="0.45">
      <c r="C792653" s="22"/>
    </row>
    <row r="792660" spans="3:3" x14ac:dyDescent="0.45">
      <c r="C792660" s="22"/>
    </row>
    <row r="792667" spans="3:3" x14ac:dyDescent="0.45">
      <c r="C792667" s="22"/>
    </row>
    <row r="792674" spans="3:3" x14ac:dyDescent="0.45">
      <c r="C792674" s="22"/>
    </row>
    <row r="792681" spans="3:3" x14ac:dyDescent="0.45">
      <c r="C792681" s="22"/>
    </row>
    <row r="792688" spans="3:3" x14ac:dyDescent="0.45">
      <c r="C792688" s="22"/>
    </row>
    <row r="792695" spans="3:3" x14ac:dyDescent="0.45">
      <c r="C792695" s="22"/>
    </row>
    <row r="792702" spans="3:3" x14ac:dyDescent="0.45">
      <c r="C792702" s="22"/>
    </row>
    <row r="792709" spans="3:3" x14ac:dyDescent="0.45">
      <c r="C792709" s="22"/>
    </row>
    <row r="792716" spans="3:3" x14ac:dyDescent="0.45">
      <c r="C792716" s="22"/>
    </row>
    <row r="792723" spans="3:3" x14ac:dyDescent="0.45">
      <c r="C792723" s="22"/>
    </row>
    <row r="792730" spans="3:3" x14ac:dyDescent="0.45">
      <c r="C792730" s="22"/>
    </row>
    <row r="792737" spans="3:3" x14ac:dyDescent="0.45">
      <c r="C792737" s="22"/>
    </row>
    <row r="792744" spans="3:3" x14ac:dyDescent="0.45">
      <c r="C792744" s="22"/>
    </row>
    <row r="792751" spans="3:3" x14ac:dyDescent="0.45">
      <c r="C792751" s="22"/>
    </row>
    <row r="792758" spans="3:3" x14ac:dyDescent="0.45">
      <c r="C792758" s="22"/>
    </row>
    <row r="792765" spans="3:3" x14ac:dyDescent="0.45">
      <c r="C792765" s="22"/>
    </row>
    <row r="792772" spans="3:3" x14ac:dyDescent="0.45">
      <c r="C792772" s="22"/>
    </row>
    <row r="792779" spans="3:3" x14ac:dyDescent="0.45">
      <c r="C792779" s="22"/>
    </row>
    <row r="792786" spans="3:3" x14ac:dyDescent="0.45">
      <c r="C792786" s="22"/>
    </row>
    <row r="792793" spans="3:3" x14ac:dyDescent="0.45">
      <c r="C792793" s="22"/>
    </row>
    <row r="792800" spans="3:3" x14ac:dyDescent="0.45">
      <c r="C792800" s="22"/>
    </row>
    <row r="792807" spans="3:3" x14ac:dyDescent="0.45">
      <c r="C792807" s="22"/>
    </row>
    <row r="792814" spans="3:3" x14ac:dyDescent="0.45">
      <c r="C792814" s="22"/>
    </row>
    <row r="792821" spans="3:3" x14ac:dyDescent="0.45">
      <c r="C792821" s="22"/>
    </row>
    <row r="792828" spans="3:3" x14ac:dyDescent="0.45">
      <c r="C792828" s="22"/>
    </row>
    <row r="792835" spans="3:3" x14ac:dyDescent="0.45">
      <c r="C792835" s="22"/>
    </row>
    <row r="792842" spans="3:3" x14ac:dyDescent="0.45">
      <c r="C792842" s="22"/>
    </row>
    <row r="792849" spans="3:3" x14ac:dyDescent="0.45">
      <c r="C792849" s="22"/>
    </row>
    <row r="792856" spans="3:3" x14ac:dyDescent="0.45">
      <c r="C792856" s="22"/>
    </row>
    <row r="792863" spans="3:3" x14ac:dyDescent="0.45">
      <c r="C792863" s="22"/>
    </row>
    <row r="792870" spans="3:3" x14ac:dyDescent="0.45">
      <c r="C792870" s="22"/>
    </row>
    <row r="792877" spans="3:3" x14ac:dyDescent="0.45">
      <c r="C792877" s="22"/>
    </row>
    <row r="792884" spans="3:3" x14ac:dyDescent="0.45">
      <c r="C792884" s="22"/>
    </row>
    <row r="792891" spans="3:3" x14ac:dyDescent="0.45">
      <c r="C792891" s="22"/>
    </row>
    <row r="792898" spans="3:3" x14ac:dyDescent="0.45">
      <c r="C792898" s="22"/>
    </row>
    <row r="792905" spans="3:3" x14ac:dyDescent="0.45">
      <c r="C792905" s="22"/>
    </row>
    <row r="792912" spans="3:3" x14ac:dyDescent="0.45">
      <c r="C792912" s="22"/>
    </row>
    <row r="792919" spans="3:3" x14ac:dyDescent="0.45">
      <c r="C792919" s="22"/>
    </row>
    <row r="792926" spans="3:3" x14ac:dyDescent="0.45">
      <c r="C792926" s="22"/>
    </row>
    <row r="792933" spans="3:3" x14ac:dyDescent="0.45">
      <c r="C792933" s="22"/>
    </row>
    <row r="792940" spans="3:3" x14ac:dyDescent="0.45">
      <c r="C792940" s="22"/>
    </row>
    <row r="792947" spans="3:3" x14ac:dyDescent="0.45">
      <c r="C792947" s="22"/>
    </row>
    <row r="792954" spans="3:3" x14ac:dyDescent="0.45">
      <c r="C792954" s="22"/>
    </row>
    <row r="792961" spans="3:3" x14ac:dyDescent="0.45">
      <c r="C792961" s="22"/>
    </row>
    <row r="792968" spans="3:3" x14ac:dyDescent="0.45">
      <c r="C792968" s="22"/>
    </row>
    <row r="792975" spans="3:3" x14ac:dyDescent="0.45">
      <c r="C792975" s="22"/>
    </row>
    <row r="792982" spans="3:3" x14ac:dyDescent="0.45">
      <c r="C792982" s="22"/>
    </row>
    <row r="792989" spans="3:3" x14ac:dyDescent="0.45">
      <c r="C792989" s="22"/>
    </row>
    <row r="792996" spans="3:3" x14ac:dyDescent="0.45">
      <c r="C792996" s="22"/>
    </row>
    <row r="793003" spans="3:3" x14ac:dyDescent="0.45">
      <c r="C793003" s="22"/>
    </row>
    <row r="793010" spans="3:3" x14ac:dyDescent="0.45">
      <c r="C793010" s="22"/>
    </row>
    <row r="793017" spans="3:3" x14ac:dyDescent="0.45">
      <c r="C793017" s="22"/>
    </row>
    <row r="793024" spans="3:3" x14ac:dyDescent="0.45">
      <c r="C793024" s="22"/>
    </row>
    <row r="793031" spans="3:3" x14ac:dyDescent="0.45">
      <c r="C793031" s="22"/>
    </row>
    <row r="793038" spans="3:3" x14ac:dyDescent="0.45">
      <c r="C793038" s="22"/>
    </row>
    <row r="793045" spans="3:3" x14ac:dyDescent="0.45">
      <c r="C793045" s="22"/>
    </row>
    <row r="793052" spans="3:3" x14ac:dyDescent="0.45">
      <c r="C793052" s="22"/>
    </row>
    <row r="793059" spans="3:3" x14ac:dyDescent="0.45">
      <c r="C793059" s="22"/>
    </row>
    <row r="793066" spans="3:3" x14ac:dyDescent="0.45">
      <c r="C793066" s="22"/>
    </row>
    <row r="793073" spans="3:3" x14ac:dyDescent="0.45">
      <c r="C793073" s="22"/>
    </row>
    <row r="793080" spans="3:3" x14ac:dyDescent="0.45">
      <c r="C793080" s="22"/>
    </row>
    <row r="793087" spans="3:3" x14ac:dyDescent="0.45">
      <c r="C793087" s="22"/>
    </row>
    <row r="793094" spans="3:3" x14ac:dyDescent="0.45">
      <c r="C793094" s="22"/>
    </row>
    <row r="793101" spans="3:3" x14ac:dyDescent="0.45">
      <c r="C793101" s="22"/>
    </row>
    <row r="793108" spans="3:3" x14ac:dyDescent="0.45">
      <c r="C793108" s="22"/>
    </row>
    <row r="793115" spans="3:3" x14ac:dyDescent="0.45">
      <c r="C793115" s="22"/>
    </row>
    <row r="793122" spans="3:3" x14ac:dyDescent="0.45">
      <c r="C793122" s="22"/>
    </row>
    <row r="793129" spans="3:3" x14ac:dyDescent="0.45">
      <c r="C793129" s="22"/>
    </row>
    <row r="793136" spans="3:3" x14ac:dyDescent="0.45">
      <c r="C793136" s="22"/>
    </row>
    <row r="793143" spans="3:3" x14ac:dyDescent="0.45">
      <c r="C793143" s="22"/>
    </row>
    <row r="793150" spans="3:3" x14ac:dyDescent="0.45">
      <c r="C793150" s="22"/>
    </row>
    <row r="793157" spans="3:3" x14ac:dyDescent="0.45">
      <c r="C793157" s="22"/>
    </row>
    <row r="793164" spans="3:3" x14ac:dyDescent="0.45">
      <c r="C793164" s="22"/>
    </row>
    <row r="793171" spans="3:3" x14ac:dyDescent="0.45">
      <c r="C793171" s="22"/>
    </row>
    <row r="793178" spans="3:3" x14ac:dyDescent="0.45">
      <c r="C793178" s="22"/>
    </row>
    <row r="793185" spans="3:3" x14ac:dyDescent="0.45">
      <c r="C793185" s="22"/>
    </row>
    <row r="793192" spans="3:3" x14ac:dyDescent="0.45">
      <c r="C793192" s="22"/>
    </row>
    <row r="793199" spans="3:3" x14ac:dyDescent="0.45">
      <c r="C793199" s="22"/>
    </row>
    <row r="793206" spans="3:3" x14ac:dyDescent="0.45">
      <c r="C793206" s="22"/>
    </row>
    <row r="793213" spans="3:3" x14ac:dyDescent="0.45">
      <c r="C793213" s="22"/>
    </row>
    <row r="793220" spans="3:3" x14ac:dyDescent="0.45">
      <c r="C793220" s="22"/>
    </row>
    <row r="793227" spans="3:3" x14ac:dyDescent="0.45">
      <c r="C793227" s="22"/>
    </row>
    <row r="793234" spans="3:3" x14ac:dyDescent="0.45">
      <c r="C793234" s="22"/>
    </row>
    <row r="793241" spans="3:3" x14ac:dyDescent="0.45">
      <c r="C793241" s="22"/>
    </row>
    <row r="793248" spans="3:3" x14ac:dyDescent="0.45">
      <c r="C793248" s="22"/>
    </row>
    <row r="793255" spans="3:3" x14ac:dyDescent="0.45">
      <c r="C793255" s="22"/>
    </row>
    <row r="793262" spans="3:3" x14ac:dyDescent="0.45">
      <c r="C793262" s="22"/>
    </row>
    <row r="793269" spans="3:3" x14ac:dyDescent="0.45">
      <c r="C793269" s="22"/>
    </row>
    <row r="793276" spans="3:3" x14ac:dyDescent="0.45">
      <c r="C793276" s="22"/>
    </row>
    <row r="793283" spans="3:3" x14ac:dyDescent="0.45">
      <c r="C793283" s="22"/>
    </row>
    <row r="793290" spans="3:3" x14ac:dyDescent="0.45">
      <c r="C793290" s="22"/>
    </row>
    <row r="793297" spans="3:3" x14ac:dyDescent="0.45">
      <c r="C793297" s="22"/>
    </row>
    <row r="793304" spans="3:3" x14ac:dyDescent="0.45">
      <c r="C793304" s="22"/>
    </row>
    <row r="793311" spans="3:3" x14ac:dyDescent="0.45">
      <c r="C793311" s="22"/>
    </row>
    <row r="793318" spans="3:3" x14ac:dyDescent="0.45">
      <c r="C793318" s="22"/>
    </row>
    <row r="793325" spans="3:3" x14ac:dyDescent="0.45">
      <c r="C793325" s="22"/>
    </row>
    <row r="793332" spans="3:3" x14ac:dyDescent="0.45">
      <c r="C793332" s="22"/>
    </row>
    <row r="793339" spans="3:3" x14ac:dyDescent="0.45">
      <c r="C793339" s="22"/>
    </row>
    <row r="793346" spans="3:3" x14ac:dyDescent="0.45">
      <c r="C793346" s="22"/>
    </row>
    <row r="793353" spans="3:3" x14ac:dyDescent="0.45">
      <c r="C793353" s="22"/>
    </row>
    <row r="793360" spans="3:3" x14ac:dyDescent="0.45">
      <c r="C793360" s="22"/>
    </row>
    <row r="793367" spans="3:3" x14ac:dyDescent="0.45">
      <c r="C793367" s="22"/>
    </row>
    <row r="793374" spans="3:3" x14ac:dyDescent="0.45">
      <c r="C793374" s="22"/>
    </row>
    <row r="793381" spans="3:3" x14ac:dyDescent="0.45">
      <c r="C793381" s="22"/>
    </row>
    <row r="793388" spans="3:3" x14ac:dyDescent="0.45">
      <c r="C793388" s="22"/>
    </row>
    <row r="793395" spans="3:3" x14ac:dyDescent="0.45">
      <c r="C793395" s="22"/>
    </row>
    <row r="793402" spans="3:3" x14ac:dyDescent="0.45">
      <c r="C793402" s="22"/>
    </row>
    <row r="793409" spans="3:3" x14ac:dyDescent="0.45">
      <c r="C793409" s="22"/>
    </row>
    <row r="793416" spans="3:3" x14ac:dyDescent="0.45">
      <c r="C793416" s="22"/>
    </row>
    <row r="793423" spans="3:3" x14ac:dyDescent="0.45">
      <c r="C793423" s="22"/>
    </row>
    <row r="793430" spans="3:3" x14ac:dyDescent="0.45">
      <c r="C793430" s="22"/>
    </row>
    <row r="793437" spans="3:3" x14ac:dyDescent="0.45">
      <c r="C793437" s="22"/>
    </row>
    <row r="793444" spans="3:3" x14ac:dyDescent="0.45">
      <c r="C793444" s="22"/>
    </row>
    <row r="793451" spans="3:3" x14ac:dyDescent="0.45">
      <c r="C793451" s="22"/>
    </row>
    <row r="793458" spans="3:3" x14ac:dyDescent="0.45">
      <c r="C793458" s="22"/>
    </row>
    <row r="793465" spans="3:3" x14ac:dyDescent="0.45">
      <c r="C793465" s="22"/>
    </row>
    <row r="793472" spans="3:3" x14ac:dyDescent="0.45">
      <c r="C793472" s="22"/>
    </row>
    <row r="793479" spans="3:3" x14ac:dyDescent="0.45">
      <c r="C793479" s="22"/>
    </row>
    <row r="793486" spans="3:3" x14ac:dyDescent="0.45">
      <c r="C793486" s="22"/>
    </row>
    <row r="793493" spans="3:3" x14ac:dyDescent="0.45">
      <c r="C793493" s="22"/>
    </row>
    <row r="793500" spans="3:3" x14ac:dyDescent="0.45">
      <c r="C793500" s="22"/>
    </row>
    <row r="793507" spans="3:3" x14ac:dyDescent="0.45">
      <c r="C793507" s="22"/>
    </row>
    <row r="793514" spans="3:3" x14ac:dyDescent="0.45">
      <c r="C793514" s="22"/>
    </row>
    <row r="793521" spans="3:3" x14ac:dyDescent="0.45">
      <c r="C793521" s="22"/>
    </row>
    <row r="793528" spans="3:3" x14ac:dyDescent="0.45">
      <c r="C793528" s="22"/>
    </row>
    <row r="793535" spans="3:3" x14ac:dyDescent="0.45">
      <c r="C793535" s="22"/>
    </row>
    <row r="793542" spans="3:3" x14ac:dyDescent="0.45">
      <c r="C793542" s="22"/>
    </row>
    <row r="793549" spans="3:3" x14ac:dyDescent="0.45">
      <c r="C793549" s="22"/>
    </row>
    <row r="793556" spans="3:3" x14ac:dyDescent="0.45">
      <c r="C793556" s="22"/>
    </row>
    <row r="793563" spans="3:3" x14ac:dyDescent="0.45">
      <c r="C793563" s="22"/>
    </row>
    <row r="793570" spans="3:3" x14ac:dyDescent="0.45">
      <c r="C793570" s="22"/>
    </row>
    <row r="793577" spans="3:3" x14ac:dyDescent="0.45">
      <c r="C793577" s="22"/>
    </row>
    <row r="793584" spans="3:3" x14ac:dyDescent="0.45">
      <c r="C793584" s="22"/>
    </row>
    <row r="793591" spans="3:3" x14ac:dyDescent="0.45">
      <c r="C793591" s="22"/>
    </row>
    <row r="793598" spans="3:3" x14ac:dyDescent="0.45">
      <c r="C793598" s="22"/>
    </row>
    <row r="793605" spans="3:3" x14ac:dyDescent="0.45">
      <c r="C793605" s="22"/>
    </row>
    <row r="793612" spans="3:3" x14ac:dyDescent="0.45">
      <c r="C793612" s="22"/>
    </row>
    <row r="793619" spans="3:3" x14ac:dyDescent="0.45">
      <c r="C793619" s="22"/>
    </row>
    <row r="793626" spans="3:3" x14ac:dyDescent="0.45">
      <c r="C793626" s="22"/>
    </row>
    <row r="793633" spans="3:3" x14ac:dyDescent="0.45">
      <c r="C793633" s="22"/>
    </row>
    <row r="793640" spans="3:3" x14ac:dyDescent="0.45">
      <c r="C793640" s="22"/>
    </row>
    <row r="793647" spans="3:3" x14ac:dyDescent="0.45">
      <c r="C793647" s="22"/>
    </row>
    <row r="793654" spans="3:3" x14ac:dyDescent="0.45">
      <c r="C793654" s="22"/>
    </row>
    <row r="793661" spans="3:3" x14ac:dyDescent="0.45">
      <c r="C793661" s="22"/>
    </row>
    <row r="793668" spans="3:3" x14ac:dyDescent="0.45">
      <c r="C793668" s="22"/>
    </row>
    <row r="793675" spans="3:3" x14ac:dyDescent="0.45">
      <c r="C793675" s="22"/>
    </row>
    <row r="793682" spans="3:3" x14ac:dyDescent="0.45">
      <c r="C793682" s="22"/>
    </row>
    <row r="793689" spans="3:3" x14ac:dyDescent="0.45">
      <c r="C793689" s="22"/>
    </row>
    <row r="793696" spans="3:3" x14ac:dyDescent="0.45">
      <c r="C793696" s="22"/>
    </row>
    <row r="793703" spans="3:3" x14ac:dyDescent="0.45">
      <c r="C793703" s="22"/>
    </row>
    <row r="793710" spans="3:3" x14ac:dyDescent="0.45">
      <c r="C793710" s="22"/>
    </row>
    <row r="793717" spans="3:3" x14ac:dyDescent="0.45">
      <c r="C793717" s="22"/>
    </row>
    <row r="793724" spans="3:3" x14ac:dyDescent="0.45">
      <c r="C793724" s="22"/>
    </row>
    <row r="793731" spans="3:3" x14ac:dyDescent="0.45">
      <c r="C793731" s="22"/>
    </row>
    <row r="793738" spans="3:3" x14ac:dyDescent="0.45">
      <c r="C793738" s="22"/>
    </row>
    <row r="793745" spans="3:3" x14ac:dyDescent="0.45">
      <c r="C793745" s="22"/>
    </row>
    <row r="793752" spans="3:3" x14ac:dyDescent="0.45">
      <c r="C793752" s="22"/>
    </row>
    <row r="793759" spans="3:3" x14ac:dyDescent="0.45">
      <c r="C793759" s="22"/>
    </row>
    <row r="793766" spans="3:3" x14ac:dyDescent="0.45">
      <c r="C793766" s="22"/>
    </row>
    <row r="793773" spans="3:3" x14ac:dyDescent="0.45">
      <c r="C793773" s="22"/>
    </row>
    <row r="793780" spans="3:3" x14ac:dyDescent="0.45">
      <c r="C793780" s="22"/>
    </row>
    <row r="793787" spans="3:3" x14ac:dyDescent="0.45">
      <c r="C793787" s="22"/>
    </row>
    <row r="793794" spans="3:3" x14ac:dyDescent="0.45">
      <c r="C793794" s="22"/>
    </row>
    <row r="793801" spans="3:3" x14ac:dyDescent="0.45">
      <c r="C793801" s="22"/>
    </row>
    <row r="793808" spans="3:3" x14ac:dyDescent="0.45">
      <c r="C793808" s="22"/>
    </row>
    <row r="793815" spans="3:3" x14ac:dyDescent="0.45">
      <c r="C793815" s="22"/>
    </row>
    <row r="793822" spans="3:3" x14ac:dyDescent="0.45">
      <c r="C793822" s="22"/>
    </row>
    <row r="793829" spans="3:3" x14ac:dyDescent="0.45">
      <c r="C793829" s="22"/>
    </row>
    <row r="793836" spans="3:3" x14ac:dyDescent="0.45">
      <c r="C793836" s="22"/>
    </row>
    <row r="793843" spans="3:3" x14ac:dyDescent="0.45">
      <c r="C793843" s="22"/>
    </row>
    <row r="793850" spans="3:3" x14ac:dyDescent="0.45">
      <c r="C793850" s="22"/>
    </row>
    <row r="793857" spans="3:3" x14ac:dyDescent="0.45">
      <c r="C793857" s="22"/>
    </row>
    <row r="793864" spans="3:3" x14ac:dyDescent="0.45">
      <c r="C793864" s="22"/>
    </row>
    <row r="793871" spans="3:3" x14ac:dyDescent="0.45">
      <c r="C793871" s="22"/>
    </row>
    <row r="793878" spans="3:3" x14ac:dyDescent="0.45">
      <c r="C793878" s="22"/>
    </row>
    <row r="793885" spans="3:3" x14ac:dyDescent="0.45">
      <c r="C793885" s="22"/>
    </row>
    <row r="793892" spans="3:3" x14ac:dyDescent="0.45">
      <c r="C793892" s="22"/>
    </row>
    <row r="793899" spans="3:3" x14ac:dyDescent="0.45">
      <c r="C793899" s="22"/>
    </row>
    <row r="793906" spans="3:3" x14ac:dyDescent="0.45">
      <c r="C793906" s="22"/>
    </row>
    <row r="793913" spans="3:3" x14ac:dyDescent="0.45">
      <c r="C793913" s="22"/>
    </row>
    <row r="793920" spans="3:3" x14ac:dyDescent="0.45">
      <c r="C793920" s="22"/>
    </row>
    <row r="793927" spans="3:3" x14ac:dyDescent="0.45">
      <c r="C793927" s="22"/>
    </row>
    <row r="793934" spans="3:3" x14ac:dyDescent="0.45">
      <c r="C793934" s="22"/>
    </row>
    <row r="793941" spans="3:3" x14ac:dyDescent="0.45">
      <c r="C793941" s="22"/>
    </row>
    <row r="793948" spans="3:3" x14ac:dyDescent="0.45">
      <c r="C793948" s="22"/>
    </row>
    <row r="793955" spans="3:3" x14ac:dyDescent="0.45">
      <c r="C793955" s="22"/>
    </row>
    <row r="793962" spans="3:3" x14ac:dyDescent="0.45">
      <c r="C793962" s="22"/>
    </row>
    <row r="793969" spans="3:3" x14ac:dyDescent="0.45">
      <c r="C793969" s="22"/>
    </row>
    <row r="793976" spans="3:3" x14ac:dyDescent="0.45">
      <c r="C793976" s="22"/>
    </row>
    <row r="793983" spans="3:3" x14ac:dyDescent="0.45">
      <c r="C793983" s="22"/>
    </row>
    <row r="793990" spans="3:3" x14ac:dyDescent="0.45">
      <c r="C793990" s="22"/>
    </row>
    <row r="793997" spans="3:3" x14ac:dyDescent="0.45">
      <c r="C793997" s="22"/>
    </row>
    <row r="794004" spans="3:3" x14ac:dyDescent="0.45">
      <c r="C794004" s="22"/>
    </row>
    <row r="794011" spans="3:3" x14ac:dyDescent="0.45">
      <c r="C794011" s="22"/>
    </row>
    <row r="794018" spans="3:3" x14ac:dyDescent="0.45">
      <c r="C794018" s="22"/>
    </row>
    <row r="794025" spans="3:3" x14ac:dyDescent="0.45">
      <c r="C794025" s="22"/>
    </row>
    <row r="794032" spans="3:3" x14ac:dyDescent="0.45">
      <c r="C794032" s="22"/>
    </row>
    <row r="794039" spans="3:3" x14ac:dyDescent="0.45">
      <c r="C794039" s="22"/>
    </row>
    <row r="794046" spans="3:3" x14ac:dyDescent="0.45">
      <c r="C794046" s="22"/>
    </row>
    <row r="794053" spans="3:3" x14ac:dyDescent="0.45">
      <c r="C794053" s="22"/>
    </row>
    <row r="794060" spans="3:3" x14ac:dyDescent="0.45">
      <c r="C794060" s="22"/>
    </row>
    <row r="794067" spans="3:3" x14ac:dyDescent="0.45">
      <c r="C794067" s="22"/>
    </row>
    <row r="794074" spans="3:3" x14ac:dyDescent="0.45">
      <c r="C794074" s="22"/>
    </row>
    <row r="794081" spans="3:3" x14ac:dyDescent="0.45">
      <c r="C794081" s="22"/>
    </row>
    <row r="794088" spans="3:3" x14ac:dyDescent="0.45">
      <c r="C794088" s="22"/>
    </row>
    <row r="794095" spans="3:3" x14ac:dyDescent="0.45">
      <c r="C794095" s="22"/>
    </row>
    <row r="794102" spans="3:3" x14ac:dyDescent="0.45">
      <c r="C794102" s="22"/>
    </row>
    <row r="794109" spans="3:3" x14ac:dyDescent="0.45">
      <c r="C794109" s="22"/>
    </row>
    <row r="794116" spans="3:3" x14ac:dyDescent="0.45">
      <c r="C794116" s="22"/>
    </row>
    <row r="794123" spans="3:3" x14ac:dyDescent="0.45">
      <c r="C794123" s="22"/>
    </row>
    <row r="794130" spans="3:3" x14ac:dyDescent="0.45">
      <c r="C794130" s="22"/>
    </row>
    <row r="794137" spans="3:3" x14ac:dyDescent="0.45">
      <c r="C794137" s="22"/>
    </row>
    <row r="794144" spans="3:3" x14ac:dyDescent="0.45">
      <c r="C794144" s="22"/>
    </row>
    <row r="794151" spans="3:3" x14ac:dyDescent="0.45">
      <c r="C794151" s="22"/>
    </row>
    <row r="794158" spans="3:3" x14ac:dyDescent="0.45">
      <c r="C794158" s="22"/>
    </row>
    <row r="794165" spans="3:3" x14ac:dyDescent="0.45">
      <c r="C794165" s="22"/>
    </row>
    <row r="794172" spans="3:3" x14ac:dyDescent="0.45">
      <c r="C794172" s="22"/>
    </row>
    <row r="794179" spans="3:3" x14ac:dyDescent="0.45">
      <c r="C794179" s="22"/>
    </row>
    <row r="794186" spans="3:3" x14ac:dyDescent="0.45">
      <c r="C794186" s="22"/>
    </row>
    <row r="794193" spans="3:3" x14ac:dyDescent="0.45">
      <c r="C794193" s="22"/>
    </row>
    <row r="794200" spans="3:3" x14ac:dyDescent="0.45">
      <c r="C794200" s="22"/>
    </row>
    <row r="794207" spans="3:3" x14ac:dyDescent="0.45">
      <c r="C794207" s="22"/>
    </row>
    <row r="794214" spans="3:3" x14ac:dyDescent="0.45">
      <c r="C794214" s="22"/>
    </row>
    <row r="794221" spans="3:3" x14ac:dyDescent="0.45">
      <c r="C794221" s="22"/>
    </row>
    <row r="794228" spans="3:3" x14ac:dyDescent="0.45">
      <c r="C794228" s="22"/>
    </row>
    <row r="794235" spans="3:3" x14ac:dyDescent="0.45">
      <c r="C794235" s="22"/>
    </row>
    <row r="794242" spans="3:3" x14ac:dyDescent="0.45">
      <c r="C794242" s="22"/>
    </row>
    <row r="794249" spans="3:3" x14ac:dyDescent="0.45">
      <c r="C794249" s="22"/>
    </row>
    <row r="794256" spans="3:3" x14ac:dyDescent="0.45">
      <c r="C794256" s="22"/>
    </row>
    <row r="794263" spans="3:3" x14ac:dyDescent="0.45">
      <c r="C794263" s="22"/>
    </row>
    <row r="794270" spans="3:3" x14ac:dyDescent="0.45">
      <c r="C794270" s="22"/>
    </row>
    <row r="794277" spans="3:3" x14ac:dyDescent="0.45">
      <c r="C794277" s="22"/>
    </row>
    <row r="794284" spans="3:3" x14ac:dyDescent="0.45">
      <c r="C794284" s="22"/>
    </row>
    <row r="794291" spans="3:3" x14ac:dyDescent="0.45">
      <c r="C794291" s="22"/>
    </row>
    <row r="794298" spans="3:3" x14ac:dyDescent="0.45">
      <c r="C794298" s="22"/>
    </row>
    <row r="794305" spans="3:3" x14ac:dyDescent="0.45">
      <c r="C794305" s="22"/>
    </row>
    <row r="794312" spans="3:3" x14ac:dyDescent="0.45">
      <c r="C794312" s="22"/>
    </row>
    <row r="794319" spans="3:3" x14ac:dyDescent="0.45">
      <c r="C794319" s="22"/>
    </row>
    <row r="794326" spans="3:3" x14ac:dyDescent="0.45">
      <c r="C794326" s="22"/>
    </row>
    <row r="794333" spans="3:3" x14ac:dyDescent="0.45">
      <c r="C794333" s="22"/>
    </row>
    <row r="794340" spans="3:3" x14ac:dyDescent="0.45">
      <c r="C794340" s="22"/>
    </row>
    <row r="794347" spans="3:3" x14ac:dyDescent="0.45">
      <c r="C794347" s="22"/>
    </row>
    <row r="794354" spans="3:3" x14ac:dyDescent="0.45">
      <c r="C794354" s="22"/>
    </row>
    <row r="794361" spans="3:3" x14ac:dyDescent="0.45">
      <c r="C794361" s="22"/>
    </row>
    <row r="794368" spans="3:3" x14ac:dyDescent="0.45">
      <c r="C794368" s="22"/>
    </row>
    <row r="794375" spans="3:3" x14ac:dyDescent="0.45">
      <c r="C794375" s="22"/>
    </row>
    <row r="794382" spans="3:3" x14ac:dyDescent="0.45">
      <c r="C794382" s="22"/>
    </row>
    <row r="794389" spans="3:3" x14ac:dyDescent="0.45">
      <c r="C794389" s="22"/>
    </row>
    <row r="794396" spans="3:3" x14ac:dyDescent="0.45">
      <c r="C794396" s="22"/>
    </row>
    <row r="794403" spans="3:3" x14ac:dyDescent="0.45">
      <c r="C794403" s="22"/>
    </row>
    <row r="794410" spans="3:3" x14ac:dyDescent="0.45">
      <c r="C794410" s="22"/>
    </row>
    <row r="794417" spans="3:3" x14ac:dyDescent="0.45">
      <c r="C794417" s="22"/>
    </row>
    <row r="794424" spans="3:3" x14ac:dyDescent="0.45">
      <c r="C794424" s="22"/>
    </row>
    <row r="794431" spans="3:3" x14ac:dyDescent="0.45">
      <c r="C794431" s="22"/>
    </row>
    <row r="794438" spans="3:3" x14ac:dyDescent="0.45">
      <c r="C794438" s="22"/>
    </row>
    <row r="794445" spans="3:3" x14ac:dyDescent="0.45">
      <c r="C794445" s="22"/>
    </row>
    <row r="794452" spans="3:3" x14ac:dyDescent="0.45">
      <c r="C794452" s="22"/>
    </row>
    <row r="794459" spans="3:3" x14ac:dyDescent="0.45">
      <c r="C794459" s="22"/>
    </row>
    <row r="794466" spans="3:3" x14ac:dyDescent="0.45">
      <c r="C794466" s="22"/>
    </row>
    <row r="794473" spans="3:3" x14ac:dyDescent="0.45">
      <c r="C794473" s="22"/>
    </row>
    <row r="794480" spans="3:3" x14ac:dyDescent="0.45">
      <c r="C794480" s="22"/>
    </row>
    <row r="794487" spans="3:3" x14ac:dyDescent="0.45">
      <c r="C794487" s="22"/>
    </row>
    <row r="794494" spans="3:3" x14ac:dyDescent="0.45">
      <c r="C794494" s="22"/>
    </row>
    <row r="794501" spans="3:3" x14ac:dyDescent="0.45">
      <c r="C794501" s="22"/>
    </row>
    <row r="794508" spans="3:3" x14ac:dyDescent="0.45">
      <c r="C794508" s="22"/>
    </row>
    <row r="794515" spans="3:3" x14ac:dyDescent="0.45">
      <c r="C794515" s="22"/>
    </row>
    <row r="794522" spans="3:3" x14ac:dyDescent="0.45">
      <c r="C794522" s="22"/>
    </row>
    <row r="794529" spans="3:3" x14ac:dyDescent="0.45">
      <c r="C794529" s="22"/>
    </row>
    <row r="794536" spans="3:3" x14ac:dyDescent="0.45">
      <c r="C794536" s="22"/>
    </row>
    <row r="794543" spans="3:3" x14ac:dyDescent="0.45">
      <c r="C794543" s="22"/>
    </row>
    <row r="794550" spans="3:3" x14ac:dyDescent="0.45">
      <c r="C794550" s="22"/>
    </row>
    <row r="794557" spans="3:3" x14ac:dyDescent="0.45">
      <c r="C794557" s="22"/>
    </row>
    <row r="794564" spans="3:3" x14ac:dyDescent="0.45">
      <c r="C794564" s="22"/>
    </row>
    <row r="794571" spans="3:3" x14ac:dyDescent="0.45">
      <c r="C794571" s="22"/>
    </row>
    <row r="794578" spans="3:3" x14ac:dyDescent="0.45">
      <c r="C794578" s="22"/>
    </row>
    <row r="794585" spans="3:3" x14ac:dyDescent="0.45">
      <c r="C794585" s="22"/>
    </row>
    <row r="794592" spans="3:3" x14ac:dyDescent="0.45">
      <c r="C794592" s="22"/>
    </row>
    <row r="794599" spans="3:3" x14ac:dyDescent="0.45">
      <c r="C794599" s="22"/>
    </row>
    <row r="794606" spans="3:3" x14ac:dyDescent="0.45">
      <c r="C794606" s="22"/>
    </row>
    <row r="794613" spans="3:3" x14ac:dyDescent="0.45">
      <c r="C794613" s="22"/>
    </row>
    <row r="794620" spans="3:3" x14ac:dyDescent="0.45">
      <c r="C794620" s="22"/>
    </row>
    <row r="794627" spans="3:3" x14ac:dyDescent="0.45">
      <c r="C794627" s="22"/>
    </row>
    <row r="794634" spans="3:3" x14ac:dyDescent="0.45">
      <c r="C794634" s="22"/>
    </row>
    <row r="794641" spans="3:3" x14ac:dyDescent="0.45">
      <c r="C794641" s="22"/>
    </row>
    <row r="794648" spans="3:3" x14ac:dyDescent="0.45">
      <c r="C794648" s="22"/>
    </row>
    <row r="794655" spans="3:3" x14ac:dyDescent="0.45">
      <c r="C794655" s="22"/>
    </row>
    <row r="794662" spans="3:3" x14ac:dyDescent="0.45">
      <c r="C794662" s="22"/>
    </row>
    <row r="794669" spans="3:3" x14ac:dyDescent="0.45">
      <c r="C794669" s="22"/>
    </row>
    <row r="794676" spans="3:3" x14ac:dyDescent="0.45">
      <c r="C794676" s="22"/>
    </row>
    <row r="794683" spans="3:3" x14ac:dyDescent="0.45">
      <c r="C794683" s="22"/>
    </row>
    <row r="794690" spans="3:3" x14ac:dyDescent="0.45">
      <c r="C794690" s="22"/>
    </row>
    <row r="794697" spans="3:3" x14ac:dyDescent="0.45">
      <c r="C794697" s="22"/>
    </row>
    <row r="794704" spans="3:3" x14ac:dyDescent="0.45">
      <c r="C794704" s="22"/>
    </row>
    <row r="794711" spans="3:3" x14ac:dyDescent="0.45">
      <c r="C794711" s="22"/>
    </row>
    <row r="794718" spans="3:3" x14ac:dyDescent="0.45">
      <c r="C794718" s="22"/>
    </row>
    <row r="794725" spans="3:3" x14ac:dyDescent="0.45">
      <c r="C794725" s="22"/>
    </row>
    <row r="794732" spans="3:3" x14ac:dyDescent="0.45">
      <c r="C794732" s="22"/>
    </row>
    <row r="794739" spans="3:3" x14ac:dyDescent="0.45">
      <c r="C794739" s="22"/>
    </row>
    <row r="794746" spans="3:3" x14ac:dyDescent="0.45">
      <c r="C794746" s="22"/>
    </row>
    <row r="794753" spans="3:3" x14ac:dyDescent="0.45">
      <c r="C794753" s="22"/>
    </row>
    <row r="794760" spans="3:3" x14ac:dyDescent="0.45">
      <c r="C794760" s="22"/>
    </row>
    <row r="794767" spans="3:3" x14ac:dyDescent="0.45">
      <c r="C794767" s="22"/>
    </row>
    <row r="794774" spans="3:3" x14ac:dyDescent="0.45">
      <c r="C794774" s="22"/>
    </row>
    <row r="794781" spans="3:3" x14ac:dyDescent="0.45">
      <c r="C794781" s="22"/>
    </row>
    <row r="794788" spans="3:3" x14ac:dyDescent="0.45">
      <c r="C794788" s="22"/>
    </row>
    <row r="794795" spans="3:3" x14ac:dyDescent="0.45">
      <c r="C794795" s="22"/>
    </row>
    <row r="794802" spans="3:3" x14ac:dyDescent="0.45">
      <c r="C794802" s="22"/>
    </row>
    <row r="794809" spans="3:3" x14ac:dyDescent="0.45">
      <c r="C794809" s="22"/>
    </row>
    <row r="794816" spans="3:3" x14ac:dyDescent="0.45">
      <c r="C794816" s="22"/>
    </row>
    <row r="794823" spans="3:3" x14ac:dyDescent="0.45">
      <c r="C794823" s="22"/>
    </row>
    <row r="794830" spans="3:3" x14ac:dyDescent="0.45">
      <c r="C794830" s="22"/>
    </row>
    <row r="794837" spans="3:3" x14ac:dyDescent="0.45">
      <c r="C794837" s="22"/>
    </row>
    <row r="794844" spans="3:3" x14ac:dyDescent="0.45">
      <c r="C794844" s="22"/>
    </row>
    <row r="794851" spans="3:3" x14ac:dyDescent="0.45">
      <c r="C794851" s="22"/>
    </row>
    <row r="794858" spans="3:3" x14ac:dyDescent="0.45">
      <c r="C794858" s="22"/>
    </row>
    <row r="794865" spans="3:3" x14ac:dyDescent="0.45">
      <c r="C794865" s="22"/>
    </row>
    <row r="794872" spans="3:3" x14ac:dyDescent="0.45">
      <c r="C794872" s="22"/>
    </row>
    <row r="794879" spans="3:3" x14ac:dyDescent="0.45">
      <c r="C794879" s="22"/>
    </row>
    <row r="794886" spans="3:3" x14ac:dyDescent="0.45">
      <c r="C794886" s="22"/>
    </row>
    <row r="794893" spans="3:3" x14ac:dyDescent="0.45">
      <c r="C794893" s="22"/>
    </row>
    <row r="794900" spans="3:3" x14ac:dyDescent="0.45">
      <c r="C794900" s="22"/>
    </row>
    <row r="794907" spans="3:3" x14ac:dyDescent="0.45">
      <c r="C794907" s="22"/>
    </row>
    <row r="794914" spans="3:3" x14ac:dyDescent="0.45">
      <c r="C794914" s="22"/>
    </row>
    <row r="794921" spans="3:3" x14ac:dyDescent="0.45">
      <c r="C794921" s="22"/>
    </row>
    <row r="794928" spans="3:3" x14ac:dyDescent="0.45">
      <c r="C794928" s="22"/>
    </row>
    <row r="794935" spans="3:3" x14ac:dyDescent="0.45">
      <c r="C794935" s="22"/>
    </row>
    <row r="794942" spans="3:3" x14ac:dyDescent="0.45">
      <c r="C794942" s="22"/>
    </row>
    <row r="794949" spans="3:3" x14ac:dyDescent="0.45">
      <c r="C794949" s="22"/>
    </row>
    <row r="794956" spans="3:3" x14ac:dyDescent="0.45">
      <c r="C794956" s="22"/>
    </row>
    <row r="794963" spans="3:3" x14ac:dyDescent="0.45">
      <c r="C794963" s="22"/>
    </row>
    <row r="794970" spans="3:3" x14ac:dyDescent="0.45">
      <c r="C794970" s="22"/>
    </row>
    <row r="794977" spans="3:3" x14ac:dyDescent="0.45">
      <c r="C794977" s="22"/>
    </row>
    <row r="794984" spans="3:3" x14ac:dyDescent="0.45">
      <c r="C794984" s="22"/>
    </row>
    <row r="794991" spans="3:3" x14ac:dyDescent="0.45">
      <c r="C794991" s="22"/>
    </row>
    <row r="794998" spans="3:3" x14ac:dyDescent="0.45">
      <c r="C794998" s="22"/>
    </row>
    <row r="795005" spans="3:3" x14ac:dyDescent="0.45">
      <c r="C795005" s="22"/>
    </row>
    <row r="795012" spans="3:3" x14ac:dyDescent="0.45">
      <c r="C795012" s="22"/>
    </row>
    <row r="795019" spans="3:3" x14ac:dyDescent="0.45">
      <c r="C795019" s="22"/>
    </row>
    <row r="795026" spans="3:3" x14ac:dyDescent="0.45">
      <c r="C795026" s="22"/>
    </row>
    <row r="795033" spans="3:3" x14ac:dyDescent="0.45">
      <c r="C795033" s="22"/>
    </row>
    <row r="795040" spans="3:3" x14ac:dyDescent="0.45">
      <c r="C795040" s="22"/>
    </row>
    <row r="795047" spans="3:3" x14ac:dyDescent="0.45">
      <c r="C795047" s="22"/>
    </row>
    <row r="795054" spans="3:3" x14ac:dyDescent="0.45">
      <c r="C795054" s="22"/>
    </row>
    <row r="795061" spans="3:3" x14ac:dyDescent="0.45">
      <c r="C795061" s="22"/>
    </row>
    <row r="795068" spans="3:3" x14ac:dyDescent="0.45">
      <c r="C795068" s="22"/>
    </row>
    <row r="795075" spans="3:3" x14ac:dyDescent="0.45">
      <c r="C795075" s="22"/>
    </row>
    <row r="795082" spans="3:3" x14ac:dyDescent="0.45">
      <c r="C795082" s="22"/>
    </row>
    <row r="795089" spans="3:3" x14ac:dyDescent="0.45">
      <c r="C795089" s="22"/>
    </row>
    <row r="795096" spans="3:3" x14ac:dyDescent="0.45">
      <c r="C795096" s="22"/>
    </row>
    <row r="795103" spans="3:3" x14ac:dyDescent="0.45">
      <c r="C795103" s="22"/>
    </row>
    <row r="795110" spans="3:3" x14ac:dyDescent="0.45">
      <c r="C795110" s="22"/>
    </row>
    <row r="795117" spans="3:3" x14ac:dyDescent="0.45">
      <c r="C795117" s="22"/>
    </row>
    <row r="795124" spans="3:3" x14ac:dyDescent="0.45">
      <c r="C795124" s="22"/>
    </row>
    <row r="795131" spans="3:3" x14ac:dyDescent="0.45">
      <c r="C795131" s="22"/>
    </row>
    <row r="795138" spans="3:3" x14ac:dyDescent="0.45">
      <c r="C795138" s="22"/>
    </row>
    <row r="795145" spans="3:3" x14ac:dyDescent="0.45">
      <c r="C795145" s="22"/>
    </row>
    <row r="795152" spans="3:3" x14ac:dyDescent="0.45">
      <c r="C795152" s="22"/>
    </row>
    <row r="795159" spans="3:3" x14ac:dyDescent="0.45">
      <c r="C795159" s="22"/>
    </row>
    <row r="795166" spans="3:3" x14ac:dyDescent="0.45">
      <c r="C795166" s="22"/>
    </row>
    <row r="795173" spans="3:3" x14ac:dyDescent="0.45">
      <c r="C795173" s="22"/>
    </row>
    <row r="795180" spans="3:3" x14ac:dyDescent="0.45">
      <c r="C795180" s="22"/>
    </row>
    <row r="795187" spans="3:3" x14ac:dyDescent="0.45">
      <c r="C795187" s="22"/>
    </row>
    <row r="795194" spans="3:3" x14ac:dyDescent="0.45">
      <c r="C795194" s="22"/>
    </row>
    <row r="795201" spans="3:3" x14ac:dyDescent="0.45">
      <c r="C795201" s="22"/>
    </row>
    <row r="795208" spans="3:3" x14ac:dyDescent="0.45">
      <c r="C795208" s="22"/>
    </row>
    <row r="795215" spans="3:3" x14ac:dyDescent="0.45">
      <c r="C795215" s="22"/>
    </row>
    <row r="795222" spans="3:3" x14ac:dyDescent="0.45">
      <c r="C795222" s="22"/>
    </row>
    <row r="795229" spans="3:3" x14ac:dyDescent="0.45">
      <c r="C795229" s="22"/>
    </row>
    <row r="795236" spans="3:3" x14ac:dyDescent="0.45">
      <c r="C795236" s="22"/>
    </row>
    <row r="795243" spans="3:3" x14ac:dyDescent="0.45">
      <c r="C795243" s="22"/>
    </row>
    <row r="795250" spans="3:3" x14ac:dyDescent="0.45">
      <c r="C795250" s="22"/>
    </row>
    <row r="795257" spans="3:3" x14ac:dyDescent="0.45">
      <c r="C795257" s="22"/>
    </row>
    <row r="795264" spans="3:3" x14ac:dyDescent="0.45">
      <c r="C795264" s="22"/>
    </row>
    <row r="795271" spans="3:3" x14ac:dyDescent="0.45">
      <c r="C795271" s="22"/>
    </row>
    <row r="795278" spans="3:3" x14ac:dyDescent="0.45">
      <c r="C795278" s="22"/>
    </row>
    <row r="795285" spans="3:3" x14ac:dyDescent="0.45">
      <c r="C795285" s="22"/>
    </row>
    <row r="795292" spans="3:3" x14ac:dyDescent="0.45">
      <c r="C795292" s="22"/>
    </row>
    <row r="795299" spans="3:3" x14ac:dyDescent="0.45">
      <c r="C795299" s="22"/>
    </row>
    <row r="795306" spans="3:3" x14ac:dyDescent="0.45">
      <c r="C795306" s="22"/>
    </row>
    <row r="795313" spans="3:3" x14ac:dyDescent="0.45">
      <c r="C795313" s="22"/>
    </row>
    <row r="795320" spans="3:3" x14ac:dyDescent="0.45">
      <c r="C795320" s="22"/>
    </row>
    <row r="795327" spans="3:3" x14ac:dyDescent="0.45">
      <c r="C795327" s="22"/>
    </row>
    <row r="795334" spans="3:3" x14ac:dyDescent="0.45">
      <c r="C795334" s="22"/>
    </row>
    <row r="795341" spans="3:3" x14ac:dyDescent="0.45">
      <c r="C795341" s="22"/>
    </row>
    <row r="795348" spans="3:3" x14ac:dyDescent="0.45">
      <c r="C795348" s="22"/>
    </row>
    <row r="795355" spans="3:3" x14ac:dyDescent="0.45">
      <c r="C795355" s="22"/>
    </row>
    <row r="795362" spans="3:3" x14ac:dyDescent="0.45">
      <c r="C795362" s="22"/>
    </row>
    <row r="795369" spans="3:3" x14ac:dyDescent="0.45">
      <c r="C795369" s="22"/>
    </row>
    <row r="795376" spans="3:3" x14ac:dyDescent="0.45">
      <c r="C795376" s="22"/>
    </row>
    <row r="795383" spans="3:3" x14ac:dyDescent="0.45">
      <c r="C795383" s="22"/>
    </row>
    <row r="795390" spans="3:3" x14ac:dyDescent="0.45">
      <c r="C795390" s="22"/>
    </row>
    <row r="795397" spans="3:3" x14ac:dyDescent="0.45">
      <c r="C795397" s="22"/>
    </row>
    <row r="795404" spans="3:3" x14ac:dyDescent="0.45">
      <c r="C795404" s="22"/>
    </row>
    <row r="795411" spans="3:3" x14ac:dyDescent="0.45">
      <c r="C795411" s="22"/>
    </row>
    <row r="795418" spans="3:3" x14ac:dyDescent="0.45">
      <c r="C795418" s="22"/>
    </row>
    <row r="795425" spans="3:3" x14ac:dyDescent="0.45">
      <c r="C795425" s="22"/>
    </row>
    <row r="795432" spans="3:3" x14ac:dyDescent="0.45">
      <c r="C795432" s="22"/>
    </row>
    <row r="795439" spans="3:3" x14ac:dyDescent="0.45">
      <c r="C795439" s="22"/>
    </row>
    <row r="795446" spans="3:3" x14ac:dyDescent="0.45">
      <c r="C795446" s="22"/>
    </row>
    <row r="795453" spans="3:3" x14ac:dyDescent="0.45">
      <c r="C795453" s="22"/>
    </row>
    <row r="795460" spans="3:3" x14ac:dyDescent="0.45">
      <c r="C795460" s="22"/>
    </row>
    <row r="795467" spans="3:3" x14ac:dyDescent="0.45">
      <c r="C795467" s="22"/>
    </row>
    <row r="795474" spans="3:3" x14ac:dyDescent="0.45">
      <c r="C795474" s="22"/>
    </row>
    <row r="795481" spans="3:3" x14ac:dyDescent="0.45">
      <c r="C795481" s="22"/>
    </row>
    <row r="795488" spans="3:3" x14ac:dyDescent="0.45">
      <c r="C795488" s="22"/>
    </row>
    <row r="795495" spans="3:3" x14ac:dyDescent="0.45">
      <c r="C795495" s="22"/>
    </row>
    <row r="795502" spans="3:3" x14ac:dyDescent="0.45">
      <c r="C795502" s="22"/>
    </row>
    <row r="795509" spans="3:3" x14ac:dyDescent="0.45">
      <c r="C795509" s="22"/>
    </row>
    <row r="795516" spans="3:3" x14ac:dyDescent="0.45">
      <c r="C795516" s="22"/>
    </row>
    <row r="795523" spans="3:3" x14ac:dyDescent="0.45">
      <c r="C795523" s="22"/>
    </row>
    <row r="795530" spans="3:3" x14ac:dyDescent="0.45">
      <c r="C795530" s="22"/>
    </row>
    <row r="795537" spans="3:3" x14ac:dyDescent="0.45">
      <c r="C795537" s="22"/>
    </row>
    <row r="795544" spans="3:3" x14ac:dyDescent="0.45">
      <c r="C795544" s="22"/>
    </row>
    <row r="795551" spans="3:3" x14ac:dyDescent="0.45">
      <c r="C795551" s="22"/>
    </row>
    <row r="795558" spans="3:3" x14ac:dyDescent="0.45">
      <c r="C795558" s="22"/>
    </row>
    <row r="795565" spans="3:3" x14ac:dyDescent="0.45">
      <c r="C795565" s="22"/>
    </row>
    <row r="795572" spans="3:3" x14ac:dyDescent="0.45">
      <c r="C795572" s="22"/>
    </row>
    <row r="795579" spans="3:3" x14ac:dyDescent="0.45">
      <c r="C795579" s="22"/>
    </row>
    <row r="795586" spans="3:3" x14ac:dyDescent="0.45">
      <c r="C795586" s="22"/>
    </row>
    <row r="795593" spans="3:3" x14ac:dyDescent="0.45">
      <c r="C795593" s="22"/>
    </row>
    <row r="795600" spans="3:3" x14ac:dyDescent="0.45">
      <c r="C795600" s="22"/>
    </row>
    <row r="795607" spans="3:3" x14ac:dyDescent="0.45">
      <c r="C795607" s="22"/>
    </row>
    <row r="795614" spans="3:3" x14ac:dyDescent="0.45">
      <c r="C795614" s="22"/>
    </row>
    <row r="795621" spans="3:3" x14ac:dyDescent="0.45">
      <c r="C795621" s="22"/>
    </row>
    <row r="795628" spans="3:3" x14ac:dyDescent="0.45">
      <c r="C795628" s="22"/>
    </row>
    <row r="795635" spans="3:3" x14ac:dyDescent="0.45">
      <c r="C795635" s="22"/>
    </row>
    <row r="795642" spans="3:3" x14ac:dyDescent="0.45">
      <c r="C795642" s="22"/>
    </row>
    <row r="795649" spans="3:3" x14ac:dyDescent="0.45">
      <c r="C795649" s="22"/>
    </row>
    <row r="795656" spans="3:3" x14ac:dyDescent="0.45">
      <c r="C795656" s="22"/>
    </row>
    <row r="795663" spans="3:3" x14ac:dyDescent="0.45">
      <c r="C795663" s="22"/>
    </row>
    <row r="795670" spans="3:3" x14ac:dyDescent="0.45">
      <c r="C795670" s="22"/>
    </row>
    <row r="795677" spans="3:3" x14ac:dyDescent="0.45">
      <c r="C795677" s="22"/>
    </row>
    <row r="795684" spans="3:3" x14ac:dyDescent="0.45">
      <c r="C795684" s="22"/>
    </row>
    <row r="795691" spans="3:3" x14ac:dyDescent="0.45">
      <c r="C795691" s="22"/>
    </row>
    <row r="795698" spans="3:3" x14ac:dyDescent="0.45">
      <c r="C795698" s="22"/>
    </row>
    <row r="795705" spans="3:3" x14ac:dyDescent="0.45">
      <c r="C795705" s="22"/>
    </row>
    <row r="795712" spans="3:3" x14ac:dyDescent="0.45">
      <c r="C795712" s="22"/>
    </row>
    <row r="795719" spans="3:3" x14ac:dyDescent="0.45">
      <c r="C795719" s="22"/>
    </row>
    <row r="795726" spans="3:3" x14ac:dyDescent="0.45">
      <c r="C795726" s="22"/>
    </row>
    <row r="795733" spans="3:3" x14ac:dyDescent="0.45">
      <c r="C795733" s="22"/>
    </row>
    <row r="795740" spans="3:3" x14ac:dyDescent="0.45">
      <c r="C795740" s="22"/>
    </row>
    <row r="795747" spans="3:3" x14ac:dyDescent="0.45">
      <c r="C795747" s="22"/>
    </row>
    <row r="795754" spans="3:3" x14ac:dyDescent="0.45">
      <c r="C795754" s="22"/>
    </row>
    <row r="795761" spans="3:3" x14ac:dyDescent="0.45">
      <c r="C795761" s="22"/>
    </row>
    <row r="795768" spans="3:3" x14ac:dyDescent="0.45">
      <c r="C795768" s="22"/>
    </row>
    <row r="795775" spans="3:3" x14ac:dyDescent="0.45">
      <c r="C795775" s="22"/>
    </row>
    <row r="795782" spans="3:3" x14ac:dyDescent="0.45">
      <c r="C795782" s="22"/>
    </row>
    <row r="795789" spans="3:3" x14ac:dyDescent="0.45">
      <c r="C795789" s="22"/>
    </row>
    <row r="795796" spans="3:3" x14ac:dyDescent="0.45">
      <c r="C795796" s="22"/>
    </row>
    <row r="795803" spans="3:3" x14ac:dyDescent="0.45">
      <c r="C795803" s="22"/>
    </row>
    <row r="795810" spans="3:3" x14ac:dyDescent="0.45">
      <c r="C795810" s="22"/>
    </row>
    <row r="795817" spans="3:3" x14ac:dyDescent="0.45">
      <c r="C795817" s="22"/>
    </row>
    <row r="795824" spans="3:3" x14ac:dyDescent="0.45">
      <c r="C795824" s="22"/>
    </row>
    <row r="795831" spans="3:3" x14ac:dyDescent="0.45">
      <c r="C795831" s="22"/>
    </row>
    <row r="795838" spans="3:3" x14ac:dyDescent="0.45">
      <c r="C795838" s="22"/>
    </row>
    <row r="795845" spans="3:3" x14ac:dyDescent="0.45">
      <c r="C795845" s="22"/>
    </row>
    <row r="795852" spans="3:3" x14ac:dyDescent="0.45">
      <c r="C795852" s="22"/>
    </row>
    <row r="795859" spans="3:3" x14ac:dyDescent="0.45">
      <c r="C795859" s="22"/>
    </row>
    <row r="795866" spans="3:3" x14ac:dyDescent="0.45">
      <c r="C795866" s="22"/>
    </row>
    <row r="795873" spans="3:3" x14ac:dyDescent="0.45">
      <c r="C795873" s="22"/>
    </row>
    <row r="795880" spans="3:3" x14ac:dyDescent="0.45">
      <c r="C795880" s="22"/>
    </row>
    <row r="795887" spans="3:3" x14ac:dyDescent="0.45">
      <c r="C795887" s="22"/>
    </row>
    <row r="795894" spans="3:3" x14ac:dyDescent="0.45">
      <c r="C795894" s="22"/>
    </row>
    <row r="795901" spans="3:3" x14ac:dyDescent="0.45">
      <c r="C795901" s="22"/>
    </row>
    <row r="795908" spans="3:3" x14ac:dyDescent="0.45">
      <c r="C795908" s="22"/>
    </row>
    <row r="795915" spans="3:3" x14ac:dyDescent="0.45">
      <c r="C795915" s="22"/>
    </row>
    <row r="795922" spans="3:3" x14ac:dyDescent="0.45">
      <c r="C795922" s="22"/>
    </row>
    <row r="795929" spans="3:3" x14ac:dyDescent="0.45">
      <c r="C795929" s="22"/>
    </row>
    <row r="795936" spans="3:3" x14ac:dyDescent="0.45">
      <c r="C795936" s="22"/>
    </row>
    <row r="795943" spans="3:3" x14ac:dyDescent="0.45">
      <c r="C795943" s="22"/>
    </row>
    <row r="795950" spans="3:3" x14ac:dyDescent="0.45">
      <c r="C795950" s="22"/>
    </row>
    <row r="795957" spans="3:3" x14ac:dyDescent="0.45">
      <c r="C795957" s="22"/>
    </row>
    <row r="795964" spans="3:3" x14ac:dyDescent="0.45">
      <c r="C795964" s="22"/>
    </row>
    <row r="795971" spans="3:3" x14ac:dyDescent="0.45">
      <c r="C795971" s="22"/>
    </row>
    <row r="795978" spans="3:3" x14ac:dyDescent="0.45">
      <c r="C795978" s="22"/>
    </row>
    <row r="795985" spans="3:3" x14ac:dyDescent="0.45">
      <c r="C795985" s="22"/>
    </row>
    <row r="795992" spans="3:3" x14ac:dyDescent="0.45">
      <c r="C795992" s="22"/>
    </row>
    <row r="795999" spans="3:3" x14ac:dyDescent="0.45">
      <c r="C795999" s="22"/>
    </row>
    <row r="796006" spans="3:3" x14ac:dyDescent="0.45">
      <c r="C796006" s="22"/>
    </row>
    <row r="796013" spans="3:3" x14ac:dyDescent="0.45">
      <c r="C796013" s="22"/>
    </row>
    <row r="796020" spans="3:3" x14ac:dyDescent="0.45">
      <c r="C796020" s="22"/>
    </row>
    <row r="796027" spans="3:3" x14ac:dyDescent="0.45">
      <c r="C796027" s="22"/>
    </row>
    <row r="796034" spans="3:3" x14ac:dyDescent="0.45">
      <c r="C796034" s="22"/>
    </row>
    <row r="796041" spans="3:3" x14ac:dyDescent="0.45">
      <c r="C796041" s="22"/>
    </row>
    <row r="796048" spans="3:3" x14ac:dyDescent="0.45">
      <c r="C796048" s="22"/>
    </row>
    <row r="796055" spans="3:3" x14ac:dyDescent="0.45">
      <c r="C796055" s="22"/>
    </row>
    <row r="796062" spans="3:3" x14ac:dyDescent="0.45">
      <c r="C796062" s="22"/>
    </row>
    <row r="796069" spans="3:3" x14ac:dyDescent="0.45">
      <c r="C796069" s="22"/>
    </row>
    <row r="796076" spans="3:3" x14ac:dyDescent="0.45">
      <c r="C796076" s="22"/>
    </row>
    <row r="796083" spans="3:3" x14ac:dyDescent="0.45">
      <c r="C796083" s="22"/>
    </row>
    <row r="796090" spans="3:3" x14ac:dyDescent="0.45">
      <c r="C796090" s="22"/>
    </row>
    <row r="796097" spans="3:3" x14ac:dyDescent="0.45">
      <c r="C796097" s="22"/>
    </row>
    <row r="796104" spans="3:3" x14ac:dyDescent="0.45">
      <c r="C796104" s="22"/>
    </row>
    <row r="796111" spans="3:3" x14ac:dyDescent="0.45">
      <c r="C796111" s="22"/>
    </row>
    <row r="796118" spans="3:3" x14ac:dyDescent="0.45">
      <c r="C796118" s="22"/>
    </row>
    <row r="796125" spans="3:3" x14ac:dyDescent="0.45">
      <c r="C796125" s="22"/>
    </row>
    <row r="796132" spans="3:3" x14ac:dyDescent="0.45">
      <c r="C796132" s="22"/>
    </row>
    <row r="796139" spans="3:3" x14ac:dyDescent="0.45">
      <c r="C796139" s="22"/>
    </row>
    <row r="796146" spans="3:3" x14ac:dyDescent="0.45">
      <c r="C796146" s="22"/>
    </row>
    <row r="796153" spans="3:3" x14ac:dyDescent="0.45">
      <c r="C796153" s="22"/>
    </row>
    <row r="796160" spans="3:3" x14ac:dyDescent="0.45">
      <c r="C796160" s="22"/>
    </row>
    <row r="796167" spans="3:3" x14ac:dyDescent="0.45">
      <c r="C796167" s="22"/>
    </row>
    <row r="796174" spans="3:3" x14ac:dyDescent="0.45">
      <c r="C796174" s="22"/>
    </row>
    <row r="796181" spans="3:3" x14ac:dyDescent="0.45">
      <c r="C796181" s="22"/>
    </row>
    <row r="796188" spans="3:3" x14ac:dyDescent="0.45">
      <c r="C796188" s="22"/>
    </row>
    <row r="796195" spans="3:3" x14ac:dyDescent="0.45">
      <c r="C796195" s="22"/>
    </row>
    <row r="796202" spans="3:3" x14ac:dyDescent="0.45">
      <c r="C796202" s="22"/>
    </row>
    <row r="796209" spans="3:3" x14ac:dyDescent="0.45">
      <c r="C796209" s="22"/>
    </row>
    <row r="796216" spans="3:3" x14ac:dyDescent="0.45">
      <c r="C796216" s="22"/>
    </row>
    <row r="796223" spans="3:3" x14ac:dyDescent="0.45">
      <c r="C796223" s="22"/>
    </row>
    <row r="796230" spans="3:3" x14ac:dyDescent="0.45">
      <c r="C796230" s="22"/>
    </row>
    <row r="796237" spans="3:3" x14ac:dyDescent="0.45">
      <c r="C796237" s="22"/>
    </row>
    <row r="796244" spans="3:3" x14ac:dyDescent="0.45">
      <c r="C796244" s="22"/>
    </row>
    <row r="796251" spans="3:3" x14ac:dyDescent="0.45">
      <c r="C796251" s="22"/>
    </row>
    <row r="796258" spans="3:3" x14ac:dyDescent="0.45">
      <c r="C796258" s="22"/>
    </row>
    <row r="796265" spans="3:3" x14ac:dyDescent="0.45">
      <c r="C796265" s="22"/>
    </row>
    <row r="796272" spans="3:3" x14ac:dyDescent="0.45">
      <c r="C796272" s="22"/>
    </row>
    <row r="796279" spans="3:3" x14ac:dyDescent="0.45">
      <c r="C796279" s="22"/>
    </row>
    <row r="796286" spans="3:3" x14ac:dyDescent="0.45">
      <c r="C796286" s="22"/>
    </row>
    <row r="796293" spans="3:3" x14ac:dyDescent="0.45">
      <c r="C796293" s="22"/>
    </row>
    <row r="796300" spans="3:3" x14ac:dyDescent="0.45">
      <c r="C796300" s="22"/>
    </row>
    <row r="796307" spans="3:3" x14ac:dyDescent="0.45">
      <c r="C796307" s="22"/>
    </row>
    <row r="796314" spans="3:3" x14ac:dyDescent="0.45">
      <c r="C796314" s="22"/>
    </row>
    <row r="796321" spans="3:3" x14ac:dyDescent="0.45">
      <c r="C796321" s="22"/>
    </row>
    <row r="796328" spans="3:3" x14ac:dyDescent="0.45">
      <c r="C796328" s="22"/>
    </row>
    <row r="796335" spans="3:3" x14ac:dyDescent="0.45">
      <c r="C796335" s="22"/>
    </row>
    <row r="796342" spans="3:3" x14ac:dyDescent="0.45">
      <c r="C796342" s="22"/>
    </row>
    <row r="796349" spans="3:3" x14ac:dyDescent="0.45">
      <c r="C796349" s="22"/>
    </row>
    <row r="796356" spans="3:3" x14ac:dyDescent="0.45">
      <c r="C796356" s="22"/>
    </row>
    <row r="796363" spans="3:3" x14ac:dyDescent="0.45">
      <c r="C796363" s="22"/>
    </row>
    <row r="796370" spans="3:3" x14ac:dyDescent="0.45">
      <c r="C796370" s="22"/>
    </row>
    <row r="796377" spans="3:3" x14ac:dyDescent="0.45">
      <c r="C796377" s="22"/>
    </row>
    <row r="796384" spans="3:3" x14ac:dyDescent="0.45">
      <c r="C796384" s="22"/>
    </row>
    <row r="796391" spans="3:3" x14ac:dyDescent="0.45">
      <c r="C796391" s="22"/>
    </row>
    <row r="796398" spans="3:3" x14ac:dyDescent="0.45">
      <c r="C796398" s="22"/>
    </row>
    <row r="796405" spans="3:3" x14ac:dyDescent="0.45">
      <c r="C796405" s="22"/>
    </row>
    <row r="796412" spans="3:3" x14ac:dyDescent="0.45">
      <c r="C796412" s="22"/>
    </row>
    <row r="796419" spans="3:3" x14ac:dyDescent="0.45">
      <c r="C796419" s="22"/>
    </row>
    <row r="796426" spans="3:3" x14ac:dyDescent="0.45">
      <c r="C796426" s="22"/>
    </row>
    <row r="796433" spans="3:3" x14ac:dyDescent="0.45">
      <c r="C796433" s="22"/>
    </row>
    <row r="796440" spans="3:3" x14ac:dyDescent="0.45">
      <c r="C796440" s="22"/>
    </row>
    <row r="796447" spans="3:3" x14ac:dyDescent="0.45">
      <c r="C796447" s="22"/>
    </row>
    <row r="796454" spans="3:3" x14ac:dyDescent="0.45">
      <c r="C796454" s="22"/>
    </row>
    <row r="796461" spans="3:3" x14ac:dyDescent="0.45">
      <c r="C796461" s="22"/>
    </row>
    <row r="796468" spans="3:3" x14ac:dyDescent="0.45">
      <c r="C796468" s="22"/>
    </row>
    <row r="796475" spans="3:3" x14ac:dyDescent="0.45">
      <c r="C796475" s="22"/>
    </row>
    <row r="796482" spans="3:3" x14ac:dyDescent="0.45">
      <c r="C796482" s="22"/>
    </row>
    <row r="796489" spans="3:3" x14ac:dyDescent="0.45">
      <c r="C796489" s="22"/>
    </row>
    <row r="796496" spans="3:3" x14ac:dyDescent="0.45">
      <c r="C796496" s="22"/>
    </row>
    <row r="796503" spans="3:3" x14ac:dyDescent="0.45">
      <c r="C796503" s="22"/>
    </row>
    <row r="796510" spans="3:3" x14ac:dyDescent="0.45">
      <c r="C796510" s="22"/>
    </row>
    <row r="796517" spans="3:3" x14ac:dyDescent="0.45">
      <c r="C796517" s="22"/>
    </row>
    <row r="796524" spans="3:3" x14ac:dyDescent="0.45">
      <c r="C796524" s="22"/>
    </row>
    <row r="796531" spans="3:3" x14ac:dyDescent="0.45">
      <c r="C796531" s="22"/>
    </row>
    <row r="796538" spans="3:3" x14ac:dyDescent="0.45">
      <c r="C796538" s="22"/>
    </row>
    <row r="796545" spans="3:3" x14ac:dyDescent="0.45">
      <c r="C796545" s="22"/>
    </row>
    <row r="796552" spans="3:3" x14ac:dyDescent="0.45">
      <c r="C796552" s="22"/>
    </row>
    <row r="796559" spans="3:3" x14ac:dyDescent="0.45">
      <c r="C796559" s="22"/>
    </row>
    <row r="796566" spans="3:3" x14ac:dyDescent="0.45">
      <c r="C796566" s="22"/>
    </row>
    <row r="796573" spans="3:3" x14ac:dyDescent="0.45">
      <c r="C796573" s="22"/>
    </row>
    <row r="796580" spans="3:3" x14ac:dyDescent="0.45">
      <c r="C796580" s="22"/>
    </row>
    <row r="796587" spans="3:3" x14ac:dyDescent="0.45">
      <c r="C796587" s="22"/>
    </row>
    <row r="796594" spans="3:3" x14ac:dyDescent="0.45">
      <c r="C796594" s="22"/>
    </row>
    <row r="796601" spans="3:3" x14ac:dyDescent="0.45">
      <c r="C796601" s="22"/>
    </row>
    <row r="796608" spans="3:3" x14ac:dyDescent="0.45">
      <c r="C796608" s="22"/>
    </row>
    <row r="796615" spans="3:3" x14ac:dyDescent="0.45">
      <c r="C796615" s="22"/>
    </row>
    <row r="796622" spans="3:3" x14ac:dyDescent="0.45">
      <c r="C796622" s="22"/>
    </row>
    <row r="796629" spans="3:3" x14ac:dyDescent="0.45">
      <c r="C796629" s="22"/>
    </row>
    <row r="796636" spans="3:3" x14ac:dyDescent="0.45">
      <c r="C796636" s="22"/>
    </row>
    <row r="796643" spans="3:3" x14ac:dyDescent="0.45">
      <c r="C796643" s="22"/>
    </row>
    <row r="796650" spans="3:3" x14ac:dyDescent="0.45">
      <c r="C796650" s="22"/>
    </row>
    <row r="796657" spans="3:3" x14ac:dyDescent="0.45">
      <c r="C796657" s="22"/>
    </row>
    <row r="796664" spans="3:3" x14ac:dyDescent="0.45">
      <c r="C796664" s="22"/>
    </row>
    <row r="796671" spans="3:3" x14ac:dyDescent="0.45">
      <c r="C796671" s="22"/>
    </row>
    <row r="796678" spans="3:3" x14ac:dyDescent="0.45">
      <c r="C796678" s="22"/>
    </row>
    <row r="796685" spans="3:3" x14ac:dyDescent="0.45">
      <c r="C796685" s="22"/>
    </row>
    <row r="796692" spans="3:3" x14ac:dyDescent="0.45">
      <c r="C796692" s="22"/>
    </row>
    <row r="796699" spans="3:3" x14ac:dyDescent="0.45">
      <c r="C796699" s="22"/>
    </row>
    <row r="796706" spans="3:3" x14ac:dyDescent="0.45">
      <c r="C796706" s="22"/>
    </row>
    <row r="796713" spans="3:3" x14ac:dyDescent="0.45">
      <c r="C796713" s="22"/>
    </row>
    <row r="796720" spans="3:3" x14ac:dyDescent="0.45">
      <c r="C796720" s="22"/>
    </row>
    <row r="796727" spans="3:3" x14ac:dyDescent="0.45">
      <c r="C796727" s="22"/>
    </row>
    <row r="796734" spans="3:3" x14ac:dyDescent="0.45">
      <c r="C796734" s="22"/>
    </row>
    <row r="796741" spans="3:3" x14ac:dyDescent="0.45">
      <c r="C796741" s="22"/>
    </row>
    <row r="796748" spans="3:3" x14ac:dyDescent="0.45">
      <c r="C796748" s="22"/>
    </row>
    <row r="796755" spans="3:3" x14ac:dyDescent="0.45">
      <c r="C796755" s="22"/>
    </row>
    <row r="796762" spans="3:3" x14ac:dyDescent="0.45">
      <c r="C796762" s="22"/>
    </row>
    <row r="796769" spans="3:3" x14ac:dyDescent="0.45">
      <c r="C796769" s="22"/>
    </row>
    <row r="796776" spans="3:3" x14ac:dyDescent="0.45">
      <c r="C796776" s="22"/>
    </row>
    <row r="796783" spans="3:3" x14ac:dyDescent="0.45">
      <c r="C796783" s="22"/>
    </row>
    <row r="796790" spans="3:3" x14ac:dyDescent="0.45">
      <c r="C796790" s="22"/>
    </row>
    <row r="796797" spans="3:3" x14ac:dyDescent="0.45">
      <c r="C796797" s="22"/>
    </row>
    <row r="796804" spans="3:3" x14ac:dyDescent="0.45">
      <c r="C796804" s="22"/>
    </row>
    <row r="796811" spans="3:3" x14ac:dyDescent="0.45">
      <c r="C796811" s="22"/>
    </row>
    <row r="796818" spans="3:3" x14ac:dyDescent="0.45">
      <c r="C796818" s="22"/>
    </row>
    <row r="796825" spans="3:3" x14ac:dyDescent="0.45">
      <c r="C796825" s="22"/>
    </row>
    <row r="796832" spans="3:3" x14ac:dyDescent="0.45">
      <c r="C796832" s="22"/>
    </row>
    <row r="796839" spans="3:3" x14ac:dyDescent="0.45">
      <c r="C796839" s="22"/>
    </row>
    <row r="796846" spans="3:3" x14ac:dyDescent="0.45">
      <c r="C796846" s="22"/>
    </row>
    <row r="796853" spans="3:3" x14ac:dyDescent="0.45">
      <c r="C796853" s="22"/>
    </row>
    <row r="796860" spans="3:3" x14ac:dyDescent="0.45">
      <c r="C796860" s="22"/>
    </row>
    <row r="796867" spans="3:3" x14ac:dyDescent="0.45">
      <c r="C796867" s="22"/>
    </row>
    <row r="796874" spans="3:3" x14ac:dyDescent="0.45">
      <c r="C796874" s="22"/>
    </row>
    <row r="796881" spans="3:3" x14ac:dyDescent="0.45">
      <c r="C796881" s="22"/>
    </row>
    <row r="796888" spans="3:3" x14ac:dyDescent="0.45">
      <c r="C796888" s="22"/>
    </row>
    <row r="796895" spans="3:3" x14ac:dyDescent="0.45">
      <c r="C796895" s="22"/>
    </row>
    <row r="796902" spans="3:3" x14ac:dyDescent="0.45">
      <c r="C796902" s="22"/>
    </row>
    <row r="796909" spans="3:3" x14ac:dyDescent="0.45">
      <c r="C796909" s="22"/>
    </row>
    <row r="796916" spans="3:3" x14ac:dyDescent="0.45">
      <c r="C796916" s="22"/>
    </row>
    <row r="796923" spans="3:3" x14ac:dyDescent="0.45">
      <c r="C796923" s="22"/>
    </row>
    <row r="796930" spans="3:3" x14ac:dyDescent="0.45">
      <c r="C796930" s="22"/>
    </row>
    <row r="796937" spans="3:3" x14ac:dyDescent="0.45">
      <c r="C796937" s="22"/>
    </row>
    <row r="796944" spans="3:3" x14ac:dyDescent="0.45">
      <c r="C796944" s="22"/>
    </row>
    <row r="796951" spans="3:3" x14ac:dyDescent="0.45">
      <c r="C796951" s="22"/>
    </row>
    <row r="796958" spans="3:3" x14ac:dyDescent="0.45">
      <c r="C796958" s="22"/>
    </row>
    <row r="796965" spans="3:3" x14ac:dyDescent="0.45">
      <c r="C796965" s="22"/>
    </row>
    <row r="796972" spans="3:3" x14ac:dyDescent="0.45">
      <c r="C796972" s="22"/>
    </row>
    <row r="796979" spans="3:3" x14ac:dyDescent="0.45">
      <c r="C796979" s="22"/>
    </row>
    <row r="796986" spans="3:3" x14ac:dyDescent="0.45">
      <c r="C796986" s="22"/>
    </row>
    <row r="796993" spans="3:3" x14ac:dyDescent="0.45">
      <c r="C796993" s="22"/>
    </row>
    <row r="797000" spans="3:3" x14ac:dyDescent="0.45">
      <c r="C797000" s="22"/>
    </row>
    <row r="797007" spans="3:3" x14ac:dyDescent="0.45">
      <c r="C797007" s="22"/>
    </row>
    <row r="797014" spans="3:3" x14ac:dyDescent="0.45">
      <c r="C797014" s="22"/>
    </row>
    <row r="797021" spans="3:3" x14ac:dyDescent="0.45">
      <c r="C797021" s="22"/>
    </row>
    <row r="797028" spans="3:3" x14ac:dyDescent="0.45">
      <c r="C797028" s="22"/>
    </row>
    <row r="797035" spans="3:3" x14ac:dyDescent="0.45">
      <c r="C797035" s="22"/>
    </row>
    <row r="797042" spans="3:3" x14ac:dyDescent="0.45">
      <c r="C797042" s="22"/>
    </row>
    <row r="797049" spans="3:3" x14ac:dyDescent="0.45">
      <c r="C797049" s="22"/>
    </row>
    <row r="797056" spans="3:3" x14ac:dyDescent="0.45">
      <c r="C797056" s="22"/>
    </row>
    <row r="797063" spans="3:3" x14ac:dyDescent="0.45">
      <c r="C797063" s="22"/>
    </row>
    <row r="797070" spans="3:3" x14ac:dyDescent="0.45">
      <c r="C797070" s="22"/>
    </row>
    <row r="797077" spans="3:3" x14ac:dyDescent="0.45">
      <c r="C797077" s="22"/>
    </row>
    <row r="797084" spans="3:3" x14ac:dyDescent="0.45">
      <c r="C797084" s="22"/>
    </row>
    <row r="797091" spans="3:3" x14ac:dyDescent="0.45">
      <c r="C797091" s="22"/>
    </row>
    <row r="797098" spans="3:3" x14ac:dyDescent="0.45">
      <c r="C797098" s="22"/>
    </row>
    <row r="797105" spans="3:3" x14ac:dyDescent="0.45">
      <c r="C797105" s="22"/>
    </row>
    <row r="797112" spans="3:3" x14ac:dyDescent="0.45">
      <c r="C797112" s="22"/>
    </row>
    <row r="797119" spans="3:3" x14ac:dyDescent="0.45">
      <c r="C797119" s="22"/>
    </row>
    <row r="797126" spans="3:3" x14ac:dyDescent="0.45">
      <c r="C797126" s="22"/>
    </row>
    <row r="797133" spans="3:3" x14ac:dyDescent="0.45">
      <c r="C797133" s="22"/>
    </row>
    <row r="797140" spans="3:3" x14ac:dyDescent="0.45">
      <c r="C797140" s="22"/>
    </row>
    <row r="797147" spans="3:3" x14ac:dyDescent="0.45">
      <c r="C797147" s="22"/>
    </row>
    <row r="797154" spans="3:3" x14ac:dyDescent="0.45">
      <c r="C797154" s="22"/>
    </row>
    <row r="797161" spans="3:3" x14ac:dyDescent="0.45">
      <c r="C797161" s="22"/>
    </row>
    <row r="797168" spans="3:3" x14ac:dyDescent="0.45">
      <c r="C797168" s="22"/>
    </row>
    <row r="797175" spans="3:3" x14ac:dyDescent="0.45">
      <c r="C797175" s="22"/>
    </row>
    <row r="797182" spans="3:3" x14ac:dyDescent="0.45">
      <c r="C797182" s="22"/>
    </row>
    <row r="797189" spans="3:3" x14ac:dyDescent="0.45">
      <c r="C797189" s="22"/>
    </row>
    <row r="797196" spans="3:3" x14ac:dyDescent="0.45">
      <c r="C797196" s="22"/>
    </row>
    <row r="797203" spans="3:3" x14ac:dyDescent="0.45">
      <c r="C797203" s="22"/>
    </row>
    <row r="797210" spans="3:3" x14ac:dyDescent="0.45">
      <c r="C797210" s="22"/>
    </row>
    <row r="797217" spans="3:3" x14ac:dyDescent="0.45">
      <c r="C797217" s="22"/>
    </row>
    <row r="797224" spans="3:3" x14ac:dyDescent="0.45">
      <c r="C797224" s="22"/>
    </row>
    <row r="797231" spans="3:3" x14ac:dyDescent="0.45">
      <c r="C797231" s="22"/>
    </row>
    <row r="797238" spans="3:3" x14ac:dyDescent="0.45">
      <c r="C797238" s="22"/>
    </row>
    <row r="797245" spans="3:3" x14ac:dyDescent="0.45">
      <c r="C797245" s="22"/>
    </row>
    <row r="797252" spans="3:3" x14ac:dyDescent="0.45">
      <c r="C797252" s="22"/>
    </row>
    <row r="797259" spans="3:3" x14ac:dyDescent="0.45">
      <c r="C797259" s="22"/>
    </row>
    <row r="797266" spans="3:3" x14ac:dyDescent="0.45">
      <c r="C797266" s="22"/>
    </row>
    <row r="797273" spans="3:3" x14ac:dyDescent="0.45">
      <c r="C797273" s="22"/>
    </row>
    <row r="797280" spans="3:3" x14ac:dyDescent="0.45">
      <c r="C797280" s="22"/>
    </row>
    <row r="797287" spans="3:3" x14ac:dyDescent="0.45">
      <c r="C797287" s="22"/>
    </row>
    <row r="797294" spans="3:3" x14ac:dyDescent="0.45">
      <c r="C797294" s="22"/>
    </row>
    <row r="797301" spans="3:3" x14ac:dyDescent="0.45">
      <c r="C797301" s="22"/>
    </row>
    <row r="797308" spans="3:3" x14ac:dyDescent="0.45">
      <c r="C797308" s="22"/>
    </row>
    <row r="797315" spans="3:3" x14ac:dyDescent="0.45">
      <c r="C797315" s="22"/>
    </row>
    <row r="797322" spans="3:3" x14ac:dyDescent="0.45">
      <c r="C797322" s="22"/>
    </row>
    <row r="797329" spans="3:3" x14ac:dyDescent="0.45">
      <c r="C797329" s="22"/>
    </row>
    <row r="797336" spans="3:3" x14ac:dyDescent="0.45">
      <c r="C797336" s="22"/>
    </row>
    <row r="797343" spans="3:3" x14ac:dyDescent="0.45">
      <c r="C797343" s="22"/>
    </row>
    <row r="797350" spans="3:3" x14ac:dyDescent="0.45">
      <c r="C797350" s="22"/>
    </row>
    <row r="797357" spans="3:3" x14ac:dyDescent="0.45">
      <c r="C797357" s="22"/>
    </row>
    <row r="797364" spans="3:3" x14ac:dyDescent="0.45">
      <c r="C797364" s="22"/>
    </row>
    <row r="797371" spans="3:3" x14ac:dyDescent="0.45">
      <c r="C797371" s="22"/>
    </row>
    <row r="797378" spans="3:3" x14ac:dyDescent="0.45">
      <c r="C797378" s="22"/>
    </row>
    <row r="797385" spans="3:3" x14ac:dyDescent="0.45">
      <c r="C797385" s="22"/>
    </row>
    <row r="797392" spans="3:3" x14ac:dyDescent="0.45">
      <c r="C797392" s="22"/>
    </row>
    <row r="797399" spans="3:3" x14ac:dyDescent="0.45">
      <c r="C797399" s="22"/>
    </row>
    <row r="797406" spans="3:3" x14ac:dyDescent="0.45">
      <c r="C797406" s="22"/>
    </row>
    <row r="797413" spans="3:3" x14ac:dyDescent="0.45">
      <c r="C797413" s="22"/>
    </row>
    <row r="797420" spans="3:3" x14ac:dyDescent="0.45">
      <c r="C797420" s="22"/>
    </row>
    <row r="797427" spans="3:3" x14ac:dyDescent="0.45">
      <c r="C797427" s="22"/>
    </row>
    <row r="797434" spans="3:3" x14ac:dyDescent="0.45">
      <c r="C797434" s="22"/>
    </row>
    <row r="797441" spans="3:3" x14ac:dyDescent="0.45">
      <c r="C797441" s="22"/>
    </row>
    <row r="797448" spans="3:3" x14ac:dyDescent="0.45">
      <c r="C797448" s="22"/>
    </row>
    <row r="797455" spans="3:3" x14ac:dyDescent="0.45">
      <c r="C797455" s="22"/>
    </row>
    <row r="797462" spans="3:3" x14ac:dyDescent="0.45">
      <c r="C797462" s="22"/>
    </row>
    <row r="797469" spans="3:3" x14ac:dyDescent="0.45">
      <c r="C797469" s="22"/>
    </row>
    <row r="797476" spans="3:3" x14ac:dyDescent="0.45">
      <c r="C797476" s="22"/>
    </row>
    <row r="797483" spans="3:3" x14ac:dyDescent="0.45">
      <c r="C797483" s="22"/>
    </row>
    <row r="797490" spans="3:3" x14ac:dyDescent="0.45">
      <c r="C797490" s="22"/>
    </row>
    <row r="797497" spans="3:3" x14ac:dyDescent="0.45">
      <c r="C797497" s="22"/>
    </row>
    <row r="797504" spans="3:3" x14ac:dyDescent="0.45">
      <c r="C797504" s="22"/>
    </row>
    <row r="797511" spans="3:3" x14ac:dyDescent="0.45">
      <c r="C797511" s="22"/>
    </row>
    <row r="797518" spans="3:3" x14ac:dyDescent="0.45">
      <c r="C797518" s="22"/>
    </row>
    <row r="797525" spans="3:3" x14ac:dyDescent="0.45">
      <c r="C797525" s="22"/>
    </row>
    <row r="797532" spans="3:3" x14ac:dyDescent="0.45">
      <c r="C797532" s="22"/>
    </row>
    <row r="797539" spans="3:3" x14ac:dyDescent="0.45">
      <c r="C797539" s="22"/>
    </row>
    <row r="797546" spans="3:3" x14ac:dyDescent="0.45">
      <c r="C797546" s="22"/>
    </row>
    <row r="797553" spans="3:3" x14ac:dyDescent="0.45">
      <c r="C797553" s="22"/>
    </row>
    <row r="797560" spans="3:3" x14ac:dyDescent="0.45">
      <c r="C797560" s="22"/>
    </row>
    <row r="797567" spans="3:3" x14ac:dyDescent="0.45">
      <c r="C797567" s="22"/>
    </row>
    <row r="797574" spans="3:3" x14ac:dyDescent="0.45">
      <c r="C797574" s="22"/>
    </row>
    <row r="797581" spans="3:3" x14ac:dyDescent="0.45">
      <c r="C797581" s="22"/>
    </row>
    <row r="797588" spans="3:3" x14ac:dyDescent="0.45">
      <c r="C797588" s="22"/>
    </row>
    <row r="797595" spans="3:3" x14ac:dyDescent="0.45">
      <c r="C797595" s="22"/>
    </row>
    <row r="797602" spans="3:3" x14ac:dyDescent="0.45">
      <c r="C797602" s="22"/>
    </row>
    <row r="797609" spans="3:3" x14ac:dyDescent="0.45">
      <c r="C797609" s="22"/>
    </row>
    <row r="797616" spans="3:3" x14ac:dyDescent="0.45">
      <c r="C797616" s="22"/>
    </row>
    <row r="797623" spans="3:3" x14ac:dyDescent="0.45">
      <c r="C797623" s="22"/>
    </row>
    <row r="797630" spans="3:3" x14ac:dyDescent="0.45">
      <c r="C797630" s="22"/>
    </row>
    <row r="797637" spans="3:3" x14ac:dyDescent="0.45">
      <c r="C797637" s="22"/>
    </row>
    <row r="797644" spans="3:3" x14ac:dyDescent="0.45">
      <c r="C797644" s="22"/>
    </row>
    <row r="797651" spans="3:3" x14ac:dyDescent="0.45">
      <c r="C797651" s="22"/>
    </row>
    <row r="797658" spans="3:3" x14ac:dyDescent="0.45">
      <c r="C797658" s="22"/>
    </row>
    <row r="797665" spans="3:3" x14ac:dyDescent="0.45">
      <c r="C797665" s="22"/>
    </row>
    <row r="797672" spans="3:3" x14ac:dyDescent="0.45">
      <c r="C797672" s="22"/>
    </row>
    <row r="797679" spans="3:3" x14ac:dyDescent="0.45">
      <c r="C797679" s="22"/>
    </row>
    <row r="797686" spans="3:3" x14ac:dyDescent="0.45">
      <c r="C797686" s="22"/>
    </row>
    <row r="797693" spans="3:3" x14ac:dyDescent="0.45">
      <c r="C797693" s="22"/>
    </row>
    <row r="797700" spans="3:3" x14ac:dyDescent="0.45">
      <c r="C797700" s="22"/>
    </row>
    <row r="797707" spans="3:3" x14ac:dyDescent="0.45">
      <c r="C797707" s="22"/>
    </row>
    <row r="797714" spans="3:3" x14ac:dyDescent="0.45">
      <c r="C797714" s="22"/>
    </row>
    <row r="797721" spans="3:3" x14ac:dyDescent="0.45">
      <c r="C797721" s="22"/>
    </row>
    <row r="797728" spans="3:3" x14ac:dyDescent="0.45">
      <c r="C797728" s="22"/>
    </row>
    <row r="797735" spans="3:3" x14ac:dyDescent="0.45">
      <c r="C797735" s="22"/>
    </row>
    <row r="797742" spans="3:3" x14ac:dyDescent="0.45">
      <c r="C797742" s="22"/>
    </row>
    <row r="797749" spans="3:3" x14ac:dyDescent="0.45">
      <c r="C797749" s="22"/>
    </row>
    <row r="797756" spans="3:3" x14ac:dyDescent="0.45">
      <c r="C797756" s="22"/>
    </row>
    <row r="797763" spans="3:3" x14ac:dyDescent="0.45">
      <c r="C797763" s="22"/>
    </row>
    <row r="797770" spans="3:3" x14ac:dyDescent="0.45">
      <c r="C797770" s="22"/>
    </row>
    <row r="797777" spans="3:3" x14ac:dyDescent="0.45">
      <c r="C797777" s="22"/>
    </row>
    <row r="797784" spans="3:3" x14ac:dyDescent="0.45">
      <c r="C797784" s="22"/>
    </row>
    <row r="797791" spans="3:3" x14ac:dyDescent="0.45">
      <c r="C797791" s="22"/>
    </row>
    <row r="797798" spans="3:3" x14ac:dyDescent="0.45">
      <c r="C797798" s="22"/>
    </row>
    <row r="797805" spans="3:3" x14ac:dyDescent="0.45">
      <c r="C797805" s="22"/>
    </row>
    <row r="797812" spans="3:3" x14ac:dyDescent="0.45">
      <c r="C797812" s="22"/>
    </row>
    <row r="797819" spans="3:3" x14ac:dyDescent="0.45">
      <c r="C797819" s="22"/>
    </row>
    <row r="797826" spans="3:3" x14ac:dyDescent="0.45">
      <c r="C797826" s="22"/>
    </row>
    <row r="797833" spans="3:3" x14ac:dyDescent="0.45">
      <c r="C797833" s="22"/>
    </row>
    <row r="797840" spans="3:3" x14ac:dyDescent="0.45">
      <c r="C797840" s="22"/>
    </row>
    <row r="797847" spans="3:3" x14ac:dyDescent="0.45">
      <c r="C797847" s="22"/>
    </row>
    <row r="797854" spans="3:3" x14ac:dyDescent="0.45">
      <c r="C797854" s="22"/>
    </row>
    <row r="797861" spans="3:3" x14ac:dyDescent="0.45">
      <c r="C797861" s="22"/>
    </row>
    <row r="797868" spans="3:3" x14ac:dyDescent="0.45">
      <c r="C797868" s="22"/>
    </row>
    <row r="797875" spans="3:3" x14ac:dyDescent="0.45">
      <c r="C797875" s="22"/>
    </row>
    <row r="797882" spans="3:3" x14ac:dyDescent="0.45">
      <c r="C797882" s="22"/>
    </row>
    <row r="797889" spans="3:3" x14ac:dyDescent="0.45">
      <c r="C797889" s="22"/>
    </row>
    <row r="797896" spans="3:3" x14ac:dyDescent="0.45">
      <c r="C797896" s="22"/>
    </row>
    <row r="797903" spans="3:3" x14ac:dyDescent="0.45">
      <c r="C797903" s="22"/>
    </row>
    <row r="797910" spans="3:3" x14ac:dyDescent="0.45">
      <c r="C797910" s="22"/>
    </row>
    <row r="797917" spans="3:3" x14ac:dyDescent="0.45">
      <c r="C797917" s="22"/>
    </row>
    <row r="797924" spans="3:3" x14ac:dyDescent="0.45">
      <c r="C797924" s="22"/>
    </row>
    <row r="797931" spans="3:3" x14ac:dyDescent="0.45">
      <c r="C797931" s="22"/>
    </row>
    <row r="797938" spans="3:3" x14ac:dyDescent="0.45">
      <c r="C797938" s="22"/>
    </row>
    <row r="797945" spans="3:3" x14ac:dyDescent="0.45">
      <c r="C797945" s="22"/>
    </row>
    <row r="797952" spans="3:3" x14ac:dyDescent="0.45">
      <c r="C797952" s="22"/>
    </row>
    <row r="797959" spans="3:3" x14ac:dyDescent="0.45">
      <c r="C797959" s="22"/>
    </row>
    <row r="797966" spans="3:3" x14ac:dyDescent="0.45">
      <c r="C797966" s="22"/>
    </row>
    <row r="797973" spans="3:3" x14ac:dyDescent="0.45">
      <c r="C797973" s="22"/>
    </row>
    <row r="797980" spans="3:3" x14ac:dyDescent="0.45">
      <c r="C797980" s="22"/>
    </row>
    <row r="797987" spans="3:3" x14ac:dyDescent="0.45">
      <c r="C797987" s="22"/>
    </row>
    <row r="797994" spans="3:3" x14ac:dyDescent="0.45">
      <c r="C797994" s="22"/>
    </row>
    <row r="798001" spans="3:3" x14ac:dyDescent="0.45">
      <c r="C798001" s="22"/>
    </row>
    <row r="798008" spans="3:3" x14ac:dyDescent="0.45">
      <c r="C798008" s="22"/>
    </row>
    <row r="798015" spans="3:3" x14ac:dyDescent="0.45">
      <c r="C798015" s="22"/>
    </row>
    <row r="798022" spans="3:3" x14ac:dyDescent="0.45">
      <c r="C798022" s="22"/>
    </row>
    <row r="798029" spans="3:3" x14ac:dyDescent="0.45">
      <c r="C798029" s="22"/>
    </row>
    <row r="798036" spans="3:3" x14ac:dyDescent="0.45">
      <c r="C798036" s="22"/>
    </row>
    <row r="798043" spans="3:3" x14ac:dyDescent="0.45">
      <c r="C798043" s="22"/>
    </row>
    <row r="798050" spans="3:3" x14ac:dyDescent="0.45">
      <c r="C798050" s="22"/>
    </row>
    <row r="798057" spans="3:3" x14ac:dyDescent="0.45">
      <c r="C798057" s="22"/>
    </row>
    <row r="798064" spans="3:3" x14ac:dyDescent="0.45">
      <c r="C798064" s="22"/>
    </row>
    <row r="798071" spans="3:3" x14ac:dyDescent="0.45">
      <c r="C798071" s="22"/>
    </row>
    <row r="798078" spans="3:3" x14ac:dyDescent="0.45">
      <c r="C798078" s="22"/>
    </row>
    <row r="798085" spans="3:3" x14ac:dyDescent="0.45">
      <c r="C798085" s="22"/>
    </row>
    <row r="798092" spans="3:3" x14ac:dyDescent="0.45">
      <c r="C798092" s="22"/>
    </row>
    <row r="798099" spans="3:3" x14ac:dyDescent="0.45">
      <c r="C798099" s="22"/>
    </row>
    <row r="798106" spans="3:3" x14ac:dyDescent="0.45">
      <c r="C798106" s="22"/>
    </row>
    <row r="798113" spans="3:3" x14ac:dyDescent="0.45">
      <c r="C798113" s="22"/>
    </row>
    <row r="798120" spans="3:3" x14ac:dyDescent="0.45">
      <c r="C798120" s="22"/>
    </row>
    <row r="798127" spans="3:3" x14ac:dyDescent="0.45">
      <c r="C798127" s="22"/>
    </row>
    <row r="798134" spans="3:3" x14ac:dyDescent="0.45">
      <c r="C798134" s="22"/>
    </row>
    <row r="798141" spans="3:3" x14ac:dyDescent="0.45">
      <c r="C798141" s="22"/>
    </row>
    <row r="798148" spans="3:3" x14ac:dyDescent="0.45">
      <c r="C798148" s="22"/>
    </row>
    <row r="798155" spans="3:3" x14ac:dyDescent="0.45">
      <c r="C798155" s="22"/>
    </row>
    <row r="798162" spans="3:3" x14ac:dyDescent="0.45">
      <c r="C798162" s="22"/>
    </row>
    <row r="798169" spans="3:3" x14ac:dyDescent="0.45">
      <c r="C798169" s="22"/>
    </row>
    <row r="798176" spans="3:3" x14ac:dyDescent="0.45">
      <c r="C798176" s="22"/>
    </row>
    <row r="798183" spans="3:3" x14ac:dyDescent="0.45">
      <c r="C798183" s="22"/>
    </row>
    <row r="798190" spans="3:3" x14ac:dyDescent="0.45">
      <c r="C798190" s="22"/>
    </row>
    <row r="798197" spans="3:3" x14ac:dyDescent="0.45">
      <c r="C798197" s="22"/>
    </row>
    <row r="798204" spans="3:3" x14ac:dyDescent="0.45">
      <c r="C798204" s="22"/>
    </row>
    <row r="798211" spans="3:3" x14ac:dyDescent="0.45">
      <c r="C798211" s="22"/>
    </row>
    <row r="798218" spans="3:3" x14ac:dyDescent="0.45">
      <c r="C798218" s="22"/>
    </row>
    <row r="798225" spans="3:3" x14ac:dyDescent="0.45">
      <c r="C798225" s="22"/>
    </row>
    <row r="798232" spans="3:3" x14ac:dyDescent="0.45">
      <c r="C798232" s="22"/>
    </row>
    <row r="798239" spans="3:3" x14ac:dyDescent="0.45">
      <c r="C798239" s="22"/>
    </row>
    <row r="798246" spans="3:3" x14ac:dyDescent="0.45">
      <c r="C798246" s="22"/>
    </row>
    <row r="798253" spans="3:3" x14ac:dyDescent="0.45">
      <c r="C798253" s="22"/>
    </row>
    <row r="798260" spans="3:3" x14ac:dyDescent="0.45">
      <c r="C798260" s="22"/>
    </row>
    <row r="798267" spans="3:3" x14ac:dyDescent="0.45">
      <c r="C798267" s="22"/>
    </row>
    <row r="798274" spans="3:3" x14ac:dyDescent="0.45">
      <c r="C798274" s="22"/>
    </row>
    <row r="798281" spans="3:3" x14ac:dyDescent="0.45">
      <c r="C798281" s="22"/>
    </row>
    <row r="798288" spans="3:3" x14ac:dyDescent="0.45">
      <c r="C798288" s="22"/>
    </row>
    <row r="798295" spans="3:3" x14ac:dyDescent="0.45">
      <c r="C798295" s="22"/>
    </row>
    <row r="798302" spans="3:3" x14ac:dyDescent="0.45">
      <c r="C798302" s="22"/>
    </row>
    <row r="798309" spans="3:3" x14ac:dyDescent="0.45">
      <c r="C798309" s="22"/>
    </row>
    <row r="798316" spans="3:3" x14ac:dyDescent="0.45">
      <c r="C798316" s="22"/>
    </row>
    <row r="798323" spans="3:3" x14ac:dyDescent="0.45">
      <c r="C798323" s="22"/>
    </row>
    <row r="798330" spans="3:3" x14ac:dyDescent="0.45">
      <c r="C798330" s="22"/>
    </row>
    <row r="798337" spans="3:3" x14ac:dyDescent="0.45">
      <c r="C798337" s="22"/>
    </row>
    <row r="798344" spans="3:3" x14ac:dyDescent="0.45">
      <c r="C798344" s="22"/>
    </row>
    <row r="798351" spans="3:3" x14ac:dyDescent="0.45">
      <c r="C798351" s="22"/>
    </row>
    <row r="798358" spans="3:3" x14ac:dyDescent="0.45">
      <c r="C798358" s="22"/>
    </row>
    <row r="798365" spans="3:3" x14ac:dyDescent="0.45">
      <c r="C798365" s="22"/>
    </row>
    <row r="798372" spans="3:3" x14ac:dyDescent="0.45">
      <c r="C798372" s="22"/>
    </row>
    <row r="798379" spans="3:3" x14ac:dyDescent="0.45">
      <c r="C798379" s="22"/>
    </row>
    <row r="798386" spans="3:3" x14ac:dyDescent="0.45">
      <c r="C798386" s="22"/>
    </row>
    <row r="798393" spans="3:3" x14ac:dyDescent="0.45">
      <c r="C798393" s="22"/>
    </row>
    <row r="798400" spans="3:3" x14ac:dyDescent="0.45">
      <c r="C798400" s="22"/>
    </row>
    <row r="798407" spans="3:3" x14ac:dyDescent="0.45">
      <c r="C798407" s="22"/>
    </row>
    <row r="798414" spans="3:3" x14ac:dyDescent="0.45">
      <c r="C798414" s="22"/>
    </row>
    <row r="798421" spans="3:3" x14ac:dyDescent="0.45">
      <c r="C798421" s="22"/>
    </row>
    <row r="798428" spans="3:3" x14ac:dyDescent="0.45">
      <c r="C798428" s="22"/>
    </row>
    <row r="798435" spans="3:3" x14ac:dyDescent="0.45">
      <c r="C798435" s="22"/>
    </row>
    <row r="798442" spans="3:3" x14ac:dyDescent="0.45">
      <c r="C798442" s="22"/>
    </row>
    <row r="798449" spans="3:3" x14ac:dyDescent="0.45">
      <c r="C798449" s="22"/>
    </row>
    <row r="798456" spans="3:3" x14ac:dyDescent="0.45">
      <c r="C798456" s="22"/>
    </row>
    <row r="798463" spans="3:3" x14ac:dyDescent="0.45">
      <c r="C798463" s="22"/>
    </row>
    <row r="798470" spans="3:3" x14ac:dyDescent="0.45">
      <c r="C798470" s="22"/>
    </row>
    <row r="798477" spans="3:3" x14ac:dyDescent="0.45">
      <c r="C798477" s="22"/>
    </row>
    <row r="798484" spans="3:3" x14ac:dyDescent="0.45">
      <c r="C798484" s="22"/>
    </row>
    <row r="798491" spans="3:3" x14ac:dyDescent="0.45">
      <c r="C798491" s="22"/>
    </row>
    <row r="798498" spans="3:3" x14ac:dyDescent="0.45">
      <c r="C798498" s="22"/>
    </row>
    <row r="798505" spans="3:3" x14ac:dyDescent="0.45">
      <c r="C798505" s="22"/>
    </row>
    <row r="798512" spans="3:3" x14ac:dyDescent="0.45">
      <c r="C798512" s="22"/>
    </row>
    <row r="798519" spans="3:3" x14ac:dyDescent="0.45">
      <c r="C798519" s="22"/>
    </row>
    <row r="798526" spans="3:3" x14ac:dyDescent="0.45">
      <c r="C798526" s="22"/>
    </row>
    <row r="798533" spans="3:3" x14ac:dyDescent="0.45">
      <c r="C798533" s="22"/>
    </row>
    <row r="798540" spans="3:3" x14ac:dyDescent="0.45">
      <c r="C798540" s="22"/>
    </row>
    <row r="798547" spans="3:3" x14ac:dyDescent="0.45">
      <c r="C798547" s="22"/>
    </row>
    <row r="798554" spans="3:3" x14ac:dyDescent="0.45">
      <c r="C798554" s="22"/>
    </row>
    <row r="798561" spans="3:3" x14ac:dyDescent="0.45">
      <c r="C798561" s="22"/>
    </row>
    <row r="798568" spans="3:3" x14ac:dyDescent="0.45">
      <c r="C798568" s="22"/>
    </row>
    <row r="798575" spans="3:3" x14ac:dyDescent="0.45">
      <c r="C798575" s="22"/>
    </row>
    <row r="798582" spans="3:3" x14ac:dyDescent="0.45">
      <c r="C798582" s="22"/>
    </row>
    <row r="798589" spans="3:3" x14ac:dyDescent="0.45">
      <c r="C798589" s="22"/>
    </row>
    <row r="798596" spans="3:3" x14ac:dyDescent="0.45">
      <c r="C798596" s="22"/>
    </row>
    <row r="798603" spans="3:3" x14ac:dyDescent="0.45">
      <c r="C798603" s="22"/>
    </row>
    <row r="798610" spans="3:3" x14ac:dyDescent="0.45">
      <c r="C798610" s="22"/>
    </row>
    <row r="798617" spans="3:3" x14ac:dyDescent="0.45">
      <c r="C798617" s="22"/>
    </row>
    <row r="798624" spans="3:3" x14ac:dyDescent="0.45">
      <c r="C798624" s="22"/>
    </row>
    <row r="798631" spans="3:3" x14ac:dyDescent="0.45">
      <c r="C798631" s="22"/>
    </row>
    <row r="798638" spans="3:3" x14ac:dyDescent="0.45">
      <c r="C798638" s="22"/>
    </row>
    <row r="798645" spans="3:3" x14ac:dyDescent="0.45">
      <c r="C798645" s="22"/>
    </row>
    <row r="798652" spans="3:3" x14ac:dyDescent="0.45">
      <c r="C798652" s="22"/>
    </row>
    <row r="798659" spans="3:3" x14ac:dyDescent="0.45">
      <c r="C798659" s="22"/>
    </row>
    <row r="798666" spans="3:3" x14ac:dyDescent="0.45">
      <c r="C798666" s="22"/>
    </row>
    <row r="798673" spans="3:3" x14ac:dyDescent="0.45">
      <c r="C798673" s="22"/>
    </row>
    <row r="798680" spans="3:3" x14ac:dyDescent="0.45">
      <c r="C798680" s="22"/>
    </row>
    <row r="798687" spans="3:3" x14ac:dyDescent="0.45">
      <c r="C798687" s="22"/>
    </row>
    <row r="798694" spans="3:3" x14ac:dyDescent="0.45">
      <c r="C798694" s="22"/>
    </row>
    <row r="798701" spans="3:3" x14ac:dyDescent="0.45">
      <c r="C798701" s="22"/>
    </row>
    <row r="798708" spans="3:3" x14ac:dyDescent="0.45">
      <c r="C798708" s="22"/>
    </row>
    <row r="798715" spans="3:3" x14ac:dyDescent="0.45">
      <c r="C798715" s="22"/>
    </row>
    <row r="798722" spans="3:3" x14ac:dyDescent="0.45">
      <c r="C798722" s="22"/>
    </row>
    <row r="798729" spans="3:3" x14ac:dyDescent="0.45">
      <c r="C798729" s="22"/>
    </row>
    <row r="798736" spans="3:3" x14ac:dyDescent="0.45">
      <c r="C798736" s="22"/>
    </row>
    <row r="798743" spans="3:3" x14ac:dyDescent="0.45">
      <c r="C798743" s="22"/>
    </row>
    <row r="798750" spans="3:3" x14ac:dyDescent="0.45">
      <c r="C798750" s="22"/>
    </row>
    <row r="798757" spans="3:3" x14ac:dyDescent="0.45">
      <c r="C798757" s="22"/>
    </row>
    <row r="798764" spans="3:3" x14ac:dyDescent="0.45">
      <c r="C798764" s="22"/>
    </row>
    <row r="798771" spans="3:3" x14ac:dyDescent="0.45">
      <c r="C798771" s="22"/>
    </row>
    <row r="798778" spans="3:3" x14ac:dyDescent="0.45">
      <c r="C798778" s="22"/>
    </row>
    <row r="798785" spans="3:3" x14ac:dyDescent="0.45">
      <c r="C798785" s="22"/>
    </row>
    <row r="798792" spans="3:3" x14ac:dyDescent="0.45">
      <c r="C798792" s="22"/>
    </row>
    <row r="798799" spans="3:3" x14ac:dyDescent="0.45">
      <c r="C798799" s="22"/>
    </row>
    <row r="798806" spans="3:3" x14ac:dyDescent="0.45">
      <c r="C798806" s="22"/>
    </row>
    <row r="798813" spans="3:3" x14ac:dyDescent="0.45">
      <c r="C798813" s="22"/>
    </row>
    <row r="798820" spans="3:3" x14ac:dyDescent="0.45">
      <c r="C798820" s="22"/>
    </row>
    <row r="798827" spans="3:3" x14ac:dyDescent="0.45">
      <c r="C798827" s="22"/>
    </row>
    <row r="798834" spans="3:3" x14ac:dyDescent="0.45">
      <c r="C798834" s="22"/>
    </row>
    <row r="798841" spans="3:3" x14ac:dyDescent="0.45">
      <c r="C798841" s="22"/>
    </row>
    <row r="798848" spans="3:3" x14ac:dyDescent="0.45">
      <c r="C798848" s="22"/>
    </row>
    <row r="798855" spans="3:3" x14ac:dyDescent="0.45">
      <c r="C798855" s="22"/>
    </row>
    <row r="798862" spans="3:3" x14ac:dyDescent="0.45">
      <c r="C798862" s="22"/>
    </row>
    <row r="798869" spans="3:3" x14ac:dyDescent="0.45">
      <c r="C798869" s="22"/>
    </row>
    <row r="798876" spans="3:3" x14ac:dyDescent="0.45">
      <c r="C798876" s="22"/>
    </row>
    <row r="798883" spans="3:3" x14ac:dyDescent="0.45">
      <c r="C798883" s="22"/>
    </row>
    <row r="798890" spans="3:3" x14ac:dyDescent="0.45">
      <c r="C798890" s="22"/>
    </row>
    <row r="798897" spans="3:3" x14ac:dyDescent="0.45">
      <c r="C798897" s="22"/>
    </row>
    <row r="798904" spans="3:3" x14ac:dyDescent="0.45">
      <c r="C798904" s="22"/>
    </row>
    <row r="798911" spans="3:3" x14ac:dyDescent="0.45">
      <c r="C798911" s="22"/>
    </row>
    <row r="798918" spans="3:3" x14ac:dyDescent="0.45">
      <c r="C798918" s="22"/>
    </row>
    <row r="798925" spans="3:3" x14ac:dyDescent="0.45">
      <c r="C798925" s="22"/>
    </row>
    <row r="798932" spans="3:3" x14ac:dyDescent="0.45">
      <c r="C798932" s="22"/>
    </row>
    <row r="798939" spans="3:3" x14ac:dyDescent="0.45">
      <c r="C798939" s="22"/>
    </row>
    <row r="798946" spans="3:3" x14ac:dyDescent="0.45">
      <c r="C798946" s="22"/>
    </row>
    <row r="798953" spans="3:3" x14ac:dyDescent="0.45">
      <c r="C798953" s="22"/>
    </row>
    <row r="798960" spans="3:3" x14ac:dyDescent="0.45">
      <c r="C798960" s="22"/>
    </row>
    <row r="798967" spans="3:3" x14ac:dyDescent="0.45">
      <c r="C798967" s="22"/>
    </row>
    <row r="798974" spans="3:3" x14ac:dyDescent="0.45">
      <c r="C798974" s="22"/>
    </row>
    <row r="798981" spans="3:3" x14ac:dyDescent="0.45">
      <c r="C798981" s="22"/>
    </row>
    <row r="798988" spans="3:3" x14ac:dyDescent="0.45">
      <c r="C798988" s="22"/>
    </row>
    <row r="798995" spans="3:3" x14ac:dyDescent="0.45">
      <c r="C798995" s="22"/>
    </row>
    <row r="799002" spans="3:3" x14ac:dyDescent="0.45">
      <c r="C799002" s="22"/>
    </row>
    <row r="799009" spans="3:3" x14ac:dyDescent="0.45">
      <c r="C799009" s="22"/>
    </row>
    <row r="799016" spans="3:3" x14ac:dyDescent="0.45">
      <c r="C799016" s="22"/>
    </row>
    <row r="799023" spans="3:3" x14ac:dyDescent="0.45">
      <c r="C799023" s="22"/>
    </row>
    <row r="799030" spans="3:3" x14ac:dyDescent="0.45">
      <c r="C799030" s="22"/>
    </row>
    <row r="799037" spans="3:3" x14ac:dyDescent="0.45">
      <c r="C799037" s="22"/>
    </row>
    <row r="799044" spans="3:3" x14ac:dyDescent="0.45">
      <c r="C799044" s="22"/>
    </row>
    <row r="799051" spans="3:3" x14ac:dyDescent="0.45">
      <c r="C799051" s="22"/>
    </row>
    <row r="799058" spans="3:3" x14ac:dyDescent="0.45">
      <c r="C799058" s="22"/>
    </row>
    <row r="799065" spans="3:3" x14ac:dyDescent="0.45">
      <c r="C799065" s="22"/>
    </row>
    <row r="799072" spans="3:3" x14ac:dyDescent="0.45">
      <c r="C799072" s="22"/>
    </row>
    <row r="799079" spans="3:3" x14ac:dyDescent="0.45">
      <c r="C799079" s="22"/>
    </row>
    <row r="799086" spans="3:3" x14ac:dyDescent="0.45">
      <c r="C799086" s="22"/>
    </row>
    <row r="799093" spans="3:3" x14ac:dyDescent="0.45">
      <c r="C799093" s="22"/>
    </row>
    <row r="799100" spans="3:3" x14ac:dyDescent="0.45">
      <c r="C799100" s="22"/>
    </row>
    <row r="799107" spans="3:3" x14ac:dyDescent="0.45">
      <c r="C799107" s="22"/>
    </row>
    <row r="799114" spans="3:3" x14ac:dyDescent="0.45">
      <c r="C799114" s="22"/>
    </row>
    <row r="799121" spans="3:3" x14ac:dyDescent="0.45">
      <c r="C799121" s="22"/>
    </row>
    <row r="799128" spans="3:3" x14ac:dyDescent="0.45">
      <c r="C799128" s="22"/>
    </row>
    <row r="799135" spans="3:3" x14ac:dyDescent="0.45">
      <c r="C799135" s="22"/>
    </row>
    <row r="799142" spans="3:3" x14ac:dyDescent="0.45">
      <c r="C799142" s="22"/>
    </row>
    <row r="799149" spans="3:3" x14ac:dyDescent="0.45">
      <c r="C799149" s="22"/>
    </row>
    <row r="799156" spans="3:3" x14ac:dyDescent="0.45">
      <c r="C799156" s="22"/>
    </row>
    <row r="799163" spans="3:3" x14ac:dyDescent="0.45">
      <c r="C799163" s="22"/>
    </row>
    <row r="799170" spans="3:3" x14ac:dyDescent="0.45">
      <c r="C799170" s="22"/>
    </row>
    <row r="799177" spans="3:3" x14ac:dyDescent="0.45">
      <c r="C799177" s="22"/>
    </row>
    <row r="799184" spans="3:3" x14ac:dyDescent="0.45">
      <c r="C799184" s="22"/>
    </row>
    <row r="799191" spans="3:3" x14ac:dyDescent="0.45">
      <c r="C799191" s="22"/>
    </row>
    <row r="799198" spans="3:3" x14ac:dyDescent="0.45">
      <c r="C799198" s="22"/>
    </row>
    <row r="799205" spans="3:3" x14ac:dyDescent="0.45">
      <c r="C799205" s="22"/>
    </row>
    <row r="799212" spans="3:3" x14ac:dyDescent="0.45">
      <c r="C799212" s="22"/>
    </row>
    <row r="799219" spans="3:3" x14ac:dyDescent="0.45">
      <c r="C799219" s="22"/>
    </row>
    <row r="799226" spans="3:3" x14ac:dyDescent="0.45">
      <c r="C799226" s="22"/>
    </row>
    <row r="799233" spans="3:3" x14ac:dyDescent="0.45">
      <c r="C799233" s="22"/>
    </row>
    <row r="799240" spans="3:3" x14ac:dyDescent="0.45">
      <c r="C799240" s="22"/>
    </row>
    <row r="799247" spans="3:3" x14ac:dyDescent="0.45">
      <c r="C799247" s="22"/>
    </row>
    <row r="799254" spans="3:3" x14ac:dyDescent="0.45">
      <c r="C799254" s="22"/>
    </row>
    <row r="799261" spans="3:3" x14ac:dyDescent="0.45">
      <c r="C799261" s="22"/>
    </row>
    <row r="799268" spans="3:3" x14ac:dyDescent="0.45">
      <c r="C799268" s="22"/>
    </row>
    <row r="799275" spans="3:3" x14ac:dyDescent="0.45">
      <c r="C799275" s="22"/>
    </row>
    <row r="799282" spans="3:3" x14ac:dyDescent="0.45">
      <c r="C799282" s="22"/>
    </row>
    <row r="799289" spans="3:3" x14ac:dyDescent="0.45">
      <c r="C799289" s="22"/>
    </row>
    <row r="799296" spans="3:3" x14ac:dyDescent="0.45">
      <c r="C799296" s="22"/>
    </row>
    <row r="799303" spans="3:3" x14ac:dyDescent="0.45">
      <c r="C799303" s="22"/>
    </row>
    <row r="799310" spans="3:3" x14ac:dyDescent="0.45">
      <c r="C799310" s="22"/>
    </row>
    <row r="799317" spans="3:3" x14ac:dyDescent="0.45">
      <c r="C799317" s="22"/>
    </row>
    <row r="799324" spans="3:3" x14ac:dyDescent="0.45">
      <c r="C799324" s="22"/>
    </row>
    <row r="799331" spans="3:3" x14ac:dyDescent="0.45">
      <c r="C799331" s="22"/>
    </row>
    <row r="799338" spans="3:3" x14ac:dyDescent="0.45">
      <c r="C799338" s="22"/>
    </row>
    <row r="799345" spans="3:3" x14ac:dyDescent="0.45">
      <c r="C799345" s="22"/>
    </row>
    <row r="799352" spans="3:3" x14ac:dyDescent="0.45">
      <c r="C799352" s="22"/>
    </row>
    <row r="799359" spans="3:3" x14ac:dyDescent="0.45">
      <c r="C799359" s="22"/>
    </row>
    <row r="799366" spans="3:3" x14ac:dyDescent="0.45">
      <c r="C799366" s="22"/>
    </row>
    <row r="799373" spans="3:3" x14ac:dyDescent="0.45">
      <c r="C799373" s="22"/>
    </row>
    <row r="799380" spans="3:3" x14ac:dyDescent="0.45">
      <c r="C799380" s="22"/>
    </row>
    <row r="799387" spans="3:3" x14ac:dyDescent="0.45">
      <c r="C799387" s="22"/>
    </row>
    <row r="799394" spans="3:3" x14ac:dyDescent="0.45">
      <c r="C799394" s="22"/>
    </row>
    <row r="799401" spans="3:3" x14ac:dyDescent="0.45">
      <c r="C799401" s="22"/>
    </row>
    <row r="799408" spans="3:3" x14ac:dyDescent="0.45">
      <c r="C799408" s="22"/>
    </row>
    <row r="799415" spans="3:3" x14ac:dyDescent="0.45">
      <c r="C799415" s="22"/>
    </row>
    <row r="799422" spans="3:3" x14ac:dyDescent="0.45">
      <c r="C799422" s="22"/>
    </row>
    <row r="799429" spans="3:3" x14ac:dyDescent="0.45">
      <c r="C799429" s="22"/>
    </row>
    <row r="799436" spans="3:3" x14ac:dyDescent="0.45">
      <c r="C799436" s="22"/>
    </row>
    <row r="799443" spans="3:3" x14ac:dyDescent="0.45">
      <c r="C799443" s="22"/>
    </row>
    <row r="799450" spans="3:3" x14ac:dyDescent="0.45">
      <c r="C799450" s="22"/>
    </row>
    <row r="799457" spans="3:3" x14ac:dyDescent="0.45">
      <c r="C799457" s="22"/>
    </row>
    <row r="799464" spans="3:3" x14ac:dyDescent="0.45">
      <c r="C799464" s="22"/>
    </row>
    <row r="799471" spans="3:3" x14ac:dyDescent="0.45">
      <c r="C799471" s="22"/>
    </row>
    <row r="799478" spans="3:3" x14ac:dyDescent="0.45">
      <c r="C799478" s="22"/>
    </row>
    <row r="799485" spans="3:3" x14ac:dyDescent="0.45">
      <c r="C799485" s="22"/>
    </row>
    <row r="799492" spans="3:3" x14ac:dyDescent="0.45">
      <c r="C799492" s="22"/>
    </row>
    <row r="799499" spans="3:3" x14ac:dyDescent="0.45">
      <c r="C799499" s="22"/>
    </row>
    <row r="799506" spans="3:3" x14ac:dyDescent="0.45">
      <c r="C799506" s="22"/>
    </row>
    <row r="799513" spans="3:3" x14ac:dyDescent="0.45">
      <c r="C799513" s="22"/>
    </row>
    <row r="799520" spans="3:3" x14ac:dyDescent="0.45">
      <c r="C799520" s="22"/>
    </row>
    <row r="799527" spans="3:3" x14ac:dyDescent="0.45">
      <c r="C799527" s="22"/>
    </row>
    <row r="799534" spans="3:3" x14ac:dyDescent="0.45">
      <c r="C799534" s="22"/>
    </row>
    <row r="799541" spans="3:3" x14ac:dyDescent="0.45">
      <c r="C799541" s="22"/>
    </row>
    <row r="799548" spans="3:3" x14ac:dyDescent="0.45">
      <c r="C799548" s="22"/>
    </row>
    <row r="799555" spans="3:3" x14ac:dyDescent="0.45">
      <c r="C799555" s="22"/>
    </row>
    <row r="799562" spans="3:3" x14ac:dyDescent="0.45">
      <c r="C799562" s="22"/>
    </row>
    <row r="799569" spans="3:3" x14ac:dyDescent="0.45">
      <c r="C799569" s="22"/>
    </row>
    <row r="799576" spans="3:3" x14ac:dyDescent="0.45">
      <c r="C799576" s="22"/>
    </row>
    <row r="799583" spans="3:3" x14ac:dyDescent="0.45">
      <c r="C799583" s="22"/>
    </row>
    <row r="799590" spans="3:3" x14ac:dyDescent="0.45">
      <c r="C799590" s="22"/>
    </row>
    <row r="799597" spans="3:3" x14ac:dyDescent="0.45">
      <c r="C799597" s="22"/>
    </row>
    <row r="799604" spans="3:3" x14ac:dyDescent="0.45">
      <c r="C799604" s="22"/>
    </row>
    <row r="799611" spans="3:3" x14ac:dyDescent="0.45">
      <c r="C799611" s="22"/>
    </row>
    <row r="799618" spans="3:3" x14ac:dyDescent="0.45">
      <c r="C799618" s="22"/>
    </row>
    <row r="799625" spans="3:3" x14ac:dyDescent="0.45">
      <c r="C799625" s="22"/>
    </row>
    <row r="799632" spans="3:3" x14ac:dyDescent="0.45">
      <c r="C799632" s="22"/>
    </row>
    <row r="799639" spans="3:3" x14ac:dyDescent="0.45">
      <c r="C799639" s="22"/>
    </row>
    <row r="799646" spans="3:3" x14ac:dyDescent="0.45">
      <c r="C799646" s="22"/>
    </row>
    <row r="799653" spans="3:3" x14ac:dyDescent="0.45">
      <c r="C799653" s="22"/>
    </row>
    <row r="799660" spans="3:3" x14ac:dyDescent="0.45">
      <c r="C799660" s="22"/>
    </row>
    <row r="799667" spans="3:3" x14ac:dyDescent="0.45">
      <c r="C799667" s="22"/>
    </row>
    <row r="799674" spans="3:3" x14ac:dyDescent="0.45">
      <c r="C799674" s="22"/>
    </row>
    <row r="799681" spans="3:3" x14ac:dyDescent="0.45">
      <c r="C799681" s="22"/>
    </row>
    <row r="799688" spans="3:3" x14ac:dyDescent="0.45">
      <c r="C799688" s="22"/>
    </row>
    <row r="799695" spans="3:3" x14ac:dyDescent="0.45">
      <c r="C799695" s="22"/>
    </row>
    <row r="799702" spans="3:3" x14ac:dyDescent="0.45">
      <c r="C799702" s="22"/>
    </row>
    <row r="799709" spans="3:3" x14ac:dyDescent="0.45">
      <c r="C799709" s="22"/>
    </row>
    <row r="799716" spans="3:3" x14ac:dyDescent="0.45">
      <c r="C799716" s="22"/>
    </row>
    <row r="799723" spans="3:3" x14ac:dyDescent="0.45">
      <c r="C799723" s="22"/>
    </row>
    <row r="799730" spans="3:3" x14ac:dyDescent="0.45">
      <c r="C799730" s="22"/>
    </row>
    <row r="799737" spans="3:3" x14ac:dyDescent="0.45">
      <c r="C799737" s="22"/>
    </row>
    <row r="799744" spans="3:3" x14ac:dyDescent="0.45">
      <c r="C799744" s="22"/>
    </row>
    <row r="799751" spans="3:3" x14ac:dyDescent="0.45">
      <c r="C799751" s="22"/>
    </row>
    <row r="799758" spans="3:3" x14ac:dyDescent="0.45">
      <c r="C799758" s="22"/>
    </row>
    <row r="799765" spans="3:3" x14ac:dyDescent="0.45">
      <c r="C799765" s="22"/>
    </row>
    <row r="799772" spans="3:3" x14ac:dyDescent="0.45">
      <c r="C799772" s="22"/>
    </row>
    <row r="799779" spans="3:3" x14ac:dyDescent="0.45">
      <c r="C799779" s="22"/>
    </row>
    <row r="799786" spans="3:3" x14ac:dyDescent="0.45">
      <c r="C799786" s="22"/>
    </row>
    <row r="799793" spans="3:3" x14ac:dyDescent="0.45">
      <c r="C799793" s="22"/>
    </row>
    <row r="799800" spans="3:3" x14ac:dyDescent="0.45">
      <c r="C799800" s="22"/>
    </row>
    <row r="799807" spans="3:3" x14ac:dyDescent="0.45">
      <c r="C799807" s="22"/>
    </row>
    <row r="799814" spans="3:3" x14ac:dyDescent="0.45">
      <c r="C799814" s="22"/>
    </row>
    <row r="799821" spans="3:3" x14ac:dyDescent="0.45">
      <c r="C799821" s="22"/>
    </row>
    <row r="799828" spans="3:3" x14ac:dyDescent="0.45">
      <c r="C799828" s="22"/>
    </row>
    <row r="799835" spans="3:3" x14ac:dyDescent="0.45">
      <c r="C799835" s="22"/>
    </row>
    <row r="799842" spans="3:3" x14ac:dyDescent="0.45">
      <c r="C799842" s="22"/>
    </row>
    <row r="799849" spans="3:3" x14ac:dyDescent="0.45">
      <c r="C799849" s="22"/>
    </row>
    <row r="799856" spans="3:3" x14ac:dyDescent="0.45">
      <c r="C799856" s="22"/>
    </row>
    <row r="799863" spans="3:3" x14ac:dyDescent="0.45">
      <c r="C799863" s="22"/>
    </row>
    <row r="799870" spans="3:3" x14ac:dyDescent="0.45">
      <c r="C799870" s="22"/>
    </row>
    <row r="799877" spans="3:3" x14ac:dyDescent="0.45">
      <c r="C799877" s="22"/>
    </row>
    <row r="799884" spans="3:3" x14ac:dyDescent="0.45">
      <c r="C799884" s="22"/>
    </row>
    <row r="799891" spans="3:3" x14ac:dyDescent="0.45">
      <c r="C799891" s="22"/>
    </row>
    <row r="799898" spans="3:3" x14ac:dyDescent="0.45">
      <c r="C799898" s="22"/>
    </row>
    <row r="799905" spans="3:3" x14ac:dyDescent="0.45">
      <c r="C799905" s="22"/>
    </row>
    <row r="799912" spans="3:3" x14ac:dyDescent="0.45">
      <c r="C799912" s="22"/>
    </row>
    <row r="799919" spans="3:3" x14ac:dyDescent="0.45">
      <c r="C799919" s="22"/>
    </row>
    <row r="799926" spans="3:3" x14ac:dyDescent="0.45">
      <c r="C799926" s="22"/>
    </row>
    <row r="799933" spans="3:3" x14ac:dyDescent="0.45">
      <c r="C799933" s="22"/>
    </row>
    <row r="799940" spans="3:3" x14ac:dyDescent="0.45">
      <c r="C799940" s="22"/>
    </row>
    <row r="799947" spans="3:3" x14ac:dyDescent="0.45">
      <c r="C799947" s="22"/>
    </row>
    <row r="799954" spans="3:3" x14ac:dyDescent="0.45">
      <c r="C799954" s="22"/>
    </row>
    <row r="799961" spans="3:3" x14ac:dyDescent="0.45">
      <c r="C799961" s="22"/>
    </row>
    <row r="799968" spans="3:3" x14ac:dyDescent="0.45">
      <c r="C799968" s="22"/>
    </row>
    <row r="799975" spans="3:3" x14ac:dyDescent="0.45">
      <c r="C799975" s="22"/>
    </row>
    <row r="799982" spans="3:3" x14ac:dyDescent="0.45">
      <c r="C799982" s="22"/>
    </row>
    <row r="799989" spans="3:3" x14ac:dyDescent="0.45">
      <c r="C799989" s="22"/>
    </row>
    <row r="799996" spans="3:3" x14ac:dyDescent="0.45">
      <c r="C799996" s="22"/>
    </row>
    <row r="800003" spans="3:3" x14ac:dyDescent="0.45">
      <c r="C800003" s="22"/>
    </row>
    <row r="800010" spans="3:3" x14ac:dyDescent="0.45">
      <c r="C800010" s="22"/>
    </row>
    <row r="800017" spans="3:3" x14ac:dyDescent="0.45">
      <c r="C800017" s="22"/>
    </row>
    <row r="800024" spans="3:3" x14ac:dyDescent="0.45">
      <c r="C800024" s="22"/>
    </row>
    <row r="800031" spans="3:3" x14ac:dyDescent="0.45">
      <c r="C800031" s="22"/>
    </row>
    <row r="800038" spans="3:3" x14ac:dyDescent="0.45">
      <c r="C800038" s="22"/>
    </row>
    <row r="800045" spans="3:3" x14ac:dyDescent="0.45">
      <c r="C800045" s="22"/>
    </row>
    <row r="800052" spans="3:3" x14ac:dyDescent="0.45">
      <c r="C800052" s="22"/>
    </row>
    <row r="800059" spans="3:3" x14ac:dyDescent="0.45">
      <c r="C800059" s="22"/>
    </row>
    <row r="800066" spans="3:3" x14ac:dyDescent="0.45">
      <c r="C800066" s="22"/>
    </row>
    <row r="800073" spans="3:3" x14ac:dyDescent="0.45">
      <c r="C800073" s="22"/>
    </row>
    <row r="800080" spans="3:3" x14ac:dyDescent="0.45">
      <c r="C800080" s="22"/>
    </row>
    <row r="800087" spans="3:3" x14ac:dyDescent="0.45">
      <c r="C800087" s="22"/>
    </row>
    <row r="800094" spans="3:3" x14ac:dyDescent="0.45">
      <c r="C800094" s="22"/>
    </row>
    <row r="800101" spans="3:3" x14ac:dyDescent="0.45">
      <c r="C800101" s="22"/>
    </row>
    <row r="800108" spans="3:3" x14ac:dyDescent="0.45">
      <c r="C800108" s="22"/>
    </row>
    <row r="800115" spans="3:3" x14ac:dyDescent="0.45">
      <c r="C800115" s="22"/>
    </row>
    <row r="800122" spans="3:3" x14ac:dyDescent="0.45">
      <c r="C800122" s="22"/>
    </row>
    <row r="800129" spans="3:3" x14ac:dyDescent="0.45">
      <c r="C800129" s="22"/>
    </row>
    <row r="800136" spans="3:3" x14ac:dyDescent="0.45">
      <c r="C800136" s="22"/>
    </row>
    <row r="800143" spans="3:3" x14ac:dyDescent="0.45">
      <c r="C800143" s="22"/>
    </row>
    <row r="800150" spans="3:3" x14ac:dyDescent="0.45">
      <c r="C800150" s="22"/>
    </row>
    <row r="800157" spans="3:3" x14ac:dyDescent="0.45">
      <c r="C800157" s="22"/>
    </row>
    <row r="800164" spans="3:3" x14ac:dyDescent="0.45">
      <c r="C800164" s="22"/>
    </row>
    <row r="800171" spans="3:3" x14ac:dyDescent="0.45">
      <c r="C800171" s="22"/>
    </row>
    <row r="800178" spans="3:3" x14ac:dyDescent="0.45">
      <c r="C800178" s="22"/>
    </row>
    <row r="800185" spans="3:3" x14ac:dyDescent="0.45">
      <c r="C800185" s="22"/>
    </row>
    <row r="800192" spans="3:3" x14ac:dyDescent="0.45">
      <c r="C800192" s="22"/>
    </row>
    <row r="800199" spans="3:3" x14ac:dyDescent="0.45">
      <c r="C800199" s="22"/>
    </row>
    <row r="800206" spans="3:3" x14ac:dyDescent="0.45">
      <c r="C800206" s="22"/>
    </row>
    <row r="800213" spans="3:3" x14ac:dyDescent="0.45">
      <c r="C800213" s="22"/>
    </row>
    <row r="800220" spans="3:3" x14ac:dyDescent="0.45">
      <c r="C800220" s="22"/>
    </row>
    <row r="800227" spans="3:3" x14ac:dyDescent="0.45">
      <c r="C800227" s="22"/>
    </row>
    <row r="800234" spans="3:3" x14ac:dyDescent="0.45">
      <c r="C800234" s="22"/>
    </row>
    <row r="800241" spans="3:3" x14ac:dyDescent="0.45">
      <c r="C800241" s="22"/>
    </row>
    <row r="800248" spans="3:3" x14ac:dyDescent="0.45">
      <c r="C800248" s="22"/>
    </row>
    <row r="800255" spans="3:3" x14ac:dyDescent="0.45">
      <c r="C800255" s="22"/>
    </row>
    <row r="800262" spans="3:3" x14ac:dyDescent="0.45">
      <c r="C800262" s="22"/>
    </row>
    <row r="800269" spans="3:3" x14ac:dyDescent="0.45">
      <c r="C800269" s="22"/>
    </row>
    <row r="800276" spans="3:3" x14ac:dyDescent="0.45">
      <c r="C800276" s="22"/>
    </row>
    <row r="800283" spans="3:3" x14ac:dyDescent="0.45">
      <c r="C800283" s="22"/>
    </row>
    <row r="800290" spans="3:3" x14ac:dyDescent="0.45">
      <c r="C800290" s="22"/>
    </row>
    <row r="800297" spans="3:3" x14ac:dyDescent="0.45">
      <c r="C800297" s="22"/>
    </row>
    <row r="800304" spans="3:3" x14ac:dyDescent="0.45">
      <c r="C800304" s="22"/>
    </row>
    <row r="800311" spans="3:3" x14ac:dyDescent="0.45">
      <c r="C800311" s="22"/>
    </row>
    <row r="800318" spans="3:3" x14ac:dyDescent="0.45">
      <c r="C800318" s="22"/>
    </row>
    <row r="800325" spans="3:3" x14ac:dyDescent="0.45">
      <c r="C800325" s="22"/>
    </row>
    <row r="800332" spans="3:3" x14ac:dyDescent="0.45">
      <c r="C800332" s="22"/>
    </row>
    <row r="800339" spans="3:3" x14ac:dyDescent="0.45">
      <c r="C800339" s="22"/>
    </row>
    <row r="800346" spans="3:3" x14ac:dyDescent="0.45">
      <c r="C800346" s="22"/>
    </row>
    <row r="800353" spans="3:3" x14ac:dyDescent="0.45">
      <c r="C800353" s="22"/>
    </row>
    <row r="800360" spans="3:3" x14ac:dyDescent="0.45">
      <c r="C800360" s="22"/>
    </row>
    <row r="800367" spans="3:3" x14ac:dyDescent="0.45">
      <c r="C800367" s="22"/>
    </row>
    <row r="800374" spans="3:3" x14ac:dyDescent="0.45">
      <c r="C800374" s="22"/>
    </row>
    <row r="800381" spans="3:3" x14ac:dyDescent="0.45">
      <c r="C800381" s="22"/>
    </row>
    <row r="800388" spans="3:3" x14ac:dyDescent="0.45">
      <c r="C800388" s="22"/>
    </row>
    <row r="800395" spans="3:3" x14ac:dyDescent="0.45">
      <c r="C800395" s="22"/>
    </row>
    <row r="800402" spans="3:3" x14ac:dyDescent="0.45">
      <c r="C800402" s="22"/>
    </row>
    <row r="800409" spans="3:3" x14ac:dyDescent="0.45">
      <c r="C800409" s="22"/>
    </row>
    <row r="800416" spans="3:3" x14ac:dyDescent="0.45">
      <c r="C800416" s="22"/>
    </row>
    <row r="800423" spans="3:3" x14ac:dyDescent="0.45">
      <c r="C800423" s="22"/>
    </row>
    <row r="800430" spans="3:3" x14ac:dyDescent="0.45">
      <c r="C800430" s="22"/>
    </row>
    <row r="800437" spans="3:3" x14ac:dyDescent="0.45">
      <c r="C800437" s="22"/>
    </row>
    <row r="800444" spans="3:3" x14ac:dyDescent="0.45">
      <c r="C800444" s="22"/>
    </row>
    <row r="800451" spans="3:3" x14ac:dyDescent="0.45">
      <c r="C800451" s="22"/>
    </row>
    <row r="800458" spans="3:3" x14ac:dyDescent="0.45">
      <c r="C800458" s="22"/>
    </row>
    <row r="800465" spans="3:3" x14ac:dyDescent="0.45">
      <c r="C800465" s="22"/>
    </row>
    <row r="800472" spans="3:3" x14ac:dyDescent="0.45">
      <c r="C800472" s="22"/>
    </row>
    <row r="800479" spans="3:3" x14ac:dyDescent="0.45">
      <c r="C800479" s="22"/>
    </row>
    <row r="800486" spans="3:3" x14ac:dyDescent="0.45">
      <c r="C800486" s="22"/>
    </row>
    <row r="800493" spans="3:3" x14ac:dyDescent="0.45">
      <c r="C800493" s="22"/>
    </row>
    <row r="800500" spans="3:3" x14ac:dyDescent="0.45">
      <c r="C800500" s="22"/>
    </row>
    <row r="800507" spans="3:3" x14ac:dyDescent="0.45">
      <c r="C800507" s="22"/>
    </row>
    <row r="800514" spans="3:3" x14ac:dyDescent="0.45">
      <c r="C800514" s="22"/>
    </row>
    <row r="800521" spans="3:3" x14ac:dyDescent="0.45">
      <c r="C800521" s="22"/>
    </row>
    <row r="800528" spans="3:3" x14ac:dyDescent="0.45">
      <c r="C800528" s="22"/>
    </row>
    <row r="800535" spans="3:3" x14ac:dyDescent="0.45">
      <c r="C800535" s="22"/>
    </row>
    <row r="800542" spans="3:3" x14ac:dyDescent="0.45">
      <c r="C800542" s="22"/>
    </row>
    <row r="800549" spans="3:3" x14ac:dyDescent="0.45">
      <c r="C800549" s="22"/>
    </row>
    <row r="800556" spans="3:3" x14ac:dyDescent="0.45">
      <c r="C800556" s="22"/>
    </row>
    <row r="800563" spans="3:3" x14ac:dyDescent="0.45">
      <c r="C800563" s="22"/>
    </row>
    <row r="800570" spans="3:3" x14ac:dyDescent="0.45">
      <c r="C800570" s="22"/>
    </row>
    <row r="800577" spans="3:3" x14ac:dyDescent="0.45">
      <c r="C800577" s="22"/>
    </row>
    <row r="800584" spans="3:3" x14ac:dyDescent="0.45">
      <c r="C800584" s="22"/>
    </row>
    <row r="800591" spans="3:3" x14ac:dyDescent="0.45">
      <c r="C800591" s="22"/>
    </row>
    <row r="800598" spans="3:3" x14ac:dyDescent="0.45">
      <c r="C800598" s="22"/>
    </row>
    <row r="800605" spans="3:3" x14ac:dyDescent="0.45">
      <c r="C800605" s="22"/>
    </row>
    <row r="800612" spans="3:3" x14ac:dyDescent="0.45">
      <c r="C800612" s="22"/>
    </row>
    <row r="800619" spans="3:3" x14ac:dyDescent="0.45">
      <c r="C800619" s="22"/>
    </row>
    <row r="800626" spans="3:3" x14ac:dyDescent="0.45">
      <c r="C800626" s="22"/>
    </row>
    <row r="800633" spans="3:3" x14ac:dyDescent="0.45">
      <c r="C800633" s="22"/>
    </row>
    <row r="800640" spans="3:3" x14ac:dyDescent="0.45">
      <c r="C800640" s="22"/>
    </row>
    <row r="800647" spans="3:3" x14ac:dyDescent="0.45">
      <c r="C800647" s="22"/>
    </row>
    <row r="800654" spans="3:3" x14ac:dyDescent="0.45">
      <c r="C800654" s="22"/>
    </row>
    <row r="800661" spans="3:3" x14ac:dyDescent="0.45">
      <c r="C800661" s="22"/>
    </row>
    <row r="800668" spans="3:3" x14ac:dyDescent="0.45">
      <c r="C800668" s="22"/>
    </row>
    <row r="800675" spans="3:3" x14ac:dyDescent="0.45">
      <c r="C800675" s="22"/>
    </row>
    <row r="800682" spans="3:3" x14ac:dyDescent="0.45">
      <c r="C800682" s="22"/>
    </row>
    <row r="800689" spans="3:3" x14ac:dyDescent="0.45">
      <c r="C800689" s="22"/>
    </row>
    <row r="800696" spans="3:3" x14ac:dyDescent="0.45">
      <c r="C800696" s="22"/>
    </row>
    <row r="800703" spans="3:3" x14ac:dyDescent="0.45">
      <c r="C800703" s="22"/>
    </row>
    <row r="800710" spans="3:3" x14ac:dyDescent="0.45">
      <c r="C800710" s="22"/>
    </row>
    <row r="800717" spans="3:3" x14ac:dyDescent="0.45">
      <c r="C800717" s="22"/>
    </row>
    <row r="800724" spans="3:3" x14ac:dyDescent="0.45">
      <c r="C800724" s="22"/>
    </row>
    <row r="800731" spans="3:3" x14ac:dyDescent="0.45">
      <c r="C800731" s="22"/>
    </row>
    <row r="800738" spans="3:3" x14ac:dyDescent="0.45">
      <c r="C800738" s="22"/>
    </row>
    <row r="800745" spans="3:3" x14ac:dyDescent="0.45">
      <c r="C800745" s="22"/>
    </row>
    <row r="800752" spans="3:3" x14ac:dyDescent="0.45">
      <c r="C800752" s="22"/>
    </row>
    <row r="800759" spans="3:3" x14ac:dyDescent="0.45">
      <c r="C800759" s="22"/>
    </row>
    <row r="800766" spans="3:3" x14ac:dyDescent="0.45">
      <c r="C800766" s="22"/>
    </row>
    <row r="800773" spans="3:3" x14ac:dyDescent="0.45">
      <c r="C800773" s="22"/>
    </row>
    <row r="800780" spans="3:3" x14ac:dyDescent="0.45">
      <c r="C800780" s="22"/>
    </row>
    <row r="800787" spans="3:3" x14ac:dyDescent="0.45">
      <c r="C800787" s="22"/>
    </row>
    <row r="800794" spans="3:3" x14ac:dyDescent="0.45">
      <c r="C800794" s="22"/>
    </row>
    <row r="800801" spans="3:3" x14ac:dyDescent="0.45">
      <c r="C800801" s="22"/>
    </row>
    <row r="800808" spans="3:3" x14ac:dyDescent="0.45">
      <c r="C800808" s="22"/>
    </row>
    <row r="800815" spans="3:3" x14ac:dyDescent="0.45">
      <c r="C800815" s="22"/>
    </row>
    <row r="800822" spans="3:3" x14ac:dyDescent="0.45">
      <c r="C800822" s="22"/>
    </row>
    <row r="800829" spans="3:3" x14ac:dyDescent="0.45">
      <c r="C800829" s="22"/>
    </row>
    <row r="800836" spans="3:3" x14ac:dyDescent="0.45">
      <c r="C800836" s="22"/>
    </row>
    <row r="800843" spans="3:3" x14ac:dyDescent="0.45">
      <c r="C800843" s="22"/>
    </row>
    <row r="800850" spans="3:3" x14ac:dyDescent="0.45">
      <c r="C800850" s="22"/>
    </row>
    <row r="800857" spans="3:3" x14ac:dyDescent="0.45">
      <c r="C800857" s="22"/>
    </row>
    <row r="800864" spans="3:3" x14ac:dyDescent="0.45">
      <c r="C800864" s="22"/>
    </row>
    <row r="800871" spans="3:3" x14ac:dyDescent="0.45">
      <c r="C800871" s="22"/>
    </row>
    <row r="800878" spans="3:3" x14ac:dyDescent="0.45">
      <c r="C800878" s="22"/>
    </row>
    <row r="800885" spans="3:3" x14ac:dyDescent="0.45">
      <c r="C800885" s="22"/>
    </row>
    <row r="800892" spans="3:3" x14ac:dyDescent="0.45">
      <c r="C800892" s="22"/>
    </row>
    <row r="800899" spans="3:3" x14ac:dyDescent="0.45">
      <c r="C800899" s="22"/>
    </row>
    <row r="800906" spans="3:3" x14ac:dyDescent="0.45">
      <c r="C800906" s="22"/>
    </row>
    <row r="800913" spans="3:3" x14ac:dyDescent="0.45">
      <c r="C800913" s="22"/>
    </row>
    <row r="800920" spans="3:3" x14ac:dyDescent="0.45">
      <c r="C800920" s="22"/>
    </row>
    <row r="800927" spans="3:3" x14ac:dyDescent="0.45">
      <c r="C800927" s="22"/>
    </row>
    <row r="800934" spans="3:3" x14ac:dyDescent="0.45">
      <c r="C800934" s="22"/>
    </row>
    <row r="800941" spans="3:3" x14ac:dyDescent="0.45">
      <c r="C800941" s="22"/>
    </row>
    <row r="800948" spans="3:3" x14ac:dyDescent="0.45">
      <c r="C800948" s="22"/>
    </row>
    <row r="800955" spans="3:3" x14ac:dyDescent="0.45">
      <c r="C800955" s="22"/>
    </row>
    <row r="800962" spans="3:3" x14ac:dyDescent="0.45">
      <c r="C800962" s="22"/>
    </row>
    <row r="800969" spans="3:3" x14ac:dyDescent="0.45">
      <c r="C800969" s="22"/>
    </row>
    <row r="800976" spans="3:3" x14ac:dyDescent="0.45">
      <c r="C800976" s="22"/>
    </row>
    <row r="800983" spans="3:3" x14ac:dyDescent="0.45">
      <c r="C800983" s="22"/>
    </row>
    <row r="800990" spans="3:3" x14ac:dyDescent="0.45">
      <c r="C800990" s="22"/>
    </row>
    <row r="800997" spans="3:3" x14ac:dyDescent="0.45">
      <c r="C800997" s="22"/>
    </row>
    <row r="801004" spans="3:3" x14ac:dyDescent="0.45">
      <c r="C801004" s="22"/>
    </row>
    <row r="801011" spans="3:3" x14ac:dyDescent="0.45">
      <c r="C801011" s="22"/>
    </row>
    <row r="801018" spans="3:3" x14ac:dyDescent="0.45">
      <c r="C801018" s="22"/>
    </row>
    <row r="801025" spans="3:3" x14ac:dyDescent="0.45">
      <c r="C801025" s="22"/>
    </row>
    <row r="801032" spans="3:3" x14ac:dyDescent="0.45">
      <c r="C801032" s="22"/>
    </row>
    <row r="801039" spans="3:3" x14ac:dyDescent="0.45">
      <c r="C801039" s="22"/>
    </row>
    <row r="801046" spans="3:3" x14ac:dyDescent="0.45">
      <c r="C801046" s="22"/>
    </row>
    <row r="801053" spans="3:3" x14ac:dyDescent="0.45">
      <c r="C801053" s="22"/>
    </row>
    <row r="801060" spans="3:3" x14ac:dyDescent="0.45">
      <c r="C801060" s="22"/>
    </row>
    <row r="801067" spans="3:3" x14ac:dyDescent="0.45">
      <c r="C801067" s="22"/>
    </row>
    <row r="801074" spans="3:3" x14ac:dyDescent="0.45">
      <c r="C801074" s="22"/>
    </row>
    <row r="801081" spans="3:3" x14ac:dyDescent="0.45">
      <c r="C801081" s="22"/>
    </row>
    <row r="801088" spans="3:3" x14ac:dyDescent="0.45">
      <c r="C801088" s="22"/>
    </row>
    <row r="801095" spans="3:3" x14ac:dyDescent="0.45">
      <c r="C801095" s="22"/>
    </row>
    <row r="801102" spans="3:3" x14ac:dyDescent="0.45">
      <c r="C801102" s="22"/>
    </row>
    <row r="801109" spans="3:3" x14ac:dyDescent="0.45">
      <c r="C801109" s="22"/>
    </row>
    <row r="801116" spans="3:3" x14ac:dyDescent="0.45">
      <c r="C801116" s="22"/>
    </row>
    <row r="801123" spans="3:3" x14ac:dyDescent="0.45">
      <c r="C801123" s="22"/>
    </row>
    <row r="801130" spans="3:3" x14ac:dyDescent="0.45">
      <c r="C801130" s="22"/>
    </row>
    <row r="801137" spans="3:3" x14ac:dyDescent="0.45">
      <c r="C801137" s="22"/>
    </row>
    <row r="801144" spans="3:3" x14ac:dyDescent="0.45">
      <c r="C801144" s="22"/>
    </row>
    <row r="801151" spans="3:3" x14ac:dyDescent="0.45">
      <c r="C801151" s="22"/>
    </row>
    <row r="801158" spans="3:3" x14ac:dyDescent="0.45">
      <c r="C801158" s="22"/>
    </row>
    <row r="801165" spans="3:3" x14ac:dyDescent="0.45">
      <c r="C801165" s="22"/>
    </row>
    <row r="801172" spans="3:3" x14ac:dyDescent="0.45">
      <c r="C801172" s="22"/>
    </row>
    <row r="801179" spans="3:3" x14ac:dyDescent="0.45">
      <c r="C801179" s="22"/>
    </row>
    <row r="801186" spans="3:3" x14ac:dyDescent="0.45">
      <c r="C801186" s="22"/>
    </row>
    <row r="801193" spans="3:3" x14ac:dyDescent="0.45">
      <c r="C801193" s="22"/>
    </row>
    <row r="801200" spans="3:3" x14ac:dyDescent="0.45">
      <c r="C801200" s="22"/>
    </row>
    <row r="801207" spans="3:3" x14ac:dyDescent="0.45">
      <c r="C801207" s="22"/>
    </row>
    <row r="801214" spans="3:3" x14ac:dyDescent="0.45">
      <c r="C801214" s="22"/>
    </row>
    <row r="801221" spans="3:3" x14ac:dyDescent="0.45">
      <c r="C801221" s="22"/>
    </row>
    <row r="801228" spans="3:3" x14ac:dyDescent="0.45">
      <c r="C801228" s="22"/>
    </row>
    <row r="801235" spans="3:3" x14ac:dyDescent="0.45">
      <c r="C801235" s="22"/>
    </row>
    <row r="801242" spans="3:3" x14ac:dyDescent="0.45">
      <c r="C801242" s="22"/>
    </row>
    <row r="801249" spans="3:3" x14ac:dyDescent="0.45">
      <c r="C801249" s="22"/>
    </row>
    <row r="801256" spans="3:3" x14ac:dyDescent="0.45">
      <c r="C801256" s="22"/>
    </row>
    <row r="801263" spans="3:3" x14ac:dyDescent="0.45">
      <c r="C801263" s="22"/>
    </row>
    <row r="801270" spans="3:3" x14ac:dyDescent="0.45">
      <c r="C801270" s="22"/>
    </row>
    <row r="801277" spans="3:3" x14ac:dyDescent="0.45">
      <c r="C801277" s="22"/>
    </row>
    <row r="801284" spans="3:3" x14ac:dyDescent="0.45">
      <c r="C801284" s="22"/>
    </row>
    <row r="801291" spans="3:3" x14ac:dyDescent="0.45">
      <c r="C801291" s="22"/>
    </row>
    <row r="801298" spans="3:3" x14ac:dyDescent="0.45">
      <c r="C801298" s="22"/>
    </row>
    <row r="801305" spans="3:3" x14ac:dyDescent="0.45">
      <c r="C801305" s="22"/>
    </row>
    <row r="801312" spans="3:3" x14ac:dyDescent="0.45">
      <c r="C801312" s="22"/>
    </row>
    <row r="801319" spans="3:3" x14ac:dyDescent="0.45">
      <c r="C801319" s="22"/>
    </row>
    <row r="801326" spans="3:3" x14ac:dyDescent="0.45">
      <c r="C801326" s="22"/>
    </row>
    <row r="801333" spans="3:3" x14ac:dyDescent="0.45">
      <c r="C801333" s="22"/>
    </row>
    <row r="801340" spans="3:3" x14ac:dyDescent="0.45">
      <c r="C801340" s="22"/>
    </row>
    <row r="801347" spans="3:3" x14ac:dyDescent="0.45">
      <c r="C801347" s="22"/>
    </row>
    <row r="801354" spans="3:3" x14ac:dyDescent="0.45">
      <c r="C801354" s="22"/>
    </row>
    <row r="801361" spans="3:3" x14ac:dyDescent="0.45">
      <c r="C801361" s="22"/>
    </row>
    <row r="801368" spans="3:3" x14ac:dyDescent="0.45">
      <c r="C801368" s="22"/>
    </row>
    <row r="801375" spans="3:3" x14ac:dyDescent="0.45">
      <c r="C801375" s="22"/>
    </row>
    <row r="801382" spans="3:3" x14ac:dyDescent="0.45">
      <c r="C801382" s="22"/>
    </row>
    <row r="801389" spans="3:3" x14ac:dyDescent="0.45">
      <c r="C801389" s="22"/>
    </row>
    <row r="801396" spans="3:3" x14ac:dyDescent="0.45">
      <c r="C801396" s="22"/>
    </row>
    <row r="801403" spans="3:3" x14ac:dyDescent="0.45">
      <c r="C801403" s="22"/>
    </row>
    <row r="801410" spans="3:3" x14ac:dyDescent="0.45">
      <c r="C801410" s="22"/>
    </row>
    <row r="801417" spans="3:3" x14ac:dyDescent="0.45">
      <c r="C801417" s="22"/>
    </row>
    <row r="801424" spans="3:3" x14ac:dyDescent="0.45">
      <c r="C801424" s="22"/>
    </row>
    <row r="801431" spans="3:3" x14ac:dyDescent="0.45">
      <c r="C801431" s="22"/>
    </row>
    <row r="801438" spans="3:3" x14ac:dyDescent="0.45">
      <c r="C801438" s="22"/>
    </row>
    <row r="801445" spans="3:3" x14ac:dyDescent="0.45">
      <c r="C801445" s="22"/>
    </row>
    <row r="801452" spans="3:3" x14ac:dyDescent="0.45">
      <c r="C801452" s="22"/>
    </row>
    <row r="801459" spans="3:3" x14ac:dyDescent="0.45">
      <c r="C801459" s="22"/>
    </row>
    <row r="801466" spans="3:3" x14ac:dyDescent="0.45">
      <c r="C801466" s="22"/>
    </row>
    <row r="801473" spans="3:3" x14ac:dyDescent="0.45">
      <c r="C801473" s="22"/>
    </row>
    <row r="801480" spans="3:3" x14ac:dyDescent="0.45">
      <c r="C801480" s="22"/>
    </row>
    <row r="801487" spans="3:3" x14ac:dyDescent="0.45">
      <c r="C801487" s="22"/>
    </row>
    <row r="801494" spans="3:3" x14ac:dyDescent="0.45">
      <c r="C801494" s="22"/>
    </row>
    <row r="801501" spans="3:3" x14ac:dyDescent="0.45">
      <c r="C801501" s="22"/>
    </row>
    <row r="801508" spans="3:3" x14ac:dyDescent="0.45">
      <c r="C801508" s="22"/>
    </row>
    <row r="801515" spans="3:3" x14ac:dyDescent="0.45">
      <c r="C801515" s="22"/>
    </row>
    <row r="801522" spans="3:3" x14ac:dyDescent="0.45">
      <c r="C801522" s="22"/>
    </row>
    <row r="801529" spans="3:3" x14ac:dyDescent="0.45">
      <c r="C801529" s="22"/>
    </row>
    <row r="801536" spans="3:3" x14ac:dyDescent="0.45">
      <c r="C801536" s="22"/>
    </row>
    <row r="801543" spans="3:3" x14ac:dyDescent="0.45">
      <c r="C801543" s="22"/>
    </row>
    <row r="801550" spans="3:3" x14ac:dyDescent="0.45">
      <c r="C801550" s="22"/>
    </row>
    <row r="801557" spans="3:3" x14ac:dyDescent="0.45">
      <c r="C801557" s="22"/>
    </row>
    <row r="801564" spans="3:3" x14ac:dyDescent="0.45">
      <c r="C801564" s="22"/>
    </row>
    <row r="801571" spans="3:3" x14ac:dyDescent="0.45">
      <c r="C801571" s="22"/>
    </row>
    <row r="801578" spans="3:3" x14ac:dyDescent="0.45">
      <c r="C801578" s="22"/>
    </row>
    <row r="801585" spans="3:3" x14ac:dyDescent="0.45">
      <c r="C801585" s="22"/>
    </row>
    <row r="801592" spans="3:3" x14ac:dyDescent="0.45">
      <c r="C801592" s="22"/>
    </row>
    <row r="801599" spans="3:3" x14ac:dyDescent="0.45">
      <c r="C801599" s="22"/>
    </row>
    <row r="801606" spans="3:3" x14ac:dyDescent="0.45">
      <c r="C801606" s="22"/>
    </row>
    <row r="801613" spans="3:3" x14ac:dyDescent="0.45">
      <c r="C801613" s="22"/>
    </row>
    <row r="801620" spans="3:3" x14ac:dyDescent="0.45">
      <c r="C801620" s="22"/>
    </row>
    <row r="801627" spans="3:3" x14ac:dyDescent="0.45">
      <c r="C801627" s="22"/>
    </row>
    <row r="801634" spans="3:3" x14ac:dyDescent="0.45">
      <c r="C801634" s="22"/>
    </row>
    <row r="801641" spans="3:3" x14ac:dyDescent="0.45">
      <c r="C801641" s="22"/>
    </row>
    <row r="801648" spans="3:3" x14ac:dyDescent="0.45">
      <c r="C801648" s="22"/>
    </row>
    <row r="801655" spans="3:3" x14ac:dyDescent="0.45">
      <c r="C801655" s="22"/>
    </row>
    <row r="801662" spans="3:3" x14ac:dyDescent="0.45">
      <c r="C801662" s="22"/>
    </row>
    <row r="801669" spans="3:3" x14ac:dyDescent="0.45">
      <c r="C801669" s="22"/>
    </row>
    <row r="801676" spans="3:3" x14ac:dyDescent="0.45">
      <c r="C801676" s="22"/>
    </row>
    <row r="801683" spans="3:3" x14ac:dyDescent="0.45">
      <c r="C801683" s="22"/>
    </row>
    <row r="801690" spans="3:3" x14ac:dyDescent="0.45">
      <c r="C801690" s="22"/>
    </row>
    <row r="801697" spans="3:3" x14ac:dyDescent="0.45">
      <c r="C801697" s="22"/>
    </row>
    <row r="801704" spans="3:3" x14ac:dyDescent="0.45">
      <c r="C801704" s="22"/>
    </row>
    <row r="801711" spans="3:3" x14ac:dyDescent="0.45">
      <c r="C801711" s="22"/>
    </row>
    <row r="801718" spans="3:3" x14ac:dyDescent="0.45">
      <c r="C801718" s="22"/>
    </row>
    <row r="801725" spans="3:3" x14ac:dyDescent="0.45">
      <c r="C801725" s="22"/>
    </row>
    <row r="801732" spans="3:3" x14ac:dyDescent="0.45">
      <c r="C801732" s="22"/>
    </row>
    <row r="801739" spans="3:3" x14ac:dyDescent="0.45">
      <c r="C801739" s="22"/>
    </row>
    <row r="801746" spans="3:3" x14ac:dyDescent="0.45">
      <c r="C801746" s="22"/>
    </row>
    <row r="801753" spans="3:3" x14ac:dyDescent="0.45">
      <c r="C801753" s="22"/>
    </row>
    <row r="801760" spans="3:3" x14ac:dyDescent="0.45">
      <c r="C801760" s="22"/>
    </row>
    <row r="801767" spans="3:3" x14ac:dyDescent="0.45">
      <c r="C801767" s="22"/>
    </row>
    <row r="801774" spans="3:3" x14ac:dyDescent="0.45">
      <c r="C801774" s="22"/>
    </row>
    <row r="801781" spans="3:3" x14ac:dyDescent="0.45">
      <c r="C801781" s="22"/>
    </row>
    <row r="801788" spans="3:3" x14ac:dyDescent="0.45">
      <c r="C801788" s="22"/>
    </row>
    <row r="801795" spans="3:3" x14ac:dyDescent="0.45">
      <c r="C801795" s="22"/>
    </row>
    <row r="801802" spans="3:3" x14ac:dyDescent="0.45">
      <c r="C801802" s="22"/>
    </row>
    <row r="801809" spans="3:3" x14ac:dyDescent="0.45">
      <c r="C801809" s="22"/>
    </row>
    <row r="801816" spans="3:3" x14ac:dyDescent="0.45">
      <c r="C801816" s="22"/>
    </row>
    <row r="801823" spans="3:3" x14ac:dyDescent="0.45">
      <c r="C801823" s="22"/>
    </row>
    <row r="801830" spans="3:3" x14ac:dyDescent="0.45">
      <c r="C801830" s="22"/>
    </row>
    <row r="801837" spans="3:3" x14ac:dyDescent="0.45">
      <c r="C801837" s="22"/>
    </row>
    <row r="801844" spans="3:3" x14ac:dyDescent="0.45">
      <c r="C801844" s="22"/>
    </row>
    <row r="801851" spans="3:3" x14ac:dyDescent="0.45">
      <c r="C801851" s="22"/>
    </row>
    <row r="801858" spans="3:3" x14ac:dyDescent="0.45">
      <c r="C801858" s="22"/>
    </row>
    <row r="801865" spans="3:3" x14ac:dyDescent="0.45">
      <c r="C801865" s="22"/>
    </row>
    <row r="801872" spans="3:3" x14ac:dyDescent="0.45">
      <c r="C801872" s="22"/>
    </row>
    <row r="801879" spans="3:3" x14ac:dyDescent="0.45">
      <c r="C801879" s="22"/>
    </row>
    <row r="801886" spans="3:3" x14ac:dyDescent="0.45">
      <c r="C801886" s="22"/>
    </row>
    <row r="801893" spans="3:3" x14ac:dyDescent="0.45">
      <c r="C801893" s="22"/>
    </row>
    <row r="801900" spans="3:3" x14ac:dyDescent="0.45">
      <c r="C801900" s="22"/>
    </row>
    <row r="801907" spans="3:3" x14ac:dyDescent="0.45">
      <c r="C801907" s="22"/>
    </row>
    <row r="801914" spans="3:3" x14ac:dyDescent="0.45">
      <c r="C801914" s="22"/>
    </row>
    <row r="801921" spans="3:3" x14ac:dyDescent="0.45">
      <c r="C801921" s="22"/>
    </row>
    <row r="801928" spans="3:3" x14ac:dyDescent="0.45">
      <c r="C801928" s="22"/>
    </row>
    <row r="801935" spans="3:3" x14ac:dyDescent="0.45">
      <c r="C801935" s="22"/>
    </row>
    <row r="801942" spans="3:3" x14ac:dyDescent="0.45">
      <c r="C801942" s="22"/>
    </row>
    <row r="801949" spans="3:3" x14ac:dyDescent="0.45">
      <c r="C801949" s="22"/>
    </row>
    <row r="801956" spans="3:3" x14ac:dyDescent="0.45">
      <c r="C801956" s="22"/>
    </row>
    <row r="801963" spans="3:3" x14ac:dyDescent="0.45">
      <c r="C801963" s="22"/>
    </row>
    <row r="801970" spans="3:3" x14ac:dyDescent="0.45">
      <c r="C801970" s="22"/>
    </row>
    <row r="801977" spans="3:3" x14ac:dyDescent="0.45">
      <c r="C801977" s="22"/>
    </row>
    <row r="801984" spans="3:3" x14ac:dyDescent="0.45">
      <c r="C801984" s="22"/>
    </row>
    <row r="801991" spans="3:3" x14ac:dyDescent="0.45">
      <c r="C801991" s="22"/>
    </row>
    <row r="801998" spans="3:3" x14ac:dyDescent="0.45">
      <c r="C801998" s="22"/>
    </row>
    <row r="802005" spans="3:3" x14ac:dyDescent="0.45">
      <c r="C802005" s="22"/>
    </row>
    <row r="802012" spans="3:3" x14ac:dyDescent="0.45">
      <c r="C802012" s="22"/>
    </row>
    <row r="802019" spans="3:3" x14ac:dyDescent="0.45">
      <c r="C802019" s="22"/>
    </row>
    <row r="802026" spans="3:3" x14ac:dyDescent="0.45">
      <c r="C802026" s="22"/>
    </row>
    <row r="802033" spans="3:3" x14ac:dyDescent="0.45">
      <c r="C802033" s="22"/>
    </row>
    <row r="802040" spans="3:3" x14ac:dyDescent="0.45">
      <c r="C802040" s="22"/>
    </row>
    <row r="802047" spans="3:3" x14ac:dyDescent="0.45">
      <c r="C802047" s="22"/>
    </row>
    <row r="802054" spans="3:3" x14ac:dyDescent="0.45">
      <c r="C802054" s="22"/>
    </row>
    <row r="802061" spans="3:3" x14ac:dyDescent="0.45">
      <c r="C802061" s="22"/>
    </row>
    <row r="802068" spans="3:3" x14ac:dyDescent="0.45">
      <c r="C802068" s="22"/>
    </row>
    <row r="802075" spans="3:3" x14ac:dyDescent="0.45">
      <c r="C802075" s="22"/>
    </row>
    <row r="802082" spans="3:3" x14ac:dyDescent="0.45">
      <c r="C802082" s="22"/>
    </row>
    <row r="802089" spans="3:3" x14ac:dyDescent="0.45">
      <c r="C802089" s="22"/>
    </row>
    <row r="802096" spans="3:3" x14ac:dyDescent="0.45">
      <c r="C802096" s="22"/>
    </row>
    <row r="802103" spans="3:3" x14ac:dyDescent="0.45">
      <c r="C802103" s="22"/>
    </row>
    <row r="802110" spans="3:3" x14ac:dyDescent="0.45">
      <c r="C802110" s="22"/>
    </row>
    <row r="802117" spans="3:3" x14ac:dyDescent="0.45">
      <c r="C802117" s="22"/>
    </row>
    <row r="802124" spans="3:3" x14ac:dyDescent="0.45">
      <c r="C802124" s="22"/>
    </row>
    <row r="802131" spans="3:3" x14ac:dyDescent="0.45">
      <c r="C802131" s="22"/>
    </row>
    <row r="802138" spans="3:3" x14ac:dyDescent="0.45">
      <c r="C802138" s="22"/>
    </row>
    <row r="802145" spans="3:3" x14ac:dyDescent="0.45">
      <c r="C802145" s="22"/>
    </row>
    <row r="802152" spans="3:3" x14ac:dyDescent="0.45">
      <c r="C802152" s="22"/>
    </row>
    <row r="802159" spans="3:3" x14ac:dyDescent="0.45">
      <c r="C802159" s="22"/>
    </row>
    <row r="802166" spans="3:3" x14ac:dyDescent="0.45">
      <c r="C802166" s="22"/>
    </row>
    <row r="802173" spans="3:3" x14ac:dyDescent="0.45">
      <c r="C802173" s="22"/>
    </row>
    <row r="802180" spans="3:3" x14ac:dyDescent="0.45">
      <c r="C802180" s="22"/>
    </row>
    <row r="802187" spans="3:3" x14ac:dyDescent="0.45">
      <c r="C802187" s="22"/>
    </row>
    <row r="802194" spans="3:3" x14ac:dyDescent="0.45">
      <c r="C802194" s="22"/>
    </row>
    <row r="802201" spans="3:3" x14ac:dyDescent="0.45">
      <c r="C802201" s="22"/>
    </row>
    <row r="802208" spans="3:3" x14ac:dyDescent="0.45">
      <c r="C802208" s="22"/>
    </row>
    <row r="802215" spans="3:3" x14ac:dyDescent="0.45">
      <c r="C802215" s="22"/>
    </row>
    <row r="802222" spans="3:3" x14ac:dyDescent="0.45">
      <c r="C802222" s="22"/>
    </row>
    <row r="802229" spans="3:3" x14ac:dyDescent="0.45">
      <c r="C802229" s="22"/>
    </row>
    <row r="802236" spans="3:3" x14ac:dyDescent="0.45">
      <c r="C802236" s="22"/>
    </row>
    <row r="802243" spans="3:3" x14ac:dyDescent="0.45">
      <c r="C802243" s="22"/>
    </row>
    <row r="802250" spans="3:3" x14ac:dyDescent="0.45">
      <c r="C802250" s="22"/>
    </row>
    <row r="802257" spans="3:3" x14ac:dyDescent="0.45">
      <c r="C802257" s="22"/>
    </row>
    <row r="802264" spans="3:3" x14ac:dyDescent="0.45">
      <c r="C802264" s="22"/>
    </row>
    <row r="802271" spans="3:3" x14ac:dyDescent="0.45">
      <c r="C802271" s="22"/>
    </row>
    <row r="802278" spans="3:3" x14ac:dyDescent="0.45">
      <c r="C802278" s="22"/>
    </row>
    <row r="802285" spans="3:3" x14ac:dyDescent="0.45">
      <c r="C802285" s="22"/>
    </row>
    <row r="802292" spans="3:3" x14ac:dyDescent="0.45">
      <c r="C802292" s="22"/>
    </row>
    <row r="802299" spans="3:3" x14ac:dyDescent="0.45">
      <c r="C802299" s="22"/>
    </row>
    <row r="802306" spans="3:3" x14ac:dyDescent="0.45">
      <c r="C802306" s="22"/>
    </row>
    <row r="802313" spans="3:3" x14ac:dyDescent="0.45">
      <c r="C802313" s="22"/>
    </row>
    <row r="802320" spans="3:3" x14ac:dyDescent="0.45">
      <c r="C802320" s="22"/>
    </row>
    <row r="802327" spans="3:3" x14ac:dyDescent="0.45">
      <c r="C802327" s="22"/>
    </row>
    <row r="802334" spans="3:3" x14ac:dyDescent="0.45">
      <c r="C802334" s="22"/>
    </row>
    <row r="802341" spans="3:3" x14ac:dyDescent="0.45">
      <c r="C802341" s="22"/>
    </row>
    <row r="802348" spans="3:3" x14ac:dyDescent="0.45">
      <c r="C802348" s="22"/>
    </row>
    <row r="802355" spans="3:3" x14ac:dyDescent="0.45">
      <c r="C802355" s="22"/>
    </row>
    <row r="802362" spans="3:3" x14ac:dyDescent="0.45">
      <c r="C802362" s="22"/>
    </row>
    <row r="802369" spans="3:3" x14ac:dyDescent="0.45">
      <c r="C802369" s="22"/>
    </row>
    <row r="802376" spans="3:3" x14ac:dyDescent="0.45">
      <c r="C802376" s="22"/>
    </row>
    <row r="802383" spans="3:3" x14ac:dyDescent="0.45">
      <c r="C802383" s="22"/>
    </row>
    <row r="802390" spans="3:3" x14ac:dyDescent="0.45">
      <c r="C802390" s="22"/>
    </row>
    <row r="802397" spans="3:3" x14ac:dyDescent="0.45">
      <c r="C802397" s="22"/>
    </row>
    <row r="802404" spans="3:3" x14ac:dyDescent="0.45">
      <c r="C802404" s="22"/>
    </row>
    <row r="802411" spans="3:3" x14ac:dyDescent="0.45">
      <c r="C802411" s="22"/>
    </row>
    <row r="802418" spans="3:3" x14ac:dyDescent="0.45">
      <c r="C802418" s="22"/>
    </row>
    <row r="802425" spans="3:3" x14ac:dyDescent="0.45">
      <c r="C802425" s="22"/>
    </row>
    <row r="802432" spans="3:3" x14ac:dyDescent="0.45">
      <c r="C802432" s="22"/>
    </row>
    <row r="802439" spans="3:3" x14ac:dyDescent="0.45">
      <c r="C802439" s="22"/>
    </row>
    <row r="802446" spans="3:3" x14ac:dyDescent="0.45">
      <c r="C802446" s="22"/>
    </row>
    <row r="802453" spans="3:3" x14ac:dyDescent="0.45">
      <c r="C802453" s="22"/>
    </row>
    <row r="802460" spans="3:3" x14ac:dyDescent="0.45">
      <c r="C802460" s="22"/>
    </row>
    <row r="802467" spans="3:3" x14ac:dyDescent="0.45">
      <c r="C802467" s="22"/>
    </row>
    <row r="802474" spans="3:3" x14ac:dyDescent="0.45">
      <c r="C802474" s="22"/>
    </row>
    <row r="802481" spans="3:3" x14ac:dyDescent="0.45">
      <c r="C802481" s="22"/>
    </row>
    <row r="802488" spans="3:3" x14ac:dyDescent="0.45">
      <c r="C802488" s="22"/>
    </row>
    <row r="802495" spans="3:3" x14ac:dyDescent="0.45">
      <c r="C802495" s="22"/>
    </row>
    <row r="802502" spans="3:3" x14ac:dyDescent="0.45">
      <c r="C802502" s="22"/>
    </row>
    <row r="802509" spans="3:3" x14ac:dyDescent="0.45">
      <c r="C802509" s="22"/>
    </row>
    <row r="802516" spans="3:3" x14ac:dyDescent="0.45">
      <c r="C802516" s="22"/>
    </row>
    <row r="802523" spans="3:3" x14ac:dyDescent="0.45">
      <c r="C802523" s="22"/>
    </row>
    <row r="802530" spans="3:3" x14ac:dyDescent="0.45">
      <c r="C802530" s="22"/>
    </row>
    <row r="802537" spans="3:3" x14ac:dyDescent="0.45">
      <c r="C802537" s="22"/>
    </row>
    <row r="802544" spans="3:3" x14ac:dyDescent="0.45">
      <c r="C802544" s="22"/>
    </row>
    <row r="802551" spans="3:3" x14ac:dyDescent="0.45">
      <c r="C802551" s="22"/>
    </row>
    <row r="802558" spans="3:3" x14ac:dyDescent="0.45">
      <c r="C802558" s="22"/>
    </row>
    <row r="802565" spans="3:3" x14ac:dyDescent="0.45">
      <c r="C802565" s="22"/>
    </row>
    <row r="802572" spans="3:3" x14ac:dyDescent="0.45">
      <c r="C802572" s="22"/>
    </row>
    <row r="802579" spans="3:3" x14ac:dyDescent="0.45">
      <c r="C802579" s="22"/>
    </row>
    <row r="802586" spans="3:3" x14ac:dyDescent="0.45">
      <c r="C802586" s="22"/>
    </row>
    <row r="802593" spans="3:3" x14ac:dyDescent="0.45">
      <c r="C802593" s="22"/>
    </row>
    <row r="802600" spans="3:3" x14ac:dyDescent="0.45">
      <c r="C802600" s="22"/>
    </row>
    <row r="802607" spans="3:3" x14ac:dyDescent="0.45">
      <c r="C802607" s="22"/>
    </row>
    <row r="802614" spans="3:3" x14ac:dyDescent="0.45">
      <c r="C802614" s="22"/>
    </row>
    <row r="802621" spans="3:3" x14ac:dyDescent="0.45">
      <c r="C802621" s="22"/>
    </row>
    <row r="802628" spans="3:3" x14ac:dyDescent="0.45">
      <c r="C802628" s="22"/>
    </row>
    <row r="802635" spans="3:3" x14ac:dyDescent="0.45">
      <c r="C802635" s="22"/>
    </row>
    <row r="802642" spans="3:3" x14ac:dyDescent="0.45">
      <c r="C802642" s="22"/>
    </row>
    <row r="802649" spans="3:3" x14ac:dyDescent="0.45">
      <c r="C802649" s="22"/>
    </row>
    <row r="802656" spans="3:3" x14ac:dyDescent="0.45">
      <c r="C802656" s="22"/>
    </row>
    <row r="802663" spans="3:3" x14ac:dyDescent="0.45">
      <c r="C802663" s="22"/>
    </row>
    <row r="802670" spans="3:3" x14ac:dyDescent="0.45">
      <c r="C802670" s="22"/>
    </row>
    <row r="802677" spans="3:3" x14ac:dyDescent="0.45">
      <c r="C802677" s="22"/>
    </row>
    <row r="802684" spans="3:3" x14ac:dyDescent="0.45">
      <c r="C802684" s="22"/>
    </row>
    <row r="802691" spans="3:3" x14ac:dyDescent="0.45">
      <c r="C802691" s="22"/>
    </row>
    <row r="802698" spans="3:3" x14ac:dyDescent="0.45">
      <c r="C802698" s="22"/>
    </row>
    <row r="802705" spans="3:3" x14ac:dyDescent="0.45">
      <c r="C802705" s="22"/>
    </row>
    <row r="802712" spans="3:3" x14ac:dyDescent="0.45">
      <c r="C802712" s="22"/>
    </row>
    <row r="802719" spans="3:3" x14ac:dyDescent="0.45">
      <c r="C802719" s="22"/>
    </row>
    <row r="802726" spans="3:3" x14ac:dyDescent="0.45">
      <c r="C802726" s="22"/>
    </row>
    <row r="802733" spans="3:3" x14ac:dyDescent="0.45">
      <c r="C802733" s="22"/>
    </row>
    <row r="802740" spans="3:3" x14ac:dyDescent="0.45">
      <c r="C802740" s="22"/>
    </row>
    <row r="802747" spans="3:3" x14ac:dyDescent="0.45">
      <c r="C802747" s="22"/>
    </row>
    <row r="802754" spans="3:3" x14ac:dyDescent="0.45">
      <c r="C802754" s="22"/>
    </row>
    <row r="802761" spans="3:3" x14ac:dyDescent="0.45">
      <c r="C802761" s="22"/>
    </row>
    <row r="802768" spans="3:3" x14ac:dyDescent="0.45">
      <c r="C802768" s="22"/>
    </row>
    <row r="802775" spans="3:3" x14ac:dyDescent="0.45">
      <c r="C802775" s="22"/>
    </row>
    <row r="802782" spans="3:3" x14ac:dyDescent="0.45">
      <c r="C802782" s="22"/>
    </row>
    <row r="802789" spans="3:3" x14ac:dyDescent="0.45">
      <c r="C802789" s="22"/>
    </row>
    <row r="802796" spans="3:3" x14ac:dyDescent="0.45">
      <c r="C802796" s="22"/>
    </row>
    <row r="802803" spans="3:3" x14ac:dyDescent="0.45">
      <c r="C802803" s="22"/>
    </row>
    <row r="802810" spans="3:3" x14ac:dyDescent="0.45">
      <c r="C802810" s="22"/>
    </row>
    <row r="802817" spans="3:3" x14ac:dyDescent="0.45">
      <c r="C802817" s="22"/>
    </row>
    <row r="802824" spans="3:3" x14ac:dyDescent="0.45">
      <c r="C802824" s="22"/>
    </row>
    <row r="802831" spans="3:3" x14ac:dyDescent="0.45">
      <c r="C802831" s="22"/>
    </row>
    <row r="802838" spans="3:3" x14ac:dyDescent="0.45">
      <c r="C802838" s="22"/>
    </row>
    <row r="802845" spans="3:3" x14ac:dyDescent="0.45">
      <c r="C802845" s="22"/>
    </row>
    <row r="802852" spans="3:3" x14ac:dyDescent="0.45">
      <c r="C802852" s="22"/>
    </row>
    <row r="802859" spans="3:3" x14ac:dyDescent="0.45">
      <c r="C802859" s="22"/>
    </row>
    <row r="802866" spans="3:3" x14ac:dyDescent="0.45">
      <c r="C802866" s="22"/>
    </row>
    <row r="802873" spans="3:3" x14ac:dyDescent="0.45">
      <c r="C802873" s="22"/>
    </row>
    <row r="802880" spans="3:3" x14ac:dyDescent="0.45">
      <c r="C802880" s="22"/>
    </row>
    <row r="802887" spans="3:3" x14ac:dyDescent="0.45">
      <c r="C802887" s="22"/>
    </row>
    <row r="802894" spans="3:3" x14ac:dyDescent="0.45">
      <c r="C802894" s="22"/>
    </row>
    <row r="802901" spans="3:3" x14ac:dyDescent="0.45">
      <c r="C802901" s="22"/>
    </row>
    <row r="802908" spans="3:3" x14ac:dyDescent="0.45">
      <c r="C802908" s="22"/>
    </row>
    <row r="802915" spans="3:3" x14ac:dyDescent="0.45">
      <c r="C802915" s="22"/>
    </row>
    <row r="802922" spans="3:3" x14ac:dyDescent="0.45">
      <c r="C802922" s="22"/>
    </row>
    <row r="802929" spans="3:3" x14ac:dyDescent="0.45">
      <c r="C802929" s="22"/>
    </row>
    <row r="802936" spans="3:3" x14ac:dyDescent="0.45">
      <c r="C802936" s="22"/>
    </row>
    <row r="802943" spans="3:3" x14ac:dyDescent="0.45">
      <c r="C802943" s="22"/>
    </row>
    <row r="802950" spans="3:3" x14ac:dyDescent="0.45">
      <c r="C802950" s="22"/>
    </row>
    <row r="802957" spans="3:3" x14ac:dyDescent="0.45">
      <c r="C802957" s="22"/>
    </row>
    <row r="802964" spans="3:3" x14ac:dyDescent="0.45">
      <c r="C802964" s="22"/>
    </row>
    <row r="802971" spans="3:3" x14ac:dyDescent="0.45">
      <c r="C802971" s="22"/>
    </row>
    <row r="802978" spans="3:3" x14ac:dyDescent="0.45">
      <c r="C802978" s="22"/>
    </row>
    <row r="802985" spans="3:3" x14ac:dyDescent="0.45">
      <c r="C802985" s="22"/>
    </row>
    <row r="802992" spans="3:3" x14ac:dyDescent="0.45">
      <c r="C802992" s="22"/>
    </row>
    <row r="802999" spans="3:3" x14ac:dyDescent="0.45">
      <c r="C802999" s="22"/>
    </row>
    <row r="803006" spans="3:3" x14ac:dyDescent="0.45">
      <c r="C803006" s="22"/>
    </row>
    <row r="803013" spans="3:3" x14ac:dyDescent="0.45">
      <c r="C803013" s="22"/>
    </row>
    <row r="803020" spans="3:3" x14ac:dyDescent="0.45">
      <c r="C803020" s="22"/>
    </row>
    <row r="803027" spans="3:3" x14ac:dyDescent="0.45">
      <c r="C803027" s="22"/>
    </row>
    <row r="803034" spans="3:3" x14ac:dyDescent="0.45">
      <c r="C803034" s="22"/>
    </row>
    <row r="803041" spans="3:3" x14ac:dyDescent="0.45">
      <c r="C803041" s="22"/>
    </row>
    <row r="803048" spans="3:3" x14ac:dyDescent="0.45">
      <c r="C803048" s="22"/>
    </row>
    <row r="803055" spans="3:3" x14ac:dyDescent="0.45">
      <c r="C803055" s="22"/>
    </row>
    <row r="803062" spans="3:3" x14ac:dyDescent="0.45">
      <c r="C803062" s="22"/>
    </row>
    <row r="803069" spans="3:3" x14ac:dyDescent="0.45">
      <c r="C803069" s="22"/>
    </row>
    <row r="803076" spans="3:3" x14ac:dyDescent="0.45">
      <c r="C803076" s="22"/>
    </row>
    <row r="803083" spans="3:3" x14ac:dyDescent="0.45">
      <c r="C803083" s="22"/>
    </row>
    <row r="803090" spans="3:3" x14ac:dyDescent="0.45">
      <c r="C803090" s="22"/>
    </row>
    <row r="803097" spans="3:3" x14ac:dyDescent="0.45">
      <c r="C803097" s="22"/>
    </row>
    <row r="803104" spans="3:3" x14ac:dyDescent="0.45">
      <c r="C803104" s="22"/>
    </row>
    <row r="803111" spans="3:3" x14ac:dyDescent="0.45">
      <c r="C803111" s="22"/>
    </row>
    <row r="803118" spans="3:3" x14ac:dyDescent="0.45">
      <c r="C803118" s="22"/>
    </row>
    <row r="803125" spans="3:3" x14ac:dyDescent="0.45">
      <c r="C803125" s="22"/>
    </row>
    <row r="803132" spans="3:3" x14ac:dyDescent="0.45">
      <c r="C803132" s="22"/>
    </row>
    <row r="803139" spans="3:3" x14ac:dyDescent="0.45">
      <c r="C803139" s="22"/>
    </row>
    <row r="803146" spans="3:3" x14ac:dyDescent="0.45">
      <c r="C803146" s="22"/>
    </row>
    <row r="803153" spans="3:3" x14ac:dyDescent="0.45">
      <c r="C803153" s="22"/>
    </row>
    <row r="803160" spans="3:3" x14ac:dyDescent="0.45">
      <c r="C803160" s="22"/>
    </row>
    <row r="803167" spans="3:3" x14ac:dyDescent="0.45">
      <c r="C803167" s="22"/>
    </row>
    <row r="803174" spans="3:3" x14ac:dyDescent="0.45">
      <c r="C803174" s="22"/>
    </row>
    <row r="803181" spans="3:3" x14ac:dyDescent="0.45">
      <c r="C803181" s="22"/>
    </row>
    <row r="803188" spans="3:3" x14ac:dyDescent="0.45">
      <c r="C803188" s="22"/>
    </row>
    <row r="803195" spans="3:3" x14ac:dyDescent="0.45">
      <c r="C803195" s="22"/>
    </row>
    <row r="803202" spans="3:3" x14ac:dyDescent="0.45">
      <c r="C803202" s="22"/>
    </row>
    <row r="803209" spans="3:3" x14ac:dyDescent="0.45">
      <c r="C803209" s="22"/>
    </row>
    <row r="803216" spans="3:3" x14ac:dyDescent="0.45">
      <c r="C803216" s="22"/>
    </row>
    <row r="803223" spans="3:3" x14ac:dyDescent="0.45">
      <c r="C803223" s="22"/>
    </row>
    <row r="803230" spans="3:3" x14ac:dyDescent="0.45">
      <c r="C803230" s="22"/>
    </row>
    <row r="803237" spans="3:3" x14ac:dyDescent="0.45">
      <c r="C803237" s="22"/>
    </row>
    <row r="803244" spans="3:3" x14ac:dyDescent="0.45">
      <c r="C803244" s="22"/>
    </row>
    <row r="803251" spans="3:3" x14ac:dyDescent="0.45">
      <c r="C803251" s="22"/>
    </row>
    <row r="803258" spans="3:3" x14ac:dyDescent="0.45">
      <c r="C803258" s="22"/>
    </row>
    <row r="803265" spans="3:3" x14ac:dyDescent="0.45">
      <c r="C803265" s="22"/>
    </row>
    <row r="803272" spans="3:3" x14ac:dyDescent="0.45">
      <c r="C803272" s="22"/>
    </row>
    <row r="803279" spans="3:3" x14ac:dyDescent="0.45">
      <c r="C803279" s="22"/>
    </row>
    <row r="803286" spans="3:3" x14ac:dyDescent="0.45">
      <c r="C803286" s="22"/>
    </row>
    <row r="803293" spans="3:3" x14ac:dyDescent="0.45">
      <c r="C803293" s="22"/>
    </row>
    <row r="803300" spans="3:3" x14ac:dyDescent="0.45">
      <c r="C803300" s="22"/>
    </row>
    <row r="803307" spans="3:3" x14ac:dyDescent="0.45">
      <c r="C803307" s="22"/>
    </row>
    <row r="803314" spans="3:3" x14ac:dyDescent="0.45">
      <c r="C803314" s="22"/>
    </row>
    <row r="803321" spans="3:3" x14ac:dyDescent="0.45">
      <c r="C803321" s="22"/>
    </row>
    <row r="803328" spans="3:3" x14ac:dyDescent="0.45">
      <c r="C803328" s="22"/>
    </row>
    <row r="803335" spans="3:3" x14ac:dyDescent="0.45">
      <c r="C803335" s="22"/>
    </row>
    <row r="803342" spans="3:3" x14ac:dyDescent="0.45">
      <c r="C803342" s="22"/>
    </row>
    <row r="803349" spans="3:3" x14ac:dyDescent="0.45">
      <c r="C803349" s="22"/>
    </row>
    <row r="803356" spans="3:3" x14ac:dyDescent="0.45">
      <c r="C803356" s="22"/>
    </row>
    <row r="803363" spans="3:3" x14ac:dyDescent="0.45">
      <c r="C803363" s="22"/>
    </row>
    <row r="803370" spans="3:3" x14ac:dyDescent="0.45">
      <c r="C803370" s="22"/>
    </row>
    <row r="803377" spans="3:3" x14ac:dyDescent="0.45">
      <c r="C803377" s="22"/>
    </row>
    <row r="803384" spans="3:3" x14ac:dyDescent="0.45">
      <c r="C803384" s="22"/>
    </row>
    <row r="803391" spans="3:3" x14ac:dyDescent="0.45">
      <c r="C803391" s="22"/>
    </row>
    <row r="803398" spans="3:3" x14ac:dyDescent="0.45">
      <c r="C803398" s="22"/>
    </row>
    <row r="803405" spans="3:3" x14ac:dyDescent="0.45">
      <c r="C803405" s="22"/>
    </row>
    <row r="803412" spans="3:3" x14ac:dyDescent="0.45">
      <c r="C803412" s="22"/>
    </row>
    <row r="803419" spans="3:3" x14ac:dyDescent="0.45">
      <c r="C803419" s="22"/>
    </row>
    <row r="803426" spans="3:3" x14ac:dyDescent="0.45">
      <c r="C803426" s="22"/>
    </row>
    <row r="803433" spans="3:3" x14ac:dyDescent="0.45">
      <c r="C803433" s="22"/>
    </row>
    <row r="803440" spans="3:3" x14ac:dyDescent="0.45">
      <c r="C803440" s="22"/>
    </row>
    <row r="803447" spans="3:3" x14ac:dyDescent="0.45">
      <c r="C803447" s="22"/>
    </row>
    <row r="803454" spans="3:3" x14ac:dyDescent="0.45">
      <c r="C803454" s="22"/>
    </row>
    <row r="803461" spans="3:3" x14ac:dyDescent="0.45">
      <c r="C803461" s="22"/>
    </row>
    <row r="803468" spans="3:3" x14ac:dyDescent="0.45">
      <c r="C803468" s="22"/>
    </row>
    <row r="803475" spans="3:3" x14ac:dyDescent="0.45">
      <c r="C803475" s="22"/>
    </row>
    <row r="803482" spans="3:3" x14ac:dyDescent="0.45">
      <c r="C803482" s="22"/>
    </row>
    <row r="803489" spans="3:3" x14ac:dyDescent="0.45">
      <c r="C803489" s="22"/>
    </row>
    <row r="803496" spans="3:3" x14ac:dyDescent="0.45">
      <c r="C803496" s="22"/>
    </row>
    <row r="803503" spans="3:3" x14ac:dyDescent="0.45">
      <c r="C803503" s="22"/>
    </row>
    <row r="803510" spans="3:3" x14ac:dyDescent="0.45">
      <c r="C803510" s="22"/>
    </row>
    <row r="803517" spans="3:3" x14ac:dyDescent="0.45">
      <c r="C803517" s="22"/>
    </row>
    <row r="803524" spans="3:3" x14ac:dyDescent="0.45">
      <c r="C803524" s="22"/>
    </row>
    <row r="803531" spans="3:3" x14ac:dyDescent="0.45">
      <c r="C803531" s="22"/>
    </row>
    <row r="803538" spans="3:3" x14ac:dyDescent="0.45">
      <c r="C803538" s="22"/>
    </row>
    <row r="803545" spans="3:3" x14ac:dyDescent="0.45">
      <c r="C803545" s="22"/>
    </row>
    <row r="803552" spans="3:3" x14ac:dyDescent="0.45">
      <c r="C803552" s="22"/>
    </row>
    <row r="803559" spans="3:3" x14ac:dyDescent="0.45">
      <c r="C803559" s="22"/>
    </row>
    <row r="803566" spans="3:3" x14ac:dyDescent="0.45">
      <c r="C803566" s="22"/>
    </row>
    <row r="803573" spans="3:3" x14ac:dyDescent="0.45">
      <c r="C803573" s="22"/>
    </row>
    <row r="803580" spans="3:3" x14ac:dyDescent="0.45">
      <c r="C803580" s="22"/>
    </row>
    <row r="803587" spans="3:3" x14ac:dyDescent="0.45">
      <c r="C803587" s="22"/>
    </row>
    <row r="803594" spans="3:3" x14ac:dyDescent="0.45">
      <c r="C803594" s="22"/>
    </row>
    <row r="803601" spans="3:3" x14ac:dyDescent="0.45">
      <c r="C803601" s="22"/>
    </row>
    <row r="803608" spans="3:3" x14ac:dyDescent="0.45">
      <c r="C803608" s="22"/>
    </row>
    <row r="803615" spans="3:3" x14ac:dyDescent="0.45">
      <c r="C803615" s="22"/>
    </row>
    <row r="803622" spans="3:3" x14ac:dyDescent="0.45">
      <c r="C803622" s="22"/>
    </row>
    <row r="803629" spans="3:3" x14ac:dyDescent="0.45">
      <c r="C803629" s="22"/>
    </row>
    <row r="803636" spans="3:3" x14ac:dyDescent="0.45">
      <c r="C803636" s="22"/>
    </row>
    <row r="803643" spans="3:3" x14ac:dyDescent="0.45">
      <c r="C803643" s="22"/>
    </row>
    <row r="803650" spans="3:3" x14ac:dyDescent="0.45">
      <c r="C803650" s="22"/>
    </row>
    <row r="803657" spans="3:3" x14ac:dyDescent="0.45">
      <c r="C803657" s="22"/>
    </row>
    <row r="803664" spans="3:3" x14ac:dyDescent="0.45">
      <c r="C803664" s="22"/>
    </row>
    <row r="803671" spans="3:3" x14ac:dyDescent="0.45">
      <c r="C803671" s="22"/>
    </row>
    <row r="803678" spans="3:3" x14ac:dyDescent="0.45">
      <c r="C803678" s="22"/>
    </row>
    <row r="803685" spans="3:3" x14ac:dyDescent="0.45">
      <c r="C803685" s="22"/>
    </row>
    <row r="803692" spans="3:3" x14ac:dyDescent="0.45">
      <c r="C803692" s="22"/>
    </row>
    <row r="803699" spans="3:3" x14ac:dyDescent="0.45">
      <c r="C803699" s="22"/>
    </row>
    <row r="803706" spans="3:3" x14ac:dyDescent="0.45">
      <c r="C803706" s="22"/>
    </row>
    <row r="803713" spans="3:3" x14ac:dyDescent="0.45">
      <c r="C803713" s="22"/>
    </row>
    <row r="803720" spans="3:3" x14ac:dyDescent="0.45">
      <c r="C803720" s="22"/>
    </row>
    <row r="803727" spans="3:3" x14ac:dyDescent="0.45">
      <c r="C803727" s="22"/>
    </row>
    <row r="803734" spans="3:3" x14ac:dyDescent="0.45">
      <c r="C803734" s="22"/>
    </row>
    <row r="803741" spans="3:3" x14ac:dyDescent="0.45">
      <c r="C803741" s="22"/>
    </row>
    <row r="803748" spans="3:3" x14ac:dyDescent="0.45">
      <c r="C803748" s="22"/>
    </row>
    <row r="803755" spans="3:3" x14ac:dyDescent="0.45">
      <c r="C803755" s="22"/>
    </row>
    <row r="803762" spans="3:3" x14ac:dyDescent="0.45">
      <c r="C803762" s="22"/>
    </row>
    <row r="803769" spans="3:3" x14ac:dyDescent="0.45">
      <c r="C803769" s="22"/>
    </row>
    <row r="803776" spans="3:3" x14ac:dyDescent="0.45">
      <c r="C803776" s="22"/>
    </row>
    <row r="803783" spans="3:3" x14ac:dyDescent="0.45">
      <c r="C803783" s="22"/>
    </row>
    <row r="803790" spans="3:3" x14ac:dyDescent="0.45">
      <c r="C803790" s="22"/>
    </row>
    <row r="803797" spans="3:3" x14ac:dyDescent="0.45">
      <c r="C803797" s="22"/>
    </row>
    <row r="803804" spans="3:3" x14ac:dyDescent="0.45">
      <c r="C803804" s="22"/>
    </row>
    <row r="803811" spans="3:3" x14ac:dyDescent="0.45">
      <c r="C803811" s="22"/>
    </row>
    <row r="803818" spans="3:3" x14ac:dyDescent="0.45">
      <c r="C803818" s="22"/>
    </row>
    <row r="803825" spans="3:3" x14ac:dyDescent="0.45">
      <c r="C803825" s="22"/>
    </row>
    <row r="803832" spans="3:3" x14ac:dyDescent="0.45">
      <c r="C803832" s="22"/>
    </row>
    <row r="803839" spans="3:3" x14ac:dyDescent="0.45">
      <c r="C803839" s="22"/>
    </row>
    <row r="803846" spans="3:3" x14ac:dyDescent="0.45">
      <c r="C803846" s="22"/>
    </row>
    <row r="803853" spans="3:3" x14ac:dyDescent="0.45">
      <c r="C803853" s="22"/>
    </row>
    <row r="803860" spans="3:3" x14ac:dyDescent="0.45">
      <c r="C803860" s="22"/>
    </row>
    <row r="803867" spans="3:3" x14ac:dyDescent="0.45">
      <c r="C803867" s="22"/>
    </row>
    <row r="803874" spans="3:3" x14ac:dyDescent="0.45">
      <c r="C803874" s="22"/>
    </row>
    <row r="803881" spans="3:3" x14ac:dyDescent="0.45">
      <c r="C803881" s="22"/>
    </row>
    <row r="803888" spans="3:3" x14ac:dyDescent="0.45">
      <c r="C803888" s="22"/>
    </row>
    <row r="803895" spans="3:3" x14ac:dyDescent="0.45">
      <c r="C803895" s="22"/>
    </row>
    <row r="803902" spans="3:3" x14ac:dyDescent="0.45">
      <c r="C803902" s="22"/>
    </row>
    <row r="803909" spans="3:3" x14ac:dyDescent="0.45">
      <c r="C803909" s="22"/>
    </row>
    <row r="803916" spans="3:3" x14ac:dyDescent="0.45">
      <c r="C803916" s="22"/>
    </row>
    <row r="803923" spans="3:3" x14ac:dyDescent="0.45">
      <c r="C803923" s="22"/>
    </row>
    <row r="803930" spans="3:3" x14ac:dyDescent="0.45">
      <c r="C803930" s="22"/>
    </row>
    <row r="803937" spans="3:3" x14ac:dyDescent="0.45">
      <c r="C803937" s="22"/>
    </row>
    <row r="803944" spans="3:3" x14ac:dyDescent="0.45">
      <c r="C803944" s="22"/>
    </row>
    <row r="803951" spans="3:3" x14ac:dyDescent="0.45">
      <c r="C803951" s="22"/>
    </row>
    <row r="803958" spans="3:3" x14ac:dyDescent="0.45">
      <c r="C803958" s="22"/>
    </row>
    <row r="803965" spans="3:3" x14ac:dyDescent="0.45">
      <c r="C803965" s="22"/>
    </row>
    <row r="803972" spans="3:3" x14ac:dyDescent="0.45">
      <c r="C803972" s="22"/>
    </row>
    <row r="803979" spans="3:3" x14ac:dyDescent="0.45">
      <c r="C803979" s="22"/>
    </row>
    <row r="803986" spans="3:3" x14ac:dyDescent="0.45">
      <c r="C803986" s="22"/>
    </row>
    <row r="803993" spans="3:3" x14ac:dyDescent="0.45">
      <c r="C803993" s="22"/>
    </row>
    <row r="804000" spans="3:3" x14ac:dyDescent="0.45">
      <c r="C804000" s="22"/>
    </row>
    <row r="804007" spans="3:3" x14ac:dyDescent="0.45">
      <c r="C804007" s="22"/>
    </row>
    <row r="804014" spans="3:3" x14ac:dyDescent="0.45">
      <c r="C804014" s="22"/>
    </row>
    <row r="804021" spans="3:3" x14ac:dyDescent="0.45">
      <c r="C804021" s="22"/>
    </row>
    <row r="804028" spans="3:3" x14ac:dyDescent="0.45">
      <c r="C804028" s="22"/>
    </row>
    <row r="804035" spans="3:3" x14ac:dyDescent="0.45">
      <c r="C804035" s="22"/>
    </row>
    <row r="804042" spans="3:3" x14ac:dyDescent="0.45">
      <c r="C804042" s="22"/>
    </row>
    <row r="804049" spans="3:3" x14ac:dyDescent="0.45">
      <c r="C804049" s="22"/>
    </row>
    <row r="804056" spans="3:3" x14ac:dyDescent="0.45">
      <c r="C804056" s="22"/>
    </row>
    <row r="804063" spans="3:3" x14ac:dyDescent="0.45">
      <c r="C804063" s="22"/>
    </row>
    <row r="804070" spans="3:3" x14ac:dyDescent="0.45">
      <c r="C804070" s="22"/>
    </row>
    <row r="804077" spans="3:3" x14ac:dyDescent="0.45">
      <c r="C804077" s="22"/>
    </row>
    <row r="804084" spans="3:3" x14ac:dyDescent="0.45">
      <c r="C804084" s="22"/>
    </row>
    <row r="804091" spans="3:3" x14ac:dyDescent="0.45">
      <c r="C804091" s="22"/>
    </row>
    <row r="804098" spans="3:3" x14ac:dyDescent="0.45">
      <c r="C804098" s="22"/>
    </row>
    <row r="804105" spans="3:3" x14ac:dyDescent="0.45">
      <c r="C804105" s="22"/>
    </row>
    <row r="804112" spans="3:3" x14ac:dyDescent="0.45">
      <c r="C804112" s="22"/>
    </row>
    <row r="804119" spans="3:3" x14ac:dyDescent="0.45">
      <c r="C804119" s="22"/>
    </row>
    <row r="804126" spans="3:3" x14ac:dyDescent="0.45">
      <c r="C804126" s="22"/>
    </row>
    <row r="804133" spans="3:3" x14ac:dyDescent="0.45">
      <c r="C804133" s="22"/>
    </row>
    <row r="804140" spans="3:3" x14ac:dyDescent="0.45">
      <c r="C804140" s="22"/>
    </row>
    <row r="804147" spans="3:3" x14ac:dyDescent="0.45">
      <c r="C804147" s="22"/>
    </row>
    <row r="804154" spans="3:3" x14ac:dyDescent="0.45">
      <c r="C804154" s="22"/>
    </row>
    <row r="804161" spans="3:3" x14ac:dyDescent="0.45">
      <c r="C804161" s="22"/>
    </row>
    <row r="804168" spans="3:3" x14ac:dyDescent="0.45">
      <c r="C804168" s="22"/>
    </row>
    <row r="804175" spans="3:3" x14ac:dyDescent="0.45">
      <c r="C804175" s="22"/>
    </row>
    <row r="804182" spans="3:3" x14ac:dyDescent="0.45">
      <c r="C804182" s="22"/>
    </row>
    <row r="804189" spans="3:3" x14ac:dyDescent="0.45">
      <c r="C804189" s="22"/>
    </row>
    <row r="804196" spans="3:3" x14ac:dyDescent="0.45">
      <c r="C804196" s="22"/>
    </row>
    <row r="804203" spans="3:3" x14ac:dyDescent="0.45">
      <c r="C804203" s="22"/>
    </row>
    <row r="804210" spans="3:3" x14ac:dyDescent="0.45">
      <c r="C804210" s="22"/>
    </row>
    <row r="804217" spans="3:3" x14ac:dyDescent="0.45">
      <c r="C804217" s="22"/>
    </row>
    <row r="804224" spans="3:3" x14ac:dyDescent="0.45">
      <c r="C804224" s="22"/>
    </row>
    <row r="804231" spans="3:3" x14ac:dyDescent="0.45">
      <c r="C804231" s="22"/>
    </row>
    <row r="804238" spans="3:3" x14ac:dyDescent="0.45">
      <c r="C804238" s="22"/>
    </row>
    <row r="804245" spans="3:3" x14ac:dyDescent="0.45">
      <c r="C804245" s="22"/>
    </row>
    <row r="804252" spans="3:3" x14ac:dyDescent="0.45">
      <c r="C804252" s="22"/>
    </row>
    <row r="804259" spans="3:3" x14ac:dyDescent="0.45">
      <c r="C804259" s="22"/>
    </row>
    <row r="804266" spans="3:3" x14ac:dyDescent="0.45">
      <c r="C804266" s="22"/>
    </row>
    <row r="804273" spans="3:3" x14ac:dyDescent="0.45">
      <c r="C804273" s="22"/>
    </row>
    <row r="804280" spans="3:3" x14ac:dyDescent="0.45">
      <c r="C804280" s="22"/>
    </row>
    <row r="804287" spans="3:3" x14ac:dyDescent="0.45">
      <c r="C804287" s="22"/>
    </row>
    <row r="804294" spans="3:3" x14ac:dyDescent="0.45">
      <c r="C804294" s="22"/>
    </row>
    <row r="804301" spans="3:3" x14ac:dyDescent="0.45">
      <c r="C804301" s="22"/>
    </row>
    <row r="804308" spans="3:3" x14ac:dyDescent="0.45">
      <c r="C804308" s="22"/>
    </row>
    <row r="804315" spans="3:3" x14ac:dyDescent="0.45">
      <c r="C804315" s="22"/>
    </row>
    <row r="804322" spans="3:3" x14ac:dyDescent="0.45">
      <c r="C804322" s="22"/>
    </row>
    <row r="804329" spans="3:3" x14ac:dyDescent="0.45">
      <c r="C804329" s="22"/>
    </row>
    <row r="804336" spans="3:3" x14ac:dyDescent="0.45">
      <c r="C804336" s="22"/>
    </row>
    <row r="804343" spans="3:3" x14ac:dyDescent="0.45">
      <c r="C804343" s="22"/>
    </row>
    <row r="804350" spans="3:3" x14ac:dyDescent="0.45">
      <c r="C804350" s="22"/>
    </row>
    <row r="804357" spans="3:3" x14ac:dyDescent="0.45">
      <c r="C804357" s="22"/>
    </row>
    <row r="804364" spans="3:3" x14ac:dyDescent="0.45">
      <c r="C804364" s="22"/>
    </row>
    <row r="804371" spans="3:3" x14ac:dyDescent="0.45">
      <c r="C804371" s="22"/>
    </row>
    <row r="804378" spans="3:3" x14ac:dyDescent="0.45">
      <c r="C804378" s="22"/>
    </row>
    <row r="804385" spans="3:3" x14ac:dyDescent="0.45">
      <c r="C804385" s="22"/>
    </row>
    <row r="804392" spans="3:3" x14ac:dyDescent="0.45">
      <c r="C804392" s="22"/>
    </row>
    <row r="804399" spans="3:3" x14ac:dyDescent="0.45">
      <c r="C804399" s="22"/>
    </row>
    <row r="804406" spans="3:3" x14ac:dyDescent="0.45">
      <c r="C804406" s="22"/>
    </row>
    <row r="804413" spans="3:3" x14ac:dyDescent="0.45">
      <c r="C804413" s="22"/>
    </row>
    <row r="804420" spans="3:3" x14ac:dyDescent="0.45">
      <c r="C804420" s="22"/>
    </row>
    <row r="804427" spans="3:3" x14ac:dyDescent="0.45">
      <c r="C804427" s="22"/>
    </row>
    <row r="804434" spans="3:3" x14ac:dyDescent="0.45">
      <c r="C804434" s="22"/>
    </row>
    <row r="804441" spans="3:3" x14ac:dyDescent="0.45">
      <c r="C804441" s="22"/>
    </row>
    <row r="804448" spans="3:3" x14ac:dyDescent="0.45">
      <c r="C804448" s="22"/>
    </row>
    <row r="804455" spans="3:3" x14ac:dyDescent="0.45">
      <c r="C804455" s="22"/>
    </row>
    <row r="804462" spans="3:3" x14ac:dyDescent="0.45">
      <c r="C804462" s="22"/>
    </row>
    <row r="804469" spans="3:3" x14ac:dyDescent="0.45">
      <c r="C804469" s="22"/>
    </row>
    <row r="804476" spans="3:3" x14ac:dyDescent="0.45">
      <c r="C804476" s="22"/>
    </row>
    <row r="804483" spans="3:3" x14ac:dyDescent="0.45">
      <c r="C804483" s="22"/>
    </row>
    <row r="804490" spans="3:3" x14ac:dyDescent="0.45">
      <c r="C804490" s="22"/>
    </row>
    <row r="804497" spans="3:3" x14ac:dyDescent="0.45">
      <c r="C804497" s="22"/>
    </row>
    <row r="804504" spans="3:3" x14ac:dyDescent="0.45">
      <c r="C804504" s="22"/>
    </row>
    <row r="804511" spans="3:3" x14ac:dyDescent="0.45">
      <c r="C804511" s="22"/>
    </row>
    <row r="804518" spans="3:3" x14ac:dyDescent="0.45">
      <c r="C804518" s="22"/>
    </row>
    <row r="804525" spans="3:3" x14ac:dyDescent="0.45">
      <c r="C804525" s="22"/>
    </row>
    <row r="804532" spans="3:3" x14ac:dyDescent="0.45">
      <c r="C804532" s="22"/>
    </row>
    <row r="804539" spans="3:3" x14ac:dyDescent="0.45">
      <c r="C804539" s="22"/>
    </row>
    <row r="804546" spans="3:3" x14ac:dyDescent="0.45">
      <c r="C804546" s="22"/>
    </row>
    <row r="804553" spans="3:3" x14ac:dyDescent="0.45">
      <c r="C804553" s="22"/>
    </row>
    <row r="804560" spans="3:3" x14ac:dyDescent="0.45">
      <c r="C804560" s="22"/>
    </row>
    <row r="804567" spans="3:3" x14ac:dyDescent="0.45">
      <c r="C804567" s="22"/>
    </row>
    <row r="804574" spans="3:3" x14ac:dyDescent="0.45">
      <c r="C804574" s="22"/>
    </row>
    <row r="804581" spans="3:3" x14ac:dyDescent="0.45">
      <c r="C804581" s="22"/>
    </row>
    <row r="804588" spans="3:3" x14ac:dyDescent="0.45">
      <c r="C804588" s="22"/>
    </row>
    <row r="804595" spans="3:3" x14ac:dyDescent="0.45">
      <c r="C804595" s="22"/>
    </row>
    <row r="804602" spans="3:3" x14ac:dyDescent="0.45">
      <c r="C804602" s="22"/>
    </row>
    <row r="804609" spans="3:3" x14ac:dyDescent="0.45">
      <c r="C804609" s="22"/>
    </row>
    <row r="804616" spans="3:3" x14ac:dyDescent="0.45">
      <c r="C804616" s="22"/>
    </row>
    <row r="804623" spans="3:3" x14ac:dyDescent="0.45">
      <c r="C804623" s="22"/>
    </row>
    <row r="804630" spans="3:3" x14ac:dyDescent="0.45">
      <c r="C804630" s="22"/>
    </row>
    <row r="804637" spans="3:3" x14ac:dyDescent="0.45">
      <c r="C804637" s="22"/>
    </row>
    <row r="804644" spans="3:3" x14ac:dyDescent="0.45">
      <c r="C804644" s="22"/>
    </row>
    <row r="804651" spans="3:3" x14ac:dyDescent="0.45">
      <c r="C804651" s="22"/>
    </row>
    <row r="804658" spans="3:3" x14ac:dyDescent="0.45">
      <c r="C804658" s="22"/>
    </row>
    <row r="804665" spans="3:3" x14ac:dyDescent="0.45">
      <c r="C804665" s="22"/>
    </row>
    <row r="804672" spans="3:3" x14ac:dyDescent="0.45">
      <c r="C804672" s="22"/>
    </row>
    <row r="804679" spans="3:3" x14ac:dyDescent="0.45">
      <c r="C804679" s="22"/>
    </row>
    <row r="804686" spans="3:3" x14ac:dyDescent="0.45">
      <c r="C804686" s="22"/>
    </row>
    <row r="804693" spans="3:3" x14ac:dyDescent="0.45">
      <c r="C804693" s="22"/>
    </row>
    <row r="804700" spans="3:3" x14ac:dyDescent="0.45">
      <c r="C804700" s="22"/>
    </row>
    <row r="804707" spans="3:3" x14ac:dyDescent="0.45">
      <c r="C804707" s="22"/>
    </row>
    <row r="804714" spans="3:3" x14ac:dyDescent="0.45">
      <c r="C804714" s="22"/>
    </row>
    <row r="804721" spans="3:3" x14ac:dyDescent="0.45">
      <c r="C804721" s="22"/>
    </row>
    <row r="804728" spans="3:3" x14ac:dyDescent="0.45">
      <c r="C804728" s="22"/>
    </row>
    <row r="804735" spans="3:3" x14ac:dyDescent="0.45">
      <c r="C804735" s="22"/>
    </row>
    <row r="804742" spans="3:3" x14ac:dyDescent="0.45">
      <c r="C804742" s="22"/>
    </row>
    <row r="804749" spans="3:3" x14ac:dyDescent="0.45">
      <c r="C804749" s="22"/>
    </row>
    <row r="804756" spans="3:3" x14ac:dyDescent="0.45">
      <c r="C804756" s="22"/>
    </row>
    <row r="804763" spans="3:3" x14ac:dyDescent="0.45">
      <c r="C804763" s="22"/>
    </row>
    <row r="804770" spans="3:3" x14ac:dyDescent="0.45">
      <c r="C804770" s="22"/>
    </row>
    <row r="804777" spans="3:3" x14ac:dyDescent="0.45">
      <c r="C804777" s="22"/>
    </row>
    <row r="804784" spans="3:3" x14ac:dyDescent="0.45">
      <c r="C804784" s="22"/>
    </row>
    <row r="804791" spans="3:3" x14ac:dyDescent="0.45">
      <c r="C804791" s="22"/>
    </row>
    <row r="804798" spans="3:3" x14ac:dyDescent="0.45">
      <c r="C804798" s="22"/>
    </row>
    <row r="804805" spans="3:3" x14ac:dyDescent="0.45">
      <c r="C804805" s="22"/>
    </row>
    <row r="804812" spans="3:3" x14ac:dyDescent="0.45">
      <c r="C804812" s="22"/>
    </row>
    <row r="804819" spans="3:3" x14ac:dyDescent="0.45">
      <c r="C804819" s="22"/>
    </row>
    <row r="804826" spans="3:3" x14ac:dyDescent="0.45">
      <c r="C804826" s="22"/>
    </row>
    <row r="804833" spans="3:3" x14ac:dyDescent="0.45">
      <c r="C804833" s="22"/>
    </row>
    <row r="804840" spans="3:3" x14ac:dyDescent="0.45">
      <c r="C804840" s="22"/>
    </row>
    <row r="804847" spans="3:3" x14ac:dyDescent="0.45">
      <c r="C804847" s="22"/>
    </row>
    <row r="804854" spans="3:3" x14ac:dyDescent="0.45">
      <c r="C804854" s="22"/>
    </row>
    <row r="804861" spans="3:3" x14ac:dyDescent="0.45">
      <c r="C804861" s="22"/>
    </row>
    <row r="804868" spans="3:3" x14ac:dyDescent="0.45">
      <c r="C804868" s="22"/>
    </row>
    <row r="804875" spans="3:3" x14ac:dyDescent="0.45">
      <c r="C804875" s="22"/>
    </row>
    <row r="804882" spans="3:3" x14ac:dyDescent="0.45">
      <c r="C804882" s="22"/>
    </row>
    <row r="804889" spans="3:3" x14ac:dyDescent="0.45">
      <c r="C804889" s="22"/>
    </row>
    <row r="804896" spans="3:3" x14ac:dyDescent="0.45">
      <c r="C804896" s="22"/>
    </row>
    <row r="804903" spans="3:3" x14ac:dyDescent="0.45">
      <c r="C804903" s="22"/>
    </row>
    <row r="804910" spans="3:3" x14ac:dyDescent="0.45">
      <c r="C804910" s="22"/>
    </row>
    <row r="804917" spans="3:3" x14ac:dyDescent="0.45">
      <c r="C804917" s="22"/>
    </row>
    <row r="804924" spans="3:3" x14ac:dyDescent="0.45">
      <c r="C804924" s="22"/>
    </row>
    <row r="804931" spans="3:3" x14ac:dyDescent="0.45">
      <c r="C804931" s="22"/>
    </row>
    <row r="804938" spans="3:3" x14ac:dyDescent="0.45">
      <c r="C804938" s="22"/>
    </row>
    <row r="804945" spans="3:3" x14ac:dyDescent="0.45">
      <c r="C804945" s="22"/>
    </row>
    <row r="804952" spans="3:3" x14ac:dyDescent="0.45">
      <c r="C804952" s="22"/>
    </row>
    <row r="804959" spans="3:3" x14ac:dyDescent="0.45">
      <c r="C804959" s="22"/>
    </row>
    <row r="804966" spans="3:3" x14ac:dyDescent="0.45">
      <c r="C804966" s="22"/>
    </row>
    <row r="804973" spans="3:3" x14ac:dyDescent="0.45">
      <c r="C804973" s="22"/>
    </row>
    <row r="804980" spans="3:3" x14ac:dyDescent="0.45">
      <c r="C804980" s="22"/>
    </row>
    <row r="804987" spans="3:3" x14ac:dyDescent="0.45">
      <c r="C804987" s="22"/>
    </row>
    <row r="804994" spans="3:3" x14ac:dyDescent="0.45">
      <c r="C804994" s="22"/>
    </row>
    <row r="805001" spans="3:3" x14ac:dyDescent="0.45">
      <c r="C805001" s="22"/>
    </row>
    <row r="805008" spans="3:3" x14ac:dyDescent="0.45">
      <c r="C805008" s="22"/>
    </row>
    <row r="805015" spans="3:3" x14ac:dyDescent="0.45">
      <c r="C805015" s="22"/>
    </row>
    <row r="805022" spans="3:3" x14ac:dyDescent="0.45">
      <c r="C805022" s="22"/>
    </row>
    <row r="805029" spans="3:3" x14ac:dyDescent="0.45">
      <c r="C805029" s="22"/>
    </row>
    <row r="805036" spans="3:3" x14ac:dyDescent="0.45">
      <c r="C805036" s="22"/>
    </row>
    <row r="805043" spans="3:3" x14ac:dyDescent="0.45">
      <c r="C805043" s="22"/>
    </row>
    <row r="805050" spans="3:3" x14ac:dyDescent="0.45">
      <c r="C805050" s="22"/>
    </row>
    <row r="805057" spans="3:3" x14ac:dyDescent="0.45">
      <c r="C805057" s="22"/>
    </row>
    <row r="805064" spans="3:3" x14ac:dyDescent="0.45">
      <c r="C805064" s="22"/>
    </row>
    <row r="805071" spans="3:3" x14ac:dyDescent="0.45">
      <c r="C805071" s="22"/>
    </row>
    <row r="805078" spans="3:3" x14ac:dyDescent="0.45">
      <c r="C805078" s="22"/>
    </row>
    <row r="805085" spans="3:3" x14ac:dyDescent="0.45">
      <c r="C805085" s="22"/>
    </row>
    <row r="805092" spans="3:3" x14ac:dyDescent="0.45">
      <c r="C805092" s="22"/>
    </row>
    <row r="805099" spans="3:3" x14ac:dyDescent="0.45">
      <c r="C805099" s="22"/>
    </row>
    <row r="805106" spans="3:3" x14ac:dyDescent="0.45">
      <c r="C805106" s="22"/>
    </row>
    <row r="805113" spans="3:3" x14ac:dyDescent="0.45">
      <c r="C805113" s="22"/>
    </row>
    <row r="805120" spans="3:3" x14ac:dyDescent="0.45">
      <c r="C805120" s="22"/>
    </row>
    <row r="805127" spans="3:3" x14ac:dyDescent="0.45">
      <c r="C805127" s="22"/>
    </row>
    <row r="805134" spans="3:3" x14ac:dyDescent="0.45">
      <c r="C805134" s="22"/>
    </row>
    <row r="805141" spans="3:3" x14ac:dyDescent="0.45">
      <c r="C805141" s="22"/>
    </row>
    <row r="805148" spans="3:3" x14ac:dyDescent="0.45">
      <c r="C805148" s="22"/>
    </row>
    <row r="805155" spans="3:3" x14ac:dyDescent="0.45">
      <c r="C805155" s="22"/>
    </row>
    <row r="805162" spans="3:3" x14ac:dyDescent="0.45">
      <c r="C805162" s="22"/>
    </row>
    <row r="805169" spans="3:3" x14ac:dyDescent="0.45">
      <c r="C805169" s="22"/>
    </row>
    <row r="805176" spans="3:3" x14ac:dyDescent="0.45">
      <c r="C805176" s="22"/>
    </row>
    <row r="805183" spans="3:3" x14ac:dyDescent="0.45">
      <c r="C805183" s="22"/>
    </row>
    <row r="805190" spans="3:3" x14ac:dyDescent="0.45">
      <c r="C805190" s="22"/>
    </row>
    <row r="805197" spans="3:3" x14ac:dyDescent="0.45">
      <c r="C805197" s="22"/>
    </row>
    <row r="805204" spans="3:3" x14ac:dyDescent="0.45">
      <c r="C805204" s="22"/>
    </row>
    <row r="805211" spans="3:3" x14ac:dyDescent="0.45">
      <c r="C805211" s="22"/>
    </row>
    <row r="805218" spans="3:3" x14ac:dyDescent="0.45">
      <c r="C805218" s="22"/>
    </row>
    <row r="805225" spans="3:3" x14ac:dyDescent="0.45">
      <c r="C805225" s="22"/>
    </row>
    <row r="805232" spans="3:3" x14ac:dyDescent="0.45">
      <c r="C805232" s="22"/>
    </row>
    <row r="805239" spans="3:3" x14ac:dyDescent="0.45">
      <c r="C805239" s="22"/>
    </row>
    <row r="805246" spans="3:3" x14ac:dyDescent="0.45">
      <c r="C805246" s="22"/>
    </row>
    <row r="805253" spans="3:3" x14ac:dyDescent="0.45">
      <c r="C805253" s="22"/>
    </row>
    <row r="805260" spans="3:3" x14ac:dyDescent="0.45">
      <c r="C805260" s="22"/>
    </row>
    <row r="805267" spans="3:3" x14ac:dyDescent="0.45">
      <c r="C805267" s="22"/>
    </row>
    <row r="805274" spans="3:3" x14ac:dyDescent="0.45">
      <c r="C805274" s="22"/>
    </row>
    <row r="805281" spans="3:3" x14ac:dyDescent="0.45">
      <c r="C805281" s="22"/>
    </row>
    <row r="805288" spans="3:3" x14ac:dyDescent="0.45">
      <c r="C805288" s="22"/>
    </row>
    <row r="805295" spans="3:3" x14ac:dyDescent="0.45">
      <c r="C805295" s="22"/>
    </row>
    <row r="805302" spans="3:3" x14ac:dyDescent="0.45">
      <c r="C805302" s="22"/>
    </row>
    <row r="805309" spans="3:3" x14ac:dyDescent="0.45">
      <c r="C805309" s="22"/>
    </row>
    <row r="805316" spans="3:3" x14ac:dyDescent="0.45">
      <c r="C805316" s="22"/>
    </row>
    <row r="805323" spans="3:3" x14ac:dyDescent="0.45">
      <c r="C805323" s="22"/>
    </row>
    <row r="805330" spans="3:3" x14ac:dyDescent="0.45">
      <c r="C805330" s="22"/>
    </row>
    <row r="805337" spans="3:3" x14ac:dyDescent="0.45">
      <c r="C805337" s="22"/>
    </row>
    <row r="805344" spans="3:3" x14ac:dyDescent="0.45">
      <c r="C805344" s="22"/>
    </row>
    <row r="805351" spans="3:3" x14ac:dyDescent="0.45">
      <c r="C805351" s="22"/>
    </row>
    <row r="805358" spans="3:3" x14ac:dyDescent="0.45">
      <c r="C805358" s="22"/>
    </row>
    <row r="805365" spans="3:3" x14ac:dyDescent="0.45">
      <c r="C805365" s="22"/>
    </row>
    <row r="805372" spans="3:3" x14ac:dyDescent="0.45">
      <c r="C805372" s="22"/>
    </row>
    <row r="805379" spans="3:3" x14ac:dyDescent="0.45">
      <c r="C805379" s="22"/>
    </row>
    <row r="805386" spans="3:3" x14ac:dyDescent="0.45">
      <c r="C805386" s="22"/>
    </row>
    <row r="805393" spans="3:3" x14ac:dyDescent="0.45">
      <c r="C805393" s="22"/>
    </row>
    <row r="805400" spans="3:3" x14ac:dyDescent="0.45">
      <c r="C805400" s="22"/>
    </row>
    <row r="805407" spans="3:3" x14ac:dyDescent="0.45">
      <c r="C805407" s="22"/>
    </row>
    <row r="805414" spans="3:3" x14ac:dyDescent="0.45">
      <c r="C805414" s="22"/>
    </row>
    <row r="805421" spans="3:3" x14ac:dyDescent="0.45">
      <c r="C805421" s="22"/>
    </row>
    <row r="805428" spans="3:3" x14ac:dyDescent="0.45">
      <c r="C805428" s="22"/>
    </row>
    <row r="805435" spans="3:3" x14ac:dyDescent="0.45">
      <c r="C805435" s="22"/>
    </row>
    <row r="805442" spans="3:3" x14ac:dyDescent="0.45">
      <c r="C805442" s="22"/>
    </row>
    <row r="805449" spans="3:3" x14ac:dyDescent="0.45">
      <c r="C805449" s="22"/>
    </row>
    <row r="805456" spans="3:3" x14ac:dyDescent="0.45">
      <c r="C805456" s="22"/>
    </row>
    <row r="805463" spans="3:3" x14ac:dyDescent="0.45">
      <c r="C805463" s="22"/>
    </row>
    <row r="805470" spans="3:3" x14ac:dyDescent="0.45">
      <c r="C805470" s="22"/>
    </row>
    <row r="805477" spans="3:3" x14ac:dyDescent="0.45">
      <c r="C805477" s="22"/>
    </row>
    <row r="805484" spans="3:3" x14ac:dyDescent="0.45">
      <c r="C805484" s="22"/>
    </row>
    <row r="805491" spans="3:3" x14ac:dyDescent="0.45">
      <c r="C805491" s="22"/>
    </row>
    <row r="805498" spans="3:3" x14ac:dyDescent="0.45">
      <c r="C805498" s="22"/>
    </row>
    <row r="805505" spans="3:3" x14ac:dyDescent="0.45">
      <c r="C805505" s="22"/>
    </row>
    <row r="805512" spans="3:3" x14ac:dyDescent="0.45">
      <c r="C805512" s="22"/>
    </row>
    <row r="805519" spans="3:3" x14ac:dyDescent="0.45">
      <c r="C805519" s="22"/>
    </row>
    <row r="805526" spans="3:3" x14ac:dyDescent="0.45">
      <c r="C805526" s="22"/>
    </row>
    <row r="805533" spans="3:3" x14ac:dyDescent="0.45">
      <c r="C805533" s="22"/>
    </row>
    <row r="805540" spans="3:3" x14ac:dyDescent="0.45">
      <c r="C805540" s="22"/>
    </row>
    <row r="805547" spans="3:3" x14ac:dyDescent="0.45">
      <c r="C805547" s="22"/>
    </row>
    <row r="805554" spans="3:3" x14ac:dyDescent="0.45">
      <c r="C805554" s="22"/>
    </row>
    <row r="805561" spans="3:3" x14ac:dyDescent="0.45">
      <c r="C805561" s="22"/>
    </row>
    <row r="805568" spans="3:3" x14ac:dyDescent="0.45">
      <c r="C805568" s="22"/>
    </row>
    <row r="805575" spans="3:3" x14ac:dyDescent="0.45">
      <c r="C805575" s="22"/>
    </row>
    <row r="805582" spans="3:3" x14ac:dyDescent="0.45">
      <c r="C805582" s="22"/>
    </row>
    <row r="805589" spans="3:3" x14ac:dyDescent="0.45">
      <c r="C805589" s="22"/>
    </row>
    <row r="805596" spans="3:3" x14ac:dyDescent="0.45">
      <c r="C805596" s="22"/>
    </row>
    <row r="805603" spans="3:3" x14ac:dyDescent="0.45">
      <c r="C805603" s="22"/>
    </row>
    <row r="805610" spans="3:3" x14ac:dyDescent="0.45">
      <c r="C805610" s="22"/>
    </row>
    <row r="805617" spans="3:3" x14ac:dyDescent="0.45">
      <c r="C805617" s="22"/>
    </row>
    <row r="805624" spans="3:3" x14ac:dyDescent="0.45">
      <c r="C805624" s="22"/>
    </row>
    <row r="805631" spans="3:3" x14ac:dyDescent="0.45">
      <c r="C805631" s="22"/>
    </row>
    <row r="805638" spans="3:3" x14ac:dyDescent="0.45">
      <c r="C805638" s="22"/>
    </row>
    <row r="805645" spans="3:3" x14ac:dyDescent="0.45">
      <c r="C805645" s="22"/>
    </row>
    <row r="805652" spans="3:3" x14ac:dyDescent="0.45">
      <c r="C805652" s="22"/>
    </row>
    <row r="805659" spans="3:3" x14ac:dyDescent="0.45">
      <c r="C805659" s="22"/>
    </row>
    <row r="805666" spans="3:3" x14ac:dyDescent="0.45">
      <c r="C805666" s="22"/>
    </row>
    <row r="805673" spans="3:3" x14ac:dyDescent="0.45">
      <c r="C805673" s="22"/>
    </row>
    <row r="805680" spans="3:3" x14ac:dyDescent="0.45">
      <c r="C805680" s="22"/>
    </row>
    <row r="805687" spans="3:3" x14ac:dyDescent="0.45">
      <c r="C805687" s="22"/>
    </row>
    <row r="805694" spans="3:3" x14ac:dyDescent="0.45">
      <c r="C805694" s="22"/>
    </row>
    <row r="805701" spans="3:3" x14ac:dyDescent="0.45">
      <c r="C805701" s="22"/>
    </row>
    <row r="805708" spans="3:3" x14ac:dyDescent="0.45">
      <c r="C805708" s="22"/>
    </row>
    <row r="805715" spans="3:3" x14ac:dyDescent="0.45">
      <c r="C805715" s="22"/>
    </row>
    <row r="805722" spans="3:3" x14ac:dyDescent="0.45">
      <c r="C805722" s="22"/>
    </row>
    <row r="805729" spans="3:3" x14ac:dyDescent="0.45">
      <c r="C805729" s="22"/>
    </row>
    <row r="805736" spans="3:3" x14ac:dyDescent="0.45">
      <c r="C805736" s="22"/>
    </row>
    <row r="805743" spans="3:3" x14ac:dyDescent="0.45">
      <c r="C805743" s="22"/>
    </row>
    <row r="805750" spans="3:3" x14ac:dyDescent="0.45">
      <c r="C805750" s="22"/>
    </row>
    <row r="805757" spans="3:3" x14ac:dyDescent="0.45">
      <c r="C805757" s="22"/>
    </row>
    <row r="805764" spans="3:3" x14ac:dyDescent="0.45">
      <c r="C805764" s="22"/>
    </row>
    <row r="805771" spans="3:3" x14ac:dyDescent="0.45">
      <c r="C805771" s="22"/>
    </row>
    <row r="805778" spans="3:3" x14ac:dyDescent="0.45">
      <c r="C805778" s="22"/>
    </row>
    <row r="805785" spans="3:3" x14ac:dyDescent="0.45">
      <c r="C805785" s="22"/>
    </row>
    <row r="805792" spans="3:3" x14ac:dyDescent="0.45">
      <c r="C805792" s="22"/>
    </row>
    <row r="805799" spans="3:3" x14ac:dyDescent="0.45">
      <c r="C805799" s="22"/>
    </row>
    <row r="805806" spans="3:3" x14ac:dyDescent="0.45">
      <c r="C805806" s="22"/>
    </row>
    <row r="805813" spans="3:3" x14ac:dyDescent="0.45">
      <c r="C805813" s="22"/>
    </row>
    <row r="805820" spans="3:3" x14ac:dyDescent="0.45">
      <c r="C805820" s="22"/>
    </row>
    <row r="805827" spans="3:3" x14ac:dyDescent="0.45">
      <c r="C805827" s="22"/>
    </row>
    <row r="805834" spans="3:3" x14ac:dyDescent="0.45">
      <c r="C805834" s="22"/>
    </row>
    <row r="805841" spans="3:3" x14ac:dyDescent="0.45">
      <c r="C805841" s="22"/>
    </row>
    <row r="805848" spans="3:3" x14ac:dyDescent="0.45">
      <c r="C805848" s="22"/>
    </row>
    <row r="805855" spans="3:3" x14ac:dyDescent="0.45">
      <c r="C805855" s="22"/>
    </row>
    <row r="805862" spans="3:3" x14ac:dyDescent="0.45">
      <c r="C805862" s="22"/>
    </row>
    <row r="805869" spans="3:3" x14ac:dyDescent="0.45">
      <c r="C805869" s="22"/>
    </row>
    <row r="805876" spans="3:3" x14ac:dyDescent="0.45">
      <c r="C805876" s="22"/>
    </row>
    <row r="805883" spans="3:3" x14ac:dyDescent="0.45">
      <c r="C805883" s="22"/>
    </row>
    <row r="805890" spans="3:3" x14ac:dyDescent="0.45">
      <c r="C805890" s="22"/>
    </row>
    <row r="805897" spans="3:3" x14ac:dyDescent="0.45">
      <c r="C805897" s="22"/>
    </row>
    <row r="805904" spans="3:3" x14ac:dyDescent="0.45">
      <c r="C805904" s="22"/>
    </row>
    <row r="805911" spans="3:3" x14ac:dyDescent="0.45">
      <c r="C805911" s="22"/>
    </row>
    <row r="805918" spans="3:3" x14ac:dyDescent="0.45">
      <c r="C805918" s="22"/>
    </row>
    <row r="805925" spans="3:3" x14ac:dyDescent="0.45">
      <c r="C805925" s="22"/>
    </row>
    <row r="805932" spans="3:3" x14ac:dyDescent="0.45">
      <c r="C805932" s="22"/>
    </row>
    <row r="805939" spans="3:3" x14ac:dyDescent="0.45">
      <c r="C805939" s="22"/>
    </row>
    <row r="805946" spans="3:3" x14ac:dyDescent="0.45">
      <c r="C805946" s="22"/>
    </row>
    <row r="805953" spans="3:3" x14ac:dyDescent="0.45">
      <c r="C805953" s="22"/>
    </row>
    <row r="805960" spans="3:3" x14ac:dyDescent="0.45">
      <c r="C805960" s="22"/>
    </row>
    <row r="805967" spans="3:3" x14ac:dyDescent="0.45">
      <c r="C805967" s="22"/>
    </row>
    <row r="805974" spans="3:3" x14ac:dyDescent="0.45">
      <c r="C805974" s="22"/>
    </row>
    <row r="805981" spans="3:3" x14ac:dyDescent="0.45">
      <c r="C805981" s="22"/>
    </row>
    <row r="805988" spans="3:3" x14ac:dyDescent="0.45">
      <c r="C805988" s="22"/>
    </row>
    <row r="805995" spans="3:3" x14ac:dyDescent="0.45">
      <c r="C805995" s="22"/>
    </row>
    <row r="806002" spans="3:3" x14ac:dyDescent="0.45">
      <c r="C806002" s="22"/>
    </row>
    <row r="806009" spans="3:3" x14ac:dyDescent="0.45">
      <c r="C806009" s="22"/>
    </row>
    <row r="806016" spans="3:3" x14ac:dyDescent="0.45">
      <c r="C806016" s="22"/>
    </row>
    <row r="806023" spans="3:3" x14ac:dyDescent="0.45">
      <c r="C806023" s="22"/>
    </row>
    <row r="806030" spans="3:3" x14ac:dyDescent="0.45">
      <c r="C806030" s="22"/>
    </row>
    <row r="806037" spans="3:3" x14ac:dyDescent="0.45">
      <c r="C806037" s="22"/>
    </row>
    <row r="806044" spans="3:3" x14ac:dyDescent="0.45">
      <c r="C806044" s="22"/>
    </row>
    <row r="806051" spans="3:3" x14ac:dyDescent="0.45">
      <c r="C806051" s="22"/>
    </row>
    <row r="806058" spans="3:3" x14ac:dyDescent="0.45">
      <c r="C806058" s="22"/>
    </row>
    <row r="806065" spans="3:3" x14ac:dyDescent="0.45">
      <c r="C806065" s="22"/>
    </row>
    <row r="806072" spans="3:3" x14ac:dyDescent="0.45">
      <c r="C806072" s="22"/>
    </row>
    <row r="806079" spans="3:3" x14ac:dyDescent="0.45">
      <c r="C806079" s="22"/>
    </row>
    <row r="806086" spans="3:3" x14ac:dyDescent="0.45">
      <c r="C806086" s="22"/>
    </row>
    <row r="806093" spans="3:3" x14ac:dyDescent="0.45">
      <c r="C806093" s="22"/>
    </row>
    <row r="806100" spans="3:3" x14ac:dyDescent="0.45">
      <c r="C806100" s="22"/>
    </row>
    <row r="806107" spans="3:3" x14ac:dyDescent="0.45">
      <c r="C806107" s="22"/>
    </row>
    <row r="806114" spans="3:3" x14ac:dyDescent="0.45">
      <c r="C806114" s="22"/>
    </row>
    <row r="806121" spans="3:3" x14ac:dyDescent="0.45">
      <c r="C806121" s="22"/>
    </row>
    <row r="806128" spans="3:3" x14ac:dyDescent="0.45">
      <c r="C806128" s="22"/>
    </row>
    <row r="806135" spans="3:3" x14ac:dyDescent="0.45">
      <c r="C806135" s="22"/>
    </row>
    <row r="806142" spans="3:3" x14ac:dyDescent="0.45">
      <c r="C806142" s="22"/>
    </row>
    <row r="806149" spans="3:3" x14ac:dyDescent="0.45">
      <c r="C806149" s="22"/>
    </row>
    <row r="806156" spans="3:3" x14ac:dyDescent="0.45">
      <c r="C806156" s="22"/>
    </row>
    <row r="806163" spans="3:3" x14ac:dyDescent="0.45">
      <c r="C806163" s="22"/>
    </row>
    <row r="806170" spans="3:3" x14ac:dyDescent="0.45">
      <c r="C806170" s="22"/>
    </row>
    <row r="806177" spans="3:3" x14ac:dyDescent="0.45">
      <c r="C806177" s="22"/>
    </row>
    <row r="806184" spans="3:3" x14ac:dyDescent="0.45">
      <c r="C806184" s="22"/>
    </row>
    <row r="806191" spans="3:3" x14ac:dyDescent="0.45">
      <c r="C806191" s="22"/>
    </row>
    <row r="806198" spans="3:3" x14ac:dyDescent="0.45">
      <c r="C806198" s="22"/>
    </row>
    <row r="806205" spans="3:3" x14ac:dyDescent="0.45">
      <c r="C806205" s="22"/>
    </row>
    <row r="806212" spans="3:3" x14ac:dyDescent="0.45">
      <c r="C806212" s="22"/>
    </row>
    <row r="806219" spans="3:3" x14ac:dyDescent="0.45">
      <c r="C806219" s="22"/>
    </row>
    <row r="806226" spans="3:3" x14ac:dyDescent="0.45">
      <c r="C806226" s="22"/>
    </row>
    <row r="806233" spans="3:3" x14ac:dyDescent="0.45">
      <c r="C806233" s="22"/>
    </row>
    <row r="806240" spans="3:3" x14ac:dyDescent="0.45">
      <c r="C806240" s="22"/>
    </row>
    <row r="806247" spans="3:3" x14ac:dyDescent="0.45">
      <c r="C806247" s="22"/>
    </row>
    <row r="806254" spans="3:3" x14ac:dyDescent="0.45">
      <c r="C806254" s="22"/>
    </row>
    <row r="806261" spans="3:3" x14ac:dyDescent="0.45">
      <c r="C806261" s="22"/>
    </row>
    <row r="806268" spans="3:3" x14ac:dyDescent="0.45">
      <c r="C806268" s="22"/>
    </row>
    <row r="806275" spans="3:3" x14ac:dyDescent="0.45">
      <c r="C806275" s="22"/>
    </row>
    <row r="806282" spans="3:3" x14ac:dyDescent="0.45">
      <c r="C806282" s="22"/>
    </row>
    <row r="806289" spans="3:3" x14ac:dyDescent="0.45">
      <c r="C806289" s="22"/>
    </row>
    <row r="806296" spans="3:3" x14ac:dyDescent="0.45">
      <c r="C806296" s="22"/>
    </row>
    <row r="806303" spans="3:3" x14ac:dyDescent="0.45">
      <c r="C806303" s="22"/>
    </row>
    <row r="806310" spans="3:3" x14ac:dyDescent="0.45">
      <c r="C806310" s="22"/>
    </row>
    <row r="806317" spans="3:3" x14ac:dyDescent="0.45">
      <c r="C806317" s="22"/>
    </row>
    <row r="806324" spans="3:3" x14ac:dyDescent="0.45">
      <c r="C806324" s="22"/>
    </row>
    <row r="806331" spans="3:3" x14ac:dyDescent="0.45">
      <c r="C806331" s="22"/>
    </row>
    <row r="806338" spans="3:3" x14ac:dyDescent="0.45">
      <c r="C806338" s="22"/>
    </row>
    <row r="806345" spans="3:3" x14ac:dyDescent="0.45">
      <c r="C806345" s="22"/>
    </row>
    <row r="806352" spans="3:3" x14ac:dyDescent="0.45">
      <c r="C806352" s="22"/>
    </row>
    <row r="806359" spans="3:3" x14ac:dyDescent="0.45">
      <c r="C806359" s="22"/>
    </row>
    <row r="806366" spans="3:3" x14ac:dyDescent="0.45">
      <c r="C806366" s="22"/>
    </row>
    <row r="806373" spans="3:3" x14ac:dyDescent="0.45">
      <c r="C806373" s="22"/>
    </row>
    <row r="806380" spans="3:3" x14ac:dyDescent="0.45">
      <c r="C806380" s="22"/>
    </row>
    <row r="806387" spans="3:3" x14ac:dyDescent="0.45">
      <c r="C806387" s="22"/>
    </row>
    <row r="806394" spans="3:3" x14ac:dyDescent="0.45">
      <c r="C806394" s="22"/>
    </row>
    <row r="806401" spans="3:3" x14ac:dyDescent="0.45">
      <c r="C806401" s="22"/>
    </row>
    <row r="806408" spans="3:3" x14ac:dyDescent="0.45">
      <c r="C806408" s="22"/>
    </row>
    <row r="806415" spans="3:3" x14ac:dyDescent="0.45">
      <c r="C806415" s="22"/>
    </row>
    <row r="806422" spans="3:3" x14ac:dyDescent="0.45">
      <c r="C806422" s="22"/>
    </row>
    <row r="806429" spans="3:3" x14ac:dyDescent="0.45">
      <c r="C806429" s="22"/>
    </row>
    <row r="806436" spans="3:3" x14ac:dyDescent="0.45">
      <c r="C806436" s="22"/>
    </row>
    <row r="806443" spans="3:3" x14ac:dyDescent="0.45">
      <c r="C806443" s="22"/>
    </row>
    <row r="806450" spans="3:3" x14ac:dyDescent="0.45">
      <c r="C806450" s="22"/>
    </row>
    <row r="806457" spans="3:3" x14ac:dyDescent="0.45">
      <c r="C806457" s="22"/>
    </row>
    <row r="806464" spans="3:3" x14ac:dyDescent="0.45">
      <c r="C806464" s="22"/>
    </row>
    <row r="806471" spans="3:3" x14ac:dyDescent="0.45">
      <c r="C806471" s="22"/>
    </row>
    <row r="806478" spans="3:3" x14ac:dyDescent="0.45">
      <c r="C806478" s="22"/>
    </row>
    <row r="806485" spans="3:3" x14ac:dyDescent="0.45">
      <c r="C806485" s="22"/>
    </row>
    <row r="806492" spans="3:3" x14ac:dyDescent="0.45">
      <c r="C806492" s="22"/>
    </row>
    <row r="806499" spans="3:3" x14ac:dyDescent="0.45">
      <c r="C806499" s="22"/>
    </row>
    <row r="806506" spans="3:3" x14ac:dyDescent="0.45">
      <c r="C806506" s="22"/>
    </row>
    <row r="806513" spans="3:3" x14ac:dyDescent="0.45">
      <c r="C806513" s="22"/>
    </row>
    <row r="806520" spans="3:3" x14ac:dyDescent="0.45">
      <c r="C806520" s="22"/>
    </row>
    <row r="806527" spans="3:3" x14ac:dyDescent="0.45">
      <c r="C806527" s="22"/>
    </row>
    <row r="806534" spans="3:3" x14ac:dyDescent="0.45">
      <c r="C806534" s="22"/>
    </row>
    <row r="806541" spans="3:3" x14ac:dyDescent="0.45">
      <c r="C806541" s="22"/>
    </row>
    <row r="806548" spans="3:3" x14ac:dyDescent="0.45">
      <c r="C806548" s="22"/>
    </row>
    <row r="806555" spans="3:3" x14ac:dyDescent="0.45">
      <c r="C806555" s="22"/>
    </row>
    <row r="806562" spans="3:3" x14ac:dyDescent="0.45">
      <c r="C806562" s="22"/>
    </row>
    <row r="806569" spans="3:3" x14ac:dyDescent="0.45">
      <c r="C806569" s="22"/>
    </row>
    <row r="806576" spans="3:3" x14ac:dyDescent="0.45">
      <c r="C806576" s="22"/>
    </row>
    <row r="806583" spans="3:3" x14ac:dyDescent="0.45">
      <c r="C806583" s="22"/>
    </row>
    <row r="806590" spans="3:3" x14ac:dyDescent="0.45">
      <c r="C806590" s="22"/>
    </row>
    <row r="806597" spans="3:3" x14ac:dyDescent="0.45">
      <c r="C806597" s="22"/>
    </row>
    <row r="806604" spans="3:3" x14ac:dyDescent="0.45">
      <c r="C806604" s="22"/>
    </row>
    <row r="806611" spans="3:3" x14ac:dyDescent="0.45">
      <c r="C806611" s="22"/>
    </row>
    <row r="806618" spans="3:3" x14ac:dyDescent="0.45">
      <c r="C806618" s="22"/>
    </row>
    <row r="806625" spans="3:3" x14ac:dyDescent="0.45">
      <c r="C806625" s="22"/>
    </row>
    <row r="806632" spans="3:3" x14ac:dyDescent="0.45">
      <c r="C806632" s="22"/>
    </row>
    <row r="806639" spans="3:3" x14ac:dyDescent="0.45">
      <c r="C806639" s="22"/>
    </row>
    <row r="806646" spans="3:3" x14ac:dyDescent="0.45">
      <c r="C806646" s="22"/>
    </row>
    <row r="806653" spans="3:3" x14ac:dyDescent="0.45">
      <c r="C806653" s="22"/>
    </row>
    <row r="806660" spans="3:3" x14ac:dyDescent="0.45">
      <c r="C806660" s="22"/>
    </row>
    <row r="806667" spans="3:3" x14ac:dyDescent="0.45">
      <c r="C806667" s="22"/>
    </row>
    <row r="806674" spans="3:3" x14ac:dyDescent="0.45">
      <c r="C806674" s="22"/>
    </row>
    <row r="806681" spans="3:3" x14ac:dyDescent="0.45">
      <c r="C806681" s="22"/>
    </row>
    <row r="806688" spans="3:3" x14ac:dyDescent="0.45">
      <c r="C806688" s="22"/>
    </row>
    <row r="806695" spans="3:3" x14ac:dyDescent="0.45">
      <c r="C806695" s="22"/>
    </row>
    <row r="806702" spans="3:3" x14ac:dyDescent="0.45">
      <c r="C806702" s="22"/>
    </row>
    <row r="806709" spans="3:3" x14ac:dyDescent="0.45">
      <c r="C806709" s="22"/>
    </row>
    <row r="806716" spans="3:3" x14ac:dyDescent="0.45">
      <c r="C806716" s="22"/>
    </row>
    <row r="806723" spans="3:3" x14ac:dyDescent="0.45">
      <c r="C806723" s="22"/>
    </row>
    <row r="806730" spans="3:3" x14ac:dyDescent="0.45">
      <c r="C806730" s="22"/>
    </row>
    <row r="806737" spans="3:3" x14ac:dyDescent="0.45">
      <c r="C806737" s="22"/>
    </row>
    <row r="806744" spans="3:3" x14ac:dyDescent="0.45">
      <c r="C806744" s="22"/>
    </row>
    <row r="806751" spans="3:3" x14ac:dyDescent="0.45">
      <c r="C806751" s="22"/>
    </row>
    <row r="806758" spans="3:3" x14ac:dyDescent="0.45">
      <c r="C806758" s="22"/>
    </row>
    <row r="806765" spans="3:3" x14ac:dyDescent="0.45">
      <c r="C806765" s="22"/>
    </row>
    <row r="806772" spans="3:3" x14ac:dyDescent="0.45">
      <c r="C806772" s="22"/>
    </row>
    <row r="806779" spans="3:3" x14ac:dyDescent="0.45">
      <c r="C806779" s="22"/>
    </row>
    <row r="806786" spans="3:3" x14ac:dyDescent="0.45">
      <c r="C806786" s="22"/>
    </row>
    <row r="806793" spans="3:3" x14ac:dyDescent="0.45">
      <c r="C806793" s="22"/>
    </row>
    <row r="806800" spans="3:3" x14ac:dyDescent="0.45">
      <c r="C806800" s="22"/>
    </row>
    <row r="806807" spans="3:3" x14ac:dyDescent="0.45">
      <c r="C806807" s="22"/>
    </row>
    <row r="806814" spans="3:3" x14ac:dyDescent="0.45">
      <c r="C806814" s="22"/>
    </row>
    <row r="806821" spans="3:3" x14ac:dyDescent="0.45">
      <c r="C806821" s="22"/>
    </row>
    <row r="806828" spans="3:3" x14ac:dyDescent="0.45">
      <c r="C806828" s="22"/>
    </row>
    <row r="806835" spans="3:3" x14ac:dyDescent="0.45">
      <c r="C806835" s="22"/>
    </row>
    <row r="806842" spans="3:3" x14ac:dyDescent="0.45">
      <c r="C806842" s="22"/>
    </row>
    <row r="806849" spans="3:3" x14ac:dyDescent="0.45">
      <c r="C806849" s="22"/>
    </row>
    <row r="806856" spans="3:3" x14ac:dyDescent="0.45">
      <c r="C806856" s="22"/>
    </row>
    <row r="806863" spans="3:3" x14ac:dyDescent="0.45">
      <c r="C806863" s="22"/>
    </row>
    <row r="806870" spans="3:3" x14ac:dyDescent="0.45">
      <c r="C806870" s="22"/>
    </row>
    <row r="806877" spans="3:3" x14ac:dyDescent="0.45">
      <c r="C806877" s="22"/>
    </row>
    <row r="806884" spans="3:3" x14ac:dyDescent="0.45">
      <c r="C806884" s="22"/>
    </row>
    <row r="806891" spans="3:3" x14ac:dyDescent="0.45">
      <c r="C806891" s="22"/>
    </row>
    <row r="806898" spans="3:3" x14ac:dyDescent="0.45">
      <c r="C806898" s="22"/>
    </row>
    <row r="806905" spans="3:3" x14ac:dyDescent="0.45">
      <c r="C806905" s="22"/>
    </row>
    <row r="806912" spans="3:3" x14ac:dyDescent="0.45">
      <c r="C806912" s="22"/>
    </row>
    <row r="806919" spans="3:3" x14ac:dyDescent="0.45">
      <c r="C806919" s="22"/>
    </row>
    <row r="806926" spans="3:3" x14ac:dyDescent="0.45">
      <c r="C806926" s="22"/>
    </row>
    <row r="806933" spans="3:3" x14ac:dyDescent="0.45">
      <c r="C806933" s="22"/>
    </row>
    <row r="806940" spans="3:3" x14ac:dyDescent="0.45">
      <c r="C806940" s="22"/>
    </row>
    <row r="806947" spans="3:3" x14ac:dyDescent="0.45">
      <c r="C806947" s="22"/>
    </row>
    <row r="806954" spans="3:3" x14ac:dyDescent="0.45">
      <c r="C806954" s="22"/>
    </row>
    <row r="806961" spans="3:3" x14ac:dyDescent="0.45">
      <c r="C806961" s="22"/>
    </row>
    <row r="806968" spans="3:3" x14ac:dyDescent="0.45">
      <c r="C806968" s="22"/>
    </row>
    <row r="806975" spans="3:3" x14ac:dyDescent="0.45">
      <c r="C806975" s="22"/>
    </row>
    <row r="806982" spans="3:3" x14ac:dyDescent="0.45">
      <c r="C806982" s="22"/>
    </row>
    <row r="806989" spans="3:3" x14ac:dyDescent="0.45">
      <c r="C806989" s="22"/>
    </row>
    <row r="806996" spans="3:3" x14ac:dyDescent="0.45">
      <c r="C806996" s="22"/>
    </row>
    <row r="807003" spans="3:3" x14ac:dyDescent="0.45">
      <c r="C807003" s="22"/>
    </row>
    <row r="807010" spans="3:3" x14ac:dyDescent="0.45">
      <c r="C807010" s="22"/>
    </row>
    <row r="807017" spans="3:3" x14ac:dyDescent="0.45">
      <c r="C807017" s="22"/>
    </row>
    <row r="807024" spans="3:3" x14ac:dyDescent="0.45">
      <c r="C807024" s="22"/>
    </row>
    <row r="807031" spans="3:3" x14ac:dyDescent="0.45">
      <c r="C807031" s="22"/>
    </row>
    <row r="807038" spans="3:3" x14ac:dyDescent="0.45">
      <c r="C807038" s="22"/>
    </row>
    <row r="807045" spans="3:3" x14ac:dyDescent="0.45">
      <c r="C807045" s="22"/>
    </row>
    <row r="807052" spans="3:3" x14ac:dyDescent="0.45">
      <c r="C807052" s="22"/>
    </row>
    <row r="807059" spans="3:3" x14ac:dyDescent="0.45">
      <c r="C807059" s="22"/>
    </row>
    <row r="807066" spans="3:3" x14ac:dyDescent="0.45">
      <c r="C807066" s="22"/>
    </row>
    <row r="807073" spans="3:3" x14ac:dyDescent="0.45">
      <c r="C807073" s="22"/>
    </row>
    <row r="807080" spans="3:3" x14ac:dyDescent="0.45">
      <c r="C807080" s="22"/>
    </row>
    <row r="807087" spans="3:3" x14ac:dyDescent="0.45">
      <c r="C807087" s="22"/>
    </row>
    <row r="807094" spans="3:3" x14ac:dyDescent="0.45">
      <c r="C807094" s="22"/>
    </row>
    <row r="807101" spans="3:3" x14ac:dyDescent="0.45">
      <c r="C807101" s="22"/>
    </row>
    <row r="807108" spans="3:3" x14ac:dyDescent="0.45">
      <c r="C807108" s="22"/>
    </row>
    <row r="807115" spans="3:3" x14ac:dyDescent="0.45">
      <c r="C807115" s="22"/>
    </row>
    <row r="807122" spans="3:3" x14ac:dyDescent="0.45">
      <c r="C807122" s="22"/>
    </row>
    <row r="807129" spans="3:3" x14ac:dyDescent="0.45">
      <c r="C807129" s="22"/>
    </row>
    <row r="807136" spans="3:3" x14ac:dyDescent="0.45">
      <c r="C807136" s="22"/>
    </row>
    <row r="807143" spans="3:3" x14ac:dyDescent="0.45">
      <c r="C807143" s="22"/>
    </row>
    <row r="807150" spans="3:3" x14ac:dyDescent="0.45">
      <c r="C807150" s="22"/>
    </row>
    <row r="807157" spans="3:3" x14ac:dyDescent="0.45">
      <c r="C807157" s="22"/>
    </row>
    <row r="807164" spans="3:3" x14ac:dyDescent="0.45">
      <c r="C807164" s="22"/>
    </row>
    <row r="807171" spans="3:3" x14ac:dyDescent="0.45">
      <c r="C807171" s="22"/>
    </row>
    <row r="807178" spans="3:3" x14ac:dyDescent="0.45">
      <c r="C807178" s="22"/>
    </row>
    <row r="807185" spans="3:3" x14ac:dyDescent="0.45">
      <c r="C807185" s="22"/>
    </row>
    <row r="807192" spans="3:3" x14ac:dyDescent="0.45">
      <c r="C807192" s="22"/>
    </row>
    <row r="807199" spans="3:3" x14ac:dyDescent="0.45">
      <c r="C807199" s="22"/>
    </row>
    <row r="807206" spans="3:3" x14ac:dyDescent="0.45">
      <c r="C807206" s="22"/>
    </row>
    <row r="807213" spans="3:3" x14ac:dyDescent="0.45">
      <c r="C807213" s="22"/>
    </row>
    <row r="807220" spans="3:3" x14ac:dyDescent="0.45">
      <c r="C807220" s="22"/>
    </row>
    <row r="807227" spans="3:3" x14ac:dyDescent="0.45">
      <c r="C807227" s="22"/>
    </row>
    <row r="807234" spans="3:3" x14ac:dyDescent="0.45">
      <c r="C807234" s="22"/>
    </row>
    <row r="807241" spans="3:3" x14ac:dyDescent="0.45">
      <c r="C807241" s="22"/>
    </row>
    <row r="807248" spans="3:3" x14ac:dyDescent="0.45">
      <c r="C807248" s="22"/>
    </row>
    <row r="807255" spans="3:3" x14ac:dyDescent="0.45">
      <c r="C807255" s="22"/>
    </row>
    <row r="807262" spans="3:3" x14ac:dyDescent="0.45">
      <c r="C807262" s="22"/>
    </row>
    <row r="807269" spans="3:3" x14ac:dyDescent="0.45">
      <c r="C807269" s="22"/>
    </row>
    <row r="807276" spans="3:3" x14ac:dyDescent="0.45">
      <c r="C807276" s="22"/>
    </row>
    <row r="807283" spans="3:3" x14ac:dyDescent="0.45">
      <c r="C807283" s="22"/>
    </row>
    <row r="807290" spans="3:3" x14ac:dyDescent="0.45">
      <c r="C807290" s="22"/>
    </row>
    <row r="807297" spans="3:3" x14ac:dyDescent="0.45">
      <c r="C807297" s="22"/>
    </row>
    <row r="807304" spans="3:3" x14ac:dyDescent="0.45">
      <c r="C807304" s="22"/>
    </row>
    <row r="807311" spans="3:3" x14ac:dyDescent="0.45">
      <c r="C807311" s="22"/>
    </row>
    <row r="807318" spans="3:3" x14ac:dyDescent="0.45">
      <c r="C807318" s="22"/>
    </row>
    <row r="807325" spans="3:3" x14ac:dyDescent="0.45">
      <c r="C807325" s="22"/>
    </row>
    <row r="807332" spans="3:3" x14ac:dyDescent="0.45">
      <c r="C807332" s="22"/>
    </row>
    <row r="807339" spans="3:3" x14ac:dyDescent="0.45">
      <c r="C807339" s="22"/>
    </row>
    <row r="807346" spans="3:3" x14ac:dyDescent="0.45">
      <c r="C807346" s="22"/>
    </row>
    <row r="807353" spans="3:3" x14ac:dyDescent="0.45">
      <c r="C807353" s="22"/>
    </row>
    <row r="807360" spans="3:3" x14ac:dyDescent="0.45">
      <c r="C807360" s="22"/>
    </row>
    <row r="807367" spans="3:3" x14ac:dyDescent="0.45">
      <c r="C807367" s="22"/>
    </row>
    <row r="807374" spans="3:3" x14ac:dyDescent="0.45">
      <c r="C807374" s="22"/>
    </row>
    <row r="807381" spans="3:3" x14ac:dyDescent="0.45">
      <c r="C807381" s="22"/>
    </row>
    <row r="807388" spans="3:3" x14ac:dyDescent="0.45">
      <c r="C807388" s="22"/>
    </row>
    <row r="807395" spans="3:3" x14ac:dyDescent="0.45">
      <c r="C807395" s="22"/>
    </row>
    <row r="807402" spans="3:3" x14ac:dyDescent="0.45">
      <c r="C807402" s="22"/>
    </row>
    <row r="807409" spans="3:3" x14ac:dyDescent="0.45">
      <c r="C807409" s="22"/>
    </row>
    <row r="807416" spans="3:3" x14ac:dyDescent="0.45">
      <c r="C807416" s="22"/>
    </row>
    <row r="807423" spans="3:3" x14ac:dyDescent="0.45">
      <c r="C807423" s="22"/>
    </row>
    <row r="807430" spans="3:3" x14ac:dyDescent="0.45">
      <c r="C807430" s="22"/>
    </row>
    <row r="807437" spans="3:3" x14ac:dyDescent="0.45">
      <c r="C807437" s="22"/>
    </row>
    <row r="807444" spans="3:3" x14ac:dyDescent="0.45">
      <c r="C807444" s="22"/>
    </row>
    <row r="807451" spans="3:3" x14ac:dyDescent="0.45">
      <c r="C807451" s="22"/>
    </row>
    <row r="807458" spans="3:3" x14ac:dyDescent="0.45">
      <c r="C807458" s="22"/>
    </row>
    <row r="807465" spans="3:3" x14ac:dyDescent="0.45">
      <c r="C807465" s="22"/>
    </row>
    <row r="807472" spans="3:3" x14ac:dyDescent="0.45">
      <c r="C807472" s="22"/>
    </row>
    <row r="807479" spans="3:3" x14ac:dyDescent="0.45">
      <c r="C807479" s="22"/>
    </row>
    <row r="807486" spans="3:3" x14ac:dyDescent="0.45">
      <c r="C807486" s="22"/>
    </row>
    <row r="807493" spans="3:3" x14ac:dyDescent="0.45">
      <c r="C807493" s="22"/>
    </row>
    <row r="807500" spans="3:3" x14ac:dyDescent="0.45">
      <c r="C807500" s="22"/>
    </row>
    <row r="807507" spans="3:3" x14ac:dyDescent="0.45">
      <c r="C807507" s="22"/>
    </row>
    <row r="807514" spans="3:3" x14ac:dyDescent="0.45">
      <c r="C807514" s="22"/>
    </row>
    <row r="807521" spans="3:3" x14ac:dyDescent="0.45">
      <c r="C807521" s="22"/>
    </row>
    <row r="807528" spans="3:3" x14ac:dyDescent="0.45">
      <c r="C807528" s="22"/>
    </row>
    <row r="807535" spans="3:3" x14ac:dyDescent="0.45">
      <c r="C807535" s="22"/>
    </row>
    <row r="807542" spans="3:3" x14ac:dyDescent="0.45">
      <c r="C807542" s="22"/>
    </row>
    <row r="807549" spans="3:3" x14ac:dyDescent="0.45">
      <c r="C807549" s="22"/>
    </row>
    <row r="807556" spans="3:3" x14ac:dyDescent="0.45">
      <c r="C807556" s="22"/>
    </row>
    <row r="807563" spans="3:3" x14ac:dyDescent="0.45">
      <c r="C807563" s="22"/>
    </row>
    <row r="807570" spans="3:3" x14ac:dyDescent="0.45">
      <c r="C807570" s="22"/>
    </row>
    <row r="807577" spans="3:3" x14ac:dyDescent="0.45">
      <c r="C807577" s="22"/>
    </row>
    <row r="807584" spans="3:3" x14ac:dyDescent="0.45">
      <c r="C807584" s="22"/>
    </row>
    <row r="807591" spans="3:3" x14ac:dyDescent="0.45">
      <c r="C807591" s="22"/>
    </row>
    <row r="807598" spans="3:3" x14ac:dyDescent="0.45">
      <c r="C807598" s="22"/>
    </row>
    <row r="807605" spans="3:3" x14ac:dyDescent="0.45">
      <c r="C807605" s="22"/>
    </row>
    <row r="807612" spans="3:3" x14ac:dyDescent="0.45">
      <c r="C807612" s="22"/>
    </row>
    <row r="807619" spans="3:3" x14ac:dyDescent="0.45">
      <c r="C807619" s="22"/>
    </row>
    <row r="807626" spans="3:3" x14ac:dyDescent="0.45">
      <c r="C807626" s="22"/>
    </row>
    <row r="807633" spans="3:3" x14ac:dyDescent="0.45">
      <c r="C807633" s="22"/>
    </row>
    <row r="807640" spans="3:3" x14ac:dyDescent="0.45">
      <c r="C807640" s="22"/>
    </row>
    <row r="807647" spans="3:3" x14ac:dyDescent="0.45">
      <c r="C807647" s="22"/>
    </row>
    <row r="807654" spans="3:3" x14ac:dyDescent="0.45">
      <c r="C807654" s="22"/>
    </row>
    <row r="807661" spans="3:3" x14ac:dyDescent="0.45">
      <c r="C807661" s="22"/>
    </row>
    <row r="807668" spans="3:3" x14ac:dyDescent="0.45">
      <c r="C807668" s="22"/>
    </row>
    <row r="807675" spans="3:3" x14ac:dyDescent="0.45">
      <c r="C807675" s="22"/>
    </row>
    <row r="807682" spans="3:3" x14ac:dyDescent="0.45">
      <c r="C807682" s="22"/>
    </row>
    <row r="807689" spans="3:3" x14ac:dyDescent="0.45">
      <c r="C807689" s="22"/>
    </row>
    <row r="807696" spans="3:3" x14ac:dyDescent="0.45">
      <c r="C807696" s="22"/>
    </row>
    <row r="807703" spans="3:3" x14ac:dyDescent="0.45">
      <c r="C807703" s="22"/>
    </row>
    <row r="807710" spans="3:3" x14ac:dyDescent="0.45">
      <c r="C807710" s="22"/>
    </row>
    <row r="807717" spans="3:3" x14ac:dyDescent="0.45">
      <c r="C807717" s="22"/>
    </row>
    <row r="807724" spans="3:3" x14ac:dyDescent="0.45">
      <c r="C807724" s="22"/>
    </row>
    <row r="807731" spans="3:3" x14ac:dyDescent="0.45">
      <c r="C807731" s="22"/>
    </row>
    <row r="807738" spans="3:3" x14ac:dyDescent="0.45">
      <c r="C807738" s="22"/>
    </row>
    <row r="807745" spans="3:3" x14ac:dyDescent="0.45">
      <c r="C807745" s="22"/>
    </row>
    <row r="807752" spans="3:3" x14ac:dyDescent="0.45">
      <c r="C807752" s="22"/>
    </row>
    <row r="807759" spans="3:3" x14ac:dyDescent="0.45">
      <c r="C807759" s="22"/>
    </row>
    <row r="807766" spans="3:3" x14ac:dyDescent="0.45">
      <c r="C807766" s="22"/>
    </row>
    <row r="807773" spans="3:3" x14ac:dyDescent="0.45">
      <c r="C807773" s="22"/>
    </row>
    <row r="807780" spans="3:3" x14ac:dyDescent="0.45">
      <c r="C807780" s="22"/>
    </row>
    <row r="807787" spans="3:3" x14ac:dyDescent="0.45">
      <c r="C807787" s="22"/>
    </row>
    <row r="807794" spans="3:3" x14ac:dyDescent="0.45">
      <c r="C807794" s="22"/>
    </row>
    <row r="807801" spans="3:3" x14ac:dyDescent="0.45">
      <c r="C807801" s="22"/>
    </row>
    <row r="807808" spans="3:3" x14ac:dyDescent="0.45">
      <c r="C807808" s="22"/>
    </row>
    <row r="807815" spans="3:3" x14ac:dyDescent="0.45">
      <c r="C807815" s="22"/>
    </row>
    <row r="807822" spans="3:3" x14ac:dyDescent="0.45">
      <c r="C807822" s="22"/>
    </row>
    <row r="807829" spans="3:3" x14ac:dyDescent="0.45">
      <c r="C807829" s="22"/>
    </row>
    <row r="807836" spans="3:3" x14ac:dyDescent="0.45">
      <c r="C807836" s="22"/>
    </row>
    <row r="807843" spans="3:3" x14ac:dyDescent="0.45">
      <c r="C807843" s="22"/>
    </row>
    <row r="807850" spans="3:3" x14ac:dyDescent="0.45">
      <c r="C807850" s="22"/>
    </row>
    <row r="807857" spans="3:3" x14ac:dyDescent="0.45">
      <c r="C807857" s="22"/>
    </row>
    <row r="807864" spans="3:3" x14ac:dyDescent="0.45">
      <c r="C807864" s="22"/>
    </row>
    <row r="807871" spans="3:3" x14ac:dyDescent="0.45">
      <c r="C807871" s="22"/>
    </row>
    <row r="807878" spans="3:3" x14ac:dyDescent="0.45">
      <c r="C807878" s="22"/>
    </row>
    <row r="807885" spans="3:3" x14ac:dyDescent="0.45">
      <c r="C807885" s="22"/>
    </row>
    <row r="807892" spans="3:3" x14ac:dyDescent="0.45">
      <c r="C807892" s="22"/>
    </row>
    <row r="807899" spans="3:3" x14ac:dyDescent="0.45">
      <c r="C807899" s="22"/>
    </row>
    <row r="807906" spans="3:3" x14ac:dyDescent="0.45">
      <c r="C807906" s="22"/>
    </row>
    <row r="807913" spans="3:3" x14ac:dyDescent="0.45">
      <c r="C807913" s="22"/>
    </row>
    <row r="807920" spans="3:3" x14ac:dyDescent="0.45">
      <c r="C807920" s="22"/>
    </row>
    <row r="807927" spans="3:3" x14ac:dyDescent="0.45">
      <c r="C807927" s="22"/>
    </row>
    <row r="807934" spans="3:3" x14ac:dyDescent="0.45">
      <c r="C807934" s="22"/>
    </row>
    <row r="807941" spans="3:3" x14ac:dyDescent="0.45">
      <c r="C807941" s="22"/>
    </row>
    <row r="807948" spans="3:3" x14ac:dyDescent="0.45">
      <c r="C807948" s="22"/>
    </row>
    <row r="807955" spans="3:3" x14ac:dyDescent="0.45">
      <c r="C807955" s="22"/>
    </row>
    <row r="807962" spans="3:3" x14ac:dyDescent="0.45">
      <c r="C807962" s="22"/>
    </row>
    <row r="807969" spans="3:3" x14ac:dyDescent="0.45">
      <c r="C807969" s="22"/>
    </row>
    <row r="807976" spans="3:3" x14ac:dyDescent="0.45">
      <c r="C807976" s="22"/>
    </row>
    <row r="807983" spans="3:3" x14ac:dyDescent="0.45">
      <c r="C807983" s="22"/>
    </row>
    <row r="807990" spans="3:3" x14ac:dyDescent="0.45">
      <c r="C807990" s="22"/>
    </row>
    <row r="807997" spans="3:3" x14ac:dyDescent="0.45">
      <c r="C807997" s="22"/>
    </row>
    <row r="808004" spans="3:3" x14ac:dyDescent="0.45">
      <c r="C808004" s="22"/>
    </row>
    <row r="808011" spans="3:3" x14ac:dyDescent="0.45">
      <c r="C808011" s="22"/>
    </row>
    <row r="808018" spans="3:3" x14ac:dyDescent="0.45">
      <c r="C808018" s="22"/>
    </row>
    <row r="808025" spans="3:3" x14ac:dyDescent="0.45">
      <c r="C808025" s="22"/>
    </row>
    <row r="808032" spans="3:3" x14ac:dyDescent="0.45">
      <c r="C808032" s="22"/>
    </row>
    <row r="808039" spans="3:3" x14ac:dyDescent="0.45">
      <c r="C808039" s="22"/>
    </row>
    <row r="808046" spans="3:3" x14ac:dyDescent="0.45">
      <c r="C808046" s="22"/>
    </row>
    <row r="808053" spans="3:3" x14ac:dyDescent="0.45">
      <c r="C808053" s="22"/>
    </row>
    <row r="808060" spans="3:3" x14ac:dyDescent="0.45">
      <c r="C808060" s="22"/>
    </row>
    <row r="808067" spans="3:3" x14ac:dyDescent="0.45">
      <c r="C808067" s="22"/>
    </row>
    <row r="808074" spans="3:3" x14ac:dyDescent="0.45">
      <c r="C808074" s="22"/>
    </row>
    <row r="808081" spans="3:3" x14ac:dyDescent="0.45">
      <c r="C808081" s="22"/>
    </row>
    <row r="808088" spans="3:3" x14ac:dyDescent="0.45">
      <c r="C808088" s="22"/>
    </row>
    <row r="808095" spans="3:3" x14ac:dyDescent="0.45">
      <c r="C808095" s="22"/>
    </row>
    <row r="808102" spans="3:3" x14ac:dyDescent="0.45">
      <c r="C808102" s="22"/>
    </row>
    <row r="808109" spans="3:3" x14ac:dyDescent="0.45">
      <c r="C808109" s="22"/>
    </row>
    <row r="808116" spans="3:3" x14ac:dyDescent="0.45">
      <c r="C808116" s="22"/>
    </row>
    <row r="808123" spans="3:3" x14ac:dyDescent="0.45">
      <c r="C808123" s="22"/>
    </row>
    <row r="808130" spans="3:3" x14ac:dyDescent="0.45">
      <c r="C808130" s="22"/>
    </row>
    <row r="808137" spans="3:3" x14ac:dyDescent="0.45">
      <c r="C808137" s="22"/>
    </row>
    <row r="808144" spans="3:3" x14ac:dyDescent="0.45">
      <c r="C808144" s="22"/>
    </row>
    <row r="808151" spans="3:3" x14ac:dyDescent="0.45">
      <c r="C808151" s="22"/>
    </row>
    <row r="808158" spans="3:3" x14ac:dyDescent="0.45">
      <c r="C808158" s="22"/>
    </row>
    <row r="808165" spans="3:3" x14ac:dyDescent="0.45">
      <c r="C808165" s="22"/>
    </row>
    <row r="808172" spans="3:3" x14ac:dyDescent="0.45">
      <c r="C808172" s="22"/>
    </row>
    <row r="808179" spans="3:3" x14ac:dyDescent="0.45">
      <c r="C808179" s="22"/>
    </row>
    <row r="808186" spans="3:3" x14ac:dyDescent="0.45">
      <c r="C808186" s="22"/>
    </row>
    <row r="808193" spans="3:3" x14ac:dyDescent="0.45">
      <c r="C808193" s="22"/>
    </row>
    <row r="808200" spans="3:3" x14ac:dyDescent="0.45">
      <c r="C808200" s="22"/>
    </row>
    <row r="808207" spans="3:3" x14ac:dyDescent="0.45">
      <c r="C808207" s="22"/>
    </row>
    <row r="808214" spans="3:3" x14ac:dyDescent="0.45">
      <c r="C808214" s="22"/>
    </row>
    <row r="808221" spans="3:3" x14ac:dyDescent="0.45">
      <c r="C808221" s="22"/>
    </row>
    <row r="808228" spans="3:3" x14ac:dyDescent="0.45">
      <c r="C808228" s="22"/>
    </row>
    <row r="808235" spans="3:3" x14ac:dyDescent="0.45">
      <c r="C808235" s="22"/>
    </row>
    <row r="808242" spans="3:3" x14ac:dyDescent="0.45">
      <c r="C808242" s="22"/>
    </row>
    <row r="808249" spans="3:3" x14ac:dyDescent="0.45">
      <c r="C808249" s="22"/>
    </row>
    <row r="808256" spans="3:3" x14ac:dyDescent="0.45">
      <c r="C808256" s="22"/>
    </row>
    <row r="808263" spans="3:3" x14ac:dyDescent="0.45">
      <c r="C808263" s="22"/>
    </row>
    <row r="808270" spans="3:3" x14ac:dyDescent="0.45">
      <c r="C808270" s="22"/>
    </row>
    <row r="808277" spans="3:3" x14ac:dyDescent="0.45">
      <c r="C808277" s="22"/>
    </row>
    <row r="808284" spans="3:3" x14ac:dyDescent="0.45">
      <c r="C808284" s="22"/>
    </row>
    <row r="808291" spans="3:3" x14ac:dyDescent="0.45">
      <c r="C808291" s="22"/>
    </row>
    <row r="808298" spans="3:3" x14ac:dyDescent="0.45">
      <c r="C808298" s="22"/>
    </row>
    <row r="808305" spans="3:3" x14ac:dyDescent="0.45">
      <c r="C808305" s="22"/>
    </row>
    <row r="808312" spans="3:3" x14ac:dyDescent="0.45">
      <c r="C808312" s="22"/>
    </row>
    <row r="808319" spans="3:3" x14ac:dyDescent="0.45">
      <c r="C808319" s="22"/>
    </row>
    <row r="808326" spans="3:3" x14ac:dyDescent="0.45">
      <c r="C808326" s="22"/>
    </row>
    <row r="808333" spans="3:3" x14ac:dyDescent="0.45">
      <c r="C808333" s="22"/>
    </row>
    <row r="808340" spans="3:3" x14ac:dyDescent="0.45">
      <c r="C808340" s="22"/>
    </row>
    <row r="808347" spans="3:3" x14ac:dyDescent="0.45">
      <c r="C808347" s="22"/>
    </row>
    <row r="808354" spans="3:3" x14ac:dyDescent="0.45">
      <c r="C808354" s="22"/>
    </row>
    <row r="808361" spans="3:3" x14ac:dyDescent="0.45">
      <c r="C808361" s="22"/>
    </row>
    <row r="808368" spans="3:3" x14ac:dyDescent="0.45">
      <c r="C808368" s="22"/>
    </row>
    <row r="808375" spans="3:3" x14ac:dyDescent="0.45">
      <c r="C808375" s="22"/>
    </row>
    <row r="808382" spans="3:3" x14ac:dyDescent="0.45">
      <c r="C808382" s="22"/>
    </row>
    <row r="808389" spans="3:3" x14ac:dyDescent="0.45">
      <c r="C808389" s="22"/>
    </row>
    <row r="808396" spans="3:3" x14ac:dyDescent="0.45">
      <c r="C808396" s="22"/>
    </row>
    <row r="808403" spans="3:3" x14ac:dyDescent="0.45">
      <c r="C808403" s="22"/>
    </row>
    <row r="808410" spans="3:3" x14ac:dyDescent="0.45">
      <c r="C808410" s="22"/>
    </row>
    <row r="808417" spans="3:3" x14ac:dyDescent="0.45">
      <c r="C808417" s="22"/>
    </row>
    <row r="808424" spans="3:3" x14ac:dyDescent="0.45">
      <c r="C808424" s="22"/>
    </row>
    <row r="808431" spans="3:3" x14ac:dyDescent="0.45">
      <c r="C808431" s="22"/>
    </row>
    <row r="808438" spans="3:3" x14ac:dyDescent="0.45">
      <c r="C808438" s="22"/>
    </row>
    <row r="808445" spans="3:3" x14ac:dyDescent="0.45">
      <c r="C808445" s="22"/>
    </row>
    <row r="808452" spans="3:3" x14ac:dyDescent="0.45">
      <c r="C808452" s="22"/>
    </row>
    <row r="808459" spans="3:3" x14ac:dyDescent="0.45">
      <c r="C808459" s="22"/>
    </row>
    <row r="808466" spans="3:3" x14ac:dyDescent="0.45">
      <c r="C808466" s="22"/>
    </row>
    <row r="808473" spans="3:3" x14ac:dyDescent="0.45">
      <c r="C808473" s="22"/>
    </row>
    <row r="808480" spans="3:3" x14ac:dyDescent="0.45">
      <c r="C808480" s="22"/>
    </row>
    <row r="808487" spans="3:3" x14ac:dyDescent="0.45">
      <c r="C808487" s="22"/>
    </row>
    <row r="808494" spans="3:3" x14ac:dyDescent="0.45">
      <c r="C808494" s="22"/>
    </row>
    <row r="808501" spans="3:3" x14ac:dyDescent="0.45">
      <c r="C808501" s="22"/>
    </row>
    <row r="808508" spans="3:3" x14ac:dyDescent="0.45">
      <c r="C808508" s="22"/>
    </row>
    <row r="808515" spans="3:3" x14ac:dyDescent="0.45">
      <c r="C808515" s="22"/>
    </row>
    <row r="808522" spans="3:3" x14ac:dyDescent="0.45">
      <c r="C808522" s="22"/>
    </row>
    <row r="808529" spans="3:3" x14ac:dyDescent="0.45">
      <c r="C808529" s="22"/>
    </row>
    <row r="808536" spans="3:3" x14ac:dyDescent="0.45">
      <c r="C808536" s="22"/>
    </row>
    <row r="808543" spans="3:3" x14ac:dyDescent="0.45">
      <c r="C808543" s="22"/>
    </row>
    <row r="808550" spans="3:3" x14ac:dyDescent="0.45">
      <c r="C808550" s="22"/>
    </row>
    <row r="808557" spans="3:3" x14ac:dyDescent="0.45">
      <c r="C808557" s="22"/>
    </row>
    <row r="808564" spans="3:3" x14ac:dyDescent="0.45">
      <c r="C808564" s="22"/>
    </row>
    <row r="808571" spans="3:3" x14ac:dyDescent="0.45">
      <c r="C808571" s="22"/>
    </row>
    <row r="808578" spans="3:3" x14ac:dyDescent="0.45">
      <c r="C808578" s="22"/>
    </row>
    <row r="808585" spans="3:3" x14ac:dyDescent="0.45">
      <c r="C808585" s="22"/>
    </row>
    <row r="808592" spans="3:3" x14ac:dyDescent="0.45">
      <c r="C808592" s="22"/>
    </row>
    <row r="808599" spans="3:3" x14ac:dyDescent="0.45">
      <c r="C808599" s="22"/>
    </row>
    <row r="808606" spans="3:3" x14ac:dyDescent="0.45">
      <c r="C808606" s="22"/>
    </row>
    <row r="808613" spans="3:3" x14ac:dyDescent="0.45">
      <c r="C808613" s="22"/>
    </row>
    <row r="808620" spans="3:3" x14ac:dyDescent="0.45">
      <c r="C808620" s="22"/>
    </row>
    <row r="808627" spans="3:3" x14ac:dyDescent="0.45">
      <c r="C808627" s="22"/>
    </row>
    <row r="808634" spans="3:3" x14ac:dyDescent="0.45">
      <c r="C808634" s="22"/>
    </row>
    <row r="808641" spans="3:3" x14ac:dyDescent="0.45">
      <c r="C808641" s="22"/>
    </row>
    <row r="808648" spans="3:3" x14ac:dyDescent="0.45">
      <c r="C808648" s="22"/>
    </row>
    <row r="808655" spans="3:3" x14ac:dyDescent="0.45">
      <c r="C808655" s="22"/>
    </row>
    <row r="808662" spans="3:3" x14ac:dyDescent="0.45">
      <c r="C808662" s="22"/>
    </row>
    <row r="808669" spans="3:3" x14ac:dyDescent="0.45">
      <c r="C808669" s="22"/>
    </row>
    <row r="808676" spans="3:3" x14ac:dyDescent="0.45">
      <c r="C808676" s="22"/>
    </row>
    <row r="808683" spans="3:3" x14ac:dyDescent="0.45">
      <c r="C808683" s="22"/>
    </row>
    <row r="808690" spans="3:3" x14ac:dyDescent="0.45">
      <c r="C808690" s="22"/>
    </row>
    <row r="808697" spans="3:3" x14ac:dyDescent="0.45">
      <c r="C808697" s="22"/>
    </row>
    <row r="808704" spans="3:3" x14ac:dyDescent="0.45">
      <c r="C808704" s="22"/>
    </row>
    <row r="808711" spans="3:3" x14ac:dyDescent="0.45">
      <c r="C808711" s="22"/>
    </row>
    <row r="808718" spans="3:3" x14ac:dyDescent="0.45">
      <c r="C808718" s="22"/>
    </row>
    <row r="808725" spans="3:3" x14ac:dyDescent="0.45">
      <c r="C808725" s="22"/>
    </row>
    <row r="808732" spans="3:3" x14ac:dyDescent="0.45">
      <c r="C808732" s="22"/>
    </row>
    <row r="808739" spans="3:3" x14ac:dyDescent="0.45">
      <c r="C808739" s="22"/>
    </row>
    <row r="808746" spans="3:3" x14ac:dyDescent="0.45">
      <c r="C808746" s="22"/>
    </row>
    <row r="808753" spans="3:3" x14ac:dyDescent="0.45">
      <c r="C808753" s="22"/>
    </row>
    <row r="808760" spans="3:3" x14ac:dyDescent="0.45">
      <c r="C808760" s="22"/>
    </row>
    <row r="808767" spans="3:3" x14ac:dyDescent="0.45">
      <c r="C808767" s="22"/>
    </row>
    <row r="808774" spans="3:3" x14ac:dyDescent="0.45">
      <c r="C808774" s="22"/>
    </row>
    <row r="808781" spans="3:3" x14ac:dyDescent="0.45">
      <c r="C808781" s="22"/>
    </row>
    <row r="808788" spans="3:3" x14ac:dyDescent="0.45">
      <c r="C808788" s="22"/>
    </row>
    <row r="808795" spans="3:3" x14ac:dyDescent="0.45">
      <c r="C808795" s="22"/>
    </row>
    <row r="808802" spans="3:3" x14ac:dyDescent="0.45">
      <c r="C808802" s="22"/>
    </row>
    <row r="808809" spans="3:3" x14ac:dyDescent="0.45">
      <c r="C808809" s="22"/>
    </row>
    <row r="808816" spans="3:3" x14ac:dyDescent="0.45">
      <c r="C808816" s="22"/>
    </row>
    <row r="808823" spans="3:3" x14ac:dyDescent="0.45">
      <c r="C808823" s="22"/>
    </row>
    <row r="808830" spans="3:3" x14ac:dyDescent="0.45">
      <c r="C808830" s="22"/>
    </row>
    <row r="808837" spans="3:3" x14ac:dyDescent="0.45">
      <c r="C808837" s="22"/>
    </row>
    <row r="808844" spans="3:3" x14ac:dyDescent="0.45">
      <c r="C808844" s="22"/>
    </row>
    <row r="808851" spans="3:3" x14ac:dyDescent="0.45">
      <c r="C808851" s="22"/>
    </row>
    <row r="808858" spans="3:3" x14ac:dyDescent="0.45">
      <c r="C808858" s="22"/>
    </row>
    <row r="808865" spans="3:3" x14ac:dyDescent="0.45">
      <c r="C808865" s="22"/>
    </row>
    <row r="808872" spans="3:3" x14ac:dyDescent="0.45">
      <c r="C808872" s="22"/>
    </row>
    <row r="808879" spans="3:3" x14ac:dyDescent="0.45">
      <c r="C808879" s="22"/>
    </row>
    <row r="808886" spans="3:3" x14ac:dyDescent="0.45">
      <c r="C808886" s="22"/>
    </row>
    <row r="808893" spans="3:3" x14ac:dyDescent="0.45">
      <c r="C808893" s="22"/>
    </row>
    <row r="808900" spans="3:3" x14ac:dyDescent="0.45">
      <c r="C808900" s="22"/>
    </row>
    <row r="808907" spans="3:3" x14ac:dyDescent="0.45">
      <c r="C808907" s="22"/>
    </row>
    <row r="808914" spans="3:3" x14ac:dyDescent="0.45">
      <c r="C808914" s="22"/>
    </row>
    <row r="808921" spans="3:3" x14ac:dyDescent="0.45">
      <c r="C808921" s="22"/>
    </row>
    <row r="808928" spans="3:3" x14ac:dyDescent="0.45">
      <c r="C808928" s="22"/>
    </row>
    <row r="808935" spans="3:3" x14ac:dyDescent="0.45">
      <c r="C808935" s="22"/>
    </row>
    <row r="808942" spans="3:3" x14ac:dyDescent="0.45">
      <c r="C808942" s="22"/>
    </row>
    <row r="808949" spans="3:3" x14ac:dyDescent="0.45">
      <c r="C808949" s="22"/>
    </row>
    <row r="808956" spans="3:3" x14ac:dyDescent="0.45">
      <c r="C808956" s="22"/>
    </row>
    <row r="808963" spans="3:3" x14ac:dyDescent="0.45">
      <c r="C808963" s="22"/>
    </row>
    <row r="808970" spans="3:3" x14ac:dyDescent="0.45">
      <c r="C808970" s="22"/>
    </row>
    <row r="808977" spans="3:3" x14ac:dyDescent="0.45">
      <c r="C808977" s="22"/>
    </row>
    <row r="808984" spans="3:3" x14ac:dyDescent="0.45">
      <c r="C808984" s="22"/>
    </row>
    <row r="808991" spans="3:3" x14ac:dyDescent="0.45">
      <c r="C808991" s="22"/>
    </row>
    <row r="808998" spans="3:3" x14ac:dyDescent="0.45">
      <c r="C808998" s="22"/>
    </row>
    <row r="809005" spans="3:3" x14ac:dyDescent="0.45">
      <c r="C809005" s="22"/>
    </row>
    <row r="809012" spans="3:3" x14ac:dyDescent="0.45">
      <c r="C809012" s="22"/>
    </row>
    <row r="809019" spans="3:3" x14ac:dyDescent="0.45">
      <c r="C809019" s="22"/>
    </row>
    <row r="809026" spans="3:3" x14ac:dyDescent="0.45">
      <c r="C809026" s="22"/>
    </row>
    <row r="809033" spans="3:3" x14ac:dyDescent="0.45">
      <c r="C809033" s="22"/>
    </row>
    <row r="809040" spans="3:3" x14ac:dyDescent="0.45">
      <c r="C809040" s="22"/>
    </row>
    <row r="809047" spans="3:3" x14ac:dyDescent="0.45">
      <c r="C809047" s="22"/>
    </row>
    <row r="809054" spans="3:3" x14ac:dyDescent="0.45">
      <c r="C809054" s="22"/>
    </row>
    <row r="809061" spans="3:3" x14ac:dyDescent="0.45">
      <c r="C809061" s="22"/>
    </row>
    <row r="809068" spans="3:3" x14ac:dyDescent="0.45">
      <c r="C809068" s="22"/>
    </row>
    <row r="809075" spans="3:3" x14ac:dyDescent="0.45">
      <c r="C809075" s="22"/>
    </row>
    <row r="809082" spans="3:3" x14ac:dyDescent="0.45">
      <c r="C809082" s="22"/>
    </row>
    <row r="809089" spans="3:3" x14ac:dyDescent="0.45">
      <c r="C809089" s="22"/>
    </row>
    <row r="809096" spans="3:3" x14ac:dyDescent="0.45">
      <c r="C809096" s="22"/>
    </row>
    <row r="809103" spans="3:3" x14ac:dyDescent="0.45">
      <c r="C809103" s="22"/>
    </row>
    <row r="809110" spans="3:3" x14ac:dyDescent="0.45">
      <c r="C809110" s="22"/>
    </row>
    <row r="809117" spans="3:3" x14ac:dyDescent="0.45">
      <c r="C809117" s="22"/>
    </row>
    <row r="809124" spans="3:3" x14ac:dyDescent="0.45">
      <c r="C809124" s="22"/>
    </row>
    <row r="809131" spans="3:3" x14ac:dyDescent="0.45">
      <c r="C809131" s="22"/>
    </row>
    <row r="809138" spans="3:3" x14ac:dyDescent="0.45">
      <c r="C809138" s="22"/>
    </row>
    <row r="809145" spans="3:3" x14ac:dyDescent="0.45">
      <c r="C809145" s="22"/>
    </row>
    <row r="809152" spans="3:3" x14ac:dyDescent="0.45">
      <c r="C809152" s="22"/>
    </row>
    <row r="809159" spans="3:3" x14ac:dyDescent="0.45">
      <c r="C809159" s="22"/>
    </row>
    <row r="809166" spans="3:3" x14ac:dyDescent="0.45">
      <c r="C809166" s="22"/>
    </row>
    <row r="809173" spans="3:3" x14ac:dyDescent="0.45">
      <c r="C809173" s="22"/>
    </row>
    <row r="809180" spans="3:3" x14ac:dyDescent="0.45">
      <c r="C809180" s="22"/>
    </row>
    <row r="809187" spans="3:3" x14ac:dyDescent="0.45">
      <c r="C809187" s="22"/>
    </row>
    <row r="809194" spans="3:3" x14ac:dyDescent="0.45">
      <c r="C809194" s="22"/>
    </row>
    <row r="809201" spans="3:3" x14ac:dyDescent="0.45">
      <c r="C809201" s="22"/>
    </row>
    <row r="809208" spans="3:3" x14ac:dyDescent="0.45">
      <c r="C809208" s="22"/>
    </row>
    <row r="809215" spans="3:3" x14ac:dyDescent="0.45">
      <c r="C809215" s="22"/>
    </row>
    <row r="809222" spans="3:3" x14ac:dyDescent="0.45">
      <c r="C809222" s="22"/>
    </row>
    <row r="809229" spans="3:3" x14ac:dyDescent="0.45">
      <c r="C809229" s="22"/>
    </row>
    <row r="809236" spans="3:3" x14ac:dyDescent="0.45">
      <c r="C809236" s="22"/>
    </row>
    <row r="809243" spans="3:3" x14ac:dyDescent="0.45">
      <c r="C809243" s="22"/>
    </row>
    <row r="809250" spans="3:3" x14ac:dyDescent="0.45">
      <c r="C809250" s="22"/>
    </row>
    <row r="809257" spans="3:3" x14ac:dyDescent="0.45">
      <c r="C809257" s="22"/>
    </row>
    <row r="809264" spans="3:3" x14ac:dyDescent="0.45">
      <c r="C809264" s="22"/>
    </row>
    <row r="809271" spans="3:3" x14ac:dyDescent="0.45">
      <c r="C809271" s="22"/>
    </row>
    <row r="809278" spans="3:3" x14ac:dyDescent="0.45">
      <c r="C809278" s="22"/>
    </row>
    <row r="809285" spans="3:3" x14ac:dyDescent="0.45">
      <c r="C809285" s="22"/>
    </row>
    <row r="809292" spans="3:3" x14ac:dyDescent="0.45">
      <c r="C809292" s="22"/>
    </row>
    <row r="809299" spans="3:3" x14ac:dyDescent="0.45">
      <c r="C809299" s="22"/>
    </row>
    <row r="809306" spans="3:3" x14ac:dyDescent="0.45">
      <c r="C809306" s="22"/>
    </row>
    <row r="809313" spans="3:3" x14ac:dyDescent="0.45">
      <c r="C809313" s="22"/>
    </row>
    <row r="809320" spans="3:3" x14ac:dyDescent="0.45">
      <c r="C809320" s="22"/>
    </row>
    <row r="809327" spans="3:3" x14ac:dyDescent="0.45">
      <c r="C809327" s="22"/>
    </row>
    <row r="809334" spans="3:3" x14ac:dyDescent="0.45">
      <c r="C809334" s="22"/>
    </row>
    <row r="809341" spans="3:3" x14ac:dyDescent="0.45">
      <c r="C809341" s="22"/>
    </row>
    <row r="809348" spans="3:3" x14ac:dyDescent="0.45">
      <c r="C809348" s="22"/>
    </row>
    <row r="809355" spans="3:3" x14ac:dyDescent="0.45">
      <c r="C809355" s="22"/>
    </row>
    <row r="809362" spans="3:3" x14ac:dyDescent="0.45">
      <c r="C809362" s="22"/>
    </row>
    <row r="809369" spans="3:3" x14ac:dyDescent="0.45">
      <c r="C809369" s="22"/>
    </row>
    <row r="809376" spans="3:3" x14ac:dyDescent="0.45">
      <c r="C809376" s="22"/>
    </row>
    <row r="809383" spans="3:3" x14ac:dyDescent="0.45">
      <c r="C809383" s="22"/>
    </row>
    <row r="809390" spans="3:3" x14ac:dyDescent="0.45">
      <c r="C809390" s="22"/>
    </row>
    <row r="809397" spans="3:3" x14ac:dyDescent="0.45">
      <c r="C809397" s="22"/>
    </row>
    <row r="809404" spans="3:3" x14ac:dyDescent="0.45">
      <c r="C809404" s="22"/>
    </row>
    <row r="809411" spans="3:3" x14ac:dyDescent="0.45">
      <c r="C809411" s="22"/>
    </row>
    <row r="809418" spans="3:3" x14ac:dyDescent="0.45">
      <c r="C809418" s="22"/>
    </row>
    <row r="809425" spans="3:3" x14ac:dyDescent="0.45">
      <c r="C809425" s="22"/>
    </row>
    <row r="809432" spans="3:3" x14ac:dyDescent="0.45">
      <c r="C809432" s="22"/>
    </row>
    <row r="809439" spans="3:3" x14ac:dyDescent="0.45">
      <c r="C809439" s="22"/>
    </row>
    <row r="809446" spans="3:3" x14ac:dyDescent="0.45">
      <c r="C809446" s="22"/>
    </row>
    <row r="809453" spans="3:3" x14ac:dyDescent="0.45">
      <c r="C809453" s="22"/>
    </row>
    <row r="809460" spans="3:3" x14ac:dyDescent="0.45">
      <c r="C809460" s="22"/>
    </row>
    <row r="809467" spans="3:3" x14ac:dyDescent="0.45">
      <c r="C809467" s="22"/>
    </row>
    <row r="809474" spans="3:3" x14ac:dyDescent="0.45">
      <c r="C809474" s="22"/>
    </row>
    <row r="809481" spans="3:3" x14ac:dyDescent="0.45">
      <c r="C809481" s="22"/>
    </row>
    <row r="809488" spans="3:3" x14ac:dyDescent="0.45">
      <c r="C809488" s="22"/>
    </row>
    <row r="809495" spans="3:3" x14ac:dyDescent="0.45">
      <c r="C809495" s="22"/>
    </row>
    <row r="809502" spans="3:3" x14ac:dyDescent="0.45">
      <c r="C809502" s="22"/>
    </row>
    <row r="809509" spans="3:3" x14ac:dyDescent="0.45">
      <c r="C809509" s="22"/>
    </row>
    <row r="809516" spans="3:3" x14ac:dyDescent="0.45">
      <c r="C809516" s="22"/>
    </row>
    <row r="809523" spans="3:3" x14ac:dyDescent="0.45">
      <c r="C809523" s="22"/>
    </row>
    <row r="809530" spans="3:3" x14ac:dyDescent="0.45">
      <c r="C809530" s="22"/>
    </row>
    <row r="809537" spans="3:3" x14ac:dyDescent="0.45">
      <c r="C809537" s="22"/>
    </row>
    <row r="809544" spans="3:3" x14ac:dyDescent="0.45">
      <c r="C809544" s="22"/>
    </row>
    <row r="809551" spans="3:3" x14ac:dyDescent="0.45">
      <c r="C809551" s="22"/>
    </row>
    <row r="809558" spans="3:3" x14ac:dyDescent="0.45">
      <c r="C809558" s="22"/>
    </row>
    <row r="809565" spans="3:3" x14ac:dyDescent="0.45">
      <c r="C809565" s="22"/>
    </row>
    <row r="809572" spans="3:3" x14ac:dyDescent="0.45">
      <c r="C809572" s="22"/>
    </row>
    <row r="809579" spans="3:3" x14ac:dyDescent="0.45">
      <c r="C809579" s="22"/>
    </row>
    <row r="809586" spans="3:3" x14ac:dyDescent="0.45">
      <c r="C809586" s="22"/>
    </row>
    <row r="809593" spans="3:3" x14ac:dyDescent="0.45">
      <c r="C809593" s="22"/>
    </row>
    <row r="809600" spans="3:3" x14ac:dyDescent="0.45">
      <c r="C809600" s="22"/>
    </row>
    <row r="809607" spans="3:3" x14ac:dyDescent="0.45">
      <c r="C809607" s="22"/>
    </row>
    <row r="809614" spans="3:3" x14ac:dyDescent="0.45">
      <c r="C809614" s="22"/>
    </row>
    <row r="809621" spans="3:3" x14ac:dyDescent="0.45">
      <c r="C809621" s="22"/>
    </row>
    <row r="809628" spans="3:3" x14ac:dyDescent="0.45">
      <c r="C809628" s="22"/>
    </row>
    <row r="809635" spans="3:3" x14ac:dyDescent="0.45">
      <c r="C809635" s="22"/>
    </row>
    <row r="809642" spans="3:3" x14ac:dyDescent="0.45">
      <c r="C809642" s="22"/>
    </row>
    <row r="809649" spans="3:3" x14ac:dyDescent="0.45">
      <c r="C809649" s="22"/>
    </row>
    <row r="809656" spans="3:3" x14ac:dyDescent="0.45">
      <c r="C809656" s="22"/>
    </row>
    <row r="809663" spans="3:3" x14ac:dyDescent="0.45">
      <c r="C809663" s="22"/>
    </row>
    <row r="809670" spans="3:3" x14ac:dyDescent="0.45">
      <c r="C809670" s="22"/>
    </row>
    <row r="809677" spans="3:3" x14ac:dyDescent="0.45">
      <c r="C809677" s="22"/>
    </row>
    <row r="809684" spans="3:3" x14ac:dyDescent="0.45">
      <c r="C809684" s="22"/>
    </row>
    <row r="809691" spans="3:3" x14ac:dyDescent="0.45">
      <c r="C809691" s="22"/>
    </row>
    <row r="809698" spans="3:3" x14ac:dyDescent="0.45">
      <c r="C809698" s="22"/>
    </row>
    <row r="809705" spans="3:3" x14ac:dyDescent="0.45">
      <c r="C809705" s="22"/>
    </row>
    <row r="809712" spans="3:3" x14ac:dyDescent="0.45">
      <c r="C809712" s="22"/>
    </row>
    <row r="809719" spans="3:3" x14ac:dyDescent="0.45">
      <c r="C809719" s="22"/>
    </row>
    <row r="809726" spans="3:3" x14ac:dyDescent="0.45">
      <c r="C809726" s="22"/>
    </row>
    <row r="809733" spans="3:3" x14ac:dyDescent="0.45">
      <c r="C809733" s="22"/>
    </row>
    <row r="809740" spans="3:3" x14ac:dyDescent="0.45">
      <c r="C809740" s="22"/>
    </row>
    <row r="809747" spans="3:3" x14ac:dyDescent="0.45">
      <c r="C809747" s="22"/>
    </row>
    <row r="809754" spans="3:3" x14ac:dyDescent="0.45">
      <c r="C809754" s="22"/>
    </row>
    <row r="809761" spans="3:3" x14ac:dyDescent="0.45">
      <c r="C809761" s="22"/>
    </row>
    <row r="809768" spans="3:3" x14ac:dyDescent="0.45">
      <c r="C809768" s="22"/>
    </row>
    <row r="809775" spans="3:3" x14ac:dyDescent="0.45">
      <c r="C809775" s="22"/>
    </row>
    <row r="809782" spans="3:3" x14ac:dyDescent="0.45">
      <c r="C809782" s="22"/>
    </row>
    <row r="809789" spans="3:3" x14ac:dyDescent="0.45">
      <c r="C809789" s="22"/>
    </row>
    <row r="809796" spans="3:3" x14ac:dyDescent="0.45">
      <c r="C809796" s="22"/>
    </row>
    <row r="809803" spans="3:3" x14ac:dyDescent="0.45">
      <c r="C809803" s="22"/>
    </row>
    <row r="809810" spans="3:3" x14ac:dyDescent="0.45">
      <c r="C809810" s="22"/>
    </row>
    <row r="809817" spans="3:3" x14ac:dyDescent="0.45">
      <c r="C809817" s="22"/>
    </row>
    <row r="809824" spans="3:3" x14ac:dyDescent="0.45">
      <c r="C809824" s="22"/>
    </row>
    <row r="809831" spans="3:3" x14ac:dyDescent="0.45">
      <c r="C809831" s="22"/>
    </row>
    <row r="809838" spans="3:3" x14ac:dyDescent="0.45">
      <c r="C809838" s="22"/>
    </row>
    <row r="809845" spans="3:3" x14ac:dyDescent="0.45">
      <c r="C809845" s="22"/>
    </row>
    <row r="809852" spans="3:3" x14ac:dyDescent="0.45">
      <c r="C809852" s="22"/>
    </row>
    <row r="809859" spans="3:3" x14ac:dyDescent="0.45">
      <c r="C809859" s="22"/>
    </row>
    <row r="809866" spans="3:3" x14ac:dyDescent="0.45">
      <c r="C809866" s="22"/>
    </row>
    <row r="809873" spans="3:3" x14ac:dyDescent="0.45">
      <c r="C809873" s="22"/>
    </row>
    <row r="809880" spans="3:3" x14ac:dyDescent="0.45">
      <c r="C809880" s="22"/>
    </row>
    <row r="809887" spans="3:3" x14ac:dyDescent="0.45">
      <c r="C809887" s="22"/>
    </row>
    <row r="809894" spans="3:3" x14ac:dyDescent="0.45">
      <c r="C809894" s="22"/>
    </row>
    <row r="809901" spans="3:3" x14ac:dyDescent="0.45">
      <c r="C809901" s="22"/>
    </row>
    <row r="809908" spans="3:3" x14ac:dyDescent="0.45">
      <c r="C809908" s="22"/>
    </row>
    <row r="809915" spans="3:3" x14ac:dyDescent="0.45">
      <c r="C809915" s="22"/>
    </row>
    <row r="809922" spans="3:3" x14ac:dyDescent="0.45">
      <c r="C809922" s="22"/>
    </row>
    <row r="809929" spans="3:3" x14ac:dyDescent="0.45">
      <c r="C809929" s="22"/>
    </row>
    <row r="809936" spans="3:3" x14ac:dyDescent="0.45">
      <c r="C809936" s="22"/>
    </row>
    <row r="809943" spans="3:3" x14ac:dyDescent="0.45">
      <c r="C809943" s="22"/>
    </row>
    <row r="809950" spans="3:3" x14ac:dyDescent="0.45">
      <c r="C809950" s="22"/>
    </row>
    <row r="809957" spans="3:3" x14ac:dyDescent="0.45">
      <c r="C809957" s="22"/>
    </row>
    <row r="809964" spans="3:3" x14ac:dyDescent="0.45">
      <c r="C809964" s="22"/>
    </row>
    <row r="809971" spans="3:3" x14ac:dyDescent="0.45">
      <c r="C809971" s="22"/>
    </row>
    <row r="809978" spans="3:3" x14ac:dyDescent="0.45">
      <c r="C809978" s="22"/>
    </row>
    <row r="809985" spans="3:3" x14ac:dyDescent="0.45">
      <c r="C809985" s="22"/>
    </row>
    <row r="809992" spans="3:3" x14ac:dyDescent="0.45">
      <c r="C809992" s="22"/>
    </row>
    <row r="809999" spans="3:3" x14ac:dyDescent="0.45">
      <c r="C809999" s="22"/>
    </row>
    <row r="810006" spans="3:3" x14ac:dyDescent="0.45">
      <c r="C810006" s="22"/>
    </row>
    <row r="810013" spans="3:3" x14ac:dyDescent="0.45">
      <c r="C810013" s="22"/>
    </row>
    <row r="810020" spans="3:3" x14ac:dyDescent="0.45">
      <c r="C810020" s="22"/>
    </row>
    <row r="810027" spans="3:3" x14ac:dyDescent="0.45">
      <c r="C810027" s="22"/>
    </row>
    <row r="810034" spans="3:3" x14ac:dyDescent="0.45">
      <c r="C810034" s="22"/>
    </row>
    <row r="810041" spans="3:3" x14ac:dyDescent="0.45">
      <c r="C810041" s="22"/>
    </row>
    <row r="810048" spans="3:3" x14ac:dyDescent="0.45">
      <c r="C810048" s="22"/>
    </row>
    <row r="810055" spans="3:3" x14ac:dyDescent="0.45">
      <c r="C810055" s="22"/>
    </row>
    <row r="810062" spans="3:3" x14ac:dyDescent="0.45">
      <c r="C810062" s="22"/>
    </row>
    <row r="810069" spans="3:3" x14ac:dyDescent="0.45">
      <c r="C810069" s="22"/>
    </row>
    <row r="810076" spans="3:3" x14ac:dyDescent="0.45">
      <c r="C810076" s="22"/>
    </row>
    <row r="810083" spans="3:3" x14ac:dyDescent="0.45">
      <c r="C810083" s="22"/>
    </row>
    <row r="810090" spans="3:3" x14ac:dyDescent="0.45">
      <c r="C810090" s="22"/>
    </row>
    <row r="810097" spans="3:3" x14ac:dyDescent="0.45">
      <c r="C810097" s="22"/>
    </row>
    <row r="810104" spans="3:3" x14ac:dyDescent="0.45">
      <c r="C810104" s="22"/>
    </row>
    <row r="810111" spans="3:3" x14ac:dyDescent="0.45">
      <c r="C810111" s="22"/>
    </row>
    <row r="810118" spans="3:3" x14ac:dyDescent="0.45">
      <c r="C810118" s="22"/>
    </row>
    <row r="810125" spans="3:3" x14ac:dyDescent="0.45">
      <c r="C810125" s="22"/>
    </row>
    <row r="810132" spans="3:3" x14ac:dyDescent="0.45">
      <c r="C810132" s="22"/>
    </row>
    <row r="810139" spans="3:3" x14ac:dyDescent="0.45">
      <c r="C810139" s="22"/>
    </row>
    <row r="810146" spans="3:3" x14ac:dyDescent="0.45">
      <c r="C810146" s="22"/>
    </row>
    <row r="810153" spans="3:3" x14ac:dyDescent="0.45">
      <c r="C810153" s="22"/>
    </row>
    <row r="810160" spans="3:3" x14ac:dyDescent="0.45">
      <c r="C810160" s="22"/>
    </row>
    <row r="810167" spans="3:3" x14ac:dyDescent="0.45">
      <c r="C810167" s="22"/>
    </row>
    <row r="810174" spans="3:3" x14ac:dyDescent="0.45">
      <c r="C810174" s="22"/>
    </row>
    <row r="810181" spans="3:3" x14ac:dyDescent="0.45">
      <c r="C810181" s="22"/>
    </row>
    <row r="810188" spans="3:3" x14ac:dyDescent="0.45">
      <c r="C810188" s="22"/>
    </row>
    <row r="810195" spans="3:3" x14ac:dyDescent="0.45">
      <c r="C810195" s="22"/>
    </row>
    <row r="810202" spans="3:3" x14ac:dyDescent="0.45">
      <c r="C810202" s="22"/>
    </row>
    <row r="810209" spans="3:3" x14ac:dyDescent="0.45">
      <c r="C810209" s="22"/>
    </row>
    <row r="810216" spans="3:3" x14ac:dyDescent="0.45">
      <c r="C810216" s="22"/>
    </row>
    <row r="810223" spans="3:3" x14ac:dyDescent="0.45">
      <c r="C810223" s="22"/>
    </row>
    <row r="810230" spans="3:3" x14ac:dyDescent="0.45">
      <c r="C810230" s="22"/>
    </row>
    <row r="810237" spans="3:3" x14ac:dyDescent="0.45">
      <c r="C810237" s="22"/>
    </row>
    <row r="810244" spans="3:3" x14ac:dyDescent="0.45">
      <c r="C810244" s="22"/>
    </row>
    <row r="810251" spans="3:3" x14ac:dyDescent="0.45">
      <c r="C810251" s="22"/>
    </row>
    <row r="810258" spans="3:3" x14ac:dyDescent="0.45">
      <c r="C810258" s="22"/>
    </row>
    <row r="810265" spans="3:3" x14ac:dyDescent="0.45">
      <c r="C810265" s="22"/>
    </row>
    <row r="810272" spans="3:3" x14ac:dyDescent="0.45">
      <c r="C810272" s="22"/>
    </row>
    <row r="810279" spans="3:3" x14ac:dyDescent="0.45">
      <c r="C810279" s="22"/>
    </row>
    <row r="810286" spans="3:3" x14ac:dyDescent="0.45">
      <c r="C810286" s="22"/>
    </row>
    <row r="810293" spans="3:3" x14ac:dyDescent="0.45">
      <c r="C810293" s="22"/>
    </row>
    <row r="810300" spans="3:3" x14ac:dyDescent="0.45">
      <c r="C810300" s="22"/>
    </row>
    <row r="810307" spans="3:3" x14ac:dyDescent="0.45">
      <c r="C810307" s="22"/>
    </row>
    <row r="810314" spans="3:3" x14ac:dyDescent="0.45">
      <c r="C810314" s="22"/>
    </row>
    <row r="810321" spans="3:3" x14ac:dyDescent="0.45">
      <c r="C810321" s="22"/>
    </row>
    <row r="810328" spans="3:3" x14ac:dyDescent="0.45">
      <c r="C810328" s="22"/>
    </row>
    <row r="810335" spans="3:3" x14ac:dyDescent="0.45">
      <c r="C810335" s="22"/>
    </row>
    <row r="810342" spans="3:3" x14ac:dyDescent="0.45">
      <c r="C810342" s="22"/>
    </row>
    <row r="810349" spans="3:3" x14ac:dyDescent="0.45">
      <c r="C810349" s="22"/>
    </row>
    <row r="810356" spans="3:3" x14ac:dyDescent="0.45">
      <c r="C810356" s="22"/>
    </row>
    <row r="810363" spans="3:3" x14ac:dyDescent="0.45">
      <c r="C810363" s="22"/>
    </row>
    <row r="810370" spans="3:3" x14ac:dyDescent="0.45">
      <c r="C810370" s="22"/>
    </row>
    <row r="810377" spans="3:3" x14ac:dyDescent="0.45">
      <c r="C810377" s="22"/>
    </row>
    <row r="810384" spans="3:3" x14ac:dyDescent="0.45">
      <c r="C810384" s="22"/>
    </row>
    <row r="810391" spans="3:3" x14ac:dyDescent="0.45">
      <c r="C810391" s="22"/>
    </row>
    <row r="810398" spans="3:3" x14ac:dyDescent="0.45">
      <c r="C810398" s="22"/>
    </row>
    <row r="810405" spans="3:3" x14ac:dyDescent="0.45">
      <c r="C810405" s="22"/>
    </row>
    <row r="810412" spans="3:3" x14ac:dyDescent="0.45">
      <c r="C810412" s="22"/>
    </row>
    <row r="810419" spans="3:3" x14ac:dyDescent="0.45">
      <c r="C810419" s="22"/>
    </row>
    <row r="810426" spans="3:3" x14ac:dyDescent="0.45">
      <c r="C810426" s="22"/>
    </row>
    <row r="810433" spans="3:3" x14ac:dyDescent="0.45">
      <c r="C810433" s="22"/>
    </row>
    <row r="810440" spans="3:3" x14ac:dyDescent="0.45">
      <c r="C810440" s="22"/>
    </row>
    <row r="810447" spans="3:3" x14ac:dyDescent="0.45">
      <c r="C810447" s="22"/>
    </row>
    <row r="810454" spans="3:3" x14ac:dyDescent="0.45">
      <c r="C810454" s="22"/>
    </row>
    <row r="810461" spans="3:3" x14ac:dyDescent="0.45">
      <c r="C810461" s="22"/>
    </row>
    <row r="810468" spans="3:3" x14ac:dyDescent="0.45">
      <c r="C810468" s="22"/>
    </row>
    <row r="810475" spans="3:3" x14ac:dyDescent="0.45">
      <c r="C810475" s="22"/>
    </row>
    <row r="810482" spans="3:3" x14ac:dyDescent="0.45">
      <c r="C810482" s="22"/>
    </row>
    <row r="810489" spans="3:3" x14ac:dyDescent="0.45">
      <c r="C810489" s="22"/>
    </row>
    <row r="810496" spans="3:3" x14ac:dyDescent="0.45">
      <c r="C810496" s="22"/>
    </row>
    <row r="810503" spans="3:3" x14ac:dyDescent="0.45">
      <c r="C810503" s="22"/>
    </row>
    <row r="810510" spans="3:3" x14ac:dyDescent="0.45">
      <c r="C810510" s="22"/>
    </row>
    <row r="810517" spans="3:3" x14ac:dyDescent="0.45">
      <c r="C810517" s="22"/>
    </row>
    <row r="810524" spans="3:3" x14ac:dyDescent="0.45">
      <c r="C810524" s="22"/>
    </row>
    <row r="810531" spans="3:3" x14ac:dyDescent="0.45">
      <c r="C810531" s="22"/>
    </row>
    <row r="810538" spans="3:3" x14ac:dyDescent="0.45">
      <c r="C810538" s="22"/>
    </row>
    <row r="810545" spans="3:3" x14ac:dyDescent="0.45">
      <c r="C810545" s="22"/>
    </row>
    <row r="810552" spans="3:3" x14ac:dyDescent="0.45">
      <c r="C810552" s="22"/>
    </row>
    <row r="810559" spans="3:3" x14ac:dyDescent="0.45">
      <c r="C810559" s="22"/>
    </row>
    <row r="810566" spans="3:3" x14ac:dyDescent="0.45">
      <c r="C810566" s="22"/>
    </row>
    <row r="810573" spans="3:3" x14ac:dyDescent="0.45">
      <c r="C810573" s="22"/>
    </row>
    <row r="810580" spans="3:3" x14ac:dyDescent="0.45">
      <c r="C810580" s="22"/>
    </row>
    <row r="810587" spans="3:3" x14ac:dyDescent="0.45">
      <c r="C810587" s="22"/>
    </row>
    <row r="810594" spans="3:3" x14ac:dyDescent="0.45">
      <c r="C810594" s="22"/>
    </row>
    <row r="810601" spans="3:3" x14ac:dyDescent="0.45">
      <c r="C810601" s="22"/>
    </row>
    <row r="810608" spans="3:3" x14ac:dyDescent="0.45">
      <c r="C810608" s="22"/>
    </row>
    <row r="810615" spans="3:3" x14ac:dyDescent="0.45">
      <c r="C810615" s="22"/>
    </row>
    <row r="810622" spans="3:3" x14ac:dyDescent="0.45">
      <c r="C810622" s="22"/>
    </row>
    <row r="810629" spans="3:3" x14ac:dyDescent="0.45">
      <c r="C810629" s="22"/>
    </row>
    <row r="810636" spans="3:3" x14ac:dyDescent="0.45">
      <c r="C810636" s="22"/>
    </row>
    <row r="810643" spans="3:3" x14ac:dyDescent="0.45">
      <c r="C810643" s="22"/>
    </row>
    <row r="810650" spans="3:3" x14ac:dyDescent="0.45">
      <c r="C810650" s="22"/>
    </row>
    <row r="810657" spans="3:3" x14ac:dyDescent="0.45">
      <c r="C810657" s="22"/>
    </row>
    <row r="810664" spans="3:3" x14ac:dyDescent="0.45">
      <c r="C810664" s="22"/>
    </row>
    <row r="810671" spans="3:3" x14ac:dyDescent="0.45">
      <c r="C810671" s="22"/>
    </row>
    <row r="810678" spans="3:3" x14ac:dyDescent="0.45">
      <c r="C810678" s="22"/>
    </row>
    <row r="810685" spans="3:3" x14ac:dyDescent="0.45">
      <c r="C810685" s="22"/>
    </row>
    <row r="810692" spans="3:3" x14ac:dyDescent="0.45">
      <c r="C810692" s="22"/>
    </row>
    <row r="810699" spans="3:3" x14ac:dyDescent="0.45">
      <c r="C810699" s="22"/>
    </row>
    <row r="810706" spans="3:3" x14ac:dyDescent="0.45">
      <c r="C810706" s="22"/>
    </row>
    <row r="810713" spans="3:3" x14ac:dyDescent="0.45">
      <c r="C810713" s="22"/>
    </row>
    <row r="810720" spans="3:3" x14ac:dyDescent="0.45">
      <c r="C810720" s="22"/>
    </row>
    <row r="810727" spans="3:3" x14ac:dyDescent="0.45">
      <c r="C810727" s="22"/>
    </row>
    <row r="810734" spans="3:3" x14ac:dyDescent="0.45">
      <c r="C810734" s="22"/>
    </row>
    <row r="810741" spans="3:3" x14ac:dyDescent="0.45">
      <c r="C810741" s="22"/>
    </row>
    <row r="810748" spans="3:3" x14ac:dyDescent="0.45">
      <c r="C810748" s="22"/>
    </row>
    <row r="810755" spans="3:3" x14ac:dyDescent="0.45">
      <c r="C810755" s="22"/>
    </row>
    <row r="810762" spans="3:3" x14ac:dyDescent="0.45">
      <c r="C810762" s="22"/>
    </row>
    <row r="810769" spans="3:3" x14ac:dyDescent="0.45">
      <c r="C810769" s="22"/>
    </row>
    <row r="810776" spans="3:3" x14ac:dyDescent="0.45">
      <c r="C810776" s="22"/>
    </row>
    <row r="810783" spans="3:3" x14ac:dyDescent="0.45">
      <c r="C810783" s="22"/>
    </row>
    <row r="810790" spans="3:3" x14ac:dyDescent="0.45">
      <c r="C810790" s="22"/>
    </row>
    <row r="810797" spans="3:3" x14ac:dyDescent="0.45">
      <c r="C810797" s="22"/>
    </row>
    <row r="810804" spans="3:3" x14ac:dyDescent="0.45">
      <c r="C810804" s="22"/>
    </row>
    <row r="810811" spans="3:3" x14ac:dyDescent="0.45">
      <c r="C810811" s="22"/>
    </row>
    <row r="810818" spans="3:3" x14ac:dyDescent="0.45">
      <c r="C810818" s="22"/>
    </row>
    <row r="810825" spans="3:3" x14ac:dyDescent="0.45">
      <c r="C810825" s="22"/>
    </row>
    <row r="810832" spans="3:3" x14ac:dyDescent="0.45">
      <c r="C810832" s="22"/>
    </row>
    <row r="810839" spans="3:3" x14ac:dyDescent="0.45">
      <c r="C810839" s="22"/>
    </row>
    <row r="810846" spans="3:3" x14ac:dyDescent="0.45">
      <c r="C810846" s="22"/>
    </row>
    <row r="810853" spans="3:3" x14ac:dyDescent="0.45">
      <c r="C810853" s="22"/>
    </row>
    <row r="810860" spans="3:3" x14ac:dyDescent="0.45">
      <c r="C810860" s="22"/>
    </row>
    <row r="810867" spans="3:3" x14ac:dyDescent="0.45">
      <c r="C810867" s="22"/>
    </row>
    <row r="810874" spans="3:3" x14ac:dyDescent="0.45">
      <c r="C810874" s="22"/>
    </row>
    <row r="810881" spans="3:3" x14ac:dyDescent="0.45">
      <c r="C810881" s="22"/>
    </row>
    <row r="810888" spans="3:3" x14ac:dyDescent="0.45">
      <c r="C810888" s="22"/>
    </row>
    <row r="810895" spans="3:3" x14ac:dyDescent="0.45">
      <c r="C810895" s="22"/>
    </row>
    <row r="810902" spans="3:3" x14ac:dyDescent="0.45">
      <c r="C810902" s="22"/>
    </row>
    <row r="810909" spans="3:3" x14ac:dyDescent="0.45">
      <c r="C810909" s="22"/>
    </row>
    <row r="810916" spans="3:3" x14ac:dyDescent="0.45">
      <c r="C810916" s="22"/>
    </row>
    <row r="810923" spans="3:3" x14ac:dyDescent="0.45">
      <c r="C810923" s="22"/>
    </row>
    <row r="810930" spans="3:3" x14ac:dyDescent="0.45">
      <c r="C810930" s="22"/>
    </row>
    <row r="810937" spans="3:3" x14ac:dyDescent="0.45">
      <c r="C810937" s="22"/>
    </row>
    <row r="810944" spans="3:3" x14ac:dyDescent="0.45">
      <c r="C810944" s="22"/>
    </row>
    <row r="810951" spans="3:3" x14ac:dyDescent="0.45">
      <c r="C810951" s="22"/>
    </row>
    <row r="810958" spans="3:3" x14ac:dyDescent="0.45">
      <c r="C810958" s="22"/>
    </row>
    <row r="810965" spans="3:3" x14ac:dyDescent="0.45">
      <c r="C810965" s="22"/>
    </row>
    <row r="810972" spans="3:3" x14ac:dyDescent="0.45">
      <c r="C810972" s="22"/>
    </row>
    <row r="810979" spans="3:3" x14ac:dyDescent="0.45">
      <c r="C810979" s="22"/>
    </row>
    <row r="810986" spans="3:3" x14ac:dyDescent="0.45">
      <c r="C810986" s="22"/>
    </row>
    <row r="810993" spans="3:3" x14ac:dyDescent="0.45">
      <c r="C810993" s="22"/>
    </row>
    <row r="811000" spans="3:3" x14ac:dyDescent="0.45">
      <c r="C811000" s="22"/>
    </row>
    <row r="811007" spans="3:3" x14ac:dyDescent="0.45">
      <c r="C811007" s="22"/>
    </row>
    <row r="811014" spans="3:3" x14ac:dyDescent="0.45">
      <c r="C811014" s="22"/>
    </row>
    <row r="811021" spans="3:3" x14ac:dyDescent="0.45">
      <c r="C811021" s="22"/>
    </row>
    <row r="811028" spans="3:3" x14ac:dyDescent="0.45">
      <c r="C811028" s="22"/>
    </row>
    <row r="811035" spans="3:3" x14ac:dyDescent="0.45">
      <c r="C811035" s="22"/>
    </row>
    <row r="811042" spans="3:3" x14ac:dyDescent="0.45">
      <c r="C811042" s="22"/>
    </row>
    <row r="811049" spans="3:3" x14ac:dyDescent="0.45">
      <c r="C811049" s="22"/>
    </row>
    <row r="811056" spans="3:3" x14ac:dyDescent="0.45">
      <c r="C811056" s="22"/>
    </row>
    <row r="811063" spans="3:3" x14ac:dyDescent="0.45">
      <c r="C811063" s="22"/>
    </row>
    <row r="811070" spans="3:3" x14ac:dyDescent="0.45">
      <c r="C811070" s="22"/>
    </row>
    <row r="811077" spans="3:3" x14ac:dyDescent="0.45">
      <c r="C811077" s="22"/>
    </row>
    <row r="811084" spans="3:3" x14ac:dyDescent="0.45">
      <c r="C811084" s="22"/>
    </row>
    <row r="811091" spans="3:3" x14ac:dyDescent="0.45">
      <c r="C811091" s="22"/>
    </row>
    <row r="811098" spans="3:3" x14ac:dyDescent="0.45">
      <c r="C811098" s="22"/>
    </row>
    <row r="811105" spans="3:3" x14ac:dyDescent="0.45">
      <c r="C811105" s="22"/>
    </row>
    <row r="811112" spans="3:3" x14ac:dyDescent="0.45">
      <c r="C811112" s="22"/>
    </row>
    <row r="811119" spans="3:3" x14ac:dyDescent="0.45">
      <c r="C811119" s="22"/>
    </row>
    <row r="811126" spans="3:3" x14ac:dyDescent="0.45">
      <c r="C811126" s="22"/>
    </row>
    <row r="811133" spans="3:3" x14ac:dyDescent="0.45">
      <c r="C811133" s="22"/>
    </row>
    <row r="811140" spans="3:3" x14ac:dyDescent="0.45">
      <c r="C811140" s="22"/>
    </row>
    <row r="811147" spans="3:3" x14ac:dyDescent="0.45">
      <c r="C811147" s="22"/>
    </row>
    <row r="811154" spans="3:3" x14ac:dyDescent="0.45">
      <c r="C811154" s="22"/>
    </row>
    <row r="811161" spans="3:3" x14ac:dyDescent="0.45">
      <c r="C811161" s="22"/>
    </row>
    <row r="811168" spans="3:3" x14ac:dyDescent="0.45">
      <c r="C811168" s="22"/>
    </row>
    <row r="811175" spans="3:3" x14ac:dyDescent="0.45">
      <c r="C811175" s="22"/>
    </row>
    <row r="811182" spans="3:3" x14ac:dyDescent="0.45">
      <c r="C811182" s="22"/>
    </row>
    <row r="811189" spans="3:3" x14ac:dyDescent="0.45">
      <c r="C811189" s="22"/>
    </row>
    <row r="811196" spans="3:3" x14ac:dyDescent="0.45">
      <c r="C811196" s="22"/>
    </row>
    <row r="811203" spans="3:3" x14ac:dyDescent="0.45">
      <c r="C811203" s="22"/>
    </row>
    <row r="811210" spans="3:3" x14ac:dyDescent="0.45">
      <c r="C811210" s="22"/>
    </row>
    <row r="811217" spans="3:3" x14ac:dyDescent="0.45">
      <c r="C811217" s="22"/>
    </row>
    <row r="811224" spans="3:3" x14ac:dyDescent="0.45">
      <c r="C811224" s="22"/>
    </row>
    <row r="811231" spans="3:3" x14ac:dyDescent="0.45">
      <c r="C811231" s="22"/>
    </row>
    <row r="811238" spans="3:3" x14ac:dyDescent="0.45">
      <c r="C811238" s="22"/>
    </row>
    <row r="811245" spans="3:3" x14ac:dyDescent="0.45">
      <c r="C811245" s="22"/>
    </row>
    <row r="811252" spans="3:3" x14ac:dyDescent="0.45">
      <c r="C811252" s="22"/>
    </row>
    <row r="811259" spans="3:3" x14ac:dyDescent="0.45">
      <c r="C811259" s="22"/>
    </row>
    <row r="811266" spans="3:3" x14ac:dyDescent="0.45">
      <c r="C811266" s="22"/>
    </row>
    <row r="811273" spans="3:3" x14ac:dyDescent="0.45">
      <c r="C811273" s="22"/>
    </row>
    <row r="811280" spans="3:3" x14ac:dyDescent="0.45">
      <c r="C811280" s="22"/>
    </row>
    <row r="811287" spans="3:3" x14ac:dyDescent="0.45">
      <c r="C811287" s="22"/>
    </row>
    <row r="811294" spans="3:3" x14ac:dyDescent="0.45">
      <c r="C811294" s="22"/>
    </row>
    <row r="811301" spans="3:3" x14ac:dyDescent="0.45">
      <c r="C811301" s="22"/>
    </row>
    <row r="811308" spans="3:3" x14ac:dyDescent="0.45">
      <c r="C811308" s="22"/>
    </row>
    <row r="811315" spans="3:3" x14ac:dyDescent="0.45">
      <c r="C811315" s="22"/>
    </row>
    <row r="811322" spans="3:3" x14ac:dyDescent="0.45">
      <c r="C811322" s="22"/>
    </row>
    <row r="811329" spans="3:3" x14ac:dyDescent="0.45">
      <c r="C811329" s="22"/>
    </row>
    <row r="811336" spans="3:3" x14ac:dyDescent="0.45">
      <c r="C811336" s="22"/>
    </row>
    <row r="811343" spans="3:3" x14ac:dyDescent="0.45">
      <c r="C811343" s="22"/>
    </row>
    <row r="811350" spans="3:3" x14ac:dyDescent="0.45">
      <c r="C811350" s="22"/>
    </row>
    <row r="811357" spans="3:3" x14ac:dyDescent="0.45">
      <c r="C811357" s="22"/>
    </row>
    <row r="811364" spans="3:3" x14ac:dyDescent="0.45">
      <c r="C811364" s="22"/>
    </row>
    <row r="811371" spans="3:3" x14ac:dyDescent="0.45">
      <c r="C811371" s="22"/>
    </row>
    <row r="811378" spans="3:3" x14ac:dyDescent="0.45">
      <c r="C811378" s="22"/>
    </row>
    <row r="811385" spans="3:3" x14ac:dyDescent="0.45">
      <c r="C811385" s="22"/>
    </row>
    <row r="811392" spans="3:3" x14ac:dyDescent="0.45">
      <c r="C811392" s="22"/>
    </row>
    <row r="811399" spans="3:3" x14ac:dyDescent="0.45">
      <c r="C811399" s="22"/>
    </row>
    <row r="811406" spans="3:3" x14ac:dyDescent="0.45">
      <c r="C811406" s="22"/>
    </row>
    <row r="811413" spans="3:3" x14ac:dyDescent="0.45">
      <c r="C811413" s="22"/>
    </row>
    <row r="811420" spans="3:3" x14ac:dyDescent="0.45">
      <c r="C811420" s="22"/>
    </row>
    <row r="811427" spans="3:3" x14ac:dyDescent="0.45">
      <c r="C811427" s="22"/>
    </row>
    <row r="811434" spans="3:3" x14ac:dyDescent="0.45">
      <c r="C811434" s="22"/>
    </row>
    <row r="811441" spans="3:3" x14ac:dyDescent="0.45">
      <c r="C811441" s="22"/>
    </row>
    <row r="811448" spans="3:3" x14ac:dyDescent="0.45">
      <c r="C811448" s="22"/>
    </row>
    <row r="811455" spans="3:3" x14ac:dyDescent="0.45">
      <c r="C811455" s="22"/>
    </row>
    <row r="811462" spans="3:3" x14ac:dyDescent="0.45">
      <c r="C811462" s="22"/>
    </row>
    <row r="811469" spans="3:3" x14ac:dyDescent="0.45">
      <c r="C811469" s="22"/>
    </row>
    <row r="811476" spans="3:3" x14ac:dyDescent="0.45">
      <c r="C811476" s="22"/>
    </row>
    <row r="811483" spans="3:3" x14ac:dyDescent="0.45">
      <c r="C811483" s="22"/>
    </row>
    <row r="811490" spans="3:3" x14ac:dyDescent="0.45">
      <c r="C811490" s="22"/>
    </row>
    <row r="811497" spans="3:3" x14ac:dyDescent="0.45">
      <c r="C811497" s="22"/>
    </row>
    <row r="811504" spans="3:3" x14ac:dyDescent="0.45">
      <c r="C811504" s="22"/>
    </row>
    <row r="811511" spans="3:3" x14ac:dyDescent="0.45">
      <c r="C811511" s="22"/>
    </row>
    <row r="811518" spans="3:3" x14ac:dyDescent="0.45">
      <c r="C811518" s="22"/>
    </row>
    <row r="811525" spans="3:3" x14ac:dyDescent="0.45">
      <c r="C811525" s="22"/>
    </row>
    <row r="811532" spans="3:3" x14ac:dyDescent="0.45">
      <c r="C811532" s="22"/>
    </row>
    <row r="811539" spans="3:3" x14ac:dyDescent="0.45">
      <c r="C811539" s="22"/>
    </row>
    <row r="811546" spans="3:3" x14ac:dyDescent="0.45">
      <c r="C811546" s="22"/>
    </row>
    <row r="811553" spans="3:3" x14ac:dyDescent="0.45">
      <c r="C811553" s="22"/>
    </row>
    <row r="811560" spans="3:3" x14ac:dyDescent="0.45">
      <c r="C811560" s="22"/>
    </row>
    <row r="811567" spans="3:3" x14ac:dyDescent="0.45">
      <c r="C811567" s="22"/>
    </row>
    <row r="811574" spans="3:3" x14ac:dyDescent="0.45">
      <c r="C811574" s="22"/>
    </row>
    <row r="811581" spans="3:3" x14ac:dyDescent="0.45">
      <c r="C811581" s="22"/>
    </row>
    <row r="811588" spans="3:3" x14ac:dyDescent="0.45">
      <c r="C811588" s="22"/>
    </row>
    <row r="811595" spans="3:3" x14ac:dyDescent="0.45">
      <c r="C811595" s="22"/>
    </row>
    <row r="811602" spans="3:3" x14ac:dyDescent="0.45">
      <c r="C811602" s="22"/>
    </row>
    <row r="811609" spans="3:3" x14ac:dyDescent="0.45">
      <c r="C811609" s="22"/>
    </row>
    <row r="811616" spans="3:3" x14ac:dyDescent="0.45">
      <c r="C811616" s="22"/>
    </row>
    <row r="811623" spans="3:3" x14ac:dyDescent="0.45">
      <c r="C811623" s="22"/>
    </row>
    <row r="811630" spans="3:3" x14ac:dyDescent="0.45">
      <c r="C811630" s="22"/>
    </row>
    <row r="811637" spans="3:3" x14ac:dyDescent="0.45">
      <c r="C811637" s="22"/>
    </row>
    <row r="811644" spans="3:3" x14ac:dyDescent="0.45">
      <c r="C811644" s="22"/>
    </row>
    <row r="811651" spans="3:3" x14ac:dyDescent="0.45">
      <c r="C811651" s="22"/>
    </row>
    <row r="811658" spans="3:3" x14ac:dyDescent="0.45">
      <c r="C811658" s="22"/>
    </row>
    <row r="811665" spans="3:3" x14ac:dyDescent="0.45">
      <c r="C811665" s="22"/>
    </row>
    <row r="811672" spans="3:3" x14ac:dyDescent="0.45">
      <c r="C811672" s="22"/>
    </row>
    <row r="811679" spans="3:3" x14ac:dyDescent="0.45">
      <c r="C811679" s="22"/>
    </row>
    <row r="811686" spans="3:3" x14ac:dyDescent="0.45">
      <c r="C811686" s="22"/>
    </row>
    <row r="811693" spans="3:3" x14ac:dyDescent="0.45">
      <c r="C811693" s="22"/>
    </row>
    <row r="811700" spans="3:3" x14ac:dyDescent="0.45">
      <c r="C811700" s="22"/>
    </row>
    <row r="811707" spans="3:3" x14ac:dyDescent="0.45">
      <c r="C811707" s="22"/>
    </row>
    <row r="811714" spans="3:3" x14ac:dyDescent="0.45">
      <c r="C811714" s="22"/>
    </row>
    <row r="811721" spans="3:3" x14ac:dyDescent="0.45">
      <c r="C811721" s="22"/>
    </row>
    <row r="811728" spans="3:3" x14ac:dyDescent="0.45">
      <c r="C811728" s="22"/>
    </row>
    <row r="811735" spans="3:3" x14ac:dyDescent="0.45">
      <c r="C811735" s="22"/>
    </row>
    <row r="811742" spans="3:3" x14ac:dyDescent="0.45">
      <c r="C811742" s="22"/>
    </row>
    <row r="811749" spans="3:3" x14ac:dyDescent="0.45">
      <c r="C811749" s="22"/>
    </row>
    <row r="811756" spans="3:3" x14ac:dyDescent="0.45">
      <c r="C811756" s="22"/>
    </row>
    <row r="811763" spans="3:3" x14ac:dyDescent="0.45">
      <c r="C811763" s="22"/>
    </row>
    <row r="811770" spans="3:3" x14ac:dyDescent="0.45">
      <c r="C811770" s="22"/>
    </row>
    <row r="811777" spans="3:3" x14ac:dyDescent="0.45">
      <c r="C811777" s="22"/>
    </row>
    <row r="811784" spans="3:3" x14ac:dyDescent="0.45">
      <c r="C811784" s="22"/>
    </row>
    <row r="811791" spans="3:3" x14ac:dyDescent="0.45">
      <c r="C811791" s="22"/>
    </row>
    <row r="811798" spans="3:3" x14ac:dyDescent="0.45">
      <c r="C811798" s="22"/>
    </row>
    <row r="811805" spans="3:3" x14ac:dyDescent="0.45">
      <c r="C811805" s="22"/>
    </row>
    <row r="811812" spans="3:3" x14ac:dyDescent="0.45">
      <c r="C811812" s="22"/>
    </row>
    <row r="811819" spans="3:3" x14ac:dyDescent="0.45">
      <c r="C811819" s="22"/>
    </row>
    <row r="811826" spans="3:3" x14ac:dyDescent="0.45">
      <c r="C811826" s="22"/>
    </row>
    <row r="811833" spans="3:3" x14ac:dyDescent="0.45">
      <c r="C811833" s="22"/>
    </row>
    <row r="811840" spans="3:3" x14ac:dyDescent="0.45">
      <c r="C811840" s="22"/>
    </row>
    <row r="811847" spans="3:3" x14ac:dyDescent="0.45">
      <c r="C811847" s="22"/>
    </row>
    <row r="811854" spans="3:3" x14ac:dyDescent="0.45">
      <c r="C811854" s="22"/>
    </row>
    <row r="811861" spans="3:3" x14ac:dyDescent="0.45">
      <c r="C811861" s="22"/>
    </row>
    <row r="811868" spans="3:3" x14ac:dyDescent="0.45">
      <c r="C811868" s="22"/>
    </row>
    <row r="811875" spans="3:3" x14ac:dyDescent="0.45">
      <c r="C811875" s="22"/>
    </row>
    <row r="811882" spans="3:3" x14ac:dyDescent="0.45">
      <c r="C811882" s="22"/>
    </row>
    <row r="811889" spans="3:3" x14ac:dyDescent="0.45">
      <c r="C811889" s="22"/>
    </row>
    <row r="811896" spans="3:3" x14ac:dyDescent="0.45">
      <c r="C811896" s="22"/>
    </row>
    <row r="811903" spans="3:3" x14ac:dyDescent="0.45">
      <c r="C811903" s="22"/>
    </row>
    <row r="811910" spans="3:3" x14ac:dyDescent="0.45">
      <c r="C811910" s="22"/>
    </row>
    <row r="811917" spans="3:3" x14ac:dyDescent="0.45">
      <c r="C811917" s="22"/>
    </row>
    <row r="811924" spans="3:3" x14ac:dyDescent="0.45">
      <c r="C811924" s="22"/>
    </row>
    <row r="811931" spans="3:3" x14ac:dyDescent="0.45">
      <c r="C811931" s="22"/>
    </row>
    <row r="811938" spans="3:3" x14ac:dyDescent="0.45">
      <c r="C811938" s="22"/>
    </row>
    <row r="811945" spans="3:3" x14ac:dyDescent="0.45">
      <c r="C811945" s="22"/>
    </row>
    <row r="811952" spans="3:3" x14ac:dyDescent="0.45">
      <c r="C811952" s="22"/>
    </row>
    <row r="811959" spans="3:3" x14ac:dyDescent="0.45">
      <c r="C811959" s="22"/>
    </row>
    <row r="811966" spans="3:3" x14ac:dyDescent="0.45">
      <c r="C811966" s="22"/>
    </row>
    <row r="811973" spans="3:3" x14ac:dyDescent="0.45">
      <c r="C811973" s="22"/>
    </row>
    <row r="811980" spans="3:3" x14ac:dyDescent="0.45">
      <c r="C811980" s="22"/>
    </row>
    <row r="811987" spans="3:3" x14ac:dyDescent="0.45">
      <c r="C811987" s="22"/>
    </row>
    <row r="811994" spans="3:3" x14ac:dyDescent="0.45">
      <c r="C811994" s="22"/>
    </row>
    <row r="812001" spans="3:3" x14ac:dyDescent="0.45">
      <c r="C812001" s="22"/>
    </row>
    <row r="812008" spans="3:3" x14ac:dyDescent="0.45">
      <c r="C812008" s="22"/>
    </row>
    <row r="812015" spans="3:3" x14ac:dyDescent="0.45">
      <c r="C812015" s="22"/>
    </row>
    <row r="812022" spans="3:3" x14ac:dyDescent="0.45">
      <c r="C812022" s="22"/>
    </row>
    <row r="812029" spans="3:3" x14ac:dyDescent="0.45">
      <c r="C812029" s="22"/>
    </row>
    <row r="812036" spans="3:3" x14ac:dyDescent="0.45">
      <c r="C812036" s="22"/>
    </row>
    <row r="812043" spans="3:3" x14ac:dyDescent="0.45">
      <c r="C812043" s="22"/>
    </row>
    <row r="812050" spans="3:3" x14ac:dyDescent="0.45">
      <c r="C812050" s="22"/>
    </row>
    <row r="812057" spans="3:3" x14ac:dyDescent="0.45">
      <c r="C812057" s="22"/>
    </row>
    <row r="812064" spans="3:3" x14ac:dyDescent="0.45">
      <c r="C812064" s="22"/>
    </row>
    <row r="812071" spans="3:3" x14ac:dyDescent="0.45">
      <c r="C812071" s="22"/>
    </row>
    <row r="812078" spans="3:3" x14ac:dyDescent="0.45">
      <c r="C812078" s="22"/>
    </row>
    <row r="812085" spans="3:3" x14ac:dyDescent="0.45">
      <c r="C812085" s="22"/>
    </row>
    <row r="812092" spans="3:3" x14ac:dyDescent="0.45">
      <c r="C812092" s="22"/>
    </row>
    <row r="812099" spans="3:3" x14ac:dyDescent="0.45">
      <c r="C812099" s="22"/>
    </row>
    <row r="812106" spans="3:3" x14ac:dyDescent="0.45">
      <c r="C812106" s="22"/>
    </row>
    <row r="812113" spans="3:3" x14ac:dyDescent="0.45">
      <c r="C812113" s="22"/>
    </row>
    <row r="812120" spans="3:3" x14ac:dyDescent="0.45">
      <c r="C812120" s="22"/>
    </row>
    <row r="812127" spans="3:3" x14ac:dyDescent="0.45">
      <c r="C812127" s="22"/>
    </row>
    <row r="812134" spans="3:3" x14ac:dyDescent="0.45">
      <c r="C812134" s="22"/>
    </row>
    <row r="812141" spans="3:3" x14ac:dyDescent="0.45">
      <c r="C812141" s="22"/>
    </row>
    <row r="812148" spans="3:3" x14ac:dyDescent="0.45">
      <c r="C812148" s="22"/>
    </row>
    <row r="812155" spans="3:3" x14ac:dyDescent="0.45">
      <c r="C812155" s="22"/>
    </row>
    <row r="812162" spans="3:3" x14ac:dyDescent="0.45">
      <c r="C812162" s="22"/>
    </row>
    <row r="812169" spans="3:3" x14ac:dyDescent="0.45">
      <c r="C812169" s="22"/>
    </row>
    <row r="812176" spans="3:3" x14ac:dyDescent="0.45">
      <c r="C812176" s="22"/>
    </row>
    <row r="812183" spans="3:3" x14ac:dyDescent="0.45">
      <c r="C812183" s="22"/>
    </row>
    <row r="812190" spans="3:3" x14ac:dyDescent="0.45">
      <c r="C812190" s="22"/>
    </row>
    <row r="812197" spans="3:3" x14ac:dyDescent="0.45">
      <c r="C812197" s="22"/>
    </row>
    <row r="812204" spans="3:3" x14ac:dyDescent="0.45">
      <c r="C812204" s="22"/>
    </row>
    <row r="812211" spans="3:3" x14ac:dyDescent="0.45">
      <c r="C812211" s="22"/>
    </row>
    <row r="812218" spans="3:3" x14ac:dyDescent="0.45">
      <c r="C812218" s="22"/>
    </row>
    <row r="812225" spans="3:3" x14ac:dyDescent="0.45">
      <c r="C812225" s="22"/>
    </row>
    <row r="812232" spans="3:3" x14ac:dyDescent="0.45">
      <c r="C812232" s="22"/>
    </row>
    <row r="812239" spans="3:3" x14ac:dyDescent="0.45">
      <c r="C812239" s="22"/>
    </row>
    <row r="812246" spans="3:3" x14ac:dyDescent="0.45">
      <c r="C812246" s="22"/>
    </row>
    <row r="812253" spans="3:3" x14ac:dyDescent="0.45">
      <c r="C812253" s="22"/>
    </row>
    <row r="812260" spans="3:3" x14ac:dyDescent="0.45">
      <c r="C812260" s="22"/>
    </row>
    <row r="812267" spans="3:3" x14ac:dyDescent="0.45">
      <c r="C812267" s="22"/>
    </row>
    <row r="812274" spans="3:3" x14ac:dyDescent="0.45">
      <c r="C812274" s="22"/>
    </row>
    <row r="812281" spans="3:3" x14ac:dyDescent="0.45">
      <c r="C812281" s="22"/>
    </row>
    <row r="812288" spans="3:3" x14ac:dyDescent="0.45">
      <c r="C812288" s="22"/>
    </row>
    <row r="812295" spans="3:3" x14ac:dyDescent="0.45">
      <c r="C812295" s="22"/>
    </row>
    <row r="812302" spans="3:3" x14ac:dyDescent="0.45">
      <c r="C812302" s="22"/>
    </row>
    <row r="812309" spans="3:3" x14ac:dyDescent="0.45">
      <c r="C812309" s="22"/>
    </row>
    <row r="812316" spans="3:3" x14ac:dyDescent="0.45">
      <c r="C812316" s="22"/>
    </row>
    <row r="812323" spans="3:3" x14ac:dyDescent="0.45">
      <c r="C812323" s="22"/>
    </row>
    <row r="812330" spans="3:3" x14ac:dyDescent="0.45">
      <c r="C812330" s="22"/>
    </row>
    <row r="812337" spans="3:3" x14ac:dyDescent="0.45">
      <c r="C812337" s="22"/>
    </row>
    <row r="812344" spans="3:3" x14ac:dyDescent="0.45">
      <c r="C812344" s="22"/>
    </row>
    <row r="812351" spans="3:3" x14ac:dyDescent="0.45">
      <c r="C812351" s="22"/>
    </row>
    <row r="812358" spans="3:3" x14ac:dyDescent="0.45">
      <c r="C812358" s="22"/>
    </row>
    <row r="812365" spans="3:3" x14ac:dyDescent="0.45">
      <c r="C812365" s="22"/>
    </row>
    <row r="812372" spans="3:3" x14ac:dyDescent="0.45">
      <c r="C812372" s="22"/>
    </row>
    <row r="812379" spans="3:3" x14ac:dyDescent="0.45">
      <c r="C812379" s="22"/>
    </row>
    <row r="812386" spans="3:3" x14ac:dyDescent="0.45">
      <c r="C812386" s="22"/>
    </row>
    <row r="812393" spans="3:3" x14ac:dyDescent="0.45">
      <c r="C812393" s="22"/>
    </row>
    <row r="812400" spans="3:3" x14ac:dyDescent="0.45">
      <c r="C812400" s="22"/>
    </row>
    <row r="812407" spans="3:3" x14ac:dyDescent="0.45">
      <c r="C812407" s="22"/>
    </row>
    <row r="812414" spans="3:3" x14ac:dyDescent="0.45">
      <c r="C812414" s="22"/>
    </row>
    <row r="812421" spans="3:3" x14ac:dyDescent="0.45">
      <c r="C812421" s="22"/>
    </row>
    <row r="812428" spans="3:3" x14ac:dyDescent="0.45">
      <c r="C812428" s="22"/>
    </row>
    <row r="812435" spans="3:3" x14ac:dyDescent="0.45">
      <c r="C812435" s="22"/>
    </row>
    <row r="812442" spans="3:3" x14ac:dyDescent="0.45">
      <c r="C812442" s="22"/>
    </row>
    <row r="812449" spans="3:3" x14ac:dyDescent="0.45">
      <c r="C812449" s="22"/>
    </row>
    <row r="812456" spans="3:3" x14ac:dyDescent="0.45">
      <c r="C812456" s="22"/>
    </row>
    <row r="812463" spans="3:3" x14ac:dyDescent="0.45">
      <c r="C812463" s="22"/>
    </row>
    <row r="812470" spans="3:3" x14ac:dyDescent="0.45">
      <c r="C812470" s="22"/>
    </row>
    <row r="812477" spans="3:3" x14ac:dyDescent="0.45">
      <c r="C812477" s="22"/>
    </row>
    <row r="812484" spans="3:3" x14ac:dyDescent="0.45">
      <c r="C812484" s="22"/>
    </row>
    <row r="812491" spans="3:3" x14ac:dyDescent="0.45">
      <c r="C812491" s="22"/>
    </row>
    <row r="812498" spans="3:3" x14ac:dyDescent="0.45">
      <c r="C812498" s="22"/>
    </row>
    <row r="812505" spans="3:3" x14ac:dyDescent="0.45">
      <c r="C812505" s="22"/>
    </row>
    <row r="812512" spans="3:3" x14ac:dyDescent="0.45">
      <c r="C812512" s="22"/>
    </row>
    <row r="812519" spans="3:3" x14ac:dyDescent="0.45">
      <c r="C812519" s="22"/>
    </row>
    <row r="812526" spans="3:3" x14ac:dyDescent="0.45">
      <c r="C812526" s="22"/>
    </row>
    <row r="812533" spans="3:3" x14ac:dyDescent="0.45">
      <c r="C812533" s="22"/>
    </row>
    <row r="812540" spans="3:3" x14ac:dyDescent="0.45">
      <c r="C812540" s="22"/>
    </row>
    <row r="812547" spans="3:3" x14ac:dyDescent="0.45">
      <c r="C812547" s="22"/>
    </row>
    <row r="812554" spans="3:3" x14ac:dyDescent="0.45">
      <c r="C812554" s="22"/>
    </row>
    <row r="812561" spans="3:3" x14ac:dyDescent="0.45">
      <c r="C812561" s="22"/>
    </row>
    <row r="812568" spans="3:3" x14ac:dyDescent="0.45">
      <c r="C812568" s="22"/>
    </row>
    <row r="812575" spans="3:3" x14ac:dyDescent="0.45">
      <c r="C812575" s="22"/>
    </row>
    <row r="812582" spans="3:3" x14ac:dyDescent="0.45">
      <c r="C812582" s="22"/>
    </row>
    <row r="812589" spans="3:3" x14ac:dyDescent="0.45">
      <c r="C812589" s="22"/>
    </row>
    <row r="812596" spans="3:3" x14ac:dyDescent="0.45">
      <c r="C812596" s="22"/>
    </row>
    <row r="812603" spans="3:3" x14ac:dyDescent="0.45">
      <c r="C812603" s="22"/>
    </row>
    <row r="812610" spans="3:3" x14ac:dyDescent="0.45">
      <c r="C812610" s="22"/>
    </row>
    <row r="812617" spans="3:3" x14ac:dyDescent="0.45">
      <c r="C812617" s="22"/>
    </row>
    <row r="812624" spans="3:3" x14ac:dyDescent="0.45">
      <c r="C812624" s="22"/>
    </row>
    <row r="812631" spans="3:3" x14ac:dyDescent="0.45">
      <c r="C812631" s="22"/>
    </row>
    <row r="812638" spans="3:3" x14ac:dyDescent="0.45">
      <c r="C812638" s="22"/>
    </row>
    <row r="812645" spans="3:3" x14ac:dyDescent="0.45">
      <c r="C812645" s="22"/>
    </row>
    <row r="812652" spans="3:3" x14ac:dyDescent="0.45">
      <c r="C812652" s="22"/>
    </row>
    <row r="812659" spans="3:3" x14ac:dyDescent="0.45">
      <c r="C812659" s="22"/>
    </row>
    <row r="812666" spans="3:3" x14ac:dyDescent="0.45">
      <c r="C812666" s="22"/>
    </row>
    <row r="812673" spans="3:3" x14ac:dyDescent="0.45">
      <c r="C812673" s="22"/>
    </row>
    <row r="812680" spans="3:3" x14ac:dyDescent="0.45">
      <c r="C812680" s="22"/>
    </row>
    <row r="812687" spans="3:3" x14ac:dyDescent="0.45">
      <c r="C812687" s="22"/>
    </row>
    <row r="812694" spans="3:3" x14ac:dyDescent="0.45">
      <c r="C812694" s="22"/>
    </row>
    <row r="812701" spans="3:3" x14ac:dyDescent="0.45">
      <c r="C812701" s="22"/>
    </row>
    <row r="812708" spans="3:3" x14ac:dyDescent="0.45">
      <c r="C812708" s="22"/>
    </row>
    <row r="812715" spans="3:3" x14ac:dyDescent="0.45">
      <c r="C812715" s="22"/>
    </row>
    <row r="812722" spans="3:3" x14ac:dyDescent="0.45">
      <c r="C812722" s="22"/>
    </row>
    <row r="812729" spans="3:3" x14ac:dyDescent="0.45">
      <c r="C812729" s="22"/>
    </row>
    <row r="812736" spans="3:3" x14ac:dyDescent="0.45">
      <c r="C812736" s="22"/>
    </row>
    <row r="812743" spans="3:3" x14ac:dyDescent="0.45">
      <c r="C812743" s="22"/>
    </row>
    <row r="812750" spans="3:3" x14ac:dyDescent="0.45">
      <c r="C812750" s="22"/>
    </row>
    <row r="812757" spans="3:3" x14ac:dyDescent="0.45">
      <c r="C812757" s="22"/>
    </row>
    <row r="812764" spans="3:3" x14ac:dyDescent="0.45">
      <c r="C812764" s="22"/>
    </row>
    <row r="812771" spans="3:3" x14ac:dyDescent="0.45">
      <c r="C812771" s="22"/>
    </row>
    <row r="812778" spans="3:3" x14ac:dyDescent="0.45">
      <c r="C812778" s="22"/>
    </row>
    <row r="812785" spans="3:3" x14ac:dyDescent="0.45">
      <c r="C812785" s="22"/>
    </row>
    <row r="812792" spans="3:3" x14ac:dyDescent="0.45">
      <c r="C812792" s="22"/>
    </row>
    <row r="812799" spans="3:3" x14ac:dyDescent="0.45">
      <c r="C812799" s="22"/>
    </row>
    <row r="812806" spans="3:3" x14ac:dyDescent="0.45">
      <c r="C812806" s="22"/>
    </row>
    <row r="812813" spans="3:3" x14ac:dyDescent="0.45">
      <c r="C812813" s="22"/>
    </row>
    <row r="812820" spans="3:3" x14ac:dyDescent="0.45">
      <c r="C812820" s="22"/>
    </row>
    <row r="812827" spans="3:3" x14ac:dyDescent="0.45">
      <c r="C812827" s="22"/>
    </row>
    <row r="812834" spans="3:3" x14ac:dyDescent="0.45">
      <c r="C812834" s="22"/>
    </row>
    <row r="812841" spans="3:3" x14ac:dyDescent="0.45">
      <c r="C812841" s="22"/>
    </row>
    <row r="812848" spans="3:3" x14ac:dyDescent="0.45">
      <c r="C812848" s="22"/>
    </row>
    <row r="812855" spans="3:3" x14ac:dyDescent="0.45">
      <c r="C812855" s="22"/>
    </row>
    <row r="812862" spans="3:3" x14ac:dyDescent="0.45">
      <c r="C812862" s="22"/>
    </row>
    <row r="812869" spans="3:3" x14ac:dyDescent="0.45">
      <c r="C812869" s="22"/>
    </row>
    <row r="812876" spans="3:3" x14ac:dyDescent="0.45">
      <c r="C812876" s="22"/>
    </row>
    <row r="812883" spans="3:3" x14ac:dyDescent="0.45">
      <c r="C812883" s="22"/>
    </row>
    <row r="812890" spans="3:3" x14ac:dyDescent="0.45">
      <c r="C812890" s="22"/>
    </row>
    <row r="812897" spans="3:3" x14ac:dyDescent="0.45">
      <c r="C812897" s="22"/>
    </row>
    <row r="812904" spans="3:3" x14ac:dyDescent="0.45">
      <c r="C812904" s="22"/>
    </row>
    <row r="812911" spans="3:3" x14ac:dyDescent="0.45">
      <c r="C812911" s="22"/>
    </row>
    <row r="812918" spans="3:3" x14ac:dyDescent="0.45">
      <c r="C812918" s="22"/>
    </row>
    <row r="812925" spans="3:3" x14ac:dyDescent="0.45">
      <c r="C812925" s="22"/>
    </row>
    <row r="812932" spans="3:3" x14ac:dyDescent="0.45">
      <c r="C812932" s="22"/>
    </row>
    <row r="812939" spans="3:3" x14ac:dyDescent="0.45">
      <c r="C812939" s="22"/>
    </row>
    <row r="812946" spans="3:3" x14ac:dyDescent="0.45">
      <c r="C812946" s="22"/>
    </row>
    <row r="812953" spans="3:3" x14ac:dyDescent="0.45">
      <c r="C812953" s="22"/>
    </row>
    <row r="812960" spans="3:3" x14ac:dyDescent="0.45">
      <c r="C812960" s="22"/>
    </row>
    <row r="812967" spans="3:3" x14ac:dyDescent="0.45">
      <c r="C812967" s="22"/>
    </row>
    <row r="812974" spans="3:3" x14ac:dyDescent="0.45">
      <c r="C812974" s="22"/>
    </row>
    <row r="812981" spans="3:3" x14ac:dyDescent="0.45">
      <c r="C812981" s="22"/>
    </row>
    <row r="812988" spans="3:3" x14ac:dyDescent="0.45">
      <c r="C812988" s="22"/>
    </row>
    <row r="812995" spans="3:3" x14ac:dyDescent="0.45">
      <c r="C812995" s="22"/>
    </row>
    <row r="813002" spans="3:3" x14ac:dyDescent="0.45">
      <c r="C813002" s="22"/>
    </row>
    <row r="813009" spans="3:3" x14ac:dyDescent="0.45">
      <c r="C813009" s="22"/>
    </row>
    <row r="813016" spans="3:3" x14ac:dyDescent="0.45">
      <c r="C813016" s="22"/>
    </row>
    <row r="813023" spans="3:3" x14ac:dyDescent="0.45">
      <c r="C813023" s="22"/>
    </row>
    <row r="813030" spans="3:3" x14ac:dyDescent="0.45">
      <c r="C813030" s="22"/>
    </row>
    <row r="813037" spans="3:3" x14ac:dyDescent="0.45">
      <c r="C813037" s="22"/>
    </row>
    <row r="813044" spans="3:3" x14ac:dyDescent="0.45">
      <c r="C813044" s="22"/>
    </row>
    <row r="813051" spans="3:3" x14ac:dyDescent="0.45">
      <c r="C813051" s="22"/>
    </row>
    <row r="813058" spans="3:3" x14ac:dyDescent="0.45">
      <c r="C813058" s="22"/>
    </row>
    <row r="813065" spans="3:3" x14ac:dyDescent="0.45">
      <c r="C813065" s="22"/>
    </row>
    <row r="813072" spans="3:3" x14ac:dyDescent="0.45">
      <c r="C813072" s="22"/>
    </row>
    <row r="813079" spans="3:3" x14ac:dyDescent="0.45">
      <c r="C813079" s="22"/>
    </row>
    <row r="813086" spans="3:3" x14ac:dyDescent="0.45">
      <c r="C813086" s="22"/>
    </row>
    <row r="813093" spans="3:3" x14ac:dyDescent="0.45">
      <c r="C813093" s="22"/>
    </row>
    <row r="813100" spans="3:3" x14ac:dyDescent="0.45">
      <c r="C813100" s="22"/>
    </row>
    <row r="813107" spans="3:3" x14ac:dyDescent="0.45">
      <c r="C813107" s="22"/>
    </row>
    <row r="813114" spans="3:3" x14ac:dyDescent="0.45">
      <c r="C813114" s="22"/>
    </row>
    <row r="813121" spans="3:3" x14ac:dyDescent="0.45">
      <c r="C813121" s="22"/>
    </row>
    <row r="813128" spans="3:3" x14ac:dyDescent="0.45">
      <c r="C813128" s="22"/>
    </row>
    <row r="813135" spans="3:3" x14ac:dyDescent="0.45">
      <c r="C813135" s="22"/>
    </row>
    <row r="813142" spans="3:3" x14ac:dyDescent="0.45">
      <c r="C813142" s="22"/>
    </row>
    <row r="813149" spans="3:3" x14ac:dyDescent="0.45">
      <c r="C813149" s="22"/>
    </row>
    <row r="813156" spans="3:3" x14ac:dyDescent="0.45">
      <c r="C813156" s="22"/>
    </row>
    <row r="813163" spans="3:3" x14ac:dyDescent="0.45">
      <c r="C813163" s="22"/>
    </row>
    <row r="813170" spans="3:3" x14ac:dyDescent="0.45">
      <c r="C813170" s="22"/>
    </row>
    <row r="813177" spans="3:3" x14ac:dyDescent="0.45">
      <c r="C813177" s="22"/>
    </row>
    <row r="813184" spans="3:3" x14ac:dyDescent="0.45">
      <c r="C813184" s="22"/>
    </row>
    <row r="813191" spans="3:3" x14ac:dyDescent="0.45">
      <c r="C813191" s="22"/>
    </row>
    <row r="813198" spans="3:3" x14ac:dyDescent="0.45">
      <c r="C813198" s="22"/>
    </row>
    <row r="813205" spans="3:3" x14ac:dyDescent="0.45">
      <c r="C813205" s="22"/>
    </row>
    <row r="813212" spans="3:3" x14ac:dyDescent="0.45">
      <c r="C813212" s="22"/>
    </row>
    <row r="813219" spans="3:3" x14ac:dyDescent="0.45">
      <c r="C813219" s="22"/>
    </row>
    <row r="813226" spans="3:3" x14ac:dyDescent="0.45">
      <c r="C813226" s="22"/>
    </row>
    <row r="813233" spans="3:3" x14ac:dyDescent="0.45">
      <c r="C813233" s="22"/>
    </row>
    <row r="813240" spans="3:3" x14ac:dyDescent="0.45">
      <c r="C813240" s="22"/>
    </row>
    <row r="813247" spans="3:3" x14ac:dyDescent="0.45">
      <c r="C813247" s="22"/>
    </row>
    <row r="813254" spans="3:3" x14ac:dyDescent="0.45">
      <c r="C813254" s="22"/>
    </row>
    <row r="813261" spans="3:3" x14ac:dyDescent="0.45">
      <c r="C813261" s="22"/>
    </row>
    <row r="813268" spans="3:3" x14ac:dyDescent="0.45">
      <c r="C813268" s="22"/>
    </row>
    <row r="813275" spans="3:3" x14ac:dyDescent="0.45">
      <c r="C813275" s="22"/>
    </row>
    <row r="813282" spans="3:3" x14ac:dyDescent="0.45">
      <c r="C813282" s="22"/>
    </row>
    <row r="813289" spans="3:3" x14ac:dyDescent="0.45">
      <c r="C813289" s="22"/>
    </row>
    <row r="813296" spans="3:3" x14ac:dyDescent="0.45">
      <c r="C813296" s="22"/>
    </row>
    <row r="813303" spans="3:3" x14ac:dyDescent="0.45">
      <c r="C813303" s="22"/>
    </row>
    <row r="813310" spans="3:3" x14ac:dyDescent="0.45">
      <c r="C813310" s="22"/>
    </row>
    <row r="813317" spans="3:3" x14ac:dyDescent="0.45">
      <c r="C813317" s="22"/>
    </row>
    <row r="813324" spans="3:3" x14ac:dyDescent="0.45">
      <c r="C813324" s="22"/>
    </row>
    <row r="813331" spans="3:3" x14ac:dyDescent="0.45">
      <c r="C813331" s="22"/>
    </row>
    <row r="813338" spans="3:3" x14ac:dyDescent="0.45">
      <c r="C813338" s="22"/>
    </row>
    <row r="813345" spans="3:3" x14ac:dyDescent="0.45">
      <c r="C813345" s="22"/>
    </row>
    <row r="813352" spans="3:3" x14ac:dyDescent="0.45">
      <c r="C813352" s="22"/>
    </row>
    <row r="813359" spans="3:3" x14ac:dyDescent="0.45">
      <c r="C813359" s="22"/>
    </row>
    <row r="813366" spans="3:3" x14ac:dyDescent="0.45">
      <c r="C813366" s="22"/>
    </row>
    <row r="813373" spans="3:3" x14ac:dyDescent="0.45">
      <c r="C813373" s="22"/>
    </row>
    <row r="813380" spans="3:3" x14ac:dyDescent="0.45">
      <c r="C813380" s="22"/>
    </row>
    <row r="813387" spans="3:3" x14ac:dyDescent="0.45">
      <c r="C813387" s="22"/>
    </row>
    <row r="813394" spans="3:3" x14ac:dyDescent="0.45">
      <c r="C813394" s="22"/>
    </row>
    <row r="813401" spans="3:3" x14ac:dyDescent="0.45">
      <c r="C813401" s="22"/>
    </row>
    <row r="813408" spans="3:3" x14ac:dyDescent="0.45">
      <c r="C813408" s="22"/>
    </row>
    <row r="813415" spans="3:3" x14ac:dyDescent="0.45">
      <c r="C813415" s="22"/>
    </row>
    <row r="813422" spans="3:3" x14ac:dyDescent="0.45">
      <c r="C813422" s="22"/>
    </row>
    <row r="813429" spans="3:3" x14ac:dyDescent="0.45">
      <c r="C813429" s="22"/>
    </row>
    <row r="813436" spans="3:3" x14ac:dyDescent="0.45">
      <c r="C813436" s="22"/>
    </row>
    <row r="813443" spans="3:3" x14ac:dyDescent="0.45">
      <c r="C813443" s="22"/>
    </row>
    <row r="813450" spans="3:3" x14ac:dyDescent="0.45">
      <c r="C813450" s="22"/>
    </row>
    <row r="813457" spans="3:3" x14ac:dyDescent="0.45">
      <c r="C813457" s="22"/>
    </row>
    <row r="813464" spans="3:3" x14ac:dyDescent="0.45">
      <c r="C813464" s="22"/>
    </row>
    <row r="813471" spans="3:3" x14ac:dyDescent="0.45">
      <c r="C813471" s="22"/>
    </row>
    <row r="813478" spans="3:3" x14ac:dyDescent="0.45">
      <c r="C813478" s="22"/>
    </row>
    <row r="813485" spans="3:3" x14ac:dyDescent="0.45">
      <c r="C813485" s="22"/>
    </row>
    <row r="813492" spans="3:3" x14ac:dyDescent="0.45">
      <c r="C813492" s="22"/>
    </row>
    <row r="813499" spans="3:3" x14ac:dyDescent="0.45">
      <c r="C813499" s="22"/>
    </row>
    <row r="813506" spans="3:3" x14ac:dyDescent="0.45">
      <c r="C813506" s="22"/>
    </row>
    <row r="813513" spans="3:3" x14ac:dyDescent="0.45">
      <c r="C813513" s="22"/>
    </row>
    <row r="813520" spans="3:3" x14ac:dyDescent="0.45">
      <c r="C813520" s="22"/>
    </row>
    <row r="813527" spans="3:3" x14ac:dyDescent="0.45">
      <c r="C813527" s="22"/>
    </row>
    <row r="813534" spans="3:3" x14ac:dyDescent="0.45">
      <c r="C813534" s="22"/>
    </row>
    <row r="813541" spans="3:3" x14ac:dyDescent="0.45">
      <c r="C813541" s="22"/>
    </row>
    <row r="813548" spans="3:3" x14ac:dyDescent="0.45">
      <c r="C813548" s="22"/>
    </row>
    <row r="813555" spans="3:3" x14ac:dyDescent="0.45">
      <c r="C813555" s="22"/>
    </row>
    <row r="813562" spans="3:3" x14ac:dyDescent="0.45">
      <c r="C813562" s="22"/>
    </row>
    <row r="813569" spans="3:3" x14ac:dyDescent="0.45">
      <c r="C813569" s="22"/>
    </row>
    <row r="813576" spans="3:3" x14ac:dyDescent="0.45">
      <c r="C813576" s="22"/>
    </row>
    <row r="813583" spans="3:3" x14ac:dyDescent="0.45">
      <c r="C813583" s="22"/>
    </row>
    <row r="813590" spans="3:3" x14ac:dyDescent="0.45">
      <c r="C813590" s="22"/>
    </row>
    <row r="813597" spans="3:3" x14ac:dyDescent="0.45">
      <c r="C813597" s="22"/>
    </row>
    <row r="813604" spans="3:3" x14ac:dyDescent="0.45">
      <c r="C813604" s="22"/>
    </row>
    <row r="813611" spans="3:3" x14ac:dyDescent="0.45">
      <c r="C813611" s="22"/>
    </row>
    <row r="813618" spans="3:3" x14ac:dyDescent="0.45">
      <c r="C813618" s="22"/>
    </row>
    <row r="813625" spans="3:3" x14ac:dyDescent="0.45">
      <c r="C813625" s="22"/>
    </row>
    <row r="813632" spans="3:3" x14ac:dyDescent="0.45">
      <c r="C813632" s="22"/>
    </row>
    <row r="813639" spans="3:3" x14ac:dyDescent="0.45">
      <c r="C813639" s="22"/>
    </row>
    <row r="813646" spans="3:3" x14ac:dyDescent="0.45">
      <c r="C813646" s="22"/>
    </row>
    <row r="813653" spans="3:3" x14ac:dyDescent="0.45">
      <c r="C813653" s="22"/>
    </row>
    <row r="813660" spans="3:3" x14ac:dyDescent="0.45">
      <c r="C813660" s="22"/>
    </row>
    <row r="813667" spans="3:3" x14ac:dyDescent="0.45">
      <c r="C813667" s="22"/>
    </row>
    <row r="813674" spans="3:3" x14ac:dyDescent="0.45">
      <c r="C813674" s="22"/>
    </row>
    <row r="813681" spans="3:3" x14ac:dyDescent="0.45">
      <c r="C813681" s="22"/>
    </row>
    <row r="813688" spans="3:3" x14ac:dyDescent="0.45">
      <c r="C813688" s="22"/>
    </row>
    <row r="813695" spans="3:3" x14ac:dyDescent="0.45">
      <c r="C813695" s="22"/>
    </row>
    <row r="813702" spans="3:3" x14ac:dyDescent="0.45">
      <c r="C813702" s="22"/>
    </row>
    <row r="813709" spans="3:3" x14ac:dyDescent="0.45">
      <c r="C813709" s="22"/>
    </row>
    <row r="813716" spans="3:3" x14ac:dyDescent="0.45">
      <c r="C813716" s="22"/>
    </row>
    <row r="813723" spans="3:3" x14ac:dyDescent="0.45">
      <c r="C813723" s="22"/>
    </row>
    <row r="813730" spans="3:3" x14ac:dyDescent="0.45">
      <c r="C813730" s="22"/>
    </row>
    <row r="813737" spans="3:3" x14ac:dyDescent="0.45">
      <c r="C813737" s="22"/>
    </row>
    <row r="813744" spans="3:3" x14ac:dyDescent="0.45">
      <c r="C813744" s="22"/>
    </row>
    <row r="813751" spans="3:3" x14ac:dyDescent="0.45">
      <c r="C813751" s="22"/>
    </row>
    <row r="813758" spans="3:3" x14ac:dyDescent="0.45">
      <c r="C813758" s="22"/>
    </row>
    <row r="813765" spans="3:3" x14ac:dyDescent="0.45">
      <c r="C813765" s="22"/>
    </row>
    <row r="813772" spans="3:3" x14ac:dyDescent="0.45">
      <c r="C813772" s="22"/>
    </row>
    <row r="813779" spans="3:3" x14ac:dyDescent="0.45">
      <c r="C813779" s="22"/>
    </row>
    <row r="813786" spans="3:3" x14ac:dyDescent="0.45">
      <c r="C813786" s="22"/>
    </row>
    <row r="813793" spans="3:3" x14ac:dyDescent="0.45">
      <c r="C813793" s="22"/>
    </row>
    <row r="813800" spans="3:3" x14ac:dyDescent="0.45">
      <c r="C813800" s="22"/>
    </row>
    <row r="813807" spans="3:3" x14ac:dyDescent="0.45">
      <c r="C813807" s="22"/>
    </row>
    <row r="813814" spans="3:3" x14ac:dyDescent="0.45">
      <c r="C813814" s="22"/>
    </row>
    <row r="813821" spans="3:3" x14ac:dyDescent="0.45">
      <c r="C813821" s="22"/>
    </row>
    <row r="813828" spans="3:3" x14ac:dyDescent="0.45">
      <c r="C813828" s="22"/>
    </row>
    <row r="813835" spans="3:3" x14ac:dyDescent="0.45">
      <c r="C813835" s="22"/>
    </row>
    <row r="813842" spans="3:3" x14ac:dyDescent="0.45">
      <c r="C813842" s="22"/>
    </row>
    <row r="813849" spans="3:3" x14ac:dyDescent="0.45">
      <c r="C813849" s="22"/>
    </row>
    <row r="813856" spans="3:3" x14ac:dyDescent="0.45">
      <c r="C813856" s="22"/>
    </row>
    <row r="813863" spans="3:3" x14ac:dyDescent="0.45">
      <c r="C813863" s="22"/>
    </row>
    <row r="813870" spans="3:3" x14ac:dyDescent="0.45">
      <c r="C813870" s="22"/>
    </row>
    <row r="813877" spans="3:3" x14ac:dyDescent="0.45">
      <c r="C813877" s="22"/>
    </row>
    <row r="813884" spans="3:3" x14ac:dyDescent="0.45">
      <c r="C813884" s="22"/>
    </row>
    <row r="813891" spans="3:3" x14ac:dyDescent="0.45">
      <c r="C813891" s="22"/>
    </row>
    <row r="813898" spans="3:3" x14ac:dyDescent="0.45">
      <c r="C813898" s="22"/>
    </row>
    <row r="813905" spans="3:3" x14ac:dyDescent="0.45">
      <c r="C813905" s="22"/>
    </row>
    <row r="813912" spans="3:3" x14ac:dyDescent="0.45">
      <c r="C813912" s="22"/>
    </row>
    <row r="813919" spans="3:3" x14ac:dyDescent="0.45">
      <c r="C813919" s="22"/>
    </row>
    <row r="813926" spans="3:3" x14ac:dyDescent="0.45">
      <c r="C813926" s="22"/>
    </row>
    <row r="813933" spans="3:3" x14ac:dyDescent="0.45">
      <c r="C813933" s="22"/>
    </row>
    <row r="813940" spans="3:3" x14ac:dyDescent="0.45">
      <c r="C813940" s="22"/>
    </row>
    <row r="813947" spans="3:3" x14ac:dyDescent="0.45">
      <c r="C813947" s="22"/>
    </row>
    <row r="813954" spans="3:3" x14ac:dyDescent="0.45">
      <c r="C813954" s="22"/>
    </row>
    <row r="813961" spans="3:3" x14ac:dyDescent="0.45">
      <c r="C813961" s="22"/>
    </row>
    <row r="813968" spans="3:3" x14ac:dyDescent="0.45">
      <c r="C813968" s="22"/>
    </row>
    <row r="813975" spans="3:3" x14ac:dyDescent="0.45">
      <c r="C813975" s="22"/>
    </row>
    <row r="813982" spans="3:3" x14ac:dyDescent="0.45">
      <c r="C813982" s="22"/>
    </row>
    <row r="813989" spans="3:3" x14ac:dyDescent="0.45">
      <c r="C813989" s="22"/>
    </row>
    <row r="813996" spans="3:3" x14ac:dyDescent="0.45">
      <c r="C813996" s="22"/>
    </row>
    <row r="814003" spans="3:3" x14ac:dyDescent="0.45">
      <c r="C814003" s="22"/>
    </row>
    <row r="814010" spans="3:3" x14ac:dyDescent="0.45">
      <c r="C814010" s="22"/>
    </row>
    <row r="814017" spans="3:3" x14ac:dyDescent="0.45">
      <c r="C814017" s="22"/>
    </row>
    <row r="814024" spans="3:3" x14ac:dyDescent="0.45">
      <c r="C814024" s="22"/>
    </row>
    <row r="814031" spans="3:3" x14ac:dyDescent="0.45">
      <c r="C814031" s="22"/>
    </row>
    <row r="814038" spans="3:3" x14ac:dyDescent="0.45">
      <c r="C814038" s="22"/>
    </row>
    <row r="814045" spans="3:3" x14ac:dyDescent="0.45">
      <c r="C814045" s="22"/>
    </row>
    <row r="814052" spans="3:3" x14ac:dyDescent="0.45">
      <c r="C814052" s="22"/>
    </row>
    <row r="814059" spans="3:3" x14ac:dyDescent="0.45">
      <c r="C814059" s="22"/>
    </row>
    <row r="814066" spans="3:3" x14ac:dyDescent="0.45">
      <c r="C814066" s="22"/>
    </row>
    <row r="814073" spans="3:3" x14ac:dyDescent="0.45">
      <c r="C814073" s="22"/>
    </row>
    <row r="814080" spans="3:3" x14ac:dyDescent="0.45">
      <c r="C814080" s="22"/>
    </row>
    <row r="814087" spans="3:3" x14ac:dyDescent="0.45">
      <c r="C814087" s="22"/>
    </row>
    <row r="814094" spans="3:3" x14ac:dyDescent="0.45">
      <c r="C814094" s="22"/>
    </row>
    <row r="814101" spans="3:3" x14ac:dyDescent="0.45">
      <c r="C814101" s="22"/>
    </row>
    <row r="814108" spans="3:3" x14ac:dyDescent="0.45">
      <c r="C814108" s="22"/>
    </row>
    <row r="814115" spans="3:3" x14ac:dyDescent="0.45">
      <c r="C814115" s="22"/>
    </row>
    <row r="814122" spans="3:3" x14ac:dyDescent="0.45">
      <c r="C814122" s="22"/>
    </row>
    <row r="814129" spans="3:3" x14ac:dyDescent="0.45">
      <c r="C814129" s="22"/>
    </row>
    <row r="814136" spans="3:3" x14ac:dyDescent="0.45">
      <c r="C814136" s="22"/>
    </row>
    <row r="814143" spans="3:3" x14ac:dyDescent="0.45">
      <c r="C814143" s="22"/>
    </row>
    <row r="814150" spans="3:3" x14ac:dyDescent="0.45">
      <c r="C814150" s="22"/>
    </row>
    <row r="814157" spans="3:3" x14ac:dyDescent="0.45">
      <c r="C814157" s="22"/>
    </row>
    <row r="814164" spans="3:3" x14ac:dyDescent="0.45">
      <c r="C814164" s="22"/>
    </row>
    <row r="814171" spans="3:3" x14ac:dyDescent="0.45">
      <c r="C814171" s="22"/>
    </row>
    <row r="814178" spans="3:3" x14ac:dyDescent="0.45">
      <c r="C814178" s="22"/>
    </row>
    <row r="814185" spans="3:3" x14ac:dyDescent="0.45">
      <c r="C814185" s="22"/>
    </row>
    <row r="814192" spans="3:3" x14ac:dyDescent="0.45">
      <c r="C814192" s="22"/>
    </row>
    <row r="814199" spans="3:3" x14ac:dyDescent="0.45">
      <c r="C814199" s="22"/>
    </row>
    <row r="814206" spans="3:3" x14ac:dyDescent="0.45">
      <c r="C814206" s="22"/>
    </row>
    <row r="814213" spans="3:3" x14ac:dyDescent="0.45">
      <c r="C814213" s="22"/>
    </row>
    <row r="814220" spans="3:3" x14ac:dyDescent="0.45">
      <c r="C814220" s="22"/>
    </row>
    <row r="814227" spans="3:3" x14ac:dyDescent="0.45">
      <c r="C814227" s="22"/>
    </row>
    <row r="814234" spans="3:3" x14ac:dyDescent="0.45">
      <c r="C814234" s="22"/>
    </row>
    <row r="814241" spans="3:3" x14ac:dyDescent="0.45">
      <c r="C814241" s="22"/>
    </row>
    <row r="814248" spans="3:3" x14ac:dyDescent="0.45">
      <c r="C814248" s="22"/>
    </row>
    <row r="814255" spans="3:3" x14ac:dyDescent="0.45">
      <c r="C814255" s="22"/>
    </row>
    <row r="814262" spans="3:3" x14ac:dyDescent="0.45">
      <c r="C814262" s="22"/>
    </row>
    <row r="814269" spans="3:3" x14ac:dyDescent="0.45">
      <c r="C814269" s="22"/>
    </row>
    <row r="814276" spans="3:3" x14ac:dyDescent="0.45">
      <c r="C814276" s="22"/>
    </row>
    <row r="814283" spans="3:3" x14ac:dyDescent="0.45">
      <c r="C814283" s="22"/>
    </row>
    <row r="814290" spans="3:3" x14ac:dyDescent="0.45">
      <c r="C814290" s="22"/>
    </row>
    <row r="814297" spans="3:3" x14ac:dyDescent="0.45">
      <c r="C814297" s="22"/>
    </row>
    <row r="814304" spans="3:3" x14ac:dyDescent="0.45">
      <c r="C814304" s="22"/>
    </row>
    <row r="814311" spans="3:3" x14ac:dyDescent="0.45">
      <c r="C814311" s="22"/>
    </row>
    <row r="814318" spans="3:3" x14ac:dyDescent="0.45">
      <c r="C814318" s="22"/>
    </row>
    <row r="814325" spans="3:3" x14ac:dyDescent="0.45">
      <c r="C814325" s="22"/>
    </row>
    <row r="814332" spans="3:3" x14ac:dyDescent="0.45">
      <c r="C814332" s="22"/>
    </row>
    <row r="814339" spans="3:3" x14ac:dyDescent="0.45">
      <c r="C814339" s="22"/>
    </row>
    <row r="814346" spans="3:3" x14ac:dyDescent="0.45">
      <c r="C814346" s="22"/>
    </row>
    <row r="814353" spans="3:3" x14ac:dyDescent="0.45">
      <c r="C814353" s="22"/>
    </row>
    <row r="814360" spans="3:3" x14ac:dyDescent="0.45">
      <c r="C814360" s="22"/>
    </row>
    <row r="814367" spans="3:3" x14ac:dyDescent="0.45">
      <c r="C814367" s="22"/>
    </row>
    <row r="814374" spans="3:3" x14ac:dyDescent="0.45">
      <c r="C814374" s="22"/>
    </row>
    <row r="814381" spans="3:3" x14ac:dyDescent="0.45">
      <c r="C814381" s="22"/>
    </row>
    <row r="814388" spans="3:3" x14ac:dyDescent="0.45">
      <c r="C814388" s="22"/>
    </row>
    <row r="814395" spans="3:3" x14ac:dyDescent="0.45">
      <c r="C814395" s="22"/>
    </row>
    <row r="814402" spans="3:3" x14ac:dyDescent="0.45">
      <c r="C814402" s="22"/>
    </row>
    <row r="814409" spans="3:3" x14ac:dyDescent="0.45">
      <c r="C814409" s="22"/>
    </row>
    <row r="814416" spans="3:3" x14ac:dyDescent="0.45">
      <c r="C814416" s="22"/>
    </row>
    <row r="814423" spans="3:3" x14ac:dyDescent="0.45">
      <c r="C814423" s="22"/>
    </row>
    <row r="814430" spans="3:3" x14ac:dyDescent="0.45">
      <c r="C814430" s="22"/>
    </row>
    <row r="814437" spans="3:3" x14ac:dyDescent="0.45">
      <c r="C814437" s="22"/>
    </row>
    <row r="814444" spans="3:3" x14ac:dyDescent="0.45">
      <c r="C814444" s="22"/>
    </row>
    <row r="814451" spans="3:3" x14ac:dyDescent="0.45">
      <c r="C814451" s="22"/>
    </row>
    <row r="814458" spans="3:3" x14ac:dyDescent="0.45">
      <c r="C814458" s="22"/>
    </row>
    <row r="814465" spans="3:3" x14ac:dyDescent="0.45">
      <c r="C814465" s="22"/>
    </row>
    <row r="814472" spans="3:3" x14ac:dyDescent="0.45">
      <c r="C814472" s="22"/>
    </row>
    <row r="814479" spans="3:3" x14ac:dyDescent="0.45">
      <c r="C814479" s="22"/>
    </row>
    <row r="814486" spans="3:3" x14ac:dyDescent="0.45">
      <c r="C814486" s="22"/>
    </row>
    <row r="814493" spans="3:3" x14ac:dyDescent="0.45">
      <c r="C814493" s="22"/>
    </row>
    <row r="814500" spans="3:3" x14ac:dyDescent="0.45">
      <c r="C814500" s="22"/>
    </row>
    <row r="814507" spans="3:3" x14ac:dyDescent="0.45">
      <c r="C814507" s="22"/>
    </row>
    <row r="814514" spans="3:3" x14ac:dyDescent="0.45">
      <c r="C814514" s="22"/>
    </row>
    <row r="814521" spans="3:3" x14ac:dyDescent="0.45">
      <c r="C814521" s="22"/>
    </row>
    <row r="814528" spans="3:3" x14ac:dyDescent="0.45">
      <c r="C814528" s="22"/>
    </row>
    <row r="814535" spans="3:3" x14ac:dyDescent="0.45">
      <c r="C814535" s="22"/>
    </row>
    <row r="814542" spans="3:3" x14ac:dyDescent="0.45">
      <c r="C814542" s="22"/>
    </row>
    <row r="814549" spans="3:3" x14ac:dyDescent="0.45">
      <c r="C814549" s="22"/>
    </row>
    <row r="814556" spans="3:3" x14ac:dyDescent="0.45">
      <c r="C814556" s="22"/>
    </row>
    <row r="814563" spans="3:3" x14ac:dyDescent="0.45">
      <c r="C814563" s="22"/>
    </row>
    <row r="814570" spans="3:3" x14ac:dyDescent="0.45">
      <c r="C814570" s="22"/>
    </row>
    <row r="814577" spans="3:3" x14ac:dyDescent="0.45">
      <c r="C814577" s="22"/>
    </row>
    <row r="814584" spans="3:3" x14ac:dyDescent="0.45">
      <c r="C814584" s="22"/>
    </row>
    <row r="814591" spans="3:3" x14ac:dyDescent="0.45">
      <c r="C814591" s="22"/>
    </row>
    <row r="814598" spans="3:3" x14ac:dyDescent="0.45">
      <c r="C814598" s="22"/>
    </row>
    <row r="814605" spans="3:3" x14ac:dyDescent="0.45">
      <c r="C814605" s="22"/>
    </row>
    <row r="814612" spans="3:3" x14ac:dyDescent="0.45">
      <c r="C814612" s="22"/>
    </row>
    <row r="814619" spans="3:3" x14ac:dyDescent="0.45">
      <c r="C814619" s="22"/>
    </row>
    <row r="814626" spans="3:3" x14ac:dyDescent="0.45">
      <c r="C814626" s="22"/>
    </row>
    <row r="814633" spans="3:3" x14ac:dyDescent="0.45">
      <c r="C814633" s="22"/>
    </row>
    <row r="814640" spans="3:3" x14ac:dyDescent="0.45">
      <c r="C814640" s="22"/>
    </row>
    <row r="814647" spans="3:3" x14ac:dyDescent="0.45">
      <c r="C814647" s="22"/>
    </row>
    <row r="814654" spans="3:3" x14ac:dyDescent="0.45">
      <c r="C814654" s="22"/>
    </row>
    <row r="814661" spans="3:3" x14ac:dyDescent="0.45">
      <c r="C814661" s="22"/>
    </row>
    <row r="814668" spans="3:3" x14ac:dyDescent="0.45">
      <c r="C814668" s="22"/>
    </row>
    <row r="814675" spans="3:3" x14ac:dyDescent="0.45">
      <c r="C814675" s="22"/>
    </row>
    <row r="814682" spans="3:3" x14ac:dyDescent="0.45">
      <c r="C814682" s="22"/>
    </row>
    <row r="814689" spans="3:3" x14ac:dyDescent="0.45">
      <c r="C814689" s="22"/>
    </row>
    <row r="814696" spans="3:3" x14ac:dyDescent="0.45">
      <c r="C814696" s="22"/>
    </row>
    <row r="814703" spans="3:3" x14ac:dyDescent="0.45">
      <c r="C814703" s="22"/>
    </row>
    <row r="814710" spans="3:3" x14ac:dyDescent="0.45">
      <c r="C814710" s="22"/>
    </row>
    <row r="814717" spans="3:3" x14ac:dyDescent="0.45">
      <c r="C814717" s="22"/>
    </row>
    <row r="814724" spans="3:3" x14ac:dyDescent="0.45">
      <c r="C814724" s="22"/>
    </row>
    <row r="814731" spans="3:3" x14ac:dyDescent="0.45">
      <c r="C814731" s="22"/>
    </row>
    <row r="814738" spans="3:3" x14ac:dyDescent="0.45">
      <c r="C814738" s="22"/>
    </row>
    <row r="814745" spans="3:3" x14ac:dyDescent="0.45">
      <c r="C814745" s="22"/>
    </row>
    <row r="814752" spans="3:3" x14ac:dyDescent="0.45">
      <c r="C814752" s="22"/>
    </row>
    <row r="814759" spans="3:3" x14ac:dyDescent="0.45">
      <c r="C814759" s="22"/>
    </row>
    <row r="814766" spans="3:3" x14ac:dyDescent="0.45">
      <c r="C814766" s="22"/>
    </row>
    <row r="814773" spans="3:3" x14ac:dyDescent="0.45">
      <c r="C814773" s="22"/>
    </row>
    <row r="814780" spans="3:3" x14ac:dyDescent="0.45">
      <c r="C814780" s="22"/>
    </row>
    <row r="814787" spans="3:3" x14ac:dyDescent="0.45">
      <c r="C814787" s="22"/>
    </row>
    <row r="814794" spans="3:3" x14ac:dyDescent="0.45">
      <c r="C814794" s="22"/>
    </row>
    <row r="814801" spans="3:3" x14ac:dyDescent="0.45">
      <c r="C814801" s="22"/>
    </row>
    <row r="814808" spans="3:3" x14ac:dyDescent="0.45">
      <c r="C814808" s="22"/>
    </row>
    <row r="814815" spans="3:3" x14ac:dyDescent="0.45">
      <c r="C814815" s="22"/>
    </row>
    <row r="814822" spans="3:3" x14ac:dyDescent="0.45">
      <c r="C814822" s="22"/>
    </row>
    <row r="814829" spans="3:3" x14ac:dyDescent="0.45">
      <c r="C814829" s="22"/>
    </row>
    <row r="814836" spans="3:3" x14ac:dyDescent="0.45">
      <c r="C814836" s="22"/>
    </row>
    <row r="814843" spans="3:3" x14ac:dyDescent="0.45">
      <c r="C814843" s="22"/>
    </row>
    <row r="814850" spans="3:3" x14ac:dyDescent="0.45">
      <c r="C814850" s="22"/>
    </row>
    <row r="814857" spans="3:3" x14ac:dyDescent="0.45">
      <c r="C814857" s="22"/>
    </row>
    <row r="814864" spans="3:3" x14ac:dyDescent="0.45">
      <c r="C814864" s="22"/>
    </row>
    <row r="814871" spans="3:3" x14ac:dyDescent="0.45">
      <c r="C814871" s="22"/>
    </row>
    <row r="814878" spans="3:3" x14ac:dyDescent="0.45">
      <c r="C814878" s="22"/>
    </row>
    <row r="814885" spans="3:3" x14ac:dyDescent="0.45">
      <c r="C814885" s="22"/>
    </row>
    <row r="814892" spans="3:3" x14ac:dyDescent="0.45">
      <c r="C814892" s="22"/>
    </row>
    <row r="814899" spans="3:3" x14ac:dyDescent="0.45">
      <c r="C814899" s="22"/>
    </row>
    <row r="814906" spans="3:3" x14ac:dyDescent="0.45">
      <c r="C814906" s="22"/>
    </row>
    <row r="814913" spans="3:3" x14ac:dyDescent="0.45">
      <c r="C814913" s="22"/>
    </row>
    <row r="814920" spans="3:3" x14ac:dyDescent="0.45">
      <c r="C814920" s="22"/>
    </row>
    <row r="814927" spans="3:3" x14ac:dyDescent="0.45">
      <c r="C814927" s="22"/>
    </row>
    <row r="814934" spans="3:3" x14ac:dyDescent="0.45">
      <c r="C814934" s="22"/>
    </row>
    <row r="814941" spans="3:3" x14ac:dyDescent="0.45">
      <c r="C814941" s="22"/>
    </row>
    <row r="814948" spans="3:3" x14ac:dyDescent="0.45">
      <c r="C814948" s="22"/>
    </row>
    <row r="814955" spans="3:3" x14ac:dyDescent="0.45">
      <c r="C814955" s="22"/>
    </row>
    <row r="814962" spans="3:3" x14ac:dyDescent="0.45">
      <c r="C814962" s="22"/>
    </row>
    <row r="814969" spans="3:3" x14ac:dyDescent="0.45">
      <c r="C814969" s="22"/>
    </row>
    <row r="814976" spans="3:3" x14ac:dyDescent="0.45">
      <c r="C814976" s="22"/>
    </row>
    <row r="814983" spans="3:3" x14ac:dyDescent="0.45">
      <c r="C814983" s="22"/>
    </row>
    <row r="814990" spans="3:3" x14ac:dyDescent="0.45">
      <c r="C814990" s="22"/>
    </row>
    <row r="814997" spans="3:3" x14ac:dyDescent="0.45">
      <c r="C814997" s="22"/>
    </row>
    <row r="815004" spans="3:3" x14ac:dyDescent="0.45">
      <c r="C815004" s="22"/>
    </row>
    <row r="815011" spans="3:3" x14ac:dyDescent="0.45">
      <c r="C815011" s="22"/>
    </row>
    <row r="815018" spans="3:3" x14ac:dyDescent="0.45">
      <c r="C815018" s="22"/>
    </row>
    <row r="815025" spans="3:3" x14ac:dyDescent="0.45">
      <c r="C815025" s="22"/>
    </row>
    <row r="815032" spans="3:3" x14ac:dyDescent="0.45">
      <c r="C815032" s="22"/>
    </row>
    <row r="815039" spans="3:3" x14ac:dyDescent="0.45">
      <c r="C815039" s="22"/>
    </row>
    <row r="815046" spans="3:3" x14ac:dyDescent="0.45">
      <c r="C815046" s="22"/>
    </row>
    <row r="815053" spans="3:3" x14ac:dyDescent="0.45">
      <c r="C815053" s="22"/>
    </row>
    <row r="815060" spans="3:3" x14ac:dyDescent="0.45">
      <c r="C815060" s="22"/>
    </row>
    <row r="815067" spans="3:3" x14ac:dyDescent="0.45">
      <c r="C815067" s="22"/>
    </row>
    <row r="815074" spans="3:3" x14ac:dyDescent="0.45">
      <c r="C815074" s="22"/>
    </row>
    <row r="815081" spans="3:3" x14ac:dyDescent="0.45">
      <c r="C815081" s="22"/>
    </row>
    <row r="815088" spans="3:3" x14ac:dyDescent="0.45">
      <c r="C815088" s="22"/>
    </row>
    <row r="815095" spans="3:3" x14ac:dyDescent="0.45">
      <c r="C815095" s="22"/>
    </row>
    <row r="815102" spans="3:3" x14ac:dyDescent="0.45">
      <c r="C815102" s="22"/>
    </row>
    <row r="815109" spans="3:3" x14ac:dyDescent="0.45">
      <c r="C815109" s="22"/>
    </row>
    <row r="815116" spans="3:3" x14ac:dyDescent="0.45">
      <c r="C815116" s="22"/>
    </row>
    <row r="815123" spans="3:3" x14ac:dyDescent="0.45">
      <c r="C815123" s="22"/>
    </row>
    <row r="815130" spans="3:3" x14ac:dyDescent="0.45">
      <c r="C815130" s="22"/>
    </row>
    <row r="815137" spans="3:3" x14ac:dyDescent="0.45">
      <c r="C815137" s="22"/>
    </row>
    <row r="815144" spans="3:3" x14ac:dyDescent="0.45">
      <c r="C815144" s="22"/>
    </row>
    <row r="815151" spans="3:3" x14ac:dyDescent="0.45">
      <c r="C815151" s="22"/>
    </row>
    <row r="815158" spans="3:3" x14ac:dyDescent="0.45">
      <c r="C815158" s="22"/>
    </row>
    <row r="815165" spans="3:3" x14ac:dyDescent="0.45">
      <c r="C815165" s="22"/>
    </row>
    <row r="815172" spans="3:3" x14ac:dyDescent="0.45">
      <c r="C815172" s="22"/>
    </row>
    <row r="815179" spans="3:3" x14ac:dyDescent="0.45">
      <c r="C815179" s="22"/>
    </row>
    <row r="815186" spans="3:3" x14ac:dyDescent="0.45">
      <c r="C815186" s="22"/>
    </row>
    <row r="815193" spans="3:3" x14ac:dyDescent="0.45">
      <c r="C815193" s="22"/>
    </row>
    <row r="815200" spans="3:3" x14ac:dyDescent="0.45">
      <c r="C815200" s="22"/>
    </row>
    <row r="815207" spans="3:3" x14ac:dyDescent="0.45">
      <c r="C815207" s="22"/>
    </row>
    <row r="815214" spans="3:3" x14ac:dyDescent="0.45">
      <c r="C815214" s="22"/>
    </row>
    <row r="815221" spans="3:3" x14ac:dyDescent="0.45">
      <c r="C815221" s="22"/>
    </row>
    <row r="815228" spans="3:3" x14ac:dyDescent="0.45">
      <c r="C815228" s="22"/>
    </row>
    <row r="815235" spans="3:3" x14ac:dyDescent="0.45">
      <c r="C815235" s="22"/>
    </row>
    <row r="815242" spans="3:3" x14ac:dyDescent="0.45">
      <c r="C815242" s="22"/>
    </row>
    <row r="815249" spans="3:3" x14ac:dyDescent="0.45">
      <c r="C815249" s="22"/>
    </row>
    <row r="815256" spans="3:3" x14ac:dyDescent="0.45">
      <c r="C815256" s="22"/>
    </row>
    <row r="815263" spans="3:3" x14ac:dyDescent="0.45">
      <c r="C815263" s="22"/>
    </row>
    <row r="815270" spans="3:3" x14ac:dyDescent="0.45">
      <c r="C815270" s="22"/>
    </row>
    <row r="815277" spans="3:3" x14ac:dyDescent="0.45">
      <c r="C815277" s="22"/>
    </row>
    <row r="815284" spans="3:3" x14ac:dyDescent="0.45">
      <c r="C815284" s="22"/>
    </row>
    <row r="815291" spans="3:3" x14ac:dyDescent="0.45">
      <c r="C815291" s="22"/>
    </row>
    <row r="815298" spans="3:3" x14ac:dyDescent="0.45">
      <c r="C815298" s="22"/>
    </row>
    <row r="815305" spans="3:3" x14ac:dyDescent="0.45">
      <c r="C815305" s="22"/>
    </row>
    <row r="815312" spans="3:3" x14ac:dyDescent="0.45">
      <c r="C815312" s="22"/>
    </row>
    <row r="815319" spans="3:3" x14ac:dyDescent="0.45">
      <c r="C815319" s="22"/>
    </row>
    <row r="815326" spans="3:3" x14ac:dyDescent="0.45">
      <c r="C815326" s="22"/>
    </row>
    <row r="815333" spans="3:3" x14ac:dyDescent="0.45">
      <c r="C815333" s="22"/>
    </row>
    <row r="815340" spans="3:3" x14ac:dyDescent="0.45">
      <c r="C815340" s="22"/>
    </row>
    <row r="815347" spans="3:3" x14ac:dyDescent="0.45">
      <c r="C815347" s="22"/>
    </row>
    <row r="815354" spans="3:3" x14ac:dyDescent="0.45">
      <c r="C815354" s="22"/>
    </row>
    <row r="815361" spans="3:3" x14ac:dyDescent="0.45">
      <c r="C815361" s="22"/>
    </row>
    <row r="815368" spans="3:3" x14ac:dyDescent="0.45">
      <c r="C815368" s="22"/>
    </row>
    <row r="815375" spans="3:3" x14ac:dyDescent="0.45">
      <c r="C815375" s="22"/>
    </row>
    <row r="815382" spans="3:3" x14ac:dyDescent="0.45">
      <c r="C815382" s="22"/>
    </row>
    <row r="815389" spans="3:3" x14ac:dyDescent="0.45">
      <c r="C815389" s="22"/>
    </row>
    <row r="815396" spans="3:3" x14ac:dyDescent="0.45">
      <c r="C815396" s="22"/>
    </row>
    <row r="815403" spans="3:3" x14ac:dyDescent="0.45">
      <c r="C815403" s="22"/>
    </row>
    <row r="815410" spans="3:3" x14ac:dyDescent="0.45">
      <c r="C815410" s="22"/>
    </row>
    <row r="815417" spans="3:3" x14ac:dyDescent="0.45">
      <c r="C815417" s="22"/>
    </row>
    <row r="815424" spans="3:3" x14ac:dyDescent="0.45">
      <c r="C815424" s="22"/>
    </row>
    <row r="815431" spans="3:3" x14ac:dyDescent="0.45">
      <c r="C815431" s="22"/>
    </row>
    <row r="815438" spans="3:3" x14ac:dyDescent="0.45">
      <c r="C815438" s="22"/>
    </row>
    <row r="815445" spans="3:3" x14ac:dyDescent="0.45">
      <c r="C815445" s="22"/>
    </row>
    <row r="815452" spans="3:3" x14ac:dyDescent="0.45">
      <c r="C815452" s="22"/>
    </row>
    <row r="815459" spans="3:3" x14ac:dyDescent="0.45">
      <c r="C815459" s="22"/>
    </row>
    <row r="815466" spans="3:3" x14ac:dyDescent="0.45">
      <c r="C815466" s="22"/>
    </row>
    <row r="815473" spans="3:3" x14ac:dyDescent="0.45">
      <c r="C815473" s="22"/>
    </row>
    <row r="815480" spans="3:3" x14ac:dyDescent="0.45">
      <c r="C815480" s="22"/>
    </row>
    <row r="815487" spans="3:3" x14ac:dyDescent="0.45">
      <c r="C815487" s="22"/>
    </row>
    <row r="815494" spans="3:3" x14ac:dyDescent="0.45">
      <c r="C815494" s="22"/>
    </row>
    <row r="815501" spans="3:3" x14ac:dyDescent="0.45">
      <c r="C815501" s="22"/>
    </row>
    <row r="815508" spans="3:3" x14ac:dyDescent="0.45">
      <c r="C815508" s="22"/>
    </row>
    <row r="815515" spans="3:3" x14ac:dyDescent="0.45">
      <c r="C815515" s="22"/>
    </row>
    <row r="815522" spans="3:3" x14ac:dyDescent="0.45">
      <c r="C815522" s="22"/>
    </row>
    <row r="815529" spans="3:3" x14ac:dyDescent="0.45">
      <c r="C815529" s="22"/>
    </row>
    <row r="815536" spans="3:3" x14ac:dyDescent="0.45">
      <c r="C815536" s="22"/>
    </row>
    <row r="815543" spans="3:3" x14ac:dyDescent="0.45">
      <c r="C815543" s="22"/>
    </row>
    <row r="815550" spans="3:3" x14ac:dyDescent="0.45">
      <c r="C815550" s="22"/>
    </row>
    <row r="815557" spans="3:3" x14ac:dyDescent="0.45">
      <c r="C815557" s="22"/>
    </row>
    <row r="815564" spans="3:3" x14ac:dyDescent="0.45">
      <c r="C815564" s="22"/>
    </row>
    <row r="815571" spans="3:3" x14ac:dyDescent="0.45">
      <c r="C815571" s="22"/>
    </row>
    <row r="815578" spans="3:3" x14ac:dyDescent="0.45">
      <c r="C815578" s="22"/>
    </row>
    <row r="815585" spans="3:3" x14ac:dyDescent="0.45">
      <c r="C815585" s="22"/>
    </row>
    <row r="815592" spans="3:3" x14ac:dyDescent="0.45">
      <c r="C815592" s="22"/>
    </row>
    <row r="815599" spans="3:3" x14ac:dyDescent="0.45">
      <c r="C815599" s="22"/>
    </row>
    <row r="815606" spans="3:3" x14ac:dyDescent="0.45">
      <c r="C815606" s="22"/>
    </row>
    <row r="815613" spans="3:3" x14ac:dyDescent="0.45">
      <c r="C815613" s="22"/>
    </row>
    <row r="815620" spans="3:3" x14ac:dyDescent="0.45">
      <c r="C815620" s="22"/>
    </row>
    <row r="815627" spans="3:3" x14ac:dyDescent="0.45">
      <c r="C815627" s="22"/>
    </row>
    <row r="815634" spans="3:3" x14ac:dyDescent="0.45">
      <c r="C815634" s="22"/>
    </row>
    <row r="815641" spans="3:3" x14ac:dyDescent="0.45">
      <c r="C815641" s="22"/>
    </row>
    <row r="815648" spans="3:3" x14ac:dyDescent="0.45">
      <c r="C815648" s="22"/>
    </row>
    <row r="815655" spans="3:3" x14ac:dyDescent="0.45">
      <c r="C815655" s="22"/>
    </row>
    <row r="815662" spans="3:3" x14ac:dyDescent="0.45">
      <c r="C815662" s="22"/>
    </row>
    <row r="815669" spans="3:3" x14ac:dyDescent="0.45">
      <c r="C815669" s="22"/>
    </row>
    <row r="815676" spans="3:3" x14ac:dyDescent="0.45">
      <c r="C815676" s="22"/>
    </row>
    <row r="815683" spans="3:3" x14ac:dyDescent="0.45">
      <c r="C815683" s="22"/>
    </row>
    <row r="815690" spans="3:3" x14ac:dyDescent="0.45">
      <c r="C815690" s="22"/>
    </row>
    <row r="815697" spans="3:3" x14ac:dyDescent="0.45">
      <c r="C815697" s="22"/>
    </row>
    <row r="815704" spans="3:3" x14ac:dyDescent="0.45">
      <c r="C815704" s="22"/>
    </row>
    <row r="815711" spans="3:3" x14ac:dyDescent="0.45">
      <c r="C815711" s="22"/>
    </row>
    <row r="815718" spans="3:3" x14ac:dyDescent="0.45">
      <c r="C815718" s="22"/>
    </row>
    <row r="815725" spans="3:3" x14ac:dyDescent="0.45">
      <c r="C815725" s="22"/>
    </row>
    <row r="815732" spans="3:3" x14ac:dyDescent="0.45">
      <c r="C815732" s="22"/>
    </row>
    <row r="815739" spans="3:3" x14ac:dyDescent="0.45">
      <c r="C815739" s="22"/>
    </row>
    <row r="815746" spans="3:3" x14ac:dyDescent="0.45">
      <c r="C815746" s="22"/>
    </row>
    <row r="815753" spans="3:3" x14ac:dyDescent="0.45">
      <c r="C815753" s="22"/>
    </row>
    <row r="815760" spans="3:3" x14ac:dyDescent="0.45">
      <c r="C815760" s="22"/>
    </row>
    <row r="815767" spans="3:3" x14ac:dyDescent="0.45">
      <c r="C815767" s="22"/>
    </row>
    <row r="815774" spans="3:3" x14ac:dyDescent="0.45">
      <c r="C815774" s="22"/>
    </row>
    <row r="815781" spans="3:3" x14ac:dyDescent="0.45">
      <c r="C815781" s="22"/>
    </row>
    <row r="815788" spans="3:3" x14ac:dyDescent="0.45">
      <c r="C815788" s="22"/>
    </row>
    <row r="815795" spans="3:3" x14ac:dyDescent="0.45">
      <c r="C815795" s="22"/>
    </row>
    <row r="815802" spans="3:3" x14ac:dyDescent="0.45">
      <c r="C815802" s="22"/>
    </row>
    <row r="815809" spans="3:3" x14ac:dyDescent="0.45">
      <c r="C815809" s="22"/>
    </row>
    <row r="815816" spans="3:3" x14ac:dyDescent="0.45">
      <c r="C815816" s="22"/>
    </row>
    <row r="815823" spans="3:3" x14ac:dyDescent="0.45">
      <c r="C815823" s="22"/>
    </row>
    <row r="815830" spans="3:3" x14ac:dyDescent="0.45">
      <c r="C815830" s="22"/>
    </row>
    <row r="815837" spans="3:3" x14ac:dyDescent="0.45">
      <c r="C815837" s="22"/>
    </row>
    <row r="815844" spans="3:3" x14ac:dyDescent="0.45">
      <c r="C815844" s="22"/>
    </row>
    <row r="815851" spans="3:3" x14ac:dyDescent="0.45">
      <c r="C815851" s="22"/>
    </row>
    <row r="815858" spans="3:3" x14ac:dyDescent="0.45">
      <c r="C815858" s="22"/>
    </row>
    <row r="815865" spans="3:3" x14ac:dyDescent="0.45">
      <c r="C815865" s="22"/>
    </row>
    <row r="815872" spans="3:3" x14ac:dyDescent="0.45">
      <c r="C815872" s="22"/>
    </row>
    <row r="815879" spans="3:3" x14ac:dyDescent="0.45">
      <c r="C815879" s="22"/>
    </row>
    <row r="815886" spans="3:3" x14ac:dyDescent="0.45">
      <c r="C815886" s="22"/>
    </row>
    <row r="815893" spans="3:3" x14ac:dyDescent="0.45">
      <c r="C815893" s="22"/>
    </row>
    <row r="815900" spans="3:3" x14ac:dyDescent="0.45">
      <c r="C815900" s="22"/>
    </row>
    <row r="815907" spans="3:3" x14ac:dyDescent="0.45">
      <c r="C815907" s="22"/>
    </row>
    <row r="815914" spans="3:3" x14ac:dyDescent="0.45">
      <c r="C815914" s="22"/>
    </row>
    <row r="815921" spans="3:3" x14ac:dyDescent="0.45">
      <c r="C815921" s="22"/>
    </row>
    <row r="815928" spans="3:3" x14ac:dyDescent="0.45">
      <c r="C815928" s="22"/>
    </row>
    <row r="815935" spans="3:3" x14ac:dyDescent="0.45">
      <c r="C815935" s="22"/>
    </row>
    <row r="815942" spans="3:3" x14ac:dyDescent="0.45">
      <c r="C815942" s="22"/>
    </row>
    <row r="815949" spans="3:3" x14ac:dyDescent="0.45">
      <c r="C815949" s="22"/>
    </row>
    <row r="815956" spans="3:3" x14ac:dyDescent="0.45">
      <c r="C815956" s="22"/>
    </row>
    <row r="815963" spans="3:3" x14ac:dyDescent="0.45">
      <c r="C815963" s="22"/>
    </row>
    <row r="815970" spans="3:3" x14ac:dyDescent="0.45">
      <c r="C815970" s="22"/>
    </row>
    <row r="815977" spans="3:3" x14ac:dyDescent="0.45">
      <c r="C815977" s="22"/>
    </row>
    <row r="815984" spans="3:3" x14ac:dyDescent="0.45">
      <c r="C815984" s="22"/>
    </row>
    <row r="815991" spans="3:3" x14ac:dyDescent="0.45">
      <c r="C815991" s="22"/>
    </row>
    <row r="815998" spans="3:3" x14ac:dyDescent="0.45">
      <c r="C815998" s="22"/>
    </row>
    <row r="816005" spans="3:3" x14ac:dyDescent="0.45">
      <c r="C816005" s="22"/>
    </row>
    <row r="816012" spans="3:3" x14ac:dyDescent="0.45">
      <c r="C816012" s="22"/>
    </row>
    <row r="816019" spans="3:3" x14ac:dyDescent="0.45">
      <c r="C816019" s="22"/>
    </row>
    <row r="816026" spans="3:3" x14ac:dyDescent="0.45">
      <c r="C816026" s="22"/>
    </row>
    <row r="816033" spans="3:3" x14ac:dyDescent="0.45">
      <c r="C816033" s="22"/>
    </row>
    <row r="816040" spans="3:3" x14ac:dyDescent="0.45">
      <c r="C816040" s="22"/>
    </row>
    <row r="816047" spans="3:3" x14ac:dyDescent="0.45">
      <c r="C816047" s="22"/>
    </row>
    <row r="816054" spans="3:3" x14ac:dyDescent="0.45">
      <c r="C816054" s="22"/>
    </row>
    <row r="816061" spans="3:3" x14ac:dyDescent="0.45">
      <c r="C816061" s="22"/>
    </row>
    <row r="816068" spans="3:3" x14ac:dyDescent="0.45">
      <c r="C816068" s="22"/>
    </row>
    <row r="816075" spans="3:3" x14ac:dyDescent="0.45">
      <c r="C816075" s="22"/>
    </row>
    <row r="816082" spans="3:3" x14ac:dyDescent="0.45">
      <c r="C816082" s="22"/>
    </row>
    <row r="816089" spans="3:3" x14ac:dyDescent="0.45">
      <c r="C816089" s="22"/>
    </row>
    <row r="816096" spans="3:3" x14ac:dyDescent="0.45">
      <c r="C816096" s="22"/>
    </row>
    <row r="816103" spans="3:3" x14ac:dyDescent="0.45">
      <c r="C816103" s="22"/>
    </row>
    <row r="816110" spans="3:3" x14ac:dyDescent="0.45">
      <c r="C816110" s="22"/>
    </row>
    <row r="816117" spans="3:3" x14ac:dyDescent="0.45">
      <c r="C816117" s="22"/>
    </row>
    <row r="816124" spans="3:3" x14ac:dyDescent="0.45">
      <c r="C816124" s="22"/>
    </row>
    <row r="816131" spans="3:3" x14ac:dyDescent="0.45">
      <c r="C816131" s="22"/>
    </row>
    <row r="816138" spans="3:3" x14ac:dyDescent="0.45">
      <c r="C816138" s="22"/>
    </row>
    <row r="816145" spans="3:3" x14ac:dyDescent="0.45">
      <c r="C816145" s="22"/>
    </row>
    <row r="816152" spans="3:3" x14ac:dyDescent="0.45">
      <c r="C816152" s="22"/>
    </row>
    <row r="816159" spans="3:3" x14ac:dyDescent="0.45">
      <c r="C816159" s="22"/>
    </row>
    <row r="816166" spans="3:3" x14ac:dyDescent="0.45">
      <c r="C816166" s="22"/>
    </row>
    <row r="816173" spans="3:3" x14ac:dyDescent="0.45">
      <c r="C816173" s="22"/>
    </row>
    <row r="816180" spans="3:3" x14ac:dyDescent="0.45">
      <c r="C816180" s="22"/>
    </row>
    <row r="816187" spans="3:3" x14ac:dyDescent="0.45">
      <c r="C816187" s="22"/>
    </row>
    <row r="816194" spans="3:3" x14ac:dyDescent="0.45">
      <c r="C816194" s="22"/>
    </row>
    <row r="816201" spans="3:3" x14ac:dyDescent="0.45">
      <c r="C816201" s="22"/>
    </row>
    <row r="816208" spans="3:3" x14ac:dyDescent="0.45">
      <c r="C816208" s="22"/>
    </row>
    <row r="816215" spans="3:3" x14ac:dyDescent="0.45">
      <c r="C816215" s="22"/>
    </row>
    <row r="816222" spans="3:3" x14ac:dyDescent="0.45">
      <c r="C816222" s="22"/>
    </row>
    <row r="816229" spans="3:3" x14ac:dyDescent="0.45">
      <c r="C816229" s="22"/>
    </row>
    <row r="816236" spans="3:3" x14ac:dyDescent="0.45">
      <c r="C816236" s="22"/>
    </row>
    <row r="816243" spans="3:3" x14ac:dyDescent="0.45">
      <c r="C816243" s="22"/>
    </row>
    <row r="816250" spans="3:3" x14ac:dyDescent="0.45">
      <c r="C816250" s="22"/>
    </row>
    <row r="816257" spans="3:3" x14ac:dyDescent="0.45">
      <c r="C816257" s="22"/>
    </row>
    <row r="816264" spans="3:3" x14ac:dyDescent="0.45">
      <c r="C816264" s="22"/>
    </row>
    <row r="816271" spans="3:3" x14ac:dyDescent="0.45">
      <c r="C816271" s="22"/>
    </row>
    <row r="816278" spans="3:3" x14ac:dyDescent="0.45">
      <c r="C816278" s="22"/>
    </row>
    <row r="816285" spans="3:3" x14ac:dyDescent="0.45">
      <c r="C816285" s="22"/>
    </row>
    <row r="816292" spans="3:3" x14ac:dyDescent="0.45">
      <c r="C816292" s="22"/>
    </row>
    <row r="816299" spans="3:3" x14ac:dyDescent="0.45">
      <c r="C816299" s="22"/>
    </row>
    <row r="816306" spans="3:3" x14ac:dyDescent="0.45">
      <c r="C816306" s="22"/>
    </row>
    <row r="816313" spans="3:3" x14ac:dyDescent="0.45">
      <c r="C816313" s="22"/>
    </row>
    <row r="816320" spans="3:3" x14ac:dyDescent="0.45">
      <c r="C816320" s="22"/>
    </row>
    <row r="816327" spans="3:3" x14ac:dyDescent="0.45">
      <c r="C816327" s="22"/>
    </row>
    <row r="816334" spans="3:3" x14ac:dyDescent="0.45">
      <c r="C816334" s="22"/>
    </row>
    <row r="816341" spans="3:3" x14ac:dyDescent="0.45">
      <c r="C816341" s="22"/>
    </row>
    <row r="816348" spans="3:3" x14ac:dyDescent="0.45">
      <c r="C816348" s="22"/>
    </row>
    <row r="816355" spans="3:3" x14ac:dyDescent="0.45">
      <c r="C816355" s="22"/>
    </row>
    <row r="816362" spans="3:3" x14ac:dyDescent="0.45">
      <c r="C816362" s="22"/>
    </row>
    <row r="816369" spans="3:3" x14ac:dyDescent="0.45">
      <c r="C816369" s="22"/>
    </row>
    <row r="816376" spans="3:3" x14ac:dyDescent="0.45">
      <c r="C816376" s="22"/>
    </row>
    <row r="816383" spans="3:3" x14ac:dyDescent="0.45">
      <c r="C816383" s="22"/>
    </row>
    <row r="816390" spans="3:3" x14ac:dyDescent="0.45">
      <c r="C816390" s="22"/>
    </row>
    <row r="816397" spans="3:3" x14ac:dyDescent="0.45">
      <c r="C816397" s="22"/>
    </row>
    <row r="816404" spans="3:3" x14ac:dyDescent="0.45">
      <c r="C816404" s="22"/>
    </row>
    <row r="816411" spans="3:3" x14ac:dyDescent="0.45">
      <c r="C816411" s="22"/>
    </row>
    <row r="816418" spans="3:3" x14ac:dyDescent="0.45">
      <c r="C816418" s="22"/>
    </row>
    <row r="816425" spans="3:3" x14ac:dyDescent="0.45">
      <c r="C816425" s="22"/>
    </row>
    <row r="816432" spans="3:3" x14ac:dyDescent="0.45">
      <c r="C816432" s="22"/>
    </row>
    <row r="816439" spans="3:3" x14ac:dyDescent="0.45">
      <c r="C816439" s="22"/>
    </row>
    <row r="816446" spans="3:3" x14ac:dyDescent="0.45">
      <c r="C816446" s="22"/>
    </row>
    <row r="816453" spans="3:3" x14ac:dyDescent="0.45">
      <c r="C816453" s="22"/>
    </row>
    <row r="816460" spans="3:3" x14ac:dyDescent="0.45">
      <c r="C816460" s="22"/>
    </row>
    <row r="816467" spans="3:3" x14ac:dyDescent="0.45">
      <c r="C816467" s="22"/>
    </row>
    <row r="816474" spans="3:3" x14ac:dyDescent="0.45">
      <c r="C816474" s="22"/>
    </row>
    <row r="816481" spans="3:3" x14ac:dyDescent="0.45">
      <c r="C816481" s="22"/>
    </row>
    <row r="816488" spans="3:3" x14ac:dyDescent="0.45">
      <c r="C816488" s="22"/>
    </row>
    <row r="816495" spans="3:3" x14ac:dyDescent="0.45">
      <c r="C816495" s="22"/>
    </row>
    <row r="816502" spans="3:3" x14ac:dyDescent="0.45">
      <c r="C816502" s="22"/>
    </row>
    <row r="816509" spans="3:3" x14ac:dyDescent="0.45">
      <c r="C816509" s="22"/>
    </row>
    <row r="816516" spans="3:3" x14ac:dyDescent="0.45">
      <c r="C816516" s="22"/>
    </row>
    <row r="816523" spans="3:3" x14ac:dyDescent="0.45">
      <c r="C816523" s="22"/>
    </row>
    <row r="816530" spans="3:3" x14ac:dyDescent="0.45">
      <c r="C816530" s="22"/>
    </row>
    <row r="816537" spans="3:3" x14ac:dyDescent="0.45">
      <c r="C816537" s="22"/>
    </row>
    <row r="816544" spans="3:3" x14ac:dyDescent="0.45">
      <c r="C816544" s="22"/>
    </row>
    <row r="816551" spans="3:3" x14ac:dyDescent="0.45">
      <c r="C816551" s="22"/>
    </row>
    <row r="816558" spans="3:3" x14ac:dyDescent="0.45">
      <c r="C816558" s="22"/>
    </row>
    <row r="816565" spans="3:3" x14ac:dyDescent="0.45">
      <c r="C816565" s="22"/>
    </row>
    <row r="816572" spans="3:3" x14ac:dyDescent="0.45">
      <c r="C816572" s="22"/>
    </row>
    <row r="816579" spans="3:3" x14ac:dyDescent="0.45">
      <c r="C816579" s="22"/>
    </row>
    <row r="816586" spans="3:3" x14ac:dyDescent="0.45">
      <c r="C816586" s="22"/>
    </row>
    <row r="816593" spans="3:3" x14ac:dyDescent="0.45">
      <c r="C816593" s="22"/>
    </row>
    <row r="816600" spans="3:3" x14ac:dyDescent="0.45">
      <c r="C816600" s="22"/>
    </row>
    <row r="816607" spans="3:3" x14ac:dyDescent="0.45">
      <c r="C816607" s="22"/>
    </row>
    <row r="816614" spans="3:3" x14ac:dyDescent="0.45">
      <c r="C816614" s="22"/>
    </row>
    <row r="816621" spans="3:3" x14ac:dyDescent="0.45">
      <c r="C816621" s="22"/>
    </row>
    <row r="816628" spans="3:3" x14ac:dyDescent="0.45">
      <c r="C816628" s="22"/>
    </row>
    <row r="816635" spans="3:3" x14ac:dyDescent="0.45">
      <c r="C816635" s="22"/>
    </row>
    <row r="816642" spans="3:3" x14ac:dyDescent="0.45">
      <c r="C816642" s="22"/>
    </row>
    <row r="816649" spans="3:3" x14ac:dyDescent="0.45">
      <c r="C816649" s="22"/>
    </row>
    <row r="816656" spans="3:3" x14ac:dyDescent="0.45">
      <c r="C816656" s="22"/>
    </row>
    <row r="816663" spans="3:3" x14ac:dyDescent="0.45">
      <c r="C816663" s="22"/>
    </row>
    <row r="816670" spans="3:3" x14ac:dyDescent="0.45">
      <c r="C816670" s="22"/>
    </row>
    <row r="816677" spans="3:3" x14ac:dyDescent="0.45">
      <c r="C816677" s="22"/>
    </row>
    <row r="816684" spans="3:3" x14ac:dyDescent="0.45">
      <c r="C816684" s="22"/>
    </row>
    <row r="816691" spans="3:3" x14ac:dyDescent="0.45">
      <c r="C816691" s="22"/>
    </row>
    <row r="816698" spans="3:3" x14ac:dyDescent="0.45">
      <c r="C816698" s="22"/>
    </row>
    <row r="816705" spans="3:3" x14ac:dyDescent="0.45">
      <c r="C816705" s="22"/>
    </row>
    <row r="816712" spans="3:3" x14ac:dyDescent="0.45">
      <c r="C816712" s="22"/>
    </row>
    <row r="816719" spans="3:3" x14ac:dyDescent="0.45">
      <c r="C816719" s="22"/>
    </row>
    <row r="816726" spans="3:3" x14ac:dyDescent="0.45">
      <c r="C816726" s="22"/>
    </row>
    <row r="816733" spans="3:3" x14ac:dyDescent="0.45">
      <c r="C816733" s="22"/>
    </row>
    <row r="816740" spans="3:3" x14ac:dyDescent="0.45">
      <c r="C816740" s="22"/>
    </row>
    <row r="816747" spans="3:3" x14ac:dyDescent="0.45">
      <c r="C816747" s="22"/>
    </row>
    <row r="816754" spans="3:3" x14ac:dyDescent="0.45">
      <c r="C816754" s="22"/>
    </row>
    <row r="816761" spans="3:3" x14ac:dyDescent="0.45">
      <c r="C816761" s="22"/>
    </row>
    <row r="816768" spans="3:3" x14ac:dyDescent="0.45">
      <c r="C816768" s="22"/>
    </row>
    <row r="816775" spans="3:3" x14ac:dyDescent="0.45">
      <c r="C816775" s="22"/>
    </row>
    <row r="816782" spans="3:3" x14ac:dyDescent="0.45">
      <c r="C816782" s="22"/>
    </row>
    <row r="816789" spans="3:3" x14ac:dyDescent="0.45">
      <c r="C816789" s="22"/>
    </row>
    <row r="816796" spans="3:3" x14ac:dyDescent="0.45">
      <c r="C816796" s="22"/>
    </row>
    <row r="816803" spans="3:3" x14ac:dyDescent="0.45">
      <c r="C816803" s="22"/>
    </row>
    <row r="816810" spans="3:3" x14ac:dyDescent="0.45">
      <c r="C816810" s="22"/>
    </row>
    <row r="816817" spans="3:3" x14ac:dyDescent="0.45">
      <c r="C816817" s="22"/>
    </row>
    <row r="816824" spans="3:3" x14ac:dyDescent="0.45">
      <c r="C816824" s="22"/>
    </row>
    <row r="816831" spans="3:3" x14ac:dyDescent="0.45">
      <c r="C816831" s="22"/>
    </row>
    <row r="816838" spans="3:3" x14ac:dyDescent="0.45">
      <c r="C816838" s="22"/>
    </row>
    <row r="816845" spans="3:3" x14ac:dyDescent="0.45">
      <c r="C816845" s="22"/>
    </row>
    <row r="816852" spans="3:3" x14ac:dyDescent="0.45">
      <c r="C816852" s="22"/>
    </row>
    <row r="816859" spans="3:3" x14ac:dyDescent="0.45">
      <c r="C816859" s="22"/>
    </row>
    <row r="816866" spans="3:3" x14ac:dyDescent="0.45">
      <c r="C816866" s="22"/>
    </row>
    <row r="816873" spans="3:3" x14ac:dyDescent="0.45">
      <c r="C816873" s="22"/>
    </row>
    <row r="816880" spans="3:3" x14ac:dyDescent="0.45">
      <c r="C816880" s="22"/>
    </row>
    <row r="816887" spans="3:3" x14ac:dyDescent="0.45">
      <c r="C816887" s="22"/>
    </row>
    <row r="816894" spans="3:3" x14ac:dyDescent="0.45">
      <c r="C816894" s="22"/>
    </row>
    <row r="816901" spans="3:3" x14ac:dyDescent="0.45">
      <c r="C816901" s="22"/>
    </row>
    <row r="816908" spans="3:3" x14ac:dyDescent="0.45">
      <c r="C816908" s="22"/>
    </row>
    <row r="816915" spans="3:3" x14ac:dyDescent="0.45">
      <c r="C816915" s="22"/>
    </row>
    <row r="816922" spans="3:3" x14ac:dyDescent="0.45">
      <c r="C816922" s="22"/>
    </row>
    <row r="816929" spans="3:3" x14ac:dyDescent="0.45">
      <c r="C816929" s="22"/>
    </row>
    <row r="816936" spans="3:3" x14ac:dyDescent="0.45">
      <c r="C816936" s="22"/>
    </row>
    <row r="816943" spans="3:3" x14ac:dyDescent="0.45">
      <c r="C816943" s="22"/>
    </row>
    <row r="816950" spans="3:3" x14ac:dyDescent="0.45">
      <c r="C816950" s="22"/>
    </row>
    <row r="816957" spans="3:3" x14ac:dyDescent="0.45">
      <c r="C816957" s="22"/>
    </row>
    <row r="816964" spans="3:3" x14ac:dyDescent="0.45">
      <c r="C816964" s="22"/>
    </row>
    <row r="816971" spans="3:3" x14ac:dyDescent="0.45">
      <c r="C816971" s="22"/>
    </row>
    <row r="816978" spans="3:3" x14ac:dyDescent="0.45">
      <c r="C816978" s="22"/>
    </row>
    <row r="816985" spans="3:3" x14ac:dyDescent="0.45">
      <c r="C816985" s="22"/>
    </row>
    <row r="816992" spans="3:3" x14ac:dyDescent="0.45">
      <c r="C816992" s="22"/>
    </row>
    <row r="816999" spans="3:3" x14ac:dyDescent="0.45">
      <c r="C816999" s="22"/>
    </row>
    <row r="817006" spans="3:3" x14ac:dyDescent="0.45">
      <c r="C817006" s="22"/>
    </row>
    <row r="817013" spans="3:3" x14ac:dyDescent="0.45">
      <c r="C817013" s="22"/>
    </row>
    <row r="817020" spans="3:3" x14ac:dyDescent="0.45">
      <c r="C817020" s="22"/>
    </row>
    <row r="817027" spans="3:3" x14ac:dyDescent="0.45">
      <c r="C817027" s="22"/>
    </row>
    <row r="817034" spans="3:3" x14ac:dyDescent="0.45">
      <c r="C817034" s="22"/>
    </row>
    <row r="817041" spans="3:3" x14ac:dyDescent="0.45">
      <c r="C817041" s="22"/>
    </row>
    <row r="817048" spans="3:3" x14ac:dyDescent="0.45">
      <c r="C817048" s="22"/>
    </row>
    <row r="817055" spans="3:3" x14ac:dyDescent="0.45">
      <c r="C817055" s="22"/>
    </row>
    <row r="817062" spans="3:3" x14ac:dyDescent="0.45">
      <c r="C817062" s="22"/>
    </row>
    <row r="817069" spans="3:3" x14ac:dyDescent="0.45">
      <c r="C817069" s="22"/>
    </row>
    <row r="817076" spans="3:3" x14ac:dyDescent="0.45">
      <c r="C817076" s="22"/>
    </row>
    <row r="817083" spans="3:3" x14ac:dyDescent="0.45">
      <c r="C817083" s="22"/>
    </row>
    <row r="817090" spans="3:3" x14ac:dyDescent="0.45">
      <c r="C817090" s="22"/>
    </row>
    <row r="817097" spans="3:3" x14ac:dyDescent="0.45">
      <c r="C817097" s="22"/>
    </row>
    <row r="817104" spans="3:3" x14ac:dyDescent="0.45">
      <c r="C817104" s="22"/>
    </row>
    <row r="817111" spans="3:3" x14ac:dyDescent="0.45">
      <c r="C817111" s="22"/>
    </row>
    <row r="817118" spans="3:3" x14ac:dyDescent="0.45">
      <c r="C817118" s="22"/>
    </row>
    <row r="817125" spans="3:3" x14ac:dyDescent="0.45">
      <c r="C817125" s="22"/>
    </row>
    <row r="817132" spans="3:3" x14ac:dyDescent="0.45">
      <c r="C817132" s="22"/>
    </row>
    <row r="817139" spans="3:3" x14ac:dyDescent="0.45">
      <c r="C817139" s="22"/>
    </row>
    <row r="817146" spans="3:3" x14ac:dyDescent="0.45">
      <c r="C817146" s="22"/>
    </row>
    <row r="817153" spans="3:3" x14ac:dyDescent="0.45">
      <c r="C817153" s="22"/>
    </row>
    <row r="817160" spans="3:3" x14ac:dyDescent="0.45">
      <c r="C817160" s="22"/>
    </row>
    <row r="817167" spans="3:3" x14ac:dyDescent="0.45">
      <c r="C817167" s="22"/>
    </row>
    <row r="817174" spans="3:3" x14ac:dyDescent="0.45">
      <c r="C817174" s="22"/>
    </row>
    <row r="817181" spans="3:3" x14ac:dyDescent="0.45">
      <c r="C817181" s="22"/>
    </row>
    <row r="817188" spans="3:3" x14ac:dyDescent="0.45">
      <c r="C817188" s="22"/>
    </row>
    <row r="817195" spans="3:3" x14ac:dyDescent="0.45">
      <c r="C817195" s="22"/>
    </row>
    <row r="817202" spans="3:3" x14ac:dyDescent="0.45">
      <c r="C817202" s="22"/>
    </row>
    <row r="817209" spans="3:3" x14ac:dyDescent="0.45">
      <c r="C817209" s="22"/>
    </row>
    <row r="817216" spans="3:3" x14ac:dyDescent="0.45">
      <c r="C817216" s="22"/>
    </row>
    <row r="817223" spans="3:3" x14ac:dyDescent="0.45">
      <c r="C817223" s="22"/>
    </row>
    <row r="817230" spans="3:3" x14ac:dyDescent="0.45">
      <c r="C817230" s="22"/>
    </row>
    <row r="817237" spans="3:3" x14ac:dyDescent="0.45">
      <c r="C817237" s="22"/>
    </row>
    <row r="817244" spans="3:3" x14ac:dyDescent="0.45">
      <c r="C817244" s="22"/>
    </row>
    <row r="817251" spans="3:3" x14ac:dyDescent="0.45">
      <c r="C817251" s="22"/>
    </row>
    <row r="817258" spans="3:3" x14ac:dyDescent="0.45">
      <c r="C817258" s="22"/>
    </row>
    <row r="817265" spans="3:3" x14ac:dyDescent="0.45">
      <c r="C817265" s="22"/>
    </row>
    <row r="817272" spans="3:3" x14ac:dyDescent="0.45">
      <c r="C817272" s="22"/>
    </row>
    <row r="817279" spans="3:3" x14ac:dyDescent="0.45">
      <c r="C817279" s="22"/>
    </row>
    <row r="817286" spans="3:3" x14ac:dyDescent="0.45">
      <c r="C817286" s="22"/>
    </row>
    <row r="817293" spans="3:3" x14ac:dyDescent="0.45">
      <c r="C817293" s="22"/>
    </row>
    <row r="817300" spans="3:3" x14ac:dyDescent="0.45">
      <c r="C817300" s="22"/>
    </row>
    <row r="817307" spans="3:3" x14ac:dyDescent="0.45">
      <c r="C817307" s="22"/>
    </row>
    <row r="817314" spans="3:3" x14ac:dyDescent="0.45">
      <c r="C817314" s="22"/>
    </row>
    <row r="817321" spans="3:3" x14ac:dyDescent="0.45">
      <c r="C817321" s="22"/>
    </row>
    <row r="817328" spans="3:3" x14ac:dyDescent="0.45">
      <c r="C817328" s="22"/>
    </row>
    <row r="817335" spans="3:3" x14ac:dyDescent="0.45">
      <c r="C817335" s="22"/>
    </row>
    <row r="817342" spans="3:3" x14ac:dyDescent="0.45">
      <c r="C817342" s="22"/>
    </row>
    <row r="817349" spans="3:3" x14ac:dyDescent="0.45">
      <c r="C817349" s="22"/>
    </row>
    <row r="817356" spans="3:3" x14ac:dyDescent="0.45">
      <c r="C817356" s="22"/>
    </row>
    <row r="817363" spans="3:3" x14ac:dyDescent="0.45">
      <c r="C817363" s="22"/>
    </row>
    <row r="817370" spans="3:3" x14ac:dyDescent="0.45">
      <c r="C817370" s="22"/>
    </row>
    <row r="817377" spans="3:3" x14ac:dyDescent="0.45">
      <c r="C817377" s="22"/>
    </row>
    <row r="817384" spans="3:3" x14ac:dyDescent="0.45">
      <c r="C817384" s="22"/>
    </row>
    <row r="817391" spans="3:3" x14ac:dyDescent="0.45">
      <c r="C817391" s="22"/>
    </row>
    <row r="817398" spans="3:3" x14ac:dyDescent="0.45">
      <c r="C817398" s="22"/>
    </row>
    <row r="817405" spans="3:3" x14ac:dyDescent="0.45">
      <c r="C817405" s="22"/>
    </row>
    <row r="817412" spans="3:3" x14ac:dyDescent="0.45">
      <c r="C817412" s="22"/>
    </row>
    <row r="817419" spans="3:3" x14ac:dyDescent="0.45">
      <c r="C817419" s="22"/>
    </row>
    <row r="817426" spans="3:3" x14ac:dyDescent="0.45">
      <c r="C817426" s="22"/>
    </row>
    <row r="817433" spans="3:3" x14ac:dyDescent="0.45">
      <c r="C817433" s="22"/>
    </row>
    <row r="817440" spans="3:3" x14ac:dyDescent="0.45">
      <c r="C817440" s="22"/>
    </row>
    <row r="817447" spans="3:3" x14ac:dyDescent="0.45">
      <c r="C817447" s="22"/>
    </row>
    <row r="817454" spans="3:3" x14ac:dyDescent="0.45">
      <c r="C817454" s="22"/>
    </row>
    <row r="817461" spans="3:3" x14ac:dyDescent="0.45">
      <c r="C817461" s="22"/>
    </row>
    <row r="817468" spans="3:3" x14ac:dyDescent="0.45">
      <c r="C817468" s="22"/>
    </row>
    <row r="817475" spans="3:3" x14ac:dyDescent="0.45">
      <c r="C817475" s="22"/>
    </row>
    <row r="817482" spans="3:3" x14ac:dyDescent="0.45">
      <c r="C817482" s="22"/>
    </row>
    <row r="817489" spans="3:3" x14ac:dyDescent="0.45">
      <c r="C817489" s="22"/>
    </row>
    <row r="817496" spans="3:3" x14ac:dyDescent="0.45">
      <c r="C817496" s="22"/>
    </row>
    <row r="817503" spans="3:3" x14ac:dyDescent="0.45">
      <c r="C817503" s="22"/>
    </row>
    <row r="817510" spans="3:3" x14ac:dyDescent="0.45">
      <c r="C817510" s="22"/>
    </row>
    <row r="817517" spans="3:3" x14ac:dyDescent="0.45">
      <c r="C817517" s="22"/>
    </row>
    <row r="817524" spans="3:3" x14ac:dyDescent="0.45">
      <c r="C817524" s="22"/>
    </row>
    <row r="817531" spans="3:3" x14ac:dyDescent="0.45">
      <c r="C817531" s="22"/>
    </row>
    <row r="817538" spans="3:3" x14ac:dyDescent="0.45">
      <c r="C817538" s="22"/>
    </row>
    <row r="817545" spans="3:3" x14ac:dyDescent="0.45">
      <c r="C817545" s="22"/>
    </row>
    <row r="817552" spans="3:3" x14ac:dyDescent="0.45">
      <c r="C817552" s="22"/>
    </row>
    <row r="817559" spans="3:3" x14ac:dyDescent="0.45">
      <c r="C817559" s="22"/>
    </row>
    <row r="817566" spans="3:3" x14ac:dyDescent="0.45">
      <c r="C817566" s="22"/>
    </row>
    <row r="817573" spans="3:3" x14ac:dyDescent="0.45">
      <c r="C817573" s="22"/>
    </row>
    <row r="817580" spans="3:3" x14ac:dyDescent="0.45">
      <c r="C817580" s="22"/>
    </row>
    <row r="817587" spans="3:3" x14ac:dyDescent="0.45">
      <c r="C817587" s="22"/>
    </row>
    <row r="817594" spans="3:3" x14ac:dyDescent="0.45">
      <c r="C817594" s="22"/>
    </row>
    <row r="817601" spans="3:3" x14ac:dyDescent="0.45">
      <c r="C817601" s="22"/>
    </row>
    <row r="817608" spans="3:3" x14ac:dyDescent="0.45">
      <c r="C817608" s="22"/>
    </row>
    <row r="817615" spans="3:3" x14ac:dyDescent="0.45">
      <c r="C817615" s="22"/>
    </row>
    <row r="817622" spans="3:3" x14ac:dyDescent="0.45">
      <c r="C817622" s="22"/>
    </row>
    <row r="817629" spans="3:3" x14ac:dyDescent="0.45">
      <c r="C817629" s="22"/>
    </row>
    <row r="817636" spans="3:3" x14ac:dyDescent="0.45">
      <c r="C817636" s="22"/>
    </row>
    <row r="817643" spans="3:3" x14ac:dyDescent="0.45">
      <c r="C817643" s="22"/>
    </row>
    <row r="817650" spans="3:3" x14ac:dyDescent="0.45">
      <c r="C817650" s="22"/>
    </row>
    <row r="817657" spans="3:3" x14ac:dyDescent="0.45">
      <c r="C817657" s="22"/>
    </row>
    <row r="817664" spans="3:3" x14ac:dyDescent="0.45">
      <c r="C817664" s="22"/>
    </row>
    <row r="817671" spans="3:3" x14ac:dyDescent="0.45">
      <c r="C817671" s="22"/>
    </row>
    <row r="817678" spans="3:3" x14ac:dyDescent="0.45">
      <c r="C817678" s="22"/>
    </row>
    <row r="817685" spans="3:3" x14ac:dyDescent="0.45">
      <c r="C817685" s="22"/>
    </row>
    <row r="817692" spans="3:3" x14ac:dyDescent="0.45">
      <c r="C817692" s="22"/>
    </row>
    <row r="817699" spans="3:3" x14ac:dyDescent="0.45">
      <c r="C817699" s="22"/>
    </row>
    <row r="817706" spans="3:3" x14ac:dyDescent="0.45">
      <c r="C817706" s="22"/>
    </row>
    <row r="817713" spans="3:3" x14ac:dyDescent="0.45">
      <c r="C817713" s="22"/>
    </row>
    <row r="817720" spans="3:3" x14ac:dyDescent="0.45">
      <c r="C817720" s="22"/>
    </row>
    <row r="817727" spans="3:3" x14ac:dyDescent="0.45">
      <c r="C817727" s="22"/>
    </row>
    <row r="817734" spans="3:3" x14ac:dyDescent="0.45">
      <c r="C817734" s="22"/>
    </row>
    <row r="817741" spans="3:3" x14ac:dyDescent="0.45">
      <c r="C817741" s="22"/>
    </row>
    <row r="817748" spans="3:3" x14ac:dyDescent="0.45">
      <c r="C817748" s="22"/>
    </row>
    <row r="817755" spans="3:3" x14ac:dyDescent="0.45">
      <c r="C817755" s="22"/>
    </row>
    <row r="817762" spans="3:3" x14ac:dyDescent="0.45">
      <c r="C817762" s="22"/>
    </row>
    <row r="817769" spans="3:3" x14ac:dyDescent="0.45">
      <c r="C817769" s="22"/>
    </row>
    <row r="817776" spans="3:3" x14ac:dyDescent="0.45">
      <c r="C817776" s="22"/>
    </row>
    <row r="817783" spans="3:3" x14ac:dyDescent="0.45">
      <c r="C817783" s="22"/>
    </row>
    <row r="817790" spans="3:3" x14ac:dyDescent="0.45">
      <c r="C817790" s="22"/>
    </row>
    <row r="817797" spans="3:3" x14ac:dyDescent="0.45">
      <c r="C817797" s="22"/>
    </row>
    <row r="817804" spans="3:3" x14ac:dyDescent="0.45">
      <c r="C817804" s="22"/>
    </row>
    <row r="817811" spans="3:3" x14ac:dyDescent="0.45">
      <c r="C817811" s="22"/>
    </row>
    <row r="817818" spans="3:3" x14ac:dyDescent="0.45">
      <c r="C817818" s="22"/>
    </row>
    <row r="817825" spans="3:3" x14ac:dyDescent="0.45">
      <c r="C817825" s="22"/>
    </row>
    <row r="817832" spans="3:3" x14ac:dyDescent="0.45">
      <c r="C817832" s="22"/>
    </row>
    <row r="817839" spans="3:3" x14ac:dyDescent="0.45">
      <c r="C817839" s="22"/>
    </row>
    <row r="817846" spans="3:3" x14ac:dyDescent="0.45">
      <c r="C817846" s="22"/>
    </row>
    <row r="817853" spans="3:3" x14ac:dyDescent="0.45">
      <c r="C817853" s="22"/>
    </row>
    <row r="817860" spans="3:3" x14ac:dyDescent="0.45">
      <c r="C817860" s="22"/>
    </row>
    <row r="817867" spans="3:3" x14ac:dyDescent="0.45">
      <c r="C817867" s="22"/>
    </row>
    <row r="817874" spans="3:3" x14ac:dyDescent="0.45">
      <c r="C817874" s="22"/>
    </row>
    <row r="817881" spans="3:3" x14ac:dyDescent="0.45">
      <c r="C817881" s="22"/>
    </row>
    <row r="817888" spans="3:3" x14ac:dyDescent="0.45">
      <c r="C817888" s="22"/>
    </row>
    <row r="817895" spans="3:3" x14ac:dyDescent="0.45">
      <c r="C817895" s="22"/>
    </row>
    <row r="817902" spans="3:3" x14ac:dyDescent="0.45">
      <c r="C817902" s="22"/>
    </row>
    <row r="817909" spans="3:3" x14ac:dyDescent="0.45">
      <c r="C817909" s="22"/>
    </row>
    <row r="817916" spans="3:3" x14ac:dyDescent="0.45">
      <c r="C817916" s="22"/>
    </row>
    <row r="817923" spans="3:3" x14ac:dyDescent="0.45">
      <c r="C817923" s="22"/>
    </row>
    <row r="817930" spans="3:3" x14ac:dyDescent="0.45">
      <c r="C817930" s="22"/>
    </row>
    <row r="817937" spans="3:3" x14ac:dyDescent="0.45">
      <c r="C817937" s="22"/>
    </row>
    <row r="817944" spans="3:3" x14ac:dyDescent="0.45">
      <c r="C817944" s="22"/>
    </row>
    <row r="817951" spans="3:3" x14ac:dyDescent="0.45">
      <c r="C817951" s="22"/>
    </row>
    <row r="817958" spans="3:3" x14ac:dyDescent="0.45">
      <c r="C817958" s="22"/>
    </row>
    <row r="817965" spans="3:3" x14ac:dyDescent="0.45">
      <c r="C817965" s="22"/>
    </row>
    <row r="817972" spans="3:3" x14ac:dyDescent="0.45">
      <c r="C817972" s="22"/>
    </row>
    <row r="817979" spans="3:3" x14ac:dyDescent="0.45">
      <c r="C817979" s="22"/>
    </row>
    <row r="817986" spans="3:3" x14ac:dyDescent="0.45">
      <c r="C817986" s="22"/>
    </row>
    <row r="817993" spans="3:3" x14ac:dyDescent="0.45">
      <c r="C817993" s="22"/>
    </row>
    <row r="818000" spans="3:3" x14ac:dyDescent="0.45">
      <c r="C818000" s="22"/>
    </row>
    <row r="818007" spans="3:3" x14ac:dyDescent="0.45">
      <c r="C818007" s="22"/>
    </row>
    <row r="818014" spans="3:3" x14ac:dyDescent="0.45">
      <c r="C818014" s="22"/>
    </row>
    <row r="818021" spans="3:3" x14ac:dyDescent="0.45">
      <c r="C818021" s="22"/>
    </row>
    <row r="818028" spans="3:3" x14ac:dyDescent="0.45">
      <c r="C818028" s="22"/>
    </row>
    <row r="818035" spans="3:3" x14ac:dyDescent="0.45">
      <c r="C818035" s="22"/>
    </row>
    <row r="818042" spans="3:3" x14ac:dyDescent="0.45">
      <c r="C818042" s="22"/>
    </row>
    <row r="818049" spans="3:3" x14ac:dyDescent="0.45">
      <c r="C818049" s="22"/>
    </row>
    <row r="818056" spans="3:3" x14ac:dyDescent="0.45">
      <c r="C818056" s="22"/>
    </row>
    <row r="818063" spans="3:3" x14ac:dyDescent="0.45">
      <c r="C818063" s="22"/>
    </row>
    <row r="818070" spans="3:3" x14ac:dyDescent="0.45">
      <c r="C818070" s="22"/>
    </row>
    <row r="818077" spans="3:3" x14ac:dyDescent="0.45">
      <c r="C818077" s="22"/>
    </row>
    <row r="818084" spans="3:3" x14ac:dyDescent="0.45">
      <c r="C818084" s="22"/>
    </row>
    <row r="818091" spans="3:3" x14ac:dyDescent="0.45">
      <c r="C818091" s="22"/>
    </row>
    <row r="818098" spans="3:3" x14ac:dyDescent="0.45">
      <c r="C818098" s="22"/>
    </row>
    <row r="818105" spans="3:3" x14ac:dyDescent="0.45">
      <c r="C818105" s="22"/>
    </row>
    <row r="818112" spans="3:3" x14ac:dyDescent="0.45">
      <c r="C818112" s="22"/>
    </row>
    <row r="818119" spans="3:3" x14ac:dyDescent="0.45">
      <c r="C818119" s="22"/>
    </row>
    <row r="818126" spans="3:3" x14ac:dyDescent="0.45">
      <c r="C818126" s="22"/>
    </row>
    <row r="818133" spans="3:3" x14ac:dyDescent="0.45">
      <c r="C818133" s="22"/>
    </row>
    <row r="818140" spans="3:3" x14ac:dyDescent="0.45">
      <c r="C818140" s="22"/>
    </row>
    <row r="818147" spans="3:3" x14ac:dyDescent="0.45">
      <c r="C818147" s="22"/>
    </row>
    <row r="818154" spans="3:3" x14ac:dyDescent="0.45">
      <c r="C818154" s="22"/>
    </row>
    <row r="818161" spans="3:3" x14ac:dyDescent="0.45">
      <c r="C818161" s="22"/>
    </row>
    <row r="818168" spans="3:3" x14ac:dyDescent="0.45">
      <c r="C818168" s="22"/>
    </row>
    <row r="818175" spans="3:3" x14ac:dyDescent="0.45">
      <c r="C818175" s="22"/>
    </row>
    <row r="818182" spans="3:3" x14ac:dyDescent="0.45">
      <c r="C818182" s="22"/>
    </row>
    <row r="818189" spans="3:3" x14ac:dyDescent="0.45">
      <c r="C818189" s="22"/>
    </row>
    <row r="818196" spans="3:3" x14ac:dyDescent="0.45">
      <c r="C818196" s="22"/>
    </row>
    <row r="818203" spans="3:3" x14ac:dyDescent="0.45">
      <c r="C818203" s="22"/>
    </row>
    <row r="818210" spans="3:3" x14ac:dyDescent="0.45">
      <c r="C818210" s="22"/>
    </row>
    <row r="818217" spans="3:3" x14ac:dyDescent="0.45">
      <c r="C818217" s="22"/>
    </row>
    <row r="818224" spans="3:3" x14ac:dyDescent="0.45">
      <c r="C818224" s="22"/>
    </row>
    <row r="818231" spans="3:3" x14ac:dyDescent="0.45">
      <c r="C818231" s="22"/>
    </row>
    <row r="818238" spans="3:3" x14ac:dyDescent="0.45">
      <c r="C818238" s="22"/>
    </row>
    <row r="818245" spans="3:3" x14ac:dyDescent="0.45">
      <c r="C818245" s="22"/>
    </row>
    <row r="818252" spans="3:3" x14ac:dyDescent="0.45">
      <c r="C818252" s="22"/>
    </row>
    <row r="818259" spans="3:3" x14ac:dyDescent="0.45">
      <c r="C818259" s="22"/>
    </row>
    <row r="818266" spans="3:3" x14ac:dyDescent="0.45">
      <c r="C818266" s="22"/>
    </row>
    <row r="818273" spans="3:3" x14ac:dyDescent="0.45">
      <c r="C818273" s="22"/>
    </row>
    <row r="818280" spans="3:3" x14ac:dyDescent="0.45">
      <c r="C818280" s="22"/>
    </row>
    <row r="818287" spans="3:3" x14ac:dyDescent="0.45">
      <c r="C818287" s="22"/>
    </row>
    <row r="818294" spans="3:3" x14ac:dyDescent="0.45">
      <c r="C818294" s="22"/>
    </row>
    <row r="818301" spans="3:3" x14ac:dyDescent="0.45">
      <c r="C818301" s="22"/>
    </row>
    <row r="818308" spans="3:3" x14ac:dyDescent="0.45">
      <c r="C818308" s="22"/>
    </row>
    <row r="818315" spans="3:3" x14ac:dyDescent="0.45">
      <c r="C818315" s="22"/>
    </row>
    <row r="818322" spans="3:3" x14ac:dyDescent="0.45">
      <c r="C818322" s="22"/>
    </row>
    <row r="818329" spans="3:3" x14ac:dyDescent="0.45">
      <c r="C818329" s="22"/>
    </row>
    <row r="818336" spans="3:3" x14ac:dyDescent="0.45">
      <c r="C818336" s="22"/>
    </row>
    <row r="818343" spans="3:3" x14ac:dyDescent="0.45">
      <c r="C818343" s="22"/>
    </row>
    <row r="818350" spans="3:3" x14ac:dyDescent="0.45">
      <c r="C818350" s="22"/>
    </row>
    <row r="818357" spans="3:3" x14ac:dyDescent="0.45">
      <c r="C818357" s="22"/>
    </row>
    <row r="818364" spans="3:3" x14ac:dyDescent="0.45">
      <c r="C818364" s="22"/>
    </row>
    <row r="818371" spans="3:3" x14ac:dyDescent="0.45">
      <c r="C818371" s="22"/>
    </row>
    <row r="818378" spans="3:3" x14ac:dyDescent="0.45">
      <c r="C818378" s="22"/>
    </row>
    <row r="818385" spans="3:3" x14ac:dyDescent="0.45">
      <c r="C818385" s="22"/>
    </row>
    <row r="818392" spans="3:3" x14ac:dyDescent="0.45">
      <c r="C818392" s="22"/>
    </row>
    <row r="818399" spans="3:3" x14ac:dyDescent="0.45">
      <c r="C818399" s="22"/>
    </row>
    <row r="818406" spans="3:3" x14ac:dyDescent="0.45">
      <c r="C818406" s="22"/>
    </row>
    <row r="818413" spans="3:3" x14ac:dyDescent="0.45">
      <c r="C818413" s="22"/>
    </row>
    <row r="818420" spans="3:3" x14ac:dyDescent="0.45">
      <c r="C818420" s="22"/>
    </row>
    <row r="818427" spans="3:3" x14ac:dyDescent="0.45">
      <c r="C818427" s="22"/>
    </row>
    <row r="818434" spans="3:3" x14ac:dyDescent="0.45">
      <c r="C818434" s="22"/>
    </row>
    <row r="818441" spans="3:3" x14ac:dyDescent="0.45">
      <c r="C818441" s="22"/>
    </row>
    <row r="818448" spans="3:3" x14ac:dyDescent="0.45">
      <c r="C818448" s="22"/>
    </row>
    <row r="818455" spans="3:3" x14ac:dyDescent="0.45">
      <c r="C818455" s="22"/>
    </row>
    <row r="818462" spans="3:3" x14ac:dyDescent="0.45">
      <c r="C818462" s="22"/>
    </row>
    <row r="818469" spans="3:3" x14ac:dyDescent="0.45">
      <c r="C818469" s="22"/>
    </row>
    <row r="818476" spans="3:3" x14ac:dyDescent="0.45">
      <c r="C818476" s="22"/>
    </row>
    <row r="818483" spans="3:3" x14ac:dyDescent="0.45">
      <c r="C818483" s="22"/>
    </row>
    <row r="818490" spans="3:3" x14ac:dyDescent="0.45">
      <c r="C818490" s="22"/>
    </row>
    <row r="818497" spans="3:3" x14ac:dyDescent="0.45">
      <c r="C818497" s="22"/>
    </row>
    <row r="818504" spans="3:3" x14ac:dyDescent="0.45">
      <c r="C818504" s="22"/>
    </row>
    <row r="818511" spans="3:3" x14ac:dyDescent="0.45">
      <c r="C818511" s="22"/>
    </row>
    <row r="818518" spans="3:3" x14ac:dyDescent="0.45">
      <c r="C818518" s="22"/>
    </row>
    <row r="818525" spans="3:3" x14ac:dyDescent="0.45">
      <c r="C818525" s="22"/>
    </row>
    <row r="818532" spans="3:3" x14ac:dyDescent="0.45">
      <c r="C818532" s="22"/>
    </row>
    <row r="818539" spans="3:3" x14ac:dyDescent="0.45">
      <c r="C818539" s="22"/>
    </row>
    <row r="818546" spans="3:3" x14ac:dyDescent="0.45">
      <c r="C818546" s="22"/>
    </row>
    <row r="818553" spans="3:3" x14ac:dyDescent="0.45">
      <c r="C818553" s="22"/>
    </row>
    <row r="818560" spans="3:3" x14ac:dyDescent="0.45">
      <c r="C818560" s="22"/>
    </row>
    <row r="818567" spans="3:3" x14ac:dyDescent="0.45">
      <c r="C818567" s="22"/>
    </row>
    <row r="818574" spans="3:3" x14ac:dyDescent="0.45">
      <c r="C818574" s="22"/>
    </row>
    <row r="818581" spans="3:3" x14ac:dyDescent="0.45">
      <c r="C818581" s="22"/>
    </row>
    <row r="818588" spans="3:3" x14ac:dyDescent="0.45">
      <c r="C818588" s="22"/>
    </row>
    <row r="818595" spans="3:3" x14ac:dyDescent="0.45">
      <c r="C818595" s="22"/>
    </row>
    <row r="818602" spans="3:3" x14ac:dyDescent="0.45">
      <c r="C818602" s="22"/>
    </row>
    <row r="818609" spans="3:3" x14ac:dyDescent="0.45">
      <c r="C818609" s="22"/>
    </row>
    <row r="818616" spans="3:3" x14ac:dyDescent="0.45">
      <c r="C818616" s="22"/>
    </row>
    <row r="818623" spans="3:3" x14ac:dyDescent="0.45">
      <c r="C818623" s="22"/>
    </row>
    <row r="818630" spans="3:3" x14ac:dyDescent="0.45">
      <c r="C818630" s="22"/>
    </row>
    <row r="818637" spans="3:3" x14ac:dyDescent="0.45">
      <c r="C818637" s="22"/>
    </row>
    <row r="818644" spans="3:3" x14ac:dyDescent="0.45">
      <c r="C818644" s="22"/>
    </row>
    <row r="818651" spans="3:3" x14ac:dyDescent="0.45">
      <c r="C818651" s="22"/>
    </row>
    <row r="818658" spans="3:3" x14ac:dyDescent="0.45">
      <c r="C818658" s="22"/>
    </row>
    <row r="818665" spans="3:3" x14ac:dyDescent="0.45">
      <c r="C818665" s="22"/>
    </row>
    <row r="818672" spans="3:3" x14ac:dyDescent="0.45">
      <c r="C818672" s="22"/>
    </row>
    <row r="818679" spans="3:3" x14ac:dyDescent="0.45">
      <c r="C818679" s="22"/>
    </row>
    <row r="818686" spans="3:3" x14ac:dyDescent="0.45">
      <c r="C818686" s="22"/>
    </row>
    <row r="818693" spans="3:3" x14ac:dyDescent="0.45">
      <c r="C818693" s="22"/>
    </row>
    <row r="818700" spans="3:3" x14ac:dyDescent="0.45">
      <c r="C818700" s="22"/>
    </row>
    <row r="818707" spans="3:3" x14ac:dyDescent="0.45">
      <c r="C818707" s="22"/>
    </row>
    <row r="818714" spans="3:3" x14ac:dyDescent="0.45">
      <c r="C818714" s="22"/>
    </row>
    <row r="818721" spans="3:3" x14ac:dyDescent="0.45">
      <c r="C818721" s="22"/>
    </row>
    <row r="818728" spans="3:3" x14ac:dyDescent="0.45">
      <c r="C818728" s="22"/>
    </row>
    <row r="818735" spans="3:3" x14ac:dyDescent="0.45">
      <c r="C818735" s="22"/>
    </row>
    <row r="818742" spans="3:3" x14ac:dyDescent="0.45">
      <c r="C818742" s="22"/>
    </row>
    <row r="818749" spans="3:3" x14ac:dyDescent="0.45">
      <c r="C818749" s="22"/>
    </row>
    <row r="818756" spans="3:3" x14ac:dyDescent="0.45">
      <c r="C818756" s="22"/>
    </row>
    <row r="818763" spans="3:3" x14ac:dyDescent="0.45">
      <c r="C818763" s="22"/>
    </row>
    <row r="818770" spans="3:3" x14ac:dyDescent="0.45">
      <c r="C818770" s="22"/>
    </row>
    <row r="818777" spans="3:3" x14ac:dyDescent="0.45">
      <c r="C818777" s="22"/>
    </row>
    <row r="818784" spans="3:3" x14ac:dyDescent="0.45">
      <c r="C818784" s="22"/>
    </row>
    <row r="818791" spans="3:3" x14ac:dyDescent="0.45">
      <c r="C818791" s="22"/>
    </row>
    <row r="818798" spans="3:3" x14ac:dyDescent="0.45">
      <c r="C818798" s="22"/>
    </row>
    <row r="818805" spans="3:3" x14ac:dyDescent="0.45">
      <c r="C818805" s="22"/>
    </row>
    <row r="818812" spans="3:3" x14ac:dyDescent="0.45">
      <c r="C818812" s="22"/>
    </row>
    <row r="818819" spans="3:3" x14ac:dyDescent="0.45">
      <c r="C818819" s="22"/>
    </row>
    <row r="818826" spans="3:3" x14ac:dyDescent="0.45">
      <c r="C818826" s="22"/>
    </row>
    <row r="818833" spans="3:3" x14ac:dyDescent="0.45">
      <c r="C818833" s="22"/>
    </row>
    <row r="818840" spans="3:3" x14ac:dyDescent="0.45">
      <c r="C818840" s="22"/>
    </row>
    <row r="818847" spans="3:3" x14ac:dyDescent="0.45">
      <c r="C818847" s="22"/>
    </row>
    <row r="818854" spans="3:3" x14ac:dyDescent="0.45">
      <c r="C818854" s="22"/>
    </row>
    <row r="818861" spans="3:3" x14ac:dyDescent="0.45">
      <c r="C818861" s="22"/>
    </row>
    <row r="818868" spans="3:3" x14ac:dyDescent="0.45">
      <c r="C818868" s="22"/>
    </row>
    <row r="818875" spans="3:3" x14ac:dyDescent="0.45">
      <c r="C818875" s="22"/>
    </row>
    <row r="818882" spans="3:3" x14ac:dyDescent="0.45">
      <c r="C818882" s="22"/>
    </row>
    <row r="818889" spans="3:3" x14ac:dyDescent="0.45">
      <c r="C818889" s="22"/>
    </row>
    <row r="818896" spans="3:3" x14ac:dyDescent="0.45">
      <c r="C818896" s="22"/>
    </row>
    <row r="818903" spans="3:3" x14ac:dyDescent="0.45">
      <c r="C818903" s="22"/>
    </row>
    <row r="818910" spans="3:3" x14ac:dyDescent="0.45">
      <c r="C818910" s="22"/>
    </row>
    <row r="818917" spans="3:3" x14ac:dyDescent="0.45">
      <c r="C818917" s="22"/>
    </row>
    <row r="818924" spans="3:3" x14ac:dyDescent="0.45">
      <c r="C818924" s="22"/>
    </row>
    <row r="818931" spans="3:3" x14ac:dyDescent="0.45">
      <c r="C818931" s="22"/>
    </row>
    <row r="818938" spans="3:3" x14ac:dyDescent="0.45">
      <c r="C818938" s="22"/>
    </row>
    <row r="818945" spans="3:3" x14ac:dyDescent="0.45">
      <c r="C818945" s="22"/>
    </row>
    <row r="818952" spans="3:3" x14ac:dyDescent="0.45">
      <c r="C818952" s="22"/>
    </row>
    <row r="818959" spans="3:3" x14ac:dyDescent="0.45">
      <c r="C818959" s="22"/>
    </row>
    <row r="818966" spans="3:3" x14ac:dyDescent="0.45">
      <c r="C818966" s="22"/>
    </row>
    <row r="818973" spans="3:3" x14ac:dyDescent="0.45">
      <c r="C818973" s="22"/>
    </row>
    <row r="818980" spans="3:3" x14ac:dyDescent="0.45">
      <c r="C818980" s="22"/>
    </row>
    <row r="818987" spans="3:3" x14ac:dyDescent="0.45">
      <c r="C818987" s="22"/>
    </row>
    <row r="818994" spans="3:3" x14ac:dyDescent="0.45">
      <c r="C818994" s="22"/>
    </row>
    <row r="819001" spans="3:3" x14ac:dyDescent="0.45">
      <c r="C819001" s="22"/>
    </row>
    <row r="819008" spans="3:3" x14ac:dyDescent="0.45">
      <c r="C819008" s="22"/>
    </row>
    <row r="819015" spans="3:3" x14ac:dyDescent="0.45">
      <c r="C819015" s="22"/>
    </row>
    <row r="819022" spans="3:3" x14ac:dyDescent="0.45">
      <c r="C819022" s="22"/>
    </row>
    <row r="819029" spans="3:3" x14ac:dyDescent="0.45">
      <c r="C819029" s="22"/>
    </row>
    <row r="819036" spans="3:3" x14ac:dyDescent="0.45">
      <c r="C819036" s="22"/>
    </row>
    <row r="819043" spans="3:3" x14ac:dyDescent="0.45">
      <c r="C819043" s="22"/>
    </row>
    <row r="819050" spans="3:3" x14ac:dyDescent="0.45">
      <c r="C819050" s="22"/>
    </row>
    <row r="819057" spans="3:3" x14ac:dyDescent="0.45">
      <c r="C819057" s="22"/>
    </row>
    <row r="819064" spans="3:3" x14ac:dyDescent="0.45">
      <c r="C819064" s="22"/>
    </row>
    <row r="819071" spans="3:3" x14ac:dyDescent="0.45">
      <c r="C819071" s="22"/>
    </row>
    <row r="819078" spans="3:3" x14ac:dyDescent="0.45">
      <c r="C819078" s="22"/>
    </row>
    <row r="819085" spans="3:3" x14ac:dyDescent="0.45">
      <c r="C819085" s="22"/>
    </row>
    <row r="819092" spans="3:3" x14ac:dyDescent="0.45">
      <c r="C819092" s="22"/>
    </row>
    <row r="819099" spans="3:3" x14ac:dyDescent="0.45">
      <c r="C819099" s="22"/>
    </row>
    <row r="819106" spans="3:3" x14ac:dyDescent="0.45">
      <c r="C819106" s="22"/>
    </row>
    <row r="819113" spans="3:3" x14ac:dyDescent="0.45">
      <c r="C819113" s="22"/>
    </row>
    <row r="819120" spans="3:3" x14ac:dyDescent="0.45">
      <c r="C819120" s="22"/>
    </row>
    <row r="819127" spans="3:3" x14ac:dyDescent="0.45">
      <c r="C819127" s="22"/>
    </row>
    <row r="819134" spans="3:3" x14ac:dyDescent="0.45">
      <c r="C819134" s="22"/>
    </row>
    <row r="819141" spans="3:3" x14ac:dyDescent="0.45">
      <c r="C819141" s="22"/>
    </row>
    <row r="819148" spans="3:3" x14ac:dyDescent="0.45">
      <c r="C819148" s="22"/>
    </row>
    <row r="819155" spans="3:3" x14ac:dyDescent="0.45">
      <c r="C819155" s="22"/>
    </row>
    <row r="819162" spans="3:3" x14ac:dyDescent="0.45">
      <c r="C819162" s="22"/>
    </row>
    <row r="819169" spans="3:3" x14ac:dyDescent="0.45">
      <c r="C819169" s="22"/>
    </row>
    <row r="819176" spans="3:3" x14ac:dyDescent="0.45">
      <c r="C819176" s="22"/>
    </row>
    <row r="819183" spans="3:3" x14ac:dyDescent="0.45">
      <c r="C819183" s="22"/>
    </row>
    <row r="819190" spans="3:3" x14ac:dyDescent="0.45">
      <c r="C819190" s="22"/>
    </row>
    <row r="819197" spans="3:3" x14ac:dyDescent="0.45">
      <c r="C819197" s="22"/>
    </row>
    <row r="819204" spans="3:3" x14ac:dyDescent="0.45">
      <c r="C819204" s="22"/>
    </row>
    <row r="819211" spans="3:3" x14ac:dyDescent="0.45">
      <c r="C819211" s="22"/>
    </row>
    <row r="819218" spans="3:3" x14ac:dyDescent="0.45">
      <c r="C819218" s="22"/>
    </row>
    <row r="819225" spans="3:3" x14ac:dyDescent="0.45">
      <c r="C819225" s="22"/>
    </row>
    <row r="819232" spans="3:3" x14ac:dyDescent="0.45">
      <c r="C819232" s="22"/>
    </row>
    <row r="819239" spans="3:3" x14ac:dyDescent="0.45">
      <c r="C819239" s="22"/>
    </row>
    <row r="819246" spans="3:3" x14ac:dyDescent="0.45">
      <c r="C819246" s="22"/>
    </row>
    <row r="819253" spans="3:3" x14ac:dyDescent="0.45">
      <c r="C819253" s="22"/>
    </row>
    <row r="819260" spans="3:3" x14ac:dyDescent="0.45">
      <c r="C819260" s="22"/>
    </row>
    <row r="819267" spans="3:3" x14ac:dyDescent="0.45">
      <c r="C819267" s="22"/>
    </row>
    <row r="819274" spans="3:3" x14ac:dyDescent="0.45">
      <c r="C819274" s="22"/>
    </row>
    <row r="819281" spans="3:3" x14ac:dyDescent="0.45">
      <c r="C819281" s="22"/>
    </row>
    <row r="819288" spans="3:3" x14ac:dyDescent="0.45">
      <c r="C819288" s="22"/>
    </row>
    <row r="819295" spans="3:3" x14ac:dyDescent="0.45">
      <c r="C819295" s="22"/>
    </row>
    <row r="819302" spans="3:3" x14ac:dyDescent="0.45">
      <c r="C819302" s="22"/>
    </row>
    <row r="819309" spans="3:3" x14ac:dyDescent="0.45">
      <c r="C819309" s="22"/>
    </row>
    <row r="819316" spans="3:3" x14ac:dyDescent="0.45">
      <c r="C819316" s="22"/>
    </row>
    <row r="819323" spans="3:3" x14ac:dyDescent="0.45">
      <c r="C819323" s="22"/>
    </row>
    <row r="819330" spans="3:3" x14ac:dyDescent="0.45">
      <c r="C819330" s="22"/>
    </row>
    <row r="819337" spans="3:3" x14ac:dyDescent="0.45">
      <c r="C819337" s="22"/>
    </row>
    <row r="819344" spans="3:3" x14ac:dyDescent="0.45">
      <c r="C819344" s="22"/>
    </row>
    <row r="819351" spans="3:3" x14ac:dyDescent="0.45">
      <c r="C819351" s="22"/>
    </row>
    <row r="819358" spans="3:3" x14ac:dyDescent="0.45">
      <c r="C819358" s="22"/>
    </row>
    <row r="819365" spans="3:3" x14ac:dyDescent="0.45">
      <c r="C819365" s="22"/>
    </row>
    <row r="819372" spans="3:3" x14ac:dyDescent="0.45">
      <c r="C819372" s="22"/>
    </row>
    <row r="819379" spans="3:3" x14ac:dyDescent="0.45">
      <c r="C819379" s="22"/>
    </row>
    <row r="819386" spans="3:3" x14ac:dyDescent="0.45">
      <c r="C819386" s="22"/>
    </row>
    <row r="819393" spans="3:3" x14ac:dyDescent="0.45">
      <c r="C819393" s="22"/>
    </row>
    <row r="819400" spans="3:3" x14ac:dyDescent="0.45">
      <c r="C819400" s="22"/>
    </row>
    <row r="819407" spans="3:3" x14ac:dyDescent="0.45">
      <c r="C819407" s="22"/>
    </row>
    <row r="819414" spans="3:3" x14ac:dyDescent="0.45">
      <c r="C819414" s="22"/>
    </row>
    <row r="819421" spans="3:3" x14ac:dyDescent="0.45">
      <c r="C819421" s="22"/>
    </row>
    <row r="819428" spans="3:3" x14ac:dyDescent="0.45">
      <c r="C819428" s="22"/>
    </row>
    <row r="819435" spans="3:3" x14ac:dyDescent="0.45">
      <c r="C819435" s="22"/>
    </row>
    <row r="819442" spans="3:3" x14ac:dyDescent="0.45">
      <c r="C819442" s="22"/>
    </row>
    <row r="819449" spans="3:3" x14ac:dyDescent="0.45">
      <c r="C819449" s="22"/>
    </row>
    <row r="819456" spans="3:3" x14ac:dyDescent="0.45">
      <c r="C819456" s="22"/>
    </row>
    <row r="819463" spans="3:3" x14ac:dyDescent="0.45">
      <c r="C819463" s="22"/>
    </row>
    <row r="819470" spans="3:3" x14ac:dyDescent="0.45">
      <c r="C819470" s="22"/>
    </row>
    <row r="819477" spans="3:3" x14ac:dyDescent="0.45">
      <c r="C819477" s="22"/>
    </row>
    <row r="819484" spans="3:3" x14ac:dyDescent="0.45">
      <c r="C819484" s="22"/>
    </row>
    <row r="819491" spans="3:3" x14ac:dyDescent="0.45">
      <c r="C819491" s="22"/>
    </row>
    <row r="819498" spans="3:3" x14ac:dyDescent="0.45">
      <c r="C819498" s="22"/>
    </row>
    <row r="819505" spans="3:3" x14ac:dyDescent="0.45">
      <c r="C819505" s="22"/>
    </row>
    <row r="819512" spans="3:3" x14ac:dyDescent="0.45">
      <c r="C819512" s="22"/>
    </row>
    <row r="819519" spans="3:3" x14ac:dyDescent="0.45">
      <c r="C819519" s="22"/>
    </row>
    <row r="819526" spans="3:3" x14ac:dyDescent="0.45">
      <c r="C819526" s="22"/>
    </row>
    <row r="819533" spans="3:3" x14ac:dyDescent="0.45">
      <c r="C819533" s="22"/>
    </row>
    <row r="819540" spans="3:3" x14ac:dyDescent="0.45">
      <c r="C819540" s="22"/>
    </row>
    <row r="819547" spans="3:3" x14ac:dyDescent="0.45">
      <c r="C819547" s="22"/>
    </row>
    <row r="819554" spans="3:3" x14ac:dyDescent="0.45">
      <c r="C819554" s="22"/>
    </row>
    <row r="819561" spans="3:3" x14ac:dyDescent="0.45">
      <c r="C819561" s="22"/>
    </row>
    <row r="819568" spans="3:3" x14ac:dyDescent="0.45">
      <c r="C819568" s="22"/>
    </row>
    <row r="819575" spans="3:3" x14ac:dyDescent="0.45">
      <c r="C819575" s="22"/>
    </row>
    <row r="819582" spans="3:3" x14ac:dyDescent="0.45">
      <c r="C819582" s="22"/>
    </row>
    <row r="819589" spans="3:3" x14ac:dyDescent="0.45">
      <c r="C819589" s="22"/>
    </row>
    <row r="819596" spans="3:3" x14ac:dyDescent="0.45">
      <c r="C819596" s="22"/>
    </row>
    <row r="819603" spans="3:3" x14ac:dyDescent="0.45">
      <c r="C819603" s="22"/>
    </row>
    <row r="819610" spans="3:3" x14ac:dyDescent="0.45">
      <c r="C819610" s="22"/>
    </row>
    <row r="819617" spans="3:3" x14ac:dyDescent="0.45">
      <c r="C819617" s="22"/>
    </row>
    <row r="819624" spans="3:3" x14ac:dyDescent="0.45">
      <c r="C819624" s="22"/>
    </row>
    <row r="819631" spans="3:3" x14ac:dyDescent="0.45">
      <c r="C819631" s="22"/>
    </row>
    <row r="819638" spans="3:3" x14ac:dyDescent="0.45">
      <c r="C819638" s="22"/>
    </row>
    <row r="819645" spans="3:3" x14ac:dyDescent="0.45">
      <c r="C819645" s="22"/>
    </row>
    <row r="819652" spans="3:3" x14ac:dyDescent="0.45">
      <c r="C819652" s="22"/>
    </row>
    <row r="819659" spans="3:3" x14ac:dyDescent="0.45">
      <c r="C819659" s="22"/>
    </row>
    <row r="819666" spans="3:3" x14ac:dyDescent="0.45">
      <c r="C819666" s="22"/>
    </row>
    <row r="819673" spans="3:3" x14ac:dyDescent="0.45">
      <c r="C819673" s="22"/>
    </row>
    <row r="819680" spans="3:3" x14ac:dyDescent="0.45">
      <c r="C819680" s="22"/>
    </row>
    <row r="819687" spans="3:3" x14ac:dyDescent="0.45">
      <c r="C819687" s="22"/>
    </row>
    <row r="819694" spans="3:3" x14ac:dyDescent="0.45">
      <c r="C819694" s="22"/>
    </row>
    <row r="819701" spans="3:3" x14ac:dyDescent="0.45">
      <c r="C819701" s="22"/>
    </row>
    <row r="819708" spans="3:3" x14ac:dyDescent="0.45">
      <c r="C819708" s="22"/>
    </row>
    <row r="819715" spans="3:3" x14ac:dyDescent="0.45">
      <c r="C819715" s="22"/>
    </row>
    <row r="819722" spans="3:3" x14ac:dyDescent="0.45">
      <c r="C819722" s="22"/>
    </row>
    <row r="819729" spans="3:3" x14ac:dyDescent="0.45">
      <c r="C819729" s="22"/>
    </row>
    <row r="819736" spans="3:3" x14ac:dyDescent="0.45">
      <c r="C819736" s="22"/>
    </row>
    <row r="819743" spans="3:3" x14ac:dyDescent="0.45">
      <c r="C819743" s="22"/>
    </row>
    <row r="819750" spans="3:3" x14ac:dyDescent="0.45">
      <c r="C819750" s="22"/>
    </row>
    <row r="819757" spans="3:3" x14ac:dyDescent="0.45">
      <c r="C819757" s="22"/>
    </row>
    <row r="819764" spans="3:3" x14ac:dyDescent="0.45">
      <c r="C819764" s="22"/>
    </row>
    <row r="819771" spans="3:3" x14ac:dyDescent="0.45">
      <c r="C819771" s="22"/>
    </row>
    <row r="819778" spans="3:3" x14ac:dyDescent="0.45">
      <c r="C819778" s="22"/>
    </row>
    <row r="819785" spans="3:3" x14ac:dyDescent="0.45">
      <c r="C819785" s="22"/>
    </row>
    <row r="819792" spans="3:3" x14ac:dyDescent="0.45">
      <c r="C819792" s="22"/>
    </row>
    <row r="819799" spans="3:3" x14ac:dyDescent="0.45">
      <c r="C819799" s="22"/>
    </row>
    <row r="819806" spans="3:3" x14ac:dyDescent="0.45">
      <c r="C819806" s="22"/>
    </row>
    <row r="819813" spans="3:3" x14ac:dyDescent="0.45">
      <c r="C819813" s="22"/>
    </row>
    <row r="819820" spans="3:3" x14ac:dyDescent="0.45">
      <c r="C819820" s="22"/>
    </row>
    <row r="819827" spans="3:3" x14ac:dyDescent="0.45">
      <c r="C819827" s="22"/>
    </row>
    <row r="819834" spans="3:3" x14ac:dyDescent="0.45">
      <c r="C819834" s="22"/>
    </row>
    <row r="819841" spans="3:3" x14ac:dyDescent="0.45">
      <c r="C819841" s="22"/>
    </row>
    <row r="819848" spans="3:3" x14ac:dyDescent="0.45">
      <c r="C819848" s="22"/>
    </row>
    <row r="819855" spans="3:3" x14ac:dyDescent="0.45">
      <c r="C819855" s="22"/>
    </row>
    <row r="819862" spans="3:3" x14ac:dyDescent="0.45">
      <c r="C819862" s="22"/>
    </row>
    <row r="819869" spans="3:3" x14ac:dyDescent="0.45">
      <c r="C819869" s="22"/>
    </row>
    <row r="819876" spans="3:3" x14ac:dyDescent="0.45">
      <c r="C819876" s="22"/>
    </row>
    <row r="819883" spans="3:3" x14ac:dyDescent="0.45">
      <c r="C819883" s="22"/>
    </row>
    <row r="819890" spans="3:3" x14ac:dyDescent="0.45">
      <c r="C819890" s="22"/>
    </row>
    <row r="819897" spans="3:3" x14ac:dyDescent="0.45">
      <c r="C819897" s="22"/>
    </row>
    <row r="819904" spans="3:3" x14ac:dyDescent="0.45">
      <c r="C819904" s="22"/>
    </row>
    <row r="819911" spans="3:3" x14ac:dyDescent="0.45">
      <c r="C819911" s="22"/>
    </row>
    <row r="819918" spans="3:3" x14ac:dyDescent="0.45">
      <c r="C819918" s="22"/>
    </row>
    <row r="819925" spans="3:3" x14ac:dyDescent="0.45">
      <c r="C819925" s="22"/>
    </row>
    <row r="819932" spans="3:3" x14ac:dyDescent="0.45">
      <c r="C819932" s="22"/>
    </row>
    <row r="819939" spans="3:3" x14ac:dyDescent="0.45">
      <c r="C819939" s="22"/>
    </row>
    <row r="819946" spans="3:3" x14ac:dyDescent="0.45">
      <c r="C819946" s="22"/>
    </row>
    <row r="819953" spans="3:3" x14ac:dyDescent="0.45">
      <c r="C819953" s="22"/>
    </row>
    <row r="819960" spans="3:3" x14ac:dyDescent="0.45">
      <c r="C819960" s="22"/>
    </row>
    <row r="819967" spans="3:3" x14ac:dyDescent="0.45">
      <c r="C819967" s="22"/>
    </row>
    <row r="819974" spans="3:3" x14ac:dyDescent="0.45">
      <c r="C819974" s="22"/>
    </row>
    <row r="819981" spans="3:3" x14ac:dyDescent="0.45">
      <c r="C819981" s="22"/>
    </row>
    <row r="819988" spans="3:3" x14ac:dyDescent="0.45">
      <c r="C819988" s="22"/>
    </row>
    <row r="819995" spans="3:3" x14ac:dyDescent="0.45">
      <c r="C819995" s="22"/>
    </row>
    <row r="820002" spans="3:3" x14ac:dyDescent="0.45">
      <c r="C820002" s="22"/>
    </row>
    <row r="820009" spans="3:3" x14ac:dyDescent="0.45">
      <c r="C820009" s="22"/>
    </row>
    <row r="820016" spans="3:3" x14ac:dyDescent="0.45">
      <c r="C820016" s="22"/>
    </row>
    <row r="820023" spans="3:3" x14ac:dyDescent="0.45">
      <c r="C820023" s="22"/>
    </row>
    <row r="820030" spans="3:3" x14ac:dyDescent="0.45">
      <c r="C820030" s="22"/>
    </row>
    <row r="820037" spans="3:3" x14ac:dyDescent="0.45">
      <c r="C820037" s="22"/>
    </row>
    <row r="820044" spans="3:3" x14ac:dyDescent="0.45">
      <c r="C820044" s="22"/>
    </row>
    <row r="820051" spans="3:3" x14ac:dyDescent="0.45">
      <c r="C820051" s="22"/>
    </row>
    <row r="820058" spans="3:3" x14ac:dyDescent="0.45">
      <c r="C820058" s="22"/>
    </row>
    <row r="820065" spans="3:3" x14ac:dyDescent="0.45">
      <c r="C820065" s="22"/>
    </row>
    <row r="820072" spans="3:3" x14ac:dyDescent="0.45">
      <c r="C820072" s="22"/>
    </row>
    <row r="820079" spans="3:3" x14ac:dyDescent="0.45">
      <c r="C820079" s="22"/>
    </row>
    <row r="820086" spans="3:3" x14ac:dyDescent="0.45">
      <c r="C820086" s="22"/>
    </row>
    <row r="820093" spans="3:3" x14ac:dyDescent="0.45">
      <c r="C820093" s="22"/>
    </row>
    <row r="820100" spans="3:3" x14ac:dyDescent="0.45">
      <c r="C820100" s="22"/>
    </row>
    <row r="820107" spans="3:3" x14ac:dyDescent="0.45">
      <c r="C820107" s="22"/>
    </row>
    <row r="820114" spans="3:3" x14ac:dyDescent="0.45">
      <c r="C820114" s="22"/>
    </row>
    <row r="820121" spans="3:3" x14ac:dyDescent="0.45">
      <c r="C820121" s="22"/>
    </row>
    <row r="820128" spans="3:3" x14ac:dyDescent="0.45">
      <c r="C820128" s="22"/>
    </row>
    <row r="820135" spans="3:3" x14ac:dyDescent="0.45">
      <c r="C820135" s="22"/>
    </row>
    <row r="820142" spans="3:3" x14ac:dyDescent="0.45">
      <c r="C820142" s="22"/>
    </row>
    <row r="820149" spans="3:3" x14ac:dyDescent="0.45">
      <c r="C820149" s="22"/>
    </row>
    <row r="820156" spans="3:3" x14ac:dyDescent="0.45">
      <c r="C820156" s="22"/>
    </row>
    <row r="820163" spans="3:3" x14ac:dyDescent="0.45">
      <c r="C820163" s="22"/>
    </row>
    <row r="820170" spans="3:3" x14ac:dyDescent="0.45">
      <c r="C820170" s="22"/>
    </row>
    <row r="820177" spans="3:3" x14ac:dyDescent="0.45">
      <c r="C820177" s="22"/>
    </row>
    <row r="820184" spans="3:3" x14ac:dyDescent="0.45">
      <c r="C820184" s="22"/>
    </row>
    <row r="820191" spans="3:3" x14ac:dyDescent="0.45">
      <c r="C820191" s="22"/>
    </row>
    <row r="820198" spans="3:3" x14ac:dyDescent="0.45">
      <c r="C820198" s="22"/>
    </row>
    <row r="820205" spans="3:3" x14ac:dyDescent="0.45">
      <c r="C820205" s="22"/>
    </row>
    <row r="820212" spans="3:3" x14ac:dyDescent="0.45">
      <c r="C820212" s="22"/>
    </row>
    <row r="820219" spans="3:3" x14ac:dyDescent="0.45">
      <c r="C820219" s="22"/>
    </row>
    <row r="820226" spans="3:3" x14ac:dyDescent="0.45">
      <c r="C820226" s="22"/>
    </row>
    <row r="820233" spans="3:3" x14ac:dyDescent="0.45">
      <c r="C820233" s="22"/>
    </row>
    <row r="820240" spans="3:3" x14ac:dyDescent="0.45">
      <c r="C820240" s="22"/>
    </row>
    <row r="820247" spans="3:3" x14ac:dyDescent="0.45">
      <c r="C820247" s="22"/>
    </row>
    <row r="820254" spans="3:3" x14ac:dyDescent="0.45">
      <c r="C820254" s="22"/>
    </row>
    <row r="820261" spans="3:3" x14ac:dyDescent="0.45">
      <c r="C820261" s="22"/>
    </row>
    <row r="820268" spans="3:3" x14ac:dyDescent="0.45">
      <c r="C820268" s="22"/>
    </row>
    <row r="820275" spans="3:3" x14ac:dyDescent="0.45">
      <c r="C820275" s="22"/>
    </row>
    <row r="820282" spans="3:3" x14ac:dyDescent="0.45">
      <c r="C820282" s="22"/>
    </row>
    <row r="820289" spans="3:3" x14ac:dyDescent="0.45">
      <c r="C820289" s="22"/>
    </row>
    <row r="820296" spans="3:3" x14ac:dyDescent="0.45">
      <c r="C820296" s="22"/>
    </row>
    <row r="820303" spans="3:3" x14ac:dyDescent="0.45">
      <c r="C820303" s="22"/>
    </row>
    <row r="820310" spans="3:3" x14ac:dyDescent="0.45">
      <c r="C820310" s="22"/>
    </row>
    <row r="820317" spans="3:3" x14ac:dyDescent="0.45">
      <c r="C820317" s="22"/>
    </row>
    <row r="820324" spans="3:3" x14ac:dyDescent="0.45">
      <c r="C820324" s="22"/>
    </row>
    <row r="820331" spans="3:3" x14ac:dyDescent="0.45">
      <c r="C820331" s="22"/>
    </row>
    <row r="820338" spans="3:3" x14ac:dyDescent="0.45">
      <c r="C820338" s="22"/>
    </row>
    <row r="820345" spans="3:3" x14ac:dyDescent="0.45">
      <c r="C820345" s="22"/>
    </row>
    <row r="820352" spans="3:3" x14ac:dyDescent="0.45">
      <c r="C820352" s="22"/>
    </row>
    <row r="820359" spans="3:3" x14ac:dyDescent="0.45">
      <c r="C820359" s="22"/>
    </row>
    <row r="820366" spans="3:3" x14ac:dyDescent="0.45">
      <c r="C820366" s="22"/>
    </row>
    <row r="820373" spans="3:3" x14ac:dyDescent="0.45">
      <c r="C820373" s="22"/>
    </row>
    <row r="820380" spans="3:3" x14ac:dyDescent="0.45">
      <c r="C820380" s="22"/>
    </row>
    <row r="820387" spans="3:3" x14ac:dyDescent="0.45">
      <c r="C820387" s="22"/>
    </row>
    <row r="820394" spans="3:3" x14ac:dyDescent="0.45">
      <c r="C820394" s="22"/>
    </row>
    <row r="820401" spans="3:3" x14ac:dyDescent="0.45">
      <c r="C820401" s="22"/>
    </row>
    <row r="820408" spans="3:3" x14ac:dyDescent="0.45">
      <c r="C820408" s="22"/>
    </row>
    <row r="820415" spans="3:3" x14ac:dyDescent="0.45">
      <c r="C820415" s="22"/>
    </row>
    <row r="820422" spans="3:3" x14ac:dyDescent="0.45">
      <c r="C820422" s="22"/>
    </row>
    <row r="820429" spans="3:3" x14ac:dyDescent="0.45">
      <c r="C820429" s="22"/>
    </row>
    <row r="820436" spans="3:3" x14ac:dyDescent="0.45">
      <c r="C820436" s="22"/>
    </row>
    <row r="820443" spans="3:3" x14ac:dyDescent="0.45">
      <c r="C820443" s="22"/>
    </row>
    <row r="820450" spans="3:3" x14ac:dyDescent="0.45">
      <c r="C820450" s="22"/>
    </row>
    <row r="820457" spans="3:3" x14ac:dyDescent="0.45">
      <c r="C820457" s="22"/>
    </row>
    <row r="820464" spans="3:3" x14ac:dyDescent="0.45">
      <c r="C820464" s="22"/>
    </row>
    <row r="820471" spans="3:3" x14ac:dyDescent="0.45">
      <c r="C820471" s="22"/>
    </row>
    <row r="820478" spans="3:3" x14ac:dyDescent="0.45">
      <c r="C820478" s="22"/>
    </row>
    <row r="820485" spans="3:3" x14ac:dyDescent="0.45">
      <c r="C820485" s="22"/>
    </row>
    <row r="820492" spans="3:3" x14ac:dyDescent="0.45">
      <c r="C820492" s="22"/>
    </row>
    <row r="820499" spans="3:3" x14ac:dyDescent="0.45">
      <c r="C820499" s="22"/>
    </row>
    <row r="820506" spans="3:3" x14ac:dyDescent="0.45">
      <c r="C820506" s="22"/>
    </row>
    <row r="820513" spans="3:3" x14ac:dyDescent="0.45">
      <c r="C820513" s="22"/>
    </row>
    <row r="820520" spans="3:3" x14ac:dyDescent="0.45">
      <c r="C820520" s="22"/>
    </row>
    <row r="820527" spans="3:3" x14ac:dyDescent="0.45">
      <c r="C820527" s="22"/>
    </row>
    <row r="820534" spans="3:3" x14ac:dyDescent="0.45">
      <c r="C820534" s="22"/>
    </row>
    <row r="820541" spans="3:3" x14ac:dyDescent="0.45">
      <c r="C820541" s="22"/>
    </row>
    <row r="820548" spans="3:3" x14ac:dyDescent="0.45">
      <c r="C820548" s="22"/>
    </row>
    <row r="820555" spans="3:3" x14ac:dyDescent="0.45">
      <c r="C820555" s="22"/>
    </row>
    <row r="820562" spans="3:3" x14ac:dyDescent="0.45">
      <c r="C820562" s="22"/>
    </row>
    <row r="820569" spans="3:3" x14ac:dyDescent="0.45">
      <c r="C820569" s="22"/>
    </row>
    <row r="820576" spans="3:3" x14ac:dyDescent="0.45">
      <c r="C820576" s="22"/>
    </row>
    <row r="820583" spans="3:3" x14ac:dyDescent="0.45">
      <c r="C820583" s="22"/>
    </row>
    <row r="820590" spans="3:3" x14ac:dyDescent="0.45">
      <c r="C820590" s="22"/>
    </row>
    <row r="820597" spans="3:3" x14ac:dyDescent="0.45">
      <c r="C820597" s="22"/>
    </row>
    <row r="820604" spans="3:3" x14ac:dyDescent="0.45">
      <c r="C820604" s="22"/>
    </row>
    <row r="820611" spans="3:3" x14ac:dyDescent="0.45">
      <c r="C820611" s="22"/>
    </row>
    <row r="820618" spans="3:3" x14ac:dyDescent="0.45">
      <c r="C820618" s="22"/>
    </row>
    <row r="820625" spans="3:3" x14ac:dyDescent="0.45">
      <c r="C820625" s="22"/>
    </row>
    <row r="820632" spans="3:3" x14ac:dyDescent="0.45">
      <c r="C820632" s="22"/>
    </row>
    <row r="820639" spans="3:3" x14ac:dyDescent="0.45">
      <c r="C820639" s="22"/>
    </row>
    <row r="820646" spans="3:3" x14ac:dyDescent="0.45">
      <c r="C820646" s="22"/>
    </row>
    <row r="820653" spans="3:3" x14ac:dyDescent="0.45">
      <c r="C820653" s="22"/>
    </row>
    <row r="820660" spans="3:3" x14ac:dyDescent="0.45">
      <c r="C820660" s="22"/>
    </row>
    <row r="820667" spans="3:3" x14ac:dyDescent="0.45">
      <c r="C820667" s="22"/>
    </row>
    <row r="820674" spans="3:3" x14ac:dyDescent="0.45">
      <c r="C820674" s="22"/>
    </row>
    <row r="820681" spans="3:3" x14ac:dyDescent="0.45">
      <c r="C820681" s="22"/>
    </row>
    <row r="820688" spans="3:3" x14ac:dyDescent="0.45">
      <c r="C820688" s="22"/>
    </row>
    <row r="820695" spans="3:3" x14ac:dyDescent="0.45">
      <c r="C820695" s="22"/>
    </row>
    <row r="820702" spans="3:3" x14ac:dyDescent="0.45">
      <c r="C820702" s="22"/>
    </row>
    <row r="820709" spans="3:3" x14ac:dyDescent="0.45">
      <c r="C820709" s="22"/>
    </row>
    <row r="820716" spans="3:3" x14ac:dyDescent="0.45">
      <c r="C820716" s="22"/>
    </row>
    <row r="820723" spans="3:3" x14ac:dyDescent="0.45">
      <c r="C820723" s="22"/>
    </row>
    <row r="820730" spans="3:3" x14ac:dyDescent="0.45">
      <c r="C820730" s="22"/>
    </row>
    <row r="820737" spans="3:3" x14ac:dyDescent="0.45">
      <c r="C820737" s="22"/>
    </row>
    <row r="820744" spans="3:3" x14ac:dyDescent="0.45">
      <c r="C820744" s="22"/>
    </row>
    <row r="820751" spans="3:3" x14ac:dyDescent="0.45">
      <c r="C820751" s="22"/>
    </row>
    <row r="820758" spans="3:3" x14ac:dyDescent="0.45">
      <c r="C820758" s="22"/>
    </row>
    <row r="820765" spans="3:3" x14ac:dyDescent="0.45">
      <c r="C820765" s="22"/>
    </row>
    <row r="820772" spans="3:3" x14ac:dyDescent="0.45">
      <c r="C820772" s="22"/>
    </row>
    <row r="820779" spans="3:3" x14ac:dyDescent="0.45">
      <c r="C820779" s="22"/>
    </row>
    <row r="820786" spans="3:3" x14ac:dyDescent="0.45">
      <c r="C820786" s="22"/>
    </row>
    <row r="820793" spans="3:3" x14ac:dyDescent="0.45">
      <c r="C820793" s="22"/>
    </row>
    <row r="820800" spans="3:3" x14ac:dyDescent="0.45">
      <c r="C820800" s="22"/>
    </row>
    <row r="820807" spans="3:3" x14ac:dyDescent="0.45">
      <c r="C820807" s="22"/>
    </row>
    <row r="820814" spans="3:3" x14ac:dyDescent="0.45">
      <c r="C820814" s="22"/>
    </row>
    <row r="820821" spans="3:3" x14ac:dyDescent="0.45">
      <c r="C820821" s="22"/>
    </row>
    <row r="820828" spans="3:3" x14ac:dyDescent="0.45">
      <c r="C820828" s="22"/>
    </row>
    <row r="820835" spans="3:3" x14ac:dyDescent="0.45">
      <c r="C820835" s="22"/>
    </row>
    <row r="820842" spans="3:3" x14ac:dyDescent="0.45">
      <c r="C820842" s="22"/>
    </row>
    <row r="820849" spans="3:3" x14ac:dyDescent="0.45">
      <c r="C820849" s="22"/>
    </row>
    <row r="820856" spans="3:3" x14ac:dyDescent="0.45">
      <c r="C820856" s="22"/>
    </row>
    <row r="820863" spans="3:3" x14ac:dyDescent="0.45">
      <c r="C820863" s="22"/>
    </row>
    <row r="820870" spans="3:3" x14ac:dyDescent="0.45">
      <c r="C820870" s="22"/>
    </row>
    <row r="820877" spans="3:3" x14ac:dyDescent="0.45">
      <c r="C820877" s="22"/>
    </row>
    <row r="820884" spans="3:3" x14ac:dyDescent="0.45">
      <c r="C820884" s="22"/>
    </row>
    <row r="820891" spans="3:3" x14ac:dyDescent="0.45">
      <c r="C820891" s="22"/>
    </row>
    <row r="820898" spans="3:3" x14ac:dyDescent="0.45">
      <c r="C820898" s="22"/>
    </row>
    <row r="820905" spans="3:3" x14ac:dyDescent="0.45">
      <c r="C820905" s="22"/>
    </row>
    <row r="820912" spans="3:3" x14ac:dyDescent="0.45">
      <c r="C820912" s="22"/>
    </row>
    <row r="820919" spans="3:3" x14ac:dyDescent="0.45">
      <c r="C820919" s="22"/>
    </row>
    <row r="820926" spans="3:3" x14ac:dyDescent="0.45">
      <c r="C820926" s="22"/>
    </row>
    <row r="820933" spans="3:3" x14ac:dyDescent="0.45">
      <c r="C820933" s="22"/>
    </row>
    <row r="820940" spans="3:3" x14ac:dyDescent="0.45">
      <c r="C820940" s="22"/>
    </row>
    <row r="820947" spans="3:3" x14ac:dyDescent="0.45">
      <c r="C820947" s="22"/>
    </row>
    <row r="820954" spans="3:3" x14ac:dyDescent="0.45">
      <c r="C820954" s="22"/>
    </row>
    <row r="820961" spans="3:3" x14ac:dyDescent="0.45">
      <c r="C820961" s="22"/>
    </row>
    <row r="820968" spans="3:3" x14ac:dyDescent="0.45">
      <c r="C820968" s="22"/>
    </row>
    <row r="820975" spans="3:3" x14ac:dyDescent="0.45">
      <c r="C820975" s="22"/>
    </row>
    <row r="820982" spans="3:3" x14ac:dyDescent="0.45">
      <c r="C820982" s="22"/>
    </row>
    <row r="820989" spans="3:3" x14ac:dyDescent="0.45">
      <c r="C820989" s="22"/>
    </row>
    <row r="820996" spans="3:3" x14ac:dyDescent="0.45">
      <c r="C820996" s="22"/>
    </row>
    <row r="821003" spans="3:3" x14ac:dyDescent="0.45">
      <c r="C821003" s="22"/>
    </row>
    <row r="821010" spans="3:3" x14ac:dyDescent="0.45">
      <c r="C821010" s="22"/>
    </row>
    <row r="821017" spans="3:3" x14ac:dyDescent="0.45">
      <c r="C821017" s="22"/>
    </row>
    <row r="821024" spans="3:3" x14ac:dyDescent="0.45">
      <c r="C821024" s="22"/>
    </row>
    <row r="821031" spans="3:3" x14ac:dyDescent="0.45">
      <c r="C821031" s="22"/>
    </row>
    <row r="821038" spans="3:3" x14ac:dyDescent="0.45">
      <c r="C821038" s="22"/>
    </row>
    <row r="821045" spans="3:3" x14ac:dyDescent="0.45">
      <c r="C821045" s="22"/>
    </row>
    <row r="821052" spans="3:3" x14ac:dyDescent="0.45">
      <c r="C821052" s="22"/>
    </row>
    <row r="821059" spans="3:3" x14ac:dyDescent="0.45">
      <c r="C821059" s="22"/>
    </row>
    <row r="821066" spans="3:3" x14ac:dyDescent="0.45">
      <c r="C821066" s="22"/>
    </row>
    <row r="821073" spans="3:3" x14ac:dyDescent="0.45">
      <c r="C821073" s="22"/>
    </row>
    <row r="821080" spans="3:3" x14ac:dyDescent="0.45">
      <c r="C821080" s="22"/>
    </row>
    <row r="821087" spans="3:3" x14ac:dyDescent="0.45">
      <c r="C821087" s="22"/>
    </row>
    <row r="821094" spans="3:3" x14ac:dyDescent="0.45">
      <c r="C821094" s="22"/>
    </row>
    <row r="821101" spans="3:3" x14ac:dyDescent="0.45">
      <c r="C821101" s="22"/>
    </row>
    <row r="821108" spans="3:3" x14ac:dyDescent="0.45">
      <c r="C821108" s="22"/>
    </row>
    <row r="821115" spans="3:3" x14ac:dyDescent="0.45">
      <c r="C821115" s="22"/>
    </row>
    <row r="821122" spans="3:3" x14ac:dyDescent="0.45">
      <c r="C821122" s="22"/>
    </row>
    <row r="821129" spans="3:3" x14ac:dyDescent="0.45">
      <c r="C821129" s="22"/>
    </row>
    <row r="821136" spans="3:3" x14ac:dyDescent="0.45">
      <c r="C821136" s="22"/>
    </row>
    <row r="821143" spans="3:3" x14ac:dyDescent="0.45">
      <c r="C821143" s="22"/>
    </row>
    <row r="821150" spans="3:3" x14ac:dyDescent="0.45">
      <c r="C821150" s="22"/>
    </row>
    <row r="821157" spans="3:3" x14ac:dyDescent="0.45">
      <c r="C821157" s="22"/>
    </row>
    <row r="821164" spans="3:3" x14ac:dyDescent="0.45">
      <c r="C821164" s="22"/>
    </row>
    <row r="821171" spans="3:3" x14ac:dyDescent="0.45">
      <c r="C821171" s="22"/>
    </row>
    <row r="821178" spans="3:3" x14ac:dyDescent="0.45">
      <c r="C821178" s="22"/>
    </row>
    <row r="821185" spans="3:3" x14ac:dyDescent="0.45">
      <c r="C821185" s="22"/>
    </row>
    <row r="821192" spans="3:3" x14ac:dyDescent="0.45">
      <c r="C821192" s="22"/>
    </row>
    <row r="821199" spans="3:3" x14ac:dyDescent="0.45">
      <c r="C821199" s="22"/>
    </row>
    <row r="821206" spans="3:3" x14ac:dyDescent="0.45">
      <c r="C821206" s="22"/>
    </row>
    <row r="821213" spans="3:3" x14ac:dyDescent="0.45">
      <c r="C821213" s="22"/>
    </row>
    <row r="821220" spans="3:3" x14ac:dyDescent="0.45">
      <c r="C821220" s="22"/>
    </row>
    <row r="821227" spans="3:3" x14ac:dyDescent="0.45">
      <c r="C821227" s="22"/>
    </row>
    <row r="821234" spans="3:3" x14ac:dyDescent="0.45">
      <c r="C821234" s="22"/>
    </row>
    <row r="821241" spans="3:3" x14ac:dyDescent="0.45">
      <c r="C821241" s="22"/>
    </row>
    <row r="821248" spans="3:3" x14ac:dyDescent="0.45">
      <c r="C821248" s="22"/>
    </row>
    <row r="821255" spans="3:3" x14ac:dyDescent="0.45">
      <c r="C821255" s="22"/>
    </row>
    <row r="821262" spans="3:3" x14ac:dyDescent="0.45">
      <c r="C821262" s="22"/>
    </row>
    <row r="821269" spans="3:3" x14ac:dyDescent="0.45">
      <c r="C821269" s="22"/>
    </row>
    <row r="821276" spans="3:3" x14ac:dyDescent="0.45">
      <c r="C821276" s="22"/>
    </row>
    <row r="821283" spans="3:3" x14ac:dyDescent="0.45">
      <c r="C821283" s="22"/>
    </row>
    <row r="821290" spans="3:3" x14ac:dyDescent="0.45">
      <c r="C821290" s="22"/>
    </row>
    <row r="821297" spans="3:3" x14ac:dyDescent="0.45">
      <c r="C821297" s="22"/>
    </row>
    <row r="821304" spans="3:3" x14ac:dyDescent="0.45">
      <c r="C821304" s="22"/>
    </row>
    <row r="821311" spans="3:3" x14ac:dyDescent="0.45">
      <c r="C821311" s="22"/>
    </row>
    <row r="821318" spans="3:3" x14ac:dyDescent="0.45">
      <c r="C821318" s="22"/>
    </row>
    <row r="821325" spans="3:3" x14ac:dyDescent="0.45">
      <c r="C821325" s="22"/>
    </row>
    <row r="821332" spans="3:3" x14ac:dyDescent="0.45">
      <c r="C821332" s="22"/>
    </row>
    <row r="821339" spans="3:3" x14ac:dyDescent="0.45">
      <c r="C821339" s="22"/>
    </row>
    <row r="821346" spans="3:3" x14ac:dyDescent="0.45">
      <c r="C821346" s="22"/>
    </row>
    <row r="821353" spans="3:3" x14ac:dyDescent="0.45">
      <c r="C821353" s="22"/>
    </row>
    <row r="821360" spans="3:3" x14ac:dyDescent="0.45">
      <c r="C821360" s="22"/>
    </row>
    <row r="821367" spans="3:3" x14ac:dyDescent="0.45">
      <c r="C821367" s="22"/>
    </row>
    <row r="821374" spans="3:3" x14ac:dyDescent="0.45">
      <c r="C821374" s="22"/>
    </row>
    <row r="821381" spans="3:3" x14ac:dyDescent="0.45">
      <c r="C821381" s="22"/>
    </row>
    <row r="821388" spans="3:3" x14ac:dyDescent="0.45">
      <c r="C821388" s="22"/>
    </row>
    <row r="821395" spans="3:3" x14ac:dyDescent="0.45">
      <c r="C821395" s="22"/>
    </row>
    <row r="821402" spans="3:3" x14ac:dyDescent="0.45">
      <c r="C821402" s="22"/>
    </row>
    <row r="821409" spans="3:3" x14ac:dyDescent="0.45">
      <c r="C821409" s="22"/>
    </row>
    <row r="821416" spans="3:3" x14ac:dyDescent="0.45">
      <c r="C821416" s="22"/>
    </row>
    <row r="821423" spans="3:3" x14ac:dyDescent="0.45">
      <c r="C821423" s="22"/>
    </row>
    <row r="821430" spans="3:3" x14ac:dyDescent="0.45">
      <c r="C821430" s="22"/>
    </row>
    <row r="821437" spans="3:3" x14ac:dyDescent="0.45">
      <c r="C821437" s="22"/>
    </row>
    <row r="821444" spans="3:3" x14ac:dyDescent="0.45">
      <c r="C821444" s="22"/>
    </row>
    <row r="821451" spans="3:3" x14ac:dyDescent="0.45">
      <c r="C821451" s="22"/>
    </row>
    <row r="821458" spans="3:3" x14ac:dyDescent="0.45">
      <c r="C821458" s="22"/>
    </row>
    <row r="821465" spans="3:3" x14ac:dyDescent="0.45">
      <c r="C821465" s="22"/>
    </row>
    <row r="821472" spans="3:3" x14ac:dyDescent="0.45">
      <c r="C821472" s="22"/>
    </row>
    <row r="821479" spans="3:3" x14ac:dyDescent="0.45">
      <c r="C821479" s="22"/>
    </row>
    <row r="821486" spans="3:3" x14ac:dyDescent="0.45">
      <c r="C821486" s="22"/>
    </row>
    <row r="821493" spans="3:3" x14ac:dyDescent="0.45">
      <c r="C821493" s="22"/>
    </row>
    <row r="821500" spans="3:3" x14ac:dyDescent="0.45">
      <c r="C821500" s="22"/>
    </row>
    <row r="821507" spans="3:3" x14ac:dyDescent="0.45">
      <c r="C821507" s="22"/>
    </row>
    <row r="821514" spans="3:3" x14ac:dyDescent="0.45">
      <c r="C821514" s="22"/>
    </row>
    <row r="821521" spans="3:3" x14ac:dyDescent="0.45">
      <c r="C821521" s="22"/>
    </row>
    <row r="821528" spans="3:3" x14ac:dyDescent="0.45">
      <c r="C821528" s="22"/>
    </row>
    <row r="821535" spans="3:3" x14ac:dyDescent="0.45">
      <c r="C821535" s="22"/>
    </row>
    <row r="821542" spans="3:3" x14ac:dyDescent="0.45">
      <c r="C821542" s="22"/>
    </row>
    <row r="821549" spans="3:3" x14ac:dyDescent="0.45">
      <c r="C821549" s="22"/>
    </row>
    <row r="821556" spans="3:3" x14ac:dyDescent="0.45">
      <c r="C821556" s="22"/>
    </row>
    <row r="821563" spans="3:3" x14ac:dyDescent="0.45">
      <c r="C821563" s="22"/>
    </row>
    <row r="821570" spans="3:3" x14ac:dyDescent="0.45">
      <c r="C821570" s="22"/>
    </row>
    <row r="821577" spans="3:3" x14ac:dyDescent="0.45">
      <c r="C821577" s="22"/>
    </row>
    <row r="821584" spans="3:3" x14ac:dyDescent="0.45">
      <c r="C821584" s="22"/>
    </row>
    <row r="821591" spans="3:3" x14ac:dyDescent="0.45">
      <c r="C821591" s="22"/>
    </row>
    <row r="821598" spans="3:3" x14ac:dyDescent="0.45">
      <c r="C821598" s="22"/>
    </row>
    <row r="821605" spans="3:3" x14ac:dyDescent="0.45">
      <c r="C821605" s="22"/>
    </row>
    <row r="821612" spans="3:3" x14ac:dyDescent="0.45">
      <c r="C821612" s="22"/>
    </row>
    <row r="821619" spans="3:3" x14ac:dyDescent="0.45">
      <c r="C821619" s="22"/>
    </row>
    <row r="821626" spans="3:3" x14ac:dyDescent="0.45">
      <c r="C821626" s="22"/>
    </row>
    <row r="821633" spans="3:3" x14ac:dyDescent="0.45">
      <c r="C821633" s="22"/>
    </row>
    <row r="821640" spans="3:3" x14ac:dyDescent="0.45">
      <c r="C821640" s="22"/>
    </row>
    <row r="821647" spans="3:3" x14ac:dyDescent="0.45">
      <c r="C821647" s="22"/>
    </row>
    <row r="821654" spans="3:3" x14ac:dyDescent="0.45">
      <c r="C821654" s="22"/>
    </row>
    <row r="821661" spans="3:3" x14ac:dyDescent="0.45">
      <c r="C821661" s="22"/>
    </row>
    <row r="821668" spans="3:3" x14ac:dyDescent="0.45">
      <c r="C821668" s="22"/>
    </row>
    <row r="821675" spans="3:3" x14ac:dyDescent="0.45">
      <c r="C821675" s="22"/>
    </row>
    <row r="821682" spans="3:3" x14ac:dyDescent="0.45">
      <c r="C821682" s="22"/>
    </row>
    <row r="821689" spans="3:3" x14ac:dyDescent="0.45">
      <c r="C821689" s="22"/>
    </row>
    <row r="821696" spans="3:3" x14ac:dyDescent="0.45">
      <c r="C821696" s="22"/>
    </row>
    <row r="821703" spans="3:3" x14ac:dyDescent="0.45">
      <c r="C821703" s="22"/>
    </row>
    <row r="821710" spans="3:3" x14ac:dyDescent="0.45">
      <c r="C821710" s="22"/>
    </row>
    <row r="821717" spans="3:3" x14ac:dyDescent="0.45">
      <c r="C821717" s="22"/>
    </row>
    <row r="821724" spans="3:3" x14ac:dyDescent="0.45">
      <c r="C821724" s="22"/>
    </row>
    <row r="821731" spans="3:3" x14ac:dyDescent="0.45">
      <c r="C821731" s="22"/>
    </row>
    <row r="821738" spans="3:3" x14ac:dyDescent="0.45">
      <c r="C821738" s="22"/>
    </row>
    <row r="821745" spans="3:3" x14ac:dyDescent="0.45">
      <c r="C821745" s="22"/>
    </row>
    <row r="821752" spans="3:3" x14ac:dyDescent="0.45">
      <c r="C821752" s="22"/>
    </row>
    <row r="821759" spans="3:3" x14ac:dyDescent="0.45">
      <c r="C821759" s="22"/>
    </row>
    <row r="821766" spans="3:3" x14ac:dyDescent="0.45">
      <c r="C821766" s="22"/>
    </row>
    <row r="821773" spans="3:3" x14ac:dyDescent="0.45">
      <c r="C821773" s="22"/>
    </row>
    <row r="821780" spans="3:3" x14ac:dyDescent="0.45">
      <c r="C821780" s="22"/>
    </row>
    <row r="821787" spans="3:3" x14ac:dyDescent="0.45">
      <c r="C821787" s="22"/>
    </row>
    <row r="821794" spans="3:3" x14ac:dyDescent="0.45">
      <c r="C821794" s="22"/>
    </row>
    <row r="821801" spans="3:3" x14ac:dyDescent="0.45">
      <c r="C821801" s="22"/>
    </row>
    <row r="821808" spans="3:3" x14ac:dyDescent="0.45">
      <c r="C821808" s="22"/>
    </row>
    <row r="821815" spans="3:3" x14ac:dyDescent="0.45">
      <c r="C821815" s="22"/>
    </row>
    <row r="821822" spans="3:3" x14ac:dyDescent="0.45">
      <c r="C821822" s="22"/>
    </row>
    <row r="821829" spans="3:3" x14ac:dyDescent="0.45">
      <c r="C821829" s="22"/>
    </row>
    <row r="821836" spans="3:3" x14ac:dyDescent="0.45">
      <c r="C821836" s="22"/>
    </row>
    <row r="821843" spans="3:3" x14ac:dyDescent="0.45">
      <c r="C821843" s="22"/>
    </row>
    <row r="821850" spans="3:3" x14ac:dyDescent="0.45">
      <c r="C821850" s="22"/>
    </row>
    <row r="821857" spans="3:3" x14ac:dyDescent="0.45">
      <c r="C821857" s="22"/>
    </row>
    <row r="821864" spans="3:3" x14ac:dyDescent="0.45">
      <c r="C821864" s="22"/>
    </row>
    <row r="821871" spans="3:3" x14ac:dyDescent="0.45">
      <c r="C821871" s="22"/>
    </row>
    <row r="821878" spans="3:3" x14ac:dyDescent="0.45">
      <c r="C821878" s="22"/>
    </row>
    <row r="821885" spans="3:3" x14ac:dyDescent="0.45">
      <c r="C821885" s="22"/>
    </row>
    <row r="821892" spans="3:3" x14ac:dyDescent="0.45">
      <c r="C821892" s="22"/>
    </row>
    <row r="821899" spans="3:3" x14ac:dyDescent="0.45">
      <c r="C821899" s="22"/>
    </row>
    <row r="821906" spans="3:3" x14ac:dyDescent="0.45">
      <c r="C821906" s="22"/>
    </row>
    <row r="821913" spans="3:3" x14ac:dyDescent="0.45">
      <c r="C821913" s="22"/>
    </row>
    <row r="821920" spans="3:3" x14ac:dyDescent="0.45">
      <c r="C821920" s="22"/>
    </row>
    <row r="821927" spans="3:3" x14ac:dyDescent="0.45">
      <c r="C821927" s="22"/>
    </row>
    <row r="821934" spans="3:3" x14ac:dyDescent="0.45">
      <c r="C821934" s="22"/>
    </row>
    <row r="821941" spans="3:3" x14ac:dyDescent="0.45">
      <c r="C821941" s="22"/>
    </row>
    <row r="821948" spans="3:3" x14ac:dyDescent="0.45">
      <c r="C821948" s="22"/>
    </row>
    <row r="821955" spans="3:3" x14ac:dyDescent="0.45">
      <c r="C821955" s="22"/>
    </row>
    <row r="821962" spans="3:3" x14ac:dyDescent="0.45">
      <c r="C821962" s="22"/>
    </row>
    <row r="821969" spans="3:3" x14ac:dyDescent="0.45">
      <c r="C821969" s="22"/>
    </row>
    <row r="821976" spans="3:3" x14ac:dyDescent="0.45">
      <c r="C821976" s="22"/>
    </row>
    <row r="821983" spans="3:3" x14ac:dyDescent="0.45">
      <c r="C821983" s="22"/>
    </row>
    <row r="821990" spans="3:3" x14ac:dyDescent="0.45">
      <c r="C821990" s="22"/>
    </row>
    <row r="821997" spans="3:3" x14ac:dyDescent="0.45">
      <c r="C821997" s="22"/>
    </row>
    <row r="822004" spans="3:3" x14ac:dyDescent="0.45">
      <c r="C822004" s="22"/>
    </row>
    <row r="822011" spans="3:3" x14ac:dyDescent="0.45">
      <c r="C822011" s="22"/>
    </row>
    <row r="822018" spans="3:3" x14ac:dyDescent="0.45">
      <c r="C822018" s="22"/>
    </row>
    <row r="822025" spans="3:3" x14ac:dyDescent="0.45">
      <c r="C822025" s="22"/>
    </row>
    <row r="822032" spans="3:3" x14ac:dyDescent="0.45">
      <c r="C822032" s="22"/>
    </row>
    <row r="822039" spans="3:3" x14ac:dyDescent="0.45">
      <c r="C822039" s="22"/>
    </row>
    <row r="822046" spans="3:3" x14ac:dyDescent="0.45">
      <c r="C822046" s="22"/>
    </row>
    <row r="822053" spans="3:3" x14ac:dyDescent="0.45">
      <c r="C822053" s="22"/>
    </row>
    <row r="822060" spans="3:3" x14ac:dyDescent="0.45">
      <c r="C822060" s="22"/>
    </row>
    <row r="822067" spans="3:3" x14ac:dyDescent="0.45">
      <c r="C822067" s="22"/>
    </row>
    <row r="822074" spans="3:3" x14ac:dyDescent="0.45">
      <c r="C822074" s="22"/>
    </row>
    <row r="822081" spans="3:3" x14ac:dyDescent="0.45">
      <c r="C822081" s="22"/>
    </row>
    <row r="822088" spans="3:3" x14ac:dyDescent="0.45">
      <c r="C822088" s="22"/>
    </row>
    <row r="822095" spans="3:3" x14ac:dyDescent="0.45">
      <c r="C822095" s="22"/>
    </row>
    <row r="822102" spans="3:3" x14ac:dyDescent="0.45">
      <c r="C822102" s="22"/>
    </row>
    <row r="822109" spans="3:3" x14ac:dyDescent="0.45">
      <c r="C822109" s="22"/>
    </row>
    <row r="822116" spans="3:3" x14ac:dyDescent="0.45">
      <c r="C822116" s="22"/>
    </row>
    <row r="822123" spans="3:3" x14ac:dyDescent="0.45">
      <c r="C822123" s="22"/>
    </row>
    <row r="822130" spans="3:3" x14ac:dyDescent="0.45">
      <c r="C822130" s="22"/>
    </row>
    <row r="822137" spans="3:3" x14ac:dyDescent="0.45">
      <c r="C822137" s="22"/>
    </row>
    <row r="822144" spans="3:3" x14ac:dyDescent="0.45">
      <c r="C822144" s="22"/>
    </row>
    <row r="822151" spans="3:3" x14ac:dyDescent="0.45">
      <c r="C822151" s="22"/>
    </row>
    <row r="822158" spans="3:3" x14ac:dyDescent="0.45">
      <c r="C822158" s="22"/>
    </row>
    <row r="822165" spans="3:3" x14ac:dyDescent="0.45">
      <c r="C822165" s="22"/>
    </row>
    <row r="822172" spans="3:3" x14ac:dyDescent="0.45">
      <c r="C822172" s="22"/>
    </row>
    <row r="822179" spans="3:3" x14ac:dyDescent="0.45">
      <c r="C822179" s="22"/>
    </row>
    <row r="822186" spans="3:3" x14ac:dyDescent="0.45">
      <c r="C822186" s="22"/>
    </row>
    <row r="822193" spans="3:3" x14ac:dyDescent="0.45">
      <c r="C822193" s="22"/>
    </row>
    <row r="822200" spans="3:3" x14ac:dyDescent="0.45">
      <c r="C822200" s="22"/>
    </row>
    <row r="822207" spans="3:3" x14ac:dyDescent="0.45">
      <c r="C822207" s="22"/>
    </row>
    <row r="822214" spans="3:3" x14ac:dyDescent="0.45">
      <c r="C822214" s="22"/>
    </row>
    <row r="822221" spans="3:3" x14ac:dyDescent="0.45">
      <c r="C822221" s="22"/>
    </row>
    <row r="822228" spans="3:3" x14ac:dyDescent="0.45">
      <c r="C822228" s="22"/>
    </row>
    <row r="822235" spans="3:3" x14ac:dyDescent="0.45">
      <c r="C822235" s="22"/>
    </row>
    <row r="822242" spans="3:3" x14ac:dyDescent="0.45">
      <c r="C822242" s="22"/>
    </row>
    <row r="822249" spans="3:3" x14ac:dyDescent="0.45">
      <c r="C822249" s="22"/>
    </row>
    <row r="822256" spans="3:3" x14ac:dyDescent="0.45">
      <c r="C822256" s="22"/>
    </row>
    <row r="822263" spans="3:3" x14ac:dyDescent="0.45">
      <c r="C822263" s="22"/>
    </row>
    <row r="822270" spans="3:3" x14ac:dyDescent="0.45">
      <c r="C822270" s="22"/>
    </row>
    <row r="822277" spans="3:3" x14ac:dyDescent="0.45">
      <c r="C822277" s="22"/>
    </row>
    <row r="822284" spans="3:3" x14ac:dyDescent="0.45">
      <c r="C822284" s="22"/>
    </row>
    <row r="822291" spans="3:3" x14ac:dyDescent="0.45">
      <c r="C822291" s="22"/>
    </row>
    <row r="822298" spans="3:3" x14ac:dyDescent="0.45">
      <c r="C822298" s="22"/>
    </row>
    <row r="822305" spans="3:3" x14ac:dyDescent="0.45">
      <c r="C822305" s="22"/>
    </row>
    <row r="822312" spans="3:3" x14ac:dyDescent="0.45">
      <c r="C822312" s="22"/>
    </row>
    <row r="822319" spans="3:3" x14ac:dyDescent="0.45">
      <c r="C822319" s="22"/>
    </row>
    <row r="822326" spans="3:3" x14ac:dyDescent="0.45">
      <c r="C822326" s="22"/>
    </row>
    <row r="822333" spans="3:3" x14ac:dyDescent="0.45">
      <c r="C822333" s="22"/>
    </row>
    <row r="822340" spans="3:3" x14ac:dyDescent="0.45">
      <c r="C822340" s="22"/>
    </row>
    <row r="822347" spans="3:3" x14ac:dyDescent="0.45">
      <c r="C822347" s="22"/>
    </row>
    <row r="822354" spans="3:3" x14ac:dyDescent="0.45">
      <c r="C822354" s="22"/>
    </row>
    <row r="822361" spans="3:3" x14ac:dyDescent="0.45">
      <c r="C822361" s="22"/>
    </row>
    <row r="822368" spans="3:3" x14ac:dyDescent="0.45">
      <c r="C822368" s="22"/>
    </row>
    <row r="822375" spans="3:3" x14ac:dyDescent="0.45">
      <c r="C822375" s="22"/>
    </row>
    <row r="822382" spans="3:3" x14ac:dyDescent="0.45">
      <c r="C822382" s="22"/>
    </row>
    <row r="822389" spans="3:3" x14ac:dyDescent="0.45">
      <c r="C822389" s="22"/>
    </row>
    <row r="822396" spans="3:3" x14ac:dyDescent="0.45">
      <c r="C822396" s="22"/>
    </row>
    <row r="822403" spans="3:3" x14ac:dyDescent="0.45">
      <c r="C822403" s="22"/>
    </row>
    <row r="822410" spans="3:3" x14ac:dyDescent="0.45">
      <c r="C822410" s="22"/>
    </row>
    <row r="822417" spans="3:3" x14ac:dyDescent="0.45">
      <c r="C822417" s="22"/>
    </row>
    <row r="822424" spans="3:3" x14ac:dyDescent="0.45">
      <c r="C822424" s="22"/>
    </row>
    <row r="822431" spans="3:3" x14ac:dyDescent="0.45">
      <c r="C822431" s="22"/>
    </row>
    <row r="822438" spans="3:3" x14ac:dyDescent="0.45">
      <c r="C822438" s="22"/>
    </row>
    <row r="822445" spans="3:3" x14ac:dyDescent="0.45">
      <c r="C822445" s="22"/>
    </row>
    <row r="822452" spans="3:3" x14ac:dyDescent="0.45">
      <c r="C822452" s="22"/>
    </row>
    <row r="822459" spans="3:3" x14ac:dyDescent="0.45">
      <c r="C822459" s="22"/>
    </row>
    <row r="822466" spans="3:3" x14ac:dyDescent="0.45">
      <c r="C822466" s="22"/>
    </row>
    <row r="822473" spans="3:3" x14ac:dyDescent="0.45">
      <c r="C822473" s="22"/>
    </row>
    <row r="822480" spans="3:3" x14ac:dyDescent="0.45">
      <c r="C822480" s="22"/>
    </row>
    <row r="822487" spans="3:3" x14ac:dyDescent="0.45">
      <c r="C822487" s="22"/>
    </row>
    <row r="822494" spans="3:3" x14ac:dyDescent="0.45">
      <c r="C822494" s="22"/>
    </row>
    <row r="822501" spans="3:3" x14ac:dyDescent="0.45">
      <c r="C822501" s="22"/>
    </row>
    <row r="822508" spans="3:3" x14ac:dyDescent="0.45">
      <c r="C822508" s="22"/>
    </row>
    <row r="822515" spans="3:3" x14ac:dyDescent="0.45">
      <c r="C822515" s="22"/>
    </row>
    <row r="822522" spans="3:3" x14ac:dyDescent="0.45">
      <c r="C822522" s="22"/>
    </row>
    <row r="822529" spans="3:3" x14ac:dyDescent="0.45">
      <c r="C822529" s="22"/>
    </row>
    <row r="822536" spans="3:3" x14ac:dyDescent="0.45">
      <c r="C822536" s="22"/>
    </row>
    <row r="822543" spans="3:3" x14ac:dyDescent="0.45">
      <c r="C822543" s="22"/>
    </row>
    <row r="822550" spans="3:3" x14ac:dyDescent="0.45">
      <c r="C822550" s="22"/>
    </row>
    <row r="822557" spans="3:3" x14ac:dyDescent="0.45">
      <c r="C822557" s="22"/>
    </row>
    <row r="822564" spans="3:3" x14ac:dyDescent="0.45">
      <c r="C822564" s="22"/>
    </row>
    <row r="822571" spans="3:3" x14ac:dyDescent="0.45">
      <c r="C822571" s="22"/>
    </row>
    <row r="822578" spans="3:3" x14ac:dyDescent="0.45">
      <c r="C822578" s="22"/>
    </row>
    <row r="822585" spans="3:3" x14ac:dyDescent="0.45">
      <c r="C822585" s="22"/>
    </row>
    <row r="822592" spans="3:3" x14ac:dyDescent="0.45">
      <c r="C822592" s="22"/>
    </row>
    <row r="822599" spans="3:3" x14ac:dyDescent="0.45">
      <c r="C822599" s="22"/>
    </row>
    <row r="822606" spans="3:3" x14ac:dyDescent="0.45">
      <c r="C822606" s="22"/>
    </row>
    <row r="822613" spans="3:3" x14ac:dyDescent="0.45">
      <c r="C822613" s="22"/>
    </row>
    <row r="822620" spans="3:3" x14ac:dyDescent="0.45">
      <c r="C822620" s="22"/>
    </row>
    <row r="822627" spans="3:3" x14ac:dyDescent="0.45">
      <c r="C822627" s="22"/>
    </row>
    <row r="822634" spans="3:3" x14ac:dyDescent="0.45">
      <c r="C822634" s="22"/>
    </row>
    <row r="822641" spans="3:3" x14ac:dyDescent="0.45">
      <c r="C822641" s="22"/>
    </row>
    <row r="822648" spans="3:3" x14ac:dyDescent="0.45">
      <c r="C822648" s="22"/>
    </row>
    <row r="822655" spans="3:3" x14ac:dyDescent="0.45">
      <c r="C822655" s="22"/>
    </row>
    <row r="822662" spans="3:3" x14ac:dyDescent="0.45">
      <c r="C822662" s="22"/>
    </row>
    <row r="822669" spans="3:3" x14ac:dyDescent="0.45">
      <c r="C822669" s="22"/>
    </row>
    <row r="822676" spans="3:3" x14ac:dyDescent="0.45">
      <c r="C822676" s="22"/>
    </row>
    <row r="822683" spans="3:3" x14ac:dyDescent="0.45">
      <c r="C822683" s="22"/>
    </row>
    <row r="822690" spans="3:3" x14ac:dyDescent="0.45">
      <c r="C822690" s="22"/>
    </row>
    <row r="822697" spans="3:3" x14ac:dyDescent="0.45">
      <c r="C822697" s="22"/>
    </row>
    <row r="822704" spans="3:3" x14ac:dyDescent="0.45">
      <c r="C822704" s="22"/>
    </row>
    <row r="822711" spans="3:3" x14ac:dyDescent="0.45">
      <c r="C822711" s="22"/>
    </row>
    <row r="822718" spans="3:3" x14ac:dyDescent="0.45">
      <c r="C822718" s="22"/>
    </row>
    <row r="822725" spans="3:3" x14ac:dyDescent="0.45">
      <c r="C822725" s="22"/>
    </row>
    <row r="822732" spans="3:3" x14ac:dyDescent="0.45">
      <c r="C822732" s="22"/>
    </row>
    <row r="822739" spans="3:3" x14ac:dyDescent="0.45">
      <c r="C822739" s="22"/>
    </row>
    <row r="822746" spans="3:3" x14ac:dyDescent="0.45">
      <c r="C822746" s="22"/>
    </row>
    <row r="822753" spans="3:3" x14ac:dyDescent="0.45">
      <c r="C822753" s="22"/>
    </row>
    <row r="822760" spans="3:3" x14ac:dyDescent="0.45">
      <c r="C822760" s="22"/>
    </row>
    <row r="822767" spans="3:3" x14ac:dyDescent="0.45">
      <c r="C822767" s="22"/>
    </row>
    <row r="822774" spans="3:3" x14ac:dyDescent="0.45">
      <c r="C822774" s="22"/>
    </row>
    <row r="822781" spans="3:3" x14ac:dyDescent="0.45">
      <c r="C822781" s="22"/>
    </row>
    <row r="822788" spans="3:3" x14ac:dyDescent="0.45">
      <c r="C822788" s="22"/>
    </row>
    <row r="822795" spans="3:3" x14ac:dyDescent="0.45">
      <c r="C822795" s="22"/>
    </row>
    <row r="822802" spans="3:3" x14ac:dyDescent="0.45">
      <c r="C822802" s="22"/>
    </row>
    <row r="822809" spans="3:3" x14ac:dyDescent="0.45">
      <c r="C822809" s="22"/>
    </row>
    <row r="822816" spans="3:3" x14ac:dyDescent="0.45">
      <c r="C822816" s="22"/>
    </row>
    <row r="822823" spans="3:3" x14ac:dyDescent="0.45">
      <c r="C822823" s="22"/>
    </row>
    <row r="822830" spans="3:3" x14ac:dyDescent="0.45">
      <c r="C822830" s="22"/>
    </row>
    <row r="822837" spans="3:3" x14ac:dyDescent="0.45">
      <c r="C822837" s="22"/>
    </row>
    <row r="822844" spans="3:3" x14ac:dyDescent="0.45">
      <c r="C822844" s="22"/>
    </row>
    <row r="822851" spans="3:3" x14ac:dyDescent="0.45">
      <c r="C822851" s="22"/>
    </row>
    <row r="822858" spans="3:3" x14ac:dyDescent="0.45">
      <c r="C822858" s="22"/>
    </row>
    <row r="822865" spans="3:3" x14ac:dyDescent="0.45">
      <c r="C822865" s="22"/>
    </row>
    <row r="822872" spans="3:3" x14ac:dyDescent="0.45">
      <c r="C822872" s="22"/>
    </row>
    <row r="822879" spans="3:3" x14ac:dyDescent="0.45">
      <c r="C822879" s="22"/>
    </row>
    <row r="822886" spans="3:3" x14ac:dyDescent="0.45">
      <c r="C822886" s="22"/>
    </row>
    <row r="822893" spans="3:3" x14ac:dyDescent="0.45">
      <c r="C822893" s="22"/>
    </row>
    <row r="822900" spans="3:3" x14ac:dyDescent="0.45">
      <c r="C822900" s="22"/>
    </row>
    <row r="822907" spans="3:3" x14ac:dyDescent="0.45">
      <c r="C822907" s="22"/>
    </row>
    <row r="822914" spans="3:3" x14ac:dyDescent="0.45">
      <c r="C822914" s="22"/>
    </row>
    <row r="822921" spans="3:3" x14ac:dyDescent="0.45">
      <c r="C822921" s="22"/>
    </row>
    <row r="822928" spans="3:3" x14ac:dyDescent="0.45">
      <c r="C822928" s="22"/>
    </row>
    <row r="822935" spans="3:3" x14ac:dyDescent="0.45">
      <c r="C822935" s="22"/>
    </row>
    <row r="822942" spans="3:3" x14ac:dyDescent="0.45">
      <c r="C822942" s="22"/>
    </row>
    <row r="822949" spans="3:3" x14ac:dyDescent="0.45">
      <c r="C822949" s="22"/>
    </row>
    <row r="822956" spans="3:3" x14ac:dyDescent="0.45">
      <c r="C822956" s="22"/>
    </row>
    <row r="822963" spans="3:3" x14ac:dyDescent="0.45">
      <c r="C822963" s="22"/>
    </row>
    <row r="822970" spans="3:3" x14ac:dyDescent="0.45">
      <c r="C822970" s="22"/>
    </row>
    <row r="822977" spans="3:3" x14ac:dyDescent="0.45">
      <c r="C822977" s="22"/>
    </row>
    <row r="822984" spans="3:3" x14ac:dyDescent="0.45">
      <c r="C822984" s="22"/>
    </row>
    <row r="822991" spans="3:3" x14ac:dyDescent="0.45">
      <c r="C822991" s="22"/>
    </row>
    <row r="822998" spans="3:3" x14ac:dyDescent="0.45">
      <c r="C822998" s="22"/>
    </row>
    <row r="823005" spans="3:3" x14ac:dyDescent="0.45">
      <c r="C823005" s="22"/>
    </row>
    <row r="823012" spans="3:3" x14ac:dyDescent="0.45">
      <c r="C823012" s="22"/>
    </row>
    <row r="823019" spans="3:3" x14ac:dyDescent="0.45">
      <c r="C823019" s="22"/>
    </row>
    <row r="823026" spans="3:3" x14ac:dyDescent="0.45">
      <c r="C823026" s="22"/>
    </row>
    <row r="823033" spans="3:3" x14ac:dyDescent="0.45">
      <c r="C823033" s="22"/>
    </row>
    <row r="823040" spans="3:3" x14ac:dyDescent="0.45">
      <c r="C823040" s="22"/>
    </row>
    <row r="823047" spans="3:3" x14ac:dyDescent="0.45">
      <c r="C823047" s="22"/>
    </row>
    <row r="823054" spans="3:3" x14ac:dyDescent="0.45">
      <c r="C823054" s="22"/>
    </row>
    <row r="823061" spans="3:3" x14ac:dyDescent="0.45">
      <c r="C823061" s="22"/>
    </row>
    <row r="823068" spans="3:3" x14ac:dyDescent="0.45">
      <c r="C823068" s="22"/>
    </row>
    <row r="823075" spans="3:3" x14ac:dyDescent="0.45">
      <c r="C823075" s="22"/>
    </row>
    <row r="823082" spans="3:3" x14ac:dyDescent="0.45">
      <c r="C823082" s="22"/>
    </row>
    <row r="823089" spans="3:3" x14ac:dyDescent="0.45">
      <c r="C823089" s="22"/>
    </row>
    <row r="823096" spans="3:3" x14ac:dyDescent="0.45">
      <c r="C823096" s="22"/>
    </row>
    <row r="823103" spans="3:3" x14ac:dyDescent="0.45">
      <c r="C823103" s="22"/>
    </row>
    <row r="823110" spans="3:3" x14ac:dyDescent="0.45">
      <c r="C823110" s="22"/>
    </row>
    <row r="823117" spans="3:3" x14ac:dyDescent="0.45">
      <c r="C823117" s="22"/>
    </row>
    <row r="823124" spans="3:3" x14ac:dyDescent="0.45">
      <c r="C823124" s="22"/>
    </row>
    <row r="823131" spans="3:3" x14ac:dyDescent="0.45">
      <c r="C823131" s="22"/>
    </row>
    <row r="823138" spans="3:3" x14ac:dyDescent="0.45">
      <c r="C823138" s="22"/>
    </row>
    <row r="823145" spans="3:3" x14ac:dyDescent="0.45">
      <c r="C823145" s="22"/>
    </row>
    <row r="823152" spans="3:3" x14ac:dyDescent="0.45">
      <c r="C823152" s="22"/>
    </row>
    <row r="823159" spans="3:3" x14ac:dyDescent="0.45">
      <c r="C823159" s="22"/>
    </row>
    <row r="823166" spans="3:3" x14ac:dyDescent="0.45">
      <c r="C823166" s="22"/>
    </row>
    <row r="823173" spans="3:3" x14ac:dyDescent="0.45">
      <c r="C823173" s="22"/>
    </row>
    <row r="823180" spans="3:3" x14ac:dyDescent="0.45">
      <c r="C823180" s="22"/>
    </row>
    <row r="823187" spans="3:3" x14ac:dyDescent="0.45">
      <c r="C823187" s="22"/>
    </row>
    <row r="823194" spans="3:3" x14ac:dyDescent="0.45">
      <c r="C823194" s="22"/>
    </row>
    <row r="823201" spans="3:3" x14ac:dyDescent="0.45">
      <c r="C823201" s="22"/>
    </row>
    <row r="823208" spans="3:3" x14ac:dyDescent="0.45">
      <c r="C823208" s="22"/>
    </row>
    <row r="823215" spans="3:3" x14ac:dyDescent="0.45">
      <c r="C823215" s="22"/>
    </row>
    <row r="823222" spans="3:3" x14ac:dyDescent="0.45">
      <c r="C823222" s="22"/>
    </row>
    <row r="823229" spans="3:3" x14ac:dyDescent="0.45">
      <c r="C823229" s="22"/>
    </row>
    <row r="823236" spans="3:3" x14ac:dyDescent="0.45">
      <c r="C823236" s="22"/>
    </row>
    <row r="823243" spans="3:3" x14ac:dyDescent="0.45">
      <c r="C823243" s="22"/>
    </row>
    <row r="823250" spans="3:3" x14ac:dyDescent="0.45">
      <c r="C823250" s="22"/>
    </row>
    <row r="823257" spans="3:3" x14ac:dyDescent="0.45">
      <c r="C823257" s="22"/>
    </row>
    <row r="823264" spans="3:3" x14ac:dyDescent="0.45">
      <c r="C823264" s="22"/>
    </row>
    <row r="823271" spans="3:3" x14ac:dyDescent="0.45">
      <c r="C823271" s="22"/>
    </row>
    <row r="823278" spans="3:3" x14ac:dyDescent="0.45">
      <c r="C823278" s="22"/>
    </row>
    <row r="823285" spans="3:3" x14ac:dyDescent="0.45">
      <c r="C823285" s="22"/>
    </row>
    <row r="823292" spans="3:3" x14ac:dyDescent="0.45">
      <c r="C823292" s="22"/>
    </row>
    <row r="823299" spans="3:3" x14ac:dyDescent="0.45">
      <c r="C823299" s="22"/>
    </row>
    <row r="823306" spans="3:3" x14ac:dyDescent="0.45">
      <c r="C823306" s="22"/>
    </row>
    <row r="823313" spans="3:3" x14ac:dyDescent="0.45">
      <c r="C823313" s="22"/>
    </row>
    <row r="823320" spans="3:3" x14ac:dyDescent="0.45">
      <c r="C823320" s="22"/>
    </row>
    <row r="823327" spans="3:3" x14ac:dyDescent="0.45">
      <c r="C823327" s="22"/>
    </row>
    <row r="823334" spans="3:3" x14ac:dyDescent="0.45">
      <c r="C823334" s="22"/>
    </row>
    <row r="823341" spans="3:3" x14ac:dyDescent="0.45">
      <c r="C823341" s="22"/>
    </row>
    <row r="823348" spans="3:3" x14ac:dyDescent="0.45">
      <c r="C823348" s="22"/>
    </row>
    <row r="823355" spans="3:3" x14ac:dyDescent="0.45">
      <c r="C823355" s="22"/>
    </row>
    <row r="823362" spans="3:3" x14ac:dyDescent="0.45">
      <c r="C823362" s="22"/>
    </row>
    <row r="823369" spans="3:3" x14ac:dyDescent="0.45">
      <c r="C823369" s="22"/>
    </row>
    <row r="823376" spans="3:3" x14ac:dyDescent="0.45">
      <c r="C823376" s="22"/>
    </row>
    <row r="823383" spans="3:3" x14ac:dyDescent="0.45">
      <c r="C823383" s="22"/>
    </row>
    <row r="823390" spans="3:3" x14ac:dyDescent="0.45">
      <c r="C823390" s="22"/>
    </row>
    <row r="823397" spans="3:3" x14ac:dyDescent="0.45">
      <c r="C823397" s="22"/>
    </row>
    <row r="823404" spans="3:3" x14ac:dyDescent="0.45">
      <c r="C823404" s="22"/>
    </row>
    <row r="823411" spans="3:3" x14ac:dyDescent="0.45">
      <c r="C823411" s="22"/>
    </row>
    <row r="823418" spans="3:3" x14ac:dyDescent="0.45">
      <c r="C823418" s="22"/>
    </row>
    <row r="823425" spans="3:3" x14ac:dyDescent="0.45">
      <c r="C823425" s="22"/>
    </row>
    <row r="823432" spans="3:3" x14ac:dyDescent="0.45">
      <c r="C823432" s="22"/>
    </row>
    <row r="823439" spans="3:3" x14ac:dyDescent="0.45">
      <c r="C823439" s="22"/>
    </row>
    <row r="823446" spans="3:3" x14ac:dyDescent="0.45">
      <c r="C823446" s="22"/>
    </row>
    <row r="823453" spans="3:3" x14ac:dyDescent="0.45">
      <c r="C823453" s="22"/>
    </row>
    <row r="823460" spans="3:3" x14ac:dyDescent="0.45">
      <c r="C823460" s="22"/>
    </row>
    <row r="823467" spans="3:3" x14ac:dyDescent="0.45">
      <c r="C823467" s="22"/>
    </row>
    <row r="823474" spans="3:3" x14ac:dyDescent="0.45">
      <c r="C823474" s="22"/>
    </row>
    <row r="823481" spans="3:3" x14ac:dyDescent="0.45">
      <c r="C823481" s="22"/>
    </row>
    <row r="823488" spans="3:3" x14ac:dyDescent="0.45">
      <c r="C823488" s="22"/>
    </row>
    <row r="823495" spans="3:3" x14ac:dyDescent="0.45">
      <c r="C823495" s="22"/>
    </row>
    <row r="823502" spans="3:3" x14ac:dyDescent="0.45">
      <c r="C823502" s="22"/>
    </row>
    <row r="823509" spans="3:3" x14ac:dyDescent="0.45">
      <c r="C823509" s="22"/>
    </row>
    <row r="823516" spans="3:3" x14ac:dyDescent="0.45">
      <c r="C823516" s="22"/>
    </row>
    <row r="823523" spans="3:3" x14ac:dyDescent="0.45">
      <c r="C823523" s="22"/>
    </row>
    <row r="823530" spans="3:3" x14ac:dyDescent="0.45">
      <c r="C823530" s="22"/>
    </row>
    <row r="823537" spans="3:3" x14ac:dyDescent="0.45">
      <c r="C823537" s="22"/>
    </row>
    <row r="823544" spans="3:3" x14ac:dyDescent="0.45">
      <c r="C823544" s="22"/>
    </row>
    <row r="823551" spans="3:3" x14ac:dyDescent="0.45">
      <c r="C823551" s="22"/>
    </row>
    <row r="823558" spans="3:3" x14ac:dyDescent="0.45">
      <c r="C823558" s="22"/>
    </row>
    <row r="823565" spans="3:3" x14ac:dyDescent="0.45">
      <c r="C823565" s="22"/>
    </row>
    <row r="823572" spans="3:3" x14ac:dyDescent="0.45">
      <c r="C823572" s="22"/>
    </row>
    <row r="823579" spans="3:3" x14ac:dyDescent="0.45">
      <c r="C823579" s="22"/>
    </row>
    <row r="823586" spans="3:3" x14ac:dyDescent="0.45">
      <c r="C823586" s="22"/>
    </row>
    <row r="823593" spans="3:3" x14ac:dyDescent="0.45">
      <c r="C823593" s="22"/>
    </row>
    <row r="823600" spans="3:3" x14ac:dyDescent="0.45">
      <c r="C823600" s="22"/>
    </row>
    <row r="823607" spans="3:3" x14ac:dyDescent="0.45">
      <c r="C823607" s="22"/>
    </row>
    <row r="823614" spans="3:3" x14ac:dyDescent="0.45">
      <c r="C823614" s="22"/>
    </row>
    <row r="823621" spans="3:3" x14ac:dyDescent="0.45">
      <c r="C823621" s="22"/>
    </row>
    <row r="823628" spans="3:3" x14ac:dyDescent="0.45">
      <c r="C823628" s="22"/>
    </row>
    <row r="823635" spans="3:3" x14ac:dyDescent="0.45">
      <c r="C823635" s="22"/>
    </row>
    <row r="823642" spans="3:3" x14ac:dyDescent="0.45">
      <c r="C823642" s="22"/>
    </row>
    <row r="823649" spans="3:3" x14ac:dyDescent="0.45">
      <c r="C823649" s="22"/>
    </row>
    <row r="823656" spans="3:3" x14ac:dyDescent="0.45">
      <c r="C823656" s="22"/>
    </row>
    <row r="823663" spans="3:3" x14ac:dyDescent="0.45">
      <c r="C823663" s="22"/>
    </row>
    <row r="823670" spans="3:3" x14ac:dyDescent="0.45">
      <c r="C823670" s="22"/>
    </row>
    <row r="823677" spans="3:3" x14ac:dyDescent="0.45">
      <c r="C823677" s="22"/>
    </row>
    <row r="823684" spans="3:3" x14ac:dyDescent="0.45">
      <c r="C823684" s="22"/>
    </row>
    <row r="823691" spans="3:3" x14ac:dyDescent="0.45">
      <c r="C823691" s="22"/>
    </row>
    <row r="823698" spans="3:3" x14ac:dyDescent="0.45">
      <c r="C823698" s="22"/>
    </row>
    <row r="823705" spans="3:3" x14ac:dyDescent="0.45">
      <c r="C823705" s="22"/>
    </row>
    <row r="823712" spans="3:3" x14ac:dyDescent="0.45">
      <c r="C823712" s="22"/>
    </row>
    <row r="823719" spans="3:3" x14ac:dyDescent="0.45">
      <c r="C823719" s="22"/>
    </row>
    <row r="823726" spans="3:3" x14ac:dyDescent="0.45">
      <c r="C823726" s="22"/>
    </row>
    <row r="823733" spans="3:3" x14ac:dyDescent="0.45">
      <c r="C823733" s="22"/>
    </row>
    <row r="823740" spans="3:3" x14ac:dyDescent="0.45">
      <c r="C823740" s="22"/>
    </row>
    <row r="823747" spans="3:3" x14ac:dyDescent="0.45">
      <c r="C823747" s="22"/>
    </row>
    <row r="823754" spans="3:3" x14ac:dyDescent="0.45">
      <c r="C823754" s="22"/>
    </row>
    <row r="823761" spans="3:3" x14ac:dyDescent="0.45">
      <c r="C823761" s="22"/>
    </row>
    <row r="823768" spans="3:3" x14ac:dyDescent="0.45">
      <c r="C823768" s="22"/>
    </row>
    <row r="823775" spans="3:3" x14ac:dyDescent="0.45">
      <c r="C823775" s="22"/>
    </row>
    <row r="823782" spans="3:3" x14ac:dyDescent="0.45">
      <c r="C823782" s="22"/>
    </row>
    <row r="823789" spans="3:3" x14ac:dyDescent="0.45">
      <c r="C823789" s="22"/>
    </row>
    <row r="823796" spans="3:3" x14ac:dyDescent="0.45">
      <c r="C823796" s="22"/>
    </row>
    <row r="823803" spans="3:3" x14ac:dyDescent="0.45">
      <c r="C823803" s="22"/>
    </row>
    <row r="823810" spans="3:3" x14ac:dyDescent="0.45">
      <c r="C823810" s="22"/>
    </row>
    <row r="823817" spans="3:3" x14ac:dyDescent="0.45">
      <c r="C823817" s="22"/>
    </row>
    <row r="823824" spans="3:3" x14ac:dyDescent="0.45">
      <c r="C823824" s="22"/>
    </row>
    <row r="823831" spans="3:3" x14ac:dyDescent="0.45">
      <c r="C823831" s="22"/>
    </row>
    <row r="823838" spans="3:3" x14ac:dyDescent="0.45">
      <c r="C823838" s="22"/>
    </row>
    <row r="823845" spans="3:3" x14ac:dyDescent="0.45">
      <c r="C823845" s="22"/>
    </row>
    <row r="823852" spans="3:3" x14ac:dyDescent="0.45">
      <c r="C823852" s="22"/>
    </row>
    <row r="823859" spans="3:3" x14ac:dyDescent="0.45">
      <c r="C823859" s="22"/>
    </row>
    <row r="823866" spans="3:3" x14ac:dyDescent="0.45">
      <c r="C823866" s="22"/>
    </row>
    <row r="823873" spans="3:3" x14ac:dyDescent="0.45">
      <c r="C823873" s="22"/>
    </row>
    <row r="823880" spans="3:3" x14ac:dyDescent="0.45">
      <c r="C823880" s="22"/>
    </row>
    <row r="823887" spans="3:3" x14ac:dyDescent="0.45">
      <c r="C823887" s="22"/>
    </row>
    <row r="823894" spans="3:3" x14ac:dyDescent="0.45">
      <c r="C823894" s="22"/>
    </row>
    <row r="823901" spans="3:3" x14ac:dyDescent="0.45">
      <c r="C823901" s="22"/>
    </row>
    <row r="823908" spans="3:3" x14ac:dyDescent="0.45">
      <c r="C823908" s="22"/>
    </row>
    <row r="823915" spans="3:3" x14ac:dyDescent="0.45">
      <c r="C823915" s="22"/>
    </row>
    <row r="823922" spans="3:3" x14ac:dyDescent="0.45">
      <c r="C823922" s="22"/>
    </row>
    <row r="823929" spans="3:3" x14ac:dyDescent="0.45">
      <c r="C823929" s="22"/>
    </row>
    <row r="823936" spans="3:3" x14ac:dyDescent="0.45">
      <c r="C823936" s="22"/>
    </row>
    <row r="823943" spans="3:3" x14ac:dyDescent="0.45">
      <c r="C823943" s="22"/>
    </row>
    <row r="823950" spans="3:3" x14ac:dyDescent="0.45">
      <c r="C823950" s="22"/>
    </row>
    <row r="823957" spans="3:3" x14ac:dyDescent="0.45">
      <c r="C823957" s="22"/>
    </row>
    <row r="823964" spans="3:3" x14ac:dyDescent="0.45">
      <c r="C823964" s="22"/>
    </row>
    <row r="823971" spans="3:3" x14ac:dyDescent="0.45">
      <c r="C823971" s="22"/>
    </row>
    <row r="823978" spans="3:3" x14ac:dyDescent="0.45">
      <c r="C823978" s="22"/>
    </row>
    <row r="823985" spans="3:3" x14ac:dyDescent="0.45">
      <c r="C823985" s="22"/>
    </row>
    <row r="823992" spans="3:3" x14ac:dyDescent="0.45">
      <c r="C823992" s="22"/>
    </row>
    <row r="823999" spans="3:3" x14ac:dyDescent="0.45">
      <c r="C823999" s="22"/>
    </row>
    <row r="824006" spans="3:3" x14ac:dyDescent="0.45">
      <c r="C824006" s="22"/>
    </row>
    <row r="824013" spans="3:3" x14ac:dyDescent="0.45">
      <c r="C824013" s="22"/>
    </row>
    <row r="824020" spans="3:3" x14ac:dyDescent="0.45">
      <c r="C824020" s="22"/>
    </row>
    <row r="824027" spans="3:3" x14ac:dyDescent="0.45">
      <c r="C824027" s="22"/>
    </row>
    <row r="824034" spans="3:3" x14ac:dyDescent="0.45">
      <c r="C824034" s="22"/>
    </row>
    <row r="824041" spans="3:3" x14ac:dyDescent="0.45">
      <c r="C824041" s="22"/>
    </row>
    <row r="824048" spans="3:3" x14ac:dyDescent="0.45">
      <c r="C824048" s="22"/>
    </row>
    <row r="824055" spans="3:3" x14ac:dyDescent="0.45">
      <c r="C824055" s="22"/>
    </row>
    <row r="824062" spans="3:3" x14ac:dyDescent="0.45">
      <c r="C824062" s="22"/>
    </row>
    <row r="824069" spans="3:3" x14ac:dyDescent="0.45">
      <c r="C824069" s="22"/>
    </row>
    <row r="824076" spans="3:3" x14ac:dyDescent="0.45">
      <c r="C824076" s="22"/>
    </row>
    <row r="824083" spans="3:3" x14ac:dyDescent="0.45">
      <c r="C824083" s="22"/>
    </row>
    <row r="824090" spans="3:3" x14ac:dyDescent="0.45">
      <c r="C824090" s="22"/>
    </row>
    <row r="824097" spans="3:3" x14ac:dyDescent="0.45">
      <c r="C824097" s="22"/>
    </row>
    <row r="824104" spans="3:3" x14ac:dyDescent="0.45">
      <c r="C824104" s="22"/>
    </row>
    <row r="824111" spans="3:3" x14ac:dyDescent="0.45">
      <c r="C824111" s="22"/>
    </row>
    <row r="824118" spans="3:3" x14ac:dyDescent="0.45">
      <c r="C824118" s="22"/>
    </row>
    <row r="824125" spans="3:3" x14ac:dyDescent="0.45">
      <c r="C824125" s="22"/>
    </row>
    <row r="824132" spans="3:3" x14ac:dyDescent="0.45">
      <c r="C824132" s="22"/>
    </row>
    <row r="824139" spans="3:3" x14ac:dyDescent="0.45">
      <c r="C824139" s="22"/>
    </row>
    <row r="824146" spans="3:3" x14ac:dyDescent="0.45">
      <c r="C824146" s="22"/>
    </row>
    <row r="824153" spans="3:3" x14ac:dyDescent="0.45">
      <c r="C824153" s="22"/>
    </row>
    <row r="824160" spans="3:3" x14ac:dyDescent="0.45">
      <c r="C824160" s="22"/>
    </row>
    <row r="824167" spans="3:3" x14ac:dyDescent="0.45">
      <c r="C824167" s="22"/>
    </row>
    <row r="824174" spans="3:3" x14ac:dyDescent="0.45">
      <c r="C824174" s="22"/>
    </row>
    <row r="824181" spans="3:3" x14ac:dyDescent="0.45">
      <c r="C824181" s="22"/>
    </row>
    <row r="824188" spans="3:3" x14ac:dyDescent="0.45">
      <c r="C824188" s="22"/>
    </row>
    <row r="824195" spans="3:3" x14ac:dyDescent="0.45">
      <c r="C824195" s="22"/>
    </row>
    <row r="824202" spans="3:3" x14ac:dyDescent="0.45">
      <c r="C824202" s="22"/>
    </row>
    <row r="824209" spans="3:3" x14ac:dyDescent="0.45">
      <c r="C824209" s="22"/>
    </row>
    <row r="824216" spans="3:3" x14ac:dyDescent="0.45">
      <c r="C824216" s="22"/>
    </row>
    <row r="824223" spans="3:3" x14ac:dyDescent="0.45">
      <c r="C824223" s="22"/>
    </row>
    <row r="824230" spans="3:3" x14ac:dyDescent="0.45">
      <c r="C824230" s="22"/>
    </row>
    <row r="824237" spans="3:3" x14ac:dyDescent="0.45">
      <c r="C824237" s="22"/>
    </row>
    <row r="824244" spans="3:3" x14ac:dyDescent="0.45">
      <c r="C824244" s="22"/>
    </row>
    <row r="824251" spans="3:3" x14ac:dyDescent="0.45">
      <c r="C824251" s="22"/>
    </row>
    <row r="824258" spans="3:3" x14ac:dyDescent="0.45">
      <c r="C824258" s="22"/>
    </row>
    <row r="824265" spans="3:3" x14ac:dyDescent="0.45">
      <c r="C824265" s="22"/>
    </row>
    <row r="824272" spans="3:3" x14ac:dyDescent="0.45">
      <c r="C824272" s="22"/>
    </row>
    <row r="824279" spans="3:3" x14ac:dyDescent="0.45">
      <c r="C824279" s="22"/>
    </row>
    <row r="824286" spans="3:3" x14ac:dyDescent="0.45">
      <c r="C824286" s="22"/>
    </row>
    <row r="824293" spans="3:3" x14ac:dyDescent="0.45">
      <c r="C824293" s="22"/>
    </row>
    <row r="824300" spans="3:3" x14ac:dyDescent="0.45">
      <c r="C824300" s="22"/>
    </row>
    <row r="824307" spans="3:3" x14ac:dyDescent="0.45">
      <c r="C824307" s="22"/>
    </row>
    <row r="824314" spans="3:3" x14ac:dyDescent="0.45">
      <c r="C824314" s="22"/>
    </row>
    <row r="824321" spans="3:3" x14ac:dyDescent="0.45">
      <c r="C824321" s="22"/>
    </row>
    <row r="824328" spans="3:3" x14ac:dyDescent="0.45">
      <c r="C824328" s="22"/>
    </row>
    <row r="824335" spans="3:3" x14ac:dyDescent="0.45">
      <c r="C824335" s="22"/>
    </row>
    <row r="824342" spans="3:3" x14ac:dyDescent="0.45">
      <c r="C824342" s="22"/>
    </row>
    <row r="824349" spans="3:3" x14ac:dyDescent="0.45">
      <c r="C824349" s="22"/>
    </row>
    <row r="824356" spans="3:3" x14ac:dyDescent="0.45">
      <c r="C824356" s="22"/>
    </row>
    <row r="824363" spans="3:3" x14ac:dyDescent="0.45">
      <c r="C824363" s="22"/>
    </row>
    <row r="824370" spans="3:3" x14ac:dyDescent="0.45">
      <c r="C824370" s="22"/>
    </row>
    <row r="824377" spans="3:3" x14ac:dyDescent="0.45">
      <c r="C824377" s="22"/>
    </row>
    <row r="824384" spans="3:3" x14ac:dyDescent="0.45">
      <c r="C824384" s="22"/>
    </row>
    <row r="824391" spans="3:3" x14ac:dyDescent="0.45">
      <c r="C824391" s="22"/>
    </row>
    <row r="824398" spans="3:3" x14ac:dyDescent="0.45">
      <c r="C824398" s="22"/>
    </row>
    <row r="824405" spans="3:3" x14ac:dyDescent="0.45">
      <c r="C824405" s="22"/>
    </row>
    <row r="824412" spans="3:3" x14ac:dyDescent="0.45">
      <c r="C824412" s="22"/>
    </row>
    <row r="824419" spans="3:3" x14ac:dyDescent="0.45">
      <c r="C824419" s="22"/>
    </row>
    <row r="824426" spans="3:3" x14ac:dyDescent="0.45">
      <c r="C824426" s="22"/>
    </row>
    <row r="824433" spans="3:3" x14ac:dyDescent="0.45">
      <c r="C824433" s="22"/>
    </row>
    <row r="824440" spans="3:3" x14ac:dyDescent="0.45">
      <c r="C824440" s="22"/>
    </row>
    <row r="824447" spans="3:3" x14ac:dyDescent="0.45">
      <c r="C824447" s="22"/>
    </row>
    <row r="824454" spans="3:3" x14ac:dyDescent="0.45">
      <c r="C824454" s="22"/>
    </row>
    <row r="824461" spans="3:3" x14ac:dyDescent="0.45">
      <c r="C824461" s="22"/>
    </row>
    <row r="824468" spans="3:3" x14ac:dyDescent="0.45">
      <c r="C824468" s="22"/>
    </row>
    <row r="824475" spans="3:3" x14ac:dyDescent="0.45">
      <c r="C824475" s="22"/>
    </row>
    <row r="824482" spans="3:3" x14ac:dyDescent="0.45">
      <c r="C824482" s="22"/>
    </row>
    <row r="824489" spans="3:3" x14ac:dyDescent="0.45">
      <c r="C824489" s="22"/>
    </row>
    <row r="824496" spans="3:3" x14ac:dyDescent="0.45">
      <c r="C824496" s="22"/>
    </row>
    <row r="824503" spans="3:3" x14ac:dyDescent="0.45">
      <c r="C824503" s="22"/>
    </row>
    <row r="824510" spans="3:3" x14ac:dyDescent="0.45">
      <c r="C824510" s="22"/>
    </row>
    <row r="824517" spans="3:3" x14ac:dyDescent="0.45">
      <c r="C824517" s="22"/>
    </row>
    <row r="824524" spans="3:3" x14ac:dyDescent="0.45">
      <c r="C824524" s="22"/>
    </row>
    <row r="824531" spans="3:3" x14ac:dyDescent="0.45">
      <c r="C824531" s="22"/>
    </row>
    <row r="824538" spans="3:3" x14ac:dyDescent="0.45">
      <c r="C824538" s="22"/>
    </row>
    <row r="824545" spans="3:3" x14ac:dyDescent="0.45">
      <c r="C824545" s="22"/>
    </row>
    <row r="824552" spans="3:3" x14ac:dyDescent="0.45">
      <c r="C824552" s="22"/>
    </row>
    <row r="824559" spans="3:3" x14ac:dyDescent="0.45">
      <c r="C824559" s="22"/>
    </row>
    <row r="824566" spans="3:3" x14ac:dyDescent="0.45">
      <c r="C824566" s="22"/>
    </row>
    <row r="824573" spans="3:3" x14ac:dyDescent="0.45">
      <c r="C824573" s="22"/>
    </row>
    <row r="824580" spans="3:3" x14ac:dyDescent="0.45">
      <c r="C824580" s="22"/>
    </row>
    <row r="824587" spans="3:3" x14ac:dyDescent="0.45">
      <c r="C824587" s="22"/>
    </row>
    <row r="824594" spans="3:3" x14ac:dyDescent="0.45">
      <c r="C824594" s="22"/>
    </row>
    <row r="824601" spans="3:3" x14ac:dyDescent="0.45">
      <c r="C824601" s="22"/>
    </row>
    <row r="824608" spans="3:3" x14ac:dyDescent="0.45">
      <c r="C824608" s="22"/>
    </row>
    <row r="824615" spans="3:3" x14ac:dyDescent="0.45">
      <c r="C824615" s="22"/>
    </row>
    <row r="824622" spans="3:3" x14ac:dyDescent="0.45">
      <c r="C824622" s="22"/>
    </row>
    <row r="824629" spans="3:3" x14ac:dyDescent="0.45">
      <c r="C824629" s="22"/>
    </row>
    <row r="824636" spans="3:3" x14ac:dyDescent="0.45">
      <c r="C824636" s="22"/>
    </row>
    <row r="824643" spans="3:3" x14ac:dyDescent="0.45">
      <c r="C824643" s="22"/>
    </row>
    <row r="824650" spans="3:3" x14ac:dyDescent="0.45">
      <c r="C824650" s="22"/>
    </row>
    <row r="824657" spans="3:3" x14ac:dyDescent="0.45">
      <c r="C824657" s="22"/>
    </row>
    <row r="824664" spans="3:3" x14ac:dyDescent="0.45">
      <c r="C824664" s="22"/>
    </row>
    <row r="824671" spans="3:3" x14ac:dyDescent="0.45">
      <c r="C824671" s="22"/>
    </row>
    <row r="824678" spans="3:3" x14ac:dyDescent="0.45">
      <c r="C824678" s="22"/>
    </row>
    <row r="824685" spans="3:3" x14ac:dyDescent="0.45">
      <c r="C824685" s="22"/>
    </row>
    <row r="824692" spans="3:3" x14ac:dyDescent="0.45">
      <c r="C824692" s="22"/>
    </row>
    <row r="824699" spans="3:3" x14ac:dyDescent="0.45">
      <c r="C824699" s="22"/>
    </row>
    <row r="824706" spans="3:3" x14ac:dyDescent="0.45">
      <c r="C824706" s="22"/>
    </row>
    <row r="824713" spans="3:3" x14ac:dyDescent="0.45">
      <c r="C824713" s="22"/>
    </row>
    <row r="824720" spans="3:3" x14ac:dyDescent="0.45">
      <c r="C824720" s="22"/>
    </row>
    <row r="824727" spans="3:3" x14ac:dyDescent="0.45">
      <c r="C824727" s="22"/>
    </row>
    <row r="824734" spans="3:3" x14ac:dyDescent="0.45">
      <c r="C824734" s="22"/>
    </row>
    <row r="824741" spans="3:3" x14ac:dyDescent="0.45">
      <c r="C824741" s="22"/>
    </row>
    <row r="824748" spans="3:3" x14ac:dyDescent="0.45">
      <c r="C824748" s="22"/>
    </row>
    <row r="824755" spans="3:3" x14ac:dyDescent="0.45">
      <c r="C824755" s="22"/>
    </row>
    <row r="824762" spans="3:3" x14ac:dyDescent="0.45">
      <c r="C824762" s="22"/>
    </row>
    <row r="824769" spans="3:3" x14ac:dyDescent="0.45">
      <c r="C824769" s="22"/>
    </row>
    <row r="824776" spans="3:3" x14ac:dyDescent="0.45">
      <c r="C824776" s="22"/>
    </row>
    <row r="824783" spans="3:3" x14ac:dyDescent="0.45">
      <c r="C824783" s="22"/>
    </row>
    <row r="824790" spans="3:3" x14ac:dyDescent="0.45">
      <c r="C824790" s="22"/>
    </row>
    <row r="824797" spans="3:3" x14ac:dyDescent="0.45">
      <c r="C824797" s="22"/>
    </row>
    <row r="824804" spans="3:3" x14ac:dyDescent="0.45">
      <c r="C824804" s="22"/>
    </row>
    <row r="824811" spans="3:3" x14ac:dyDescent="0.45">
      <c r="C824811" s="22"/>
    </row>
    <row r="824818" spans="3:3" x14ac:dyDescent="0.45">
      <c r="C824818" s="22"/>
    </row>
    <row r="824825" spans="3:3" x14ac:dyDescent="0.45">
      <c r="C824825" s="22"/>
    </row>
    <row r="824832" spans="3:3" x14ac:dyDescent="0.45">
      <c r="C824832" s="22"/>
    </row>
    <row r="824839" spans="3:3" x14ac:dyDescent="0.45">
      <c r="C824839" s="22"/>
    </row>
    <row r="824846" spans="3:3" x14ac:dyDescent="0.45">
      <c r="C824846" s="22"/>
    </row>
    <row r="824853" spans="3:3" x14ac:dyDescent="0.45">
      <c r="C824853" s="22"/>
    </row>
    <row r="824860" spans="3:3" x14ac:dyDescent="0.45">
      <c r="C824860" s="22"/>
    </row>
    <row r="824867" spans="3:3" x14ac:dyDescent="0.45">
      <c r="C824867" s="22"/>
    </row>
    <row r="824874" spans="3:3" x14ac:dyDescent="0.45">
      <c r="C824874" s="22"/>
    </row>
    <row r="824881" spans="3:3" x14ac:dyDescent="0.45">
      <c r="C824881" s="22"/>
    </row>
    <row r="824888" spans="3:3" x14ac:dyDescent="0.45">
      <c r="C824888" s="22"/>
    </row>
    <row r="824895" spans="3:3" x14ac:dyDescent="0.45">
      <c r="C824895" s="22"/>
    </row>
    <row r="824902" spans="3:3" x14ac:dyDescent="0.45">
      <c r="C824902" s="22"/>
    </row>
    <row r="824909" spans="3:3" x14ac:dyDescent="0.45">
      <c r="C824909" s="22"/>
    </row>
    <row r="824916" spans="3:3" x14ac:dyDescent="0.45">
      <c r="C824916" s="22"/>
    </row>
    <row r="824923" spans="3:3" x14ac:dyDescent="0.45">
      <c r="C824923" s="22"/>
    </row>
    <row r="824930" spans="3:3" x14ac:dyDescent="0.45">
      <c r="C824930" s="22"/>
    </row>
    <row r="824937" spans="3:3" x14ac:dyDescent="0.45">
      <c r="C824937" s="22"/>
    </row>
    <row r="824944" spans="3:3" x14ac:dyDescent="0.45">
      <c r="C824944" s="22"/>
    </row>
    <row r="824951" spans="3:3" x14ac:dyDescent="0.45">
      <c r="C824951" s="22"/>
    </row>
    <row r="824958" spans="3:3" x14ac:dyDescent="0.45">
      <c r="C824958" s="22"/>
    </row>
    <row r="824965" spans="3:3" x14ac:dyDescent="0.45">
      <c r="C824965" s="22"/>
    </row>
    <row r="824972" spans="3:3" x14ac:dyDescent="0.45">
      <c r="C824972" s="22"/>
    </row>
    <row r="824979" spans="3:3" x14ac:dyDescent="0.45">
      <c r="C824979" s="22"/>
    </row>
    <row r="824986" spans="3:3" x14ac:dyDescent="0.45">
      <c r="C824986" s="22"/>
    </row>
    <row r="824993" spans="3:3" x14ac:dyDescent="0.45">
      <c r="C824993" s="22"/>
    </row>
    <row r="825000" spans="3:3" x14ac:dyDescent="0.45">
      <c r="C825000" s="22"/>
    </row>
    <row r="825007" spans="3:3" x14ac:dyDescent="0.45">
      <c r="C825007" s="22"/>
    </row>
    <row r="825014" spans="3:3" x14ac:dyDescent="0.45">
      <c r="C825014" s="22"/>
    </row>
    <row r="825021" spans="3:3" x14ac:dyDescent="0.45">
      <c r="C825021" s="22"/>
    </row>
    <row r="825028" spans="3:3" x14ac:dyDescent="0.45">
      <c r="C825028" s="22"/>
    </row>
    <row r="825035" spans="3:3" x14ac:dyDescent="0.45">
      <c r="C825035" s="22"/>
    </row>
    <row r="825042" spans="3:3" x14ac:dyDescent="0.45">
      <c r="C825042" s="22"/>
    </row>
    <row r="825049" spans="3:3" x14ac:dyDescent="0.45">
      <c r="C825049" s="22"/>
    </row>
    <row r="825056" spans="3:3" x14ac:dyDescent="0.45">
      <c r="C825056" s="22"/>
    </row>
    <row r="825063" spans="3:3" x14ac:dyDescent="0.45">
      <c r="C825063" s="22"/>
    </row>
    <row r="825070" spans="3:3" x14ac:dyDescent="0.45">
      <c r="C825070" s="22"/>
    </row>
    <row r="825077" spans="3:3" x14ac:dyDescent="0.45">
      <c r="C825077" s="22"/>
    </row>
    <row r="825084" spans="3:3" x14ac:dyDescent="0.45">
      <c r="C825084" s="22"/>
    </row>
    <row r="825091" spans="3:3" x14ac:dyDescent="0.45">
      <c r="C825091" s="22"/>
    </row>
    <row r="825098" spans="3:3" x14ac:dyDescent="0.45">
      <c r="C825098" s="22"/>
    </row>
    <row r="825105" spans="3:3" x14ac:dyDescent="0.45">
      <c r="C825105" s="22"/>
    </row>
    <row r="825112" spans="3:3" x14ac:dyDescent="0.45">
      <c r="C825112" s="22"/>
    </row>
    <row r="825119" spans="3:3" x14ac:dyDescent="0.45">
      <c r="C825119" s="22"/>
    </row>
    <row r="825126" spans="3:3" x14ac:dyDescent="0.45">
      <c r="C825126" s="22"/>
    </row>
    <row r="825133" spans="3:3" x14ac:dyDescent="0.45">
      <c r="C825133" s="22"/>
    </row>
    <row r="825140" spans="3:3" x14ac:dyDescent="0.45">
      <c r="C825140" s="22"/>
    </row>
    <row r="825147" spans="3:3" x14ac:dyDescent="0.45">
      <c r="C825147" s="22"/>
    </row>
    <row r="825154" spans="3:3" x14ac:dyDescent="0.45">
      <c r="C825154" s="22"/>
    </row>
    <row r="825161" spans="3:3" x14ac:dyDescent="0.45">
      <c r="C825161" s="22"/>
    </row>
    <row r="825168" spans="3:3" x14ac:dyDescent="0.45">
      <c r="C825168" s="22"/>
    </row>
    <row r="825175" spans="3:3" x14ac:dyDescent="0.45">
      <c r="C825175" s="22"/>
    </row>
    <row r="825182" spans="3:3" x14ac:dyDescent="0.45">
      <c r="C825182" s="22"/>
    </row>
    <row r="825189" spans="3:3" x14ac:dyDescent="0.45">
      <c r="C825189" s="22"/>
    </row>
    <row r="825196" spans="3:3" x14ac:dyDescent="0.45">
      <c r="C825196" s="22"/>
    </row>
    <row r="825203" spans="3:3" x14ac:dyDescent="0.45">
      <c r="C825203" s="22"/>
    </row>
    <row r="825210" spans="3:3" x14ac:dyDescent="0.45">
      <c r="C825210" s="22"/>
    </row>
    <row r="825217" spans="3:3" x14ac:dyDescent="0.45">
      <c r="C825217" s="22"/>
    </row>
    <row r="825224" spans="3:3" x14ac:dyDescent="0.45">
      <c r="C825224" s="22"/>
    </row>
    <row r="825231" spans="3:3" x14ac:dyDescent="0.45">
      <c r="C825231" s="22"/>
    </row>
    <row r="825238" spans="3:3" x14ac:dyDescent="0.45">
      <c r="C825238" s="22"/>
    </row>
    <row r="825245" spans="3:3" x14ac:dyDescent="0.45">
      <c r="C825245" s="22"/>
    </row>
    <row r="825252" spans="3:3" x14ac:dyDescent="0.45">
      <c r="C825252" s="22"/>
    </row>
    <row r="825259" spans="3:3" x14ac:dyDescent="0.45">
      <c r="C825259" s="22"/>
    </row>
    <row r="825266" spans="3:3" x14ac:dyDescent="0.45">
      <c r="C825266" s="22"/>
    </row>
    <row r="825273" spans="3:3" x14ac:dyDescent="0.45">
      <c r="C825273" s="22"/>
    </row>
    <row r="825280" spans="3:3" x14ac:dyDescent="0.45">
      <c r="C825280" s="22"/>
    </row>
    <row r="825287" spans="3:3" x14ac:dyDescent="0.45">
      <c r="C825287" s="22"/>
    </row>
    <row r="825294" spans="3:3" x14ac:dyDescent="0.45">
      <c r="C825294" s="22"/>
    </row>
    <row r="825301" spans="3:3" x14ac:dyDescent="0.45">
      <c r="C825301" s="22"/>
    </row>
    <row r="825308" spans="3:3" x14ac:dyDescent="0.45">
      <c r="C825308" s="22"/>
    </row>
    <row r="825315" spans="3:3" x14ac:dyDescent="0.45">
      <c r="C825315" s="22"/>
    </row>
    <row r="825322" spans="3:3" x14ac:dyDescent="0.45">
      <c r="C825322" s="22"/>
    </row>
    <row r="825329" spans="3:3" x14ac:dyDescent="0.45">
      <c r="C825329" s="22"/>
    </row>
    <row r="825336" spans="3:3" x14ac:dyDescent="0.45">
      <c r="C825336" s="22"/>
    </row>
    <row r="825343" spans="3:3" x14ac:dyDescent="0.45">
      <c r="C825343" s="22"/>
    </row>
    <row r="825350" spans="3:3" x14ac:dyDescent="0.45">
      <c r="C825350" s="22"/>
    </row>
    <row r="825357" spans="3:3" x14ac:dyDescent="0.45">
      <c r="C825357" s="22"/>
    </row>
    <row r="825364" spans="3:3" x14ac:dyDescent="0.45">
      <c r="C825364" s="22"/>
    </row>
    <row r="825371" spans="3:3" x14ac:dyDescent="0.45">
      <c r="C825371" s="22"/>
    </row>
    <row r="825378" spans="3:3" x14ac:dyDescent="0.45">
      <c r="C825378" s="22"/>
    </row>
    <row r="825385" spans="3:3" x14ac:dyDescent="0.45">
      <c r="C825385" s="22"/>
    </row>
    <row r="825392" spans="3:3" x14ac:dyDescent="0.45">
      <c r="C825392" s="22"/>
    </row>
    <row r="825399" spans="3:3" x14ac:dyDescent="0.45">
      <c r="C825399" s="22"/>
    </row>
    <row r="825406" spans="3:3" x14ac:dyDescent="0.45">
      <c r="C825406" s="22"/>
    </row>
    <row r="825413" spans="3:3" x14ac:dyDescent="0.45">
      <c r="C825413" s="22"/>
    </row>
    <row r="825420" spans="3:3" x14ac:dyDescent="0.45">
      <c r="C825420" s="22"/>
    </row>
    <row r="825427" spans="3:3" x14ac:dyDescent="0.45">
      <c r="C825427" s="22"/>
    </row>
    <row r="825434" spans="3:3" x14ac:dyDescent="0.45">
      <c r="C825434" s="22"/>
    </row>
    <row r="825441" spans="3:3" x14ac:dyDescent="0.45">
      <c r="C825441" s="22"/>
    </row>
    <row r="825448" spans="3:3" x14ac:dyDescent="0.45">
      <c r="C825448" s="22"/>
    </row>
    <row r="825455" spans="3:3" x14ac:dyDescent="0.45">
      <c r="C825455" s="22"/>
    </row>
    <row r="825462" spans="3:3" x14ac:dyDescent="0.45">
      <c r="C825462" s="22"/>
    </row>
    <row r="825469" spans="3:3" x14ac:dyDescent="0.45">
      <c r="C825469" s="22"/>
    </row>
    <row r="825476" spans="3:3" x14ac:dyDescent="0.45">
      <c r="C825476" s="22"/>
    </row>
    <row r="825483" spans="3:3" x14ac:dyDescent="0.45">
      <c r="C825483" s="22"/>
    </row>
    <row r="825490" spans="3:3" x14ac:dyDescent="0.45">
      <c r="C825490" s="22"/>
    </row>
    <row r="825497" spans="3:3" x14ac:dyDescent="0.45">
      <c r="C825497" s="22"/>
    </row>
    <row r="825504" spans="3:3" x14ac:dyDescent="0.45">
      <c r="C825504" s="22"/>
    </row>
    <row r="825511" spans="3:3" x14ac:dyDescent="0.45">
      <c r="C825511" s="22"/>
    </row>
    <row r="825518" spans="3:3" x14ac:dyDescent="0.45">
      <c r="C825518" s="22"/>
    </row>
    <row r="825525" spans="3:3" x14ac:dyDescent="0.45">
      <c r="C825525" s="22"/>
    </row>
    <row r="825532" spans="3:3" x14ac:dyDescent="0.45">
      <c r="C825532" s="22"/>
    </row>
    <row r="825539" spans="3:3" x14ac:dyDescent="0.45">
      <c r="C825539" s="22"/>
    </row>
    <row r="825546" spans="3:3" x14ac:dyDescent="0.45">
      <c r="C825546" s="22"/>
    </row>
    <row r="825553" spans="3:3" x14ac:dyDescent="0.45">
      <c r="C825553" s="22"/>
    </row>
    <row r="825560" spans="3:3" x14ac:dyDescent="0.45">
      <c r="C825560" s="22"/>
    </row>
    <row r="825567" spans="3:3" x14ac:dyDescent="0.45">
      <c r="C825567" s="22"/>
    </row>
    <row r="825574" spans="3:3" x14ac:dyDescent="0.45">
      <c r="C825574" s="22"/>
    </row>
    <row r="825581" spans="3:3" x14ac:dyDescent="0.45">
      <c r="C825581" s="22"/>
    </row>
    <row r="825588" spans="3:3" x14ac:dyDescent="0.45">
      <c r="C825588" s="22"/>
    </row>
    <row r="825595" spans="3:3" x14ac:dyDescent="0.45">
      <c r="C825595" s="22"/>
    </row>
    <row r="825602" spans="3:3" x14ac:dyDescent="0.45">
      <c r="C825602" s="22"/>
    </row>
    <row r="825609" spans="3:3" x14ac:dyDescent="0.45">
      <c r="C825609" s="22"/>
    </row>
    <row r="825616" spans="3:3" x14ac:dyDescent="0.45">
      <c r="C825616" s="22"/>
    </row>
    <row r="825623" spans="3:3" x14ac:dyDescent="0.45">
      <c r="C825623" s="22"/>
    </row>
    <row r="825630" spans="3:3" x14ac:dyDescent="0.45">
      <c r="C825630" s="22"/>
    </row>
    <row r="825637" spans="3:3" x14ac:dyDescent="0.45">
      <c r="C825637" s="22"/>
    </row>
    <row r="825644" spans="3:3" x14ac:dyDescent="0.45">
      <c r="C825644" s="22"/>
    </row>
    <row r="825651" spans="3:3" x14ac:dyDescent="0.45">
      <c r="C825651" s="22"/>
    </row>
    <row r="825658" spans="3:3" x14ac:dyDescent="0.45">
      <c r="C825658" s="22"/>
    </row>
    <row r="825665" spans="3:3" x14ac:dyDescent="0.45">
      <c r="C825665" s="22"/>
    </row>
    <row r="825672" spans="3:3" x14ac:dyDescent="0.45">
      <c r="C825672" s="22"/>
    </row>
    <row r="825679" spans="3:3" x14ac:dyDescent="0.45">
      <c r="C825679" s="22"/>
    </row>
    <row r="825686" spans="3:3" x14ac:dyDescent="0.45">
      <c r="C825686" s="22"/>
    </row>
    <row r="825693" spans="3:3" x14ac:dyDescent="0.45">
      <c r="C825693" s="22"/>
    </row>
    <row r="825700" spans="3:3" x14ac:dyDescent="0.45">
      <c r="C825700" s="22"/>
    </row>
    <row r="825707" spans="3:3" x14ac:dyDescent="0.45">
      <c r="C825707" s="22"/>
    </row>
    <row r="825714" spans="3:3" x14ac:dyDescent="0.45">
      <c r="C825714" s="22"/>
    </row>
    <row r="825721" spans="3:3" x14ac:dyDescent="0.45">
      <c r="C825721" s="22"/>
    </row>
    <row r="825728" spans="3:3" x14ac:dyDescent="0.45">
      <c r="C825728" s="22"/>
    </row>
    <row r="825735" spans="3:3" x14ac:dyDescent="0.45">
      <c r="C825735" s="22"/>
    </row>
    <row r="825742" spans="3:3" x14ac:dyDescent="0.45">
      <c r="C825742" s="22"/>
    </row>
    <row r="825749" spans="3:3" x14ac:dyDescent="0.45">
      <c r="C825749" s="22"/>
    </row>
    <row r="825756" spans="3:3" x14ac:dyDescent="0.45">
      <c r="C825756" s="22"/>
    </row>
    <row r="825763" spans="3:3" x14ac:dyDescent="0.45">
      <c r="C825763" s="22"/>
    </row>
    <row r="825770" spans="3:3" x14ac:dyDescent="0.45">
      <c r="C825770" s="22"/>
    </row>
    <row r="825777" spans="3:3" x14ac:dyDescent="0.45">
      <c r="C825777" s="22"/>
    </row>
    <row r="825784" spans="3:3" x14ac:dyDescent="0.45">
      <c r="C825784" s="22"/>
    </row>
    <row r="825791" spans="3:3" x14ac:dyDescent="0.45">
      <c r="C825791" s="22"/>
    </row>
    <row r="825798" spans="3:3" x14ac:dyDescent="0.45">
      <c r="C825798" s="22"/>
    </row>
    <row r="825805" spans="3:3" x14ac:dyDescent="0.45">
      <c r="C825805" s="22"/>
    </row>
    <row r="825812" spans="3:3" x14ac:dyDescent="0.45">
      <c r="C825812" s="22"/>
    </row>
    <row r="825819" spans="3:3" x14ac:dyDescent="0.45">
      <c r="C825819" s="22"/>
    </row>
    <row r="825826" spans="3:3" x14ac:dyDescent="0.45">
      <c r="C825826" s="22"/>
    </row>
    <row r="825833" spans="3:3" x14ac:dyDescent="0.45">
      <c r="C825833" s="22"/>
    </row>
    <row r="825840" spans="3:3" x14ac:dyDescent="0.45">
      <c r="C825840" s="22"/>
    </row>
    <row r="825847" spans="3:3" x14ac:dyDescent="0.45">
      <c r="C825847" s="22"/>
    </row>
    <row r="825854" spans="3:3" x14ac:dyDescent="0.45">
      <c r="C825854" s="22"/>
    </row>
    <row r="825861" spans="3:3" x14ac:dyDescent="0.45">
      <c r="C825861" s="22"/>
    </row>
    <row r="825868" spans="3:3" x14ac:dyDescent="0.45">
      <c r="C825868" s="22"/>
    </row>
    <row r="825875" spans="3:3" x14ac:dyDescent="0.45">
      <c r="C825875" s="22"/>
    </row>
    <row r="825882" spans="3:3" x14ac:dyDescent="0.45">
      <c r="C825882" s="22"/>
    </row>
    <row r="825889" spans="3:3" x14ac:dyDescent="0.45">
      <c r="C825889" s="22"/>
    </row>
    <row r="825896" spans="3:3" x14ac:dyDescent="0.45">
      <c r="C825896" s="22"/>
    </row>
    <row r="825903" spans="3:3" x14ac:dyDescent="0.45">
      <c r="C825903" s="22"/>
    </row>
    <row r="825910" spans="3:3" x14ac:dyDescent="0.45">
      <c r="C825910" s="22"/>
    </row>
    <row r="825917" spans="3:3" x14ac:dyDescent="0.45">
      <c r="C825917" s="22"/>
    </row>
    <row r="825924" spans="3:3" x14ac:dyDescent="0.45">
      <c r="C825924" s="22"/>
    </row>
    <row r="825931" spans="3:3" x14ac:dyDescent="0.45">
      <c r="C825931" s="22"/>
    </row>
    <row r="825938" spans="3:3" x14ac:dyDescent="0.45">
      <c r="C825938" s="22"/>
    </row>
    <row r="825945" spans="3:3" x14ac:dyDescent="0.45">
      <c r="C825945" s="22"/>
    </row>
    <row r="825952" spans="3:3" x14ac:dyDescent="0.45">
      <c r="C825952" s="22"/>
    </row>
    <row r="825959" spans="3:3" x14ac:dyDescent="0.45">
      <c r="C825959" s="22"/>
    </row>
    <row r="825966" spans="3:3" x14ac:dyDescent="0.45">
      <c r="C825966" s="22"/>
    </row>
    <row r="825973" spans="3:3" x14ac:dyDescent="0.45">
      <c r="C825973" s="22"/>
    </row>
    <row r="825980" spans="3:3" x14ac:dyDescent="0.45">
      <c r="C825980" s="22"/>
    </row>
    <row r="825987" spans="3:3" x14ac:dyDescent="0.45">
      <c r="C825987" s="22"/>
    </row>
    <row r="825994" spans="3:3" x14ac:dyDescent="0.45">
      <c r="C825994" s="22"/>
    </row>
    <row r="826001" spans="3:3" x14ac:dyDescent="0.45">
      <c r="C826001" s="22"/>
    </row>
    <row r="826008" spans="3:3" x14ac:dyDescent="0.45">
      <c r="C826008" s="22"/>
    </row>
    <row r="826015" spans="3:3" x14ac:dyDescent="0.45">
      <c r="C826015" s="22"/>
    </row>
    <row r="826022" spans="3:3" x14ac:dyDescent="0.45">
      <c r="C826022" s="22"/>
    </row>
    <row r="826029" spans="3:3" x14ac:dyDescent="0.45">
      <c r="C826029" s="22"/>
    </row>
    <row r="826036" spans="3:3" x14ac:dyDescent="0.45">
      <c r="C826036" s="22"/>
    </row>
    <row r="826043" spans="3:3" x14ac:dyDescent="0.45">
      <c r="C826043" s="22"/>
    </row>
    <row r="826050" spans="3:3" x14ac:dyDescent="0.45">
      <c r="C826050" s="22"/>
    </row>
    <row r="826057" spans="3:3" x14ac:dyDescent="0.45">
      <c r="C826057" s="22"/>
    </row>
    <row r="826064" spans="3:3" x14ac:dyDescent="0.45">
      <c r="C826064" s="22"/>
    </row>
    <row r="826071" spans="3:3" x14ac:dyDescent="0.45">
      <c r="C826071" s="22"/>
    </row>
    <row r="826078" spans="3:3" x14ac:dyDescent="0.45">
      <c r="C826078" s="22"/>
    </row>
    <row r="826085" spans="3:3" x14ac:dyDescent="0.45">
      <c r="C826085" s="22"/>
    </row>
    <row r="826092" spans="3:3" x14ac:dyDescent="0.45">
      <c r="C826092" s="22"/>
    </row>
    <row r="826099" spans="3:3" x14ac:dyDescent="0.45">
      <c r="C826099" s="22"/>
    </row>
    <row r="826106" spans="3:3" x14ac:dyDescent="0.45">
      <c r="C826106" s="22"/>
    </row>
    <row r="826113" spans="3:3" x14ac:dyDescent="0.45">
      <c r="C826113" s="22"/>
    </row>
    <row r="826120" spans="3:3" x14ac:dyDescent="0.45">
      <c r="C826120" s="22"/>
    </row>
    <row r="826127" spans="3:3" x14ac:dyDescent="0.45">
      <c r="C826127" s="22"/>
    </row>
    <row r="826134" spans="3:3" x14ac:dyDescent="0.45">
      <c r="C826134" s="22"/>
    </row>
    <row r="826141" spans="3:3" x14ac:dyDescent="0.45">
      <c r="C826141" s="22"/>
    </row>
    <row r="826148" spans="3:3" x14ac:dyDescent="0.45">
      <c r="C826148" s="22"/>
    </row>
    <row r="826155" spans="3:3" x14ac:dyDescent="0.45">
      <c r="C826155" s="22"/>
    </row>
    <row r="826162" spans="3:3" x14ac:dyDescent="0.45">
      <c r="C826162" s="22"/>
    </row>
    <row r="826169" spans="3:3" x14ac:dyDescent="0.45">
      <c r="C826169" s="22"/>
    </row>
    <row r="826176" spans="3:3" x14ac:dyDescent="0.45">
      <c r="C826176" s="22"/>
    </row>
    <row r="826183" spans="3:3" x14ac:dyDescent="0.45">
      <c r="C826183" s="22"/>
    </row>
    <row r="826190" spans="3:3" x14ac:dyDescent="0.45">
      <c r="C826190" s="22"/>
    </row>
    <row r="826197" spans="3:3" x14ac:dyDescent="0.45">
      <c r="C826197" s="22"/>
    </row>
    <row r="826204" spans="3:3" x14ac:dyDescent="0.45">
      <c r="C826204" s="22"/>
    </row>
    <row r="826211" spans="3:3" x14ac:dyDescent="0.45">
      <c r="C826211" s="22"/>
    </row>
    <row r="826218" spans="3:3" x14ac:dyDescent="0.45">
      <c r="C826218" s="22"/>
    </row>
    <row r="826225" spans="3:3" x14ac:dyDescent="0.45">
      <c r="C826225" s="22"/>
    </row>
    <row r="826232" spans="3:3" x14ac:dyDescent="0.45">
      <c r="C826232" s="22"/>
    </row>
    <row r="826239" spans="3:3" x14ac:dyDescent="0.45">
      <c r="C826239" s="22"/>
    </row>
    <row r="826246" spans="3:3" x14ac:dyDescent="0.45">
      <c r="C826246" s="22"/>
    </row>
    <row r="826253" spans="3:3" x14ac:dyDescent="0.45">
      <c r="C826253" s="22"/>
    </row>
    <row r="826260" spans="3:3" x14ac:dyDescent="0.45">
      <c r="C826260" s="22"/>
    </row>
    <row r="826267" spans="3:3" x14ac:dyDescent="0.45">
      <c r="C826267" s="22"/>
    </row>
    <row r="826274" spans="3:3" x14ac:dyDescent="0.45">
      <c r="C826274" s="22"/>
    </row>
    <row r="826281" spans="3:3" x14ac:dyDescent="0.45">
      <c r="C826281" s="22"/>
    </row>
    <row r="826288" spans="3:3" x14ac:dyDescent="0.45">
      <c r="C826288" s="22"/>
    </row>
    <row r="826295" spans="3:3" x14ac:dyDescent="0.45">
      <c r="C826295" s="22"/>
    </row>
    <row r="826302" spans="3:3" x14ac:dyDescent="0.45">
      <c r="C826302" s="22"/>
    </row>
    <row r="826309" spans="3:3" x14ac:dyDescent="0.45">
      <c r="C826309" s="22"/>
    </row>
    <row r="826316" spans="3:3" x14ac:dyDescent="0.45">
      <c r="C826316" s="22"/>
    </row>
    <row r="826323" spans="3:3" x14ac:dyDescent="0.45">
      <c r="C826323" s="22"/>
    </row>
    <row r="826330" spans="3:3" x14ac:dyDescent="0.45">
      <c r="C826330" s="22"/>
    </row>
    <row r="826337" spans="3:3" x14ac:dyDescent="0.45">
      <c r="C826337" s="22"/>
    </row>
    <row r="826344" spans="3:3" x14ac:dyDescent="0.45">
      <c r="C826344" s="22"/>
    </row>
    <row r="826351" spans="3:3" x14ac:dyDescent="0.45">
      <c r="C826351" s="22"/>
    </row>
    <row r="826358" spans="3:3" x14ac:dyDescent="0.45">
      <c r="C826358" s="22"/>
    </row>
    <row r="826365" spans="3:3" x14ac:dyDescent="0.45">
      <c r="C826365" s="22"/>
    </row>
    <row r="826372" spans="3:3" x14ac:dyDescent="0.45">
      <c r="C826372" s="22"/>
    </row>
    <row r="826379" spans="3:3" x14ac:dyDescent="0.45">
      <c r="C826379" s="22"/>
    </row>
    <row r="826386" spans="3:3" x14ac:dyDescent="0.45">
      <c r="C826386" s="22"/>
    </row>
    <row r="826393" spans="3:3" x14ac:dyDescent="0.45">
      <c r="C826393" s="22"/>
    </row>
    <row r="826400" spans="3:3" x14ac:dyDescent="0.45">
      <c r="C826400" s="22"/>
    </row>
    <row r="826407" spans="3:3" x14ac:dyDescent="0.45">
      <c r="C826407" s="22"/>
    </row>
    <row r="826414" spans="3:3" x14ac:dyDescent="0.45">
      <c r="C826414" s="22"/>
    </row>
    <row r="826421" spans="3:3" x14ac:dyDescent="0.45">
      <c r="C826421" s="22"/>
    </row>
    <row r="826428" spans="3:3" x14ac:dyDescent="0.45">
      <c r="C826428" s="22"/>
    </row>
    <row r="826435" spans="3:3" x14ac:dyDescent="0.45">
      <c r="C826435" s="22"/>
    </row>
    <row r="826442" spans="3:3" x14ac:dyDescent="0.45">
      <c r="C826442" s="22"/>
    </row>
    <row r="826449" spans="3:3" x14ac:dyDescent="0.45">
      <c r="C826449" s="22"/>
    </row>
    <row r="826456" spans="3:3" x14ac:dyDescent="0.45">
      <c r="C826456" s="22"/>
    </row>
    <row r="826463" spans="3:3" x14ac:dyDescent="0.45">
      <c r="C826463" s="22"/>
    </row>
    <row r="826470" spans="3:3" x14ac:dyDescent="0.45">
      <c r="C826470" s="22"/>
    </row>
    <row r="826477" spans="3:3" x14ac:dyDescent="0.45">
      <c r="C826477" s="22"/>
    </row>
    <row r="826484" spans="3:3" x14ac:dyDescent="0.45">
      <c r="C826484" s="22"/>
    </row>
    <row r="826491" spans="3:3" x14ac:dyDescent="0.45">
      <c r="C826491" s="22"/>
    </row>
    <row r="826498" spans="3:3" x14ac:dyDescent="0.45">
      <c r="C826498" s="22"/>
    </row>
    <row r="826505" spans="3:3" x14ac:dyDescent="0.45">
      <c r="C826505" s="22"/>
    </row>
    <row r="826512" spans="3:3" x14ac:dyDescent="0.45">
      <c r="C826512" s="22"/>
    </row>
    <row r="826519" spans="3:3" x14ac:dyDescent="0.45">
      <c r="C826519" s="22"/>
    </row>
    <row r="826526" spans="3:3" x14ac:dyDescent="0.45">
      <c r="C826526" s="22"/>
    </row>
    <row r="826533" spans="3:3" x14ac:dyDescent="0.45">
      <c r="C826533" s="22"/>
    </row>
    <row r="826540" spans="3:3" x14ac:dyDescent="0.45">
      <c r="C826540" s="22"/>
    </row>
    <row r="826547" spans="3:3" x14ac:dyDescent="0.45">
      <c r="C826547" s="22"/>
    </row>
    <row r="826554" spans="3:3" x14ac:dyDescent="0.45">
      <c r="C826554" s="22"/>
    </row>
    <row r="826561" spans="3:3" x14ac:dyDescent="0.45">
      <c r="C826561" s="22"/>
    </row>
    <row r="826568" spans="3:3" x14ac:dyDescent="0.45">
      <c r="C826568" s="22"/>
    </row>
    <row r="826575" spans="3:3" x14ac:dyDescent="0.45">
      <c r="C826575" s="22"/>
    </row>
    <row r="826582" spans="3:3" x14ac:dyDescent="0.45">
      <c r="C826582" s="22"/>
    </row>
    <row r="826589" spans="3:3" x14ac:dyDescent="0.45">
      <c r="C826589" s="22"/>
    </row>
    <row r="826596" spans="3:3" x14ac:dyDescent="0.45">
      <c r="C826596" s="22"/>
    </row>
    <row r="826603" spans="3:3" x14ac:dyDescent="0.45">
      <c r="C826603" s="22"/>
    </row>
    <row r="826610" spans="3:3" x14ac:dyDescent="0.45">
      <c r="C826610" s="22"/>
    </row>
    <row r="826617" spans="3:3" x14ac:dyDescent="0.45">
      <c r="C826617" s="22"/>
    </row>
    <row r="826624" spans="3:3" x14ac:dyDescent="0.45">
      <c r="C826624" s="22"/>
    </row>
    <row r="826631" spans="3:3" x14ac:dyDescent="0.45">
      <c r="C826631" s="22"/>
    </row>
    <row r="826638" spans="3:3" x14ac:dyDescent="0.45">
      <c r="C826638" s="22"/>
    </row>
    <row r="826645" spans="3:3" x14ac:dyDescent="0.45">
      <c r="C826645" s="22"/>
    </row>
    <row r="826652" spans="3:3" x14ac:dyDescent="0.45">
      <c r="C826652" s="22"/>
    </row>
    <row r="826659" spans="3:3" x14ac:dyDescent="0.45">
      <c r="C826659" s="22"/>
    </row>
    <row r="826666" spans="3:3" x14ac:dyDescent="0.45">
      <c r="C826666" s="22"/>
    </row>
    <row r="826673" spans="3:3" x14ac:dyDescent="0.45">
      <c r="C826673" s="22"/>
    </row>
    <row r="826680" spans="3:3" x14ac:dyDescent="0.45">
      <c r="C826680" s="22"/>
    </row>
    <row r="826687" spans="3:3" x14ac:dyDescent="0.45">
      <c r="C826687" s="22"/>
    </row>
    <row r="826694" spans="3:3" x14ac:dyDescent="0.45">
      <c r="C826694" s="22"/>
    </row>
    <row r="826701" spans="3:3" x14ac:dyDescent="0.45">
      <c r="C826701" s="22"/>
    </row>
    <row r="826708" spans="3:3" x14ac:dyDescent="0.45">
      <c r="C826708" s="22"/>
    </row>
    <row r="826715" spans="3:3" x14ac:dyDescent="0.45">
      <c r="C826715" s="22"/>
    </row>
    <row r="826722" spans="3:3" x14ac:dyDescent="0.45">
      <c r="C826722" s="22"/>
    </row>
    <row r="826729" spans="3:3" x14ac:dyDescent="0.45">
      <c r="C826729" s="22"/>
    </row>
    <row r="826736" spans="3:3" x14ac:dyDescent="0.45">
      <c r="C826736" s="22"/>
    </row>
    <row r="826743" spans="3:3" x14ac:dyDescent="0.45">
      <c r="C826743" s="22"/>
    </row>
    <row r="826750" spans="3:3" x14ac:dyDescent="0.45">
      <c r="C826750" s="22"/>
    </row>
    <row r="826757" spans="3:3" x14ac:dyDescent="0.45">
      <c r="C826757" s="22"/>
    </row>
    <row r="826764" spans="3:3" x14ac:dyDescent="0.45">
      <c r="C826764" s="22"/>
    </row>
    <row r="826771" spans="3:3" x14ac:dyDescent="0.45">
      <c r="C826771" s="22"/>
    </row>
    <row r="826778" spans="3:3" x14ac:dyDescent="0.45">
      <c r="C826778" s="22"/>
    </row>
    <row r="826785" spans="3:3" x14ac:dyDescent="0.45">
      <c r="C826785" s="22"/>
    </row>
    <row r="826792" spans="3:3" x14ac:dyDescent="0.45">
      <c r="C826792" s="22"/>
    </row>
    <row r="826799" spans="3:3" x14ac:dyDescent="0.45">
      <c r="C826799" s="22"/>
    </row>
    <row r="826806" spans="3:3" x14ac:dyDescent="0.45">
      <c r="C826806" s="22"/>
    </row>
    <row r="826813" spans="3:3" x14ac:dyDescent="0.45">
      <c r="C826813" s="22"/>
    </row>
    <row r="826820" spans="3:3" x14ac:dyDescent="0.45">
      <c r="C826820" s="22"/>
    </row>
    <row r="826827" spans="3:3" x14ac:dyDescent="0.45">
      <c r="C826827" s="22"/>
    </row>
    <row r="826834" spans="3:3" x14ac:dyDescent="0.45">
      <c r="C826834" s="22"/>
    </row>
    <row r="826841" spans="3:3" x14ac:dyDescent="0.45">
      <c r="C826841" s="22"/>
    </row>
    <row r="826848" spans="3:3" x14ac:dyDescent="0.45">
      <c r="C826848" s="22"/>
    </row>
    <row r="826855" spans="3:3" x14ac:dyDescent="0.45">
      <c r="C826855" s="22"/>
    </row>
    <row r="826862" spans="3:3" x14ac:dyDescent="0.45">
      <c r="C826862" s="22"/>
    </row>
    <row r="826869" spans="3:3" x14ac:dyDescent="0.45">
      <c r="C826869" s="22"/>
    </row>
    <row r="826876" spans="3:3" x14ac:dyDescent="0.45">
      <c r="C826876" s="22"/>
    </row>
    <row r="826883" spans="3:3" x14ac:dyDescent="0.45">
      <c r="C826883" s="22"/>
    </row>
    <row r="826890" spans="3:3" x14ac:dyDescent="0.45">
      <c r="C826890" s="22"/>
    </row>
    <row r="826897" spans="3:3" x14ac:dyDescent="0.45">
      <c r="C826897" s="22"/>
    </row>
    <row r="826904" spans="3:3" x14ac:dyDescent="0.45">
      <c r="C826904" s="22"/>
    </row>
    <row r="826911" spans="3:3" x14ac:dyDescent="0.45">
      <c r="C826911" s="22"/>
    </row>
    <row r="826918" spans="3:3" x14ac:dyDescent="0.45">
      <c r="C826918" s="22"/>
    </row>
    <row r="826925" spans="3:3" x14ac:dyDescent="0.45">
      <c r="C826925" s="22"/>
    </row>
    <row r="826932" spans="3:3" x14ac:dyDescent="0.45">
      <c r="C826932" s="22"/>
    </row>
    <row r="826939" spans="3:3" x14ac:dyDescent="0.45">
      <c r="C826939" s="22"/>
    </row>
    <row r="826946" spans="3:3" x14ac:dyDescent="0.45">
      <c r="C826946" s="22"/>
    </row>
    <row r="826953" spans="3:3" x14ac:dyDescent="0.45">
      <c r="C826953" s="22"/>
    </row>
    <row r="826960" spans="3:3" x14ac:dyDescent="0.45">
      <c r="C826960" s="22"/>
    </row>
    <row r="826967" spans="3:3" x14ac:dyDescent="0.45">
      <c r="C826967" s="22"/>
    </row>
    <row r="826974" spans="3:3" x14ac:dyDescent="0.45">
      <c r="C826974" s="22"/>
    </row>
    <row r="826981" spans="3:3" x14ac:dyDescent="0.45">
      <c r="C826981" s="22"/>
    </row>
    <row r="826988" spans="3:3" x14ac:dyDescent="0.45">
      <c r="C826988" s="22"/>
    </row>
    <row r="826995" spans="3:3" x14ac:dyDescent="0.45">
      <c r="C826995" s="22"/>
    </row>
    <row r="827002" spans="3:3" x14ac:dyDescent="0.45">
      <c r="C827002" s="22"/>
    </row>
    <row r="827009" spans="3:3" x14ac:dyDescent="0.45">
      <c r="C827009" s="22"/>
    </row>
    <row r="827016" spans="3:3" x14ac:dyDescent="0.45">
      <c r="C827016" s="22"/>
    </row>
    <row r="827023" spans="3:3" x14ac:dyDescent="0.45">
      <c r="C827023" s="22"/>
    </row>
    <row r="827030" spans="3:3" x14ac:dyDescent="0.45">
      <c r="C827030" s="22"/>
    </row>
    <row r="827037" spans="3:3" x14ac:dyDescent="0.45">
      <c r="C827037" s="22"/>
    </row>
    <row r="827044" spans="3:3" x14ac:dyDescent="0.45">
      <c r="C827044" s="22"/>
    </row>
    <row r="827051" spans="3:3" x14ac:dyDescent="0.45">
      <c r="C827051" s="22"/>
    </row>
    <row r="827058" spans="3:3" x14ac:dyDescent="0.45">
      <c r="C827058" s="22"/>
    </row>
    <row r="827065" spans="3:3" x14ac:dyDescent="0.45">
      <c r="C827065" s="22"/>
    </row>
    <row r="827072" spans="3:3" x14ac:dyDescent="0.45">
      <c r="C827072" s="22"/>
    </row>
    <row r="827079" spans="3:3" x14ac:dyDescent="0.45">
      <c r="C827079" s="22"/>
    </row>
    <row r="827086" spans="3:3" x14ac:dyDescent="0.45">
      <c r="C827086" s="22"/>
    </row>
    <row r="827093" spans="3:3" x14ac:dyDescent="0.45">
      <c r="C827093" s="22"/>
    </row>
    <row r="827100" spans="3:3" x14ac:dyDescent="0.45">
      <c r="C827100" s="22"/>
    </row>
    <row r="827107" spans="3:3" x14ac:dyDescent="0.45">
      <c r="C827107" s="22"/>
    </row>
    <row r="827114" spans="3:3" x14ac:dyDescent="0.45">
      <c r="C827114" s="22"/>
    </row>
    <row r="827121" spans="3:3" x14ac:dyDescent="0.45">
      <c r="C827121" s="22"/>
    </row>
    <row r="827128" spans="3:3" x14ac:dyDescent="0.45">
      <c r="C827128" s="22"/>
    </row>
    <row r="827135" spans="3:3" x14ac:dyDescent="0.45">
      <c r="C827135" s="22"/>
    </row>
    <row r="827142" spans="3:3" x14ac:dyDescent="0.45">
      <c r="C827142" s="22"/>
    </row>
    <row r="827149" spans="3:3" x14ac:dyDescent="0.45">
      <c r="C827149" s="22"/>
    </row>
    <row r="827156" spans="3:3" x14ac:dyDescent="0.45">
      <c r="C827156" s="22"/>
    </row>
    <row r="827163" spans="3:3" x14ac:dyDescent="0.45">
      <c r="C827163" s="22"/>
    </row>
    <row r="827170" spans="3:3" x14ac:dyDescent="0.45">
      <c r="C827170" s="22"/>
    </row>
    <row r="827177" spans="3:3" x14ac:dyDescent="0.45">
      <c r="C827177" s="22"/>
    </row>
    <row r="827184" spans="3:3" x14ac:dyDescent="0.45">
      <c r="C827184" s="22"/>
    </row>
    <row r="827191" spans="3:3" x14ac:dyDescent="0.45">
      <c r="C827191" s="22"/>
    </row>
    <row r="827198" spans="3:3" x14ac:dyDescent="0.45">
      <c r="C827198" s="22"/>
    </row>
    <row r="827205" spans="3:3" x14ac:dyDescent="0.45">
      <c r="C827205" s="22"/>
    </row>
    <row r="827212" spans="3:3" x14ac:dyDescent="0.45">
      <c r="C827212" s="22"/>
    </row>
    <row r="827219" spans="3:3" x14ac:dyDescent="0.45">
      <c r="C827219" s="22"/>
    </row>
    <row r="827226" spans="3:3" x14ac:dyDescent="0.45">
      <c r="C827226" s="22"/>
    </row>
    <row r="827233" spans="3:3" x14ac:dyDescent="0.45">
      <c r="C827233" s="22"/>
    </row>
    <row r="827240" spans="3:3" x14ac:dyDescent="0.45">
      <c r="C827240" s="22"/>
    </row>
    <row r="827247" spans="3:3" x14ac:dyDescent="0.45">
      <c r="C827247" s="22"/>
    </row>
    <row r="827254" spans="3:3" x14ac:dyDescent="0.45">
      <c r="C827254" s="22"/>
    </row>
    <row r="827261" spans="3:3" x14ac:dyDescent="0.45">
      <c r="C827261" s="22"/>
    </row>
    <row r="827268" spans="3:3" x14ac:dyDescent="0.45">
      <c r="C827268" s="22"/>
    </row>
    <row r="827275" spans="3:3" x14ac:dyDescent="0.45">
      <c r="C827275" s="22"/>
    </row>
    <row r="827282" spans="3:3" x14ac:dyDescent="0.45">
      <c r="C827282" s="22"/>
    </row>
    <row r="827289" spans="3:3" x14ac:dyDescent="0.45">
      <c r="C827289" s="22"/>
    </row>
    <row r="827296" spans="3:3" x14ac:dyDescent="0.45">
      <c r="C827296" s="22"/>
    </row>
    <row r="827303" spans="3:3" x14ac:dyDescent="0.45">
      <c r="C827303" s="22"/>
    </row>
    <row r="827310" spans="3:3" x14ac:dyDescent="0.45">
      <c r="C827310" s="22"/>
    </row>
    <row r="827317" spans="3:3" x14ac:dyDescent="0.45">
      <c r="C827317" s="22"/>
    </row>
    <row r="827324" spans="3:3" x14ac:dyDescent="0.45">
      <c r="C827324" s="22"/>
    </row>
    <row r="827331" spans="3:3" x14ac:dyDescent="0.45">
      <c r="C827331" s="22"/>
    </row>
    <row r="827338" spans="3:3" x14ac:dyDescent="0.45">
      <c r="C827338" s="22"/>
    </row>
    <row r="827345" spans="3:3" x14ac:dyDescent="0.45">
      <c r="C827345" s="22"/>
    </row>
    <row r="827352" spans="3:3" x14ac:dyDescent="0.45">
      <c r="C827352" s="22"/>
    </row>
    <row r="827359" spans="3:3" x14ac:dyDescent="0.45">
      <c r="C827359" s="22"/>
    </row>
    <row r="827366" spans="3:3" x14ac:dyDescent="0.45">
      <c r="C827366" s="22"/>
    </row>
    <row r="827373" spans="3:3" x14ac:dyDescent="0.45">
      <c r="C827373" s="22"/>
    </row>
    <row r="827380" spans="3:3" x14ac:dyDescent="0.45">
      <c r="C827380" s="22"/>
    </row>
    <row r="827387" spans="3:3" x14ac:dyDescent="0.45">
      <c r="C827387" s="22"/>
    </row>
    <row r="827394" spans="3:3" x14ac:dyDescent="0.45">
      <c r="C827394" s="22"/>
    </row>
    <row r="827401" spans="3:3" x14ac:dyDescent="0.45">
      <c r="C827401" s="22"/>
    </row>
    <row r="827408" spans="3:3" x14ac:dyDescent="0.45">
      <c r="C827408" s="22"/>
    </row>
    <row r="827415" spans="3:3" x14ac:dyDescent="0.45">
      <c r="C827415" s="22"/>
    </row>
    <row r="827422" spans="3:3" x14ac:dyDescent="0.45">
      <c r="C827422" s="22"/>
    </row>
    <row r="827429" spans="3:3" x14ac:dyDescent="0.45">
      <c r="C827429" s="22"/>
    </row>
    <row r="827436" spans="3:3" x14ac:dyDescent="0.45">
      <c r="C827436" s="22"/>
    </row>
    <row r="827443" spans="3:3" x14ac:dyDescent="0.45">
      <c r="C827443" s="22"/>
    </row>
    <row r="827450" spans="3:3" x14ac:dyDescent="0.45">
      <c r="C827450" s="22"/>
    </row>
    <row r="827457" spans="3:3" x14ac:dyDescent="0.45">
      <c r="C827457" s="22"/>
    </row>
    <row r="827464" spans="3:3" x14ac:dyDescent="0.45">
      <c r="C827464" s="22"/>
    </row>
    <row r="827471" spans="3:3" x14ac:dyDescent="0.45">
      <c r="C827471" s="22"/>
    </row>
    <row r="827478" spans="3:3" x14ac:dyDescent="0.45">
      <c r="C827478" s="22"/>
    </row>
    <row r="827485" spans="3:3" x14ac:dyDescent="0.45">
      <c r="C827485" s="22"/>
    </row>
    <row r="827492" spans="3:3" x14ac:dyDescent="0.45">
      <c r="C827492" s="22"/>
    </row>
    <row r="827499" spans="3:3" x14ac:dyDescent="0.45">
      <c r="C827499" s="22"/>
    </row>
    <row r="827506" spans="3:3" x14ac:dyDescent="0.45">
      <c r="C827506" s="22"/>
    </row>
    <row r="827513" spans="3:3" x14ac:dyDescent="0.45">
      <c r="C827513" s="22"/>
    </row>
    <row r="827520" spans="3:3" x14ac:dyDescent="0.45">
      <c r="C827520" s="22"/>
    </row>
    <row r="827527" spans="3:3" x14ac:dyDescent="0.45">
      <c r="C827527" s="22"/>
    </row>
    <row r="827534" spans="3:3" x14ac:dyDescent="0.45">
      <c r="C827534" s="22"/>
    </row>
    <row r="827541" spans="3:3" x14ac:dyDescent="0.45">
      <c r="C827541" s="22"/>
    </row>
    <row r="827548" spans="3:3" x14ac:dyDescent="0.45">
      <c r="C827548" s="22"/>
    </row>
    <row r="827555" spans="3:3" x14ac:dyDescent="0.45">
      <c r="C827555" s="22"/>
    </row>
    <row r="827562" spans="3:3" x14ac:dyDescent="0.45">
      <c r="C827562" s="22"/>
    </row>
    <row r="827569" spans="3:3" x14ac:dyDescent="0.45">
      <c r="C827569" s="22"/>
    </row>
    <row r="827576" spans="3:3" x14ac:dyDescent="0.45">
      <c r="C827576" s="22"/>
    </row>
    <row r="827583" spans="3:3" x14ac:dyDescent="0.45">
      <c r="C827583" s="22"/>
    </row>
    <row r="827590" spans="3:3" x14ac:dyDescent="0.45">
      <c r="C827590" s="22"/>
    </row>
    <row r="827597" spans="3:3" x14ac:dyDescent="0.45">
      <c r="C827597" s="22"/>
    </row>
    <row r="827604" spans="3:3" x14ac:dyDescent="0.45">
      <c r="C827604" s="22"/>
    </row>
    <row r="827611" spans="3:3" x14ac:dyDescent="0.45">
      <c r="C827611" s="22"/>
    </row>
    <row r="827618" spans="3:3" x14ac:dyDescent="0.45">
      <c r="C827618" s="22"/>
    </row>
    <row r="827625" spans="3:3" x14ac:dyDescent="0.45">
      <c r="C827625" s="22"/>
    </row>
    <row r="827632" spans="3:3" x14ac:dyDescent="0.45">
      <c r="C827632" s="22"/>
    </row>
    <row r="827639" spans="3:3" x14ac:dyDescent="0.45">
      <c r="C827639" s="22"/>
    </row>
    <row r="827646" spans="3:3" x14ac:dyDescent="0.45">
      <c r="C827646" s="22"/>
    </row>
    <row r="827653" spans="3:3" x14ac:dyDescent="0.45">
      <c r="C827653" s="22"/>
    </row>
    <row r="827660" spans="3:3" x14ac:dyDescent="0.45">
      <c r="C827660" s="22"/>
    </row>
    <row r="827667" spans="3:3" x14ac:dyDescent="0.45">
      <c r="C827667" s="22"/>
    </row>
    <row r="827674" spans="3:3" x14ac:dyDescent="0.45">
      <c r="C827674" s="22"/>
    </row>
    <row r="827681" spans="3:3" x14ac:dyDescent="0.45">
      <c r="C827681" s="22"/>
    </row>
    <row r="827688" spans="3:3" x14ac:dyDescent="0.45">
      <c r="C827688" s="22"/>
    </row>
    <row r="827695" spans="3:3" x14ac:dyDescent="0.45">
      <c r="C827695" s="22"/>
    </row>
    <row r="827702" spans="3:3" x14ac:dyDescent="0.45">
      <c r="C827702" s="22"/>
    </row>
    <row r="827709" spans="3:3" x14ac:dyDescent="0.45">
      <c r="C827709" s="22"/>
    </row>
    <row r="827716" spans="3:3" x14ac:dyDescent="0.45">
      <c r="C827716" s="22"/>
    </row>
    <row r="827723" spans="3:3" x14ac:dyDescent="0.45">
      <c r="C827723" s="22"/>
    </row>
    <row r="827730" spans="3:3" x14ac:dyDescent="0.45">
      <c r="C827730" s="22"/>
    </row>
    <row r="827737" spans="3:3" x14ac:dyDescent="0.45">
      <c r="C827737" s="22"/>
    </row>
    <row r="827744" spans="3:3" x14ac:dyDescent="0.45">
      <c r="C827744" s="22"/>
    </row>
    <row r="827751" spans="3:3" x14ac:dyDescent="0.45">
      <c r="C827751" s="22"/>
    </row>
    <row r="827758" spans="3:3" x14ac:dyDescent="0.45">
      <c r="C827758" s="22"/>
    </row>
    <row r="827765" spans="3:3" x14ac:dyDescent="0.45">
      <c r="C827765" s="22"/>
    </row>
    <row r="827772" spans="3:3" x14ac:dyDescent="0.45">
      <c r="C827772" s="22"/>
    </row>
    <row r="827779" spans="3:3" x14ac:dyDescent="0.45">
      <c r="C827779" s="22"/>
    </row>
    <row r="827786" spans="3:3" x14ac:dyDescent="0.45">
      <c r="C827786" s="22"/>
    </row>
    <row r="827793" spans="3:3" x14ac:dyDescent="0.45">
      <c r="C827793" s="22"/>
    </row>
    <row r="827800" spans="3:3" x14ac:dyDescent="0.45">
      <c r="C827800" s="22"/>
    </row>
    <row r="827807" spans="3:3" x14ac:dyDescent="0.45">
      <c r="C827807" s="22"/>
    </row>
    <row r="827814" spans="3:3" x14ac:dyDescent="0.45">
      <c r="C827814" s="22"/>
    </row>
    <row r="827821" spans="3:3" x14ac:dyDescent="0.45">
      <c r="C827821" s="22"/>
    </row>
    <row r="827828" spans="3:3" x14ac:dyDescent="0.45">
      <c r="C827828" s="22"/>
    </row>
    <row r="827835" spans="3:3" x14ac:dyDescent="0.45">
      <c r="C827835" s="22"/>
    </row>
    <row r="827842" spans="3:3" x14ac:dyDescent="0.45">
      <c r="C827842" s="22"/>
    </row>
    <row r="827849" spans="3:3" x14ac:dyDescent="0.45">
      <c r="C827849" s="22"/>
    </row>
    <row r="827856" spans="3:3" x14ac:dyDescent="0.45">
      <c r="C827856" s="22"/>
    </row>
    <row r="827863" spans="3:3" x14ac:dyDescent="0.45">
      <c r="C827863" s="22"/>
    </row>
    <row r="827870" spans="3:3" x14ac:dyDescent="0.45">
      <c r="C827870" s="22"/>
    </row>
    <row r="827877" spans="3:3" x14ac:dyDescent="0.45">
      <c r="C827877" s="22"/>
    </row>
    <row r="827884" spans="3:3" x14ac:dyDescent="0.45">
      <c r="C827884" s="22"/>
    </row>
    <row r="827891" spans="3:3" x14ac:dyDescent="0.45">
      <c r="C827891" s="22"/>
    </row>
    <row r="827898" spans="3:3" x14ac:dyDescent="0.45">
      <c r="C827898" s="22"/>
    </row>
    <row r="827905" spans="3:3" x14ac:dyDescent="0.45">
      <c r="C827905" s="22"/>
    </row>
    <row r="827912" spans="3:3" x14ac:dyDescent="0.45">
      <c r="C827912" s="22"/>
    </row>
    <row r="827919" spans="3:3" x14ac:dyDescent="0.45">
      <c r="C827919" s="22"/>
    </row>
    <row r="827926" spans="3:3" x14ac:dyDescent="0.45">
      <c r="C827926" s="22"/>
    </row>
    <row r="827933" spans="3:3" x14ac:dyDescent="0.45">
      <c r="C827933" s="22"/>
    </row>
    <row r="827940" spans="3:3" x14ac:dyDescent="0.45">
      <c r="C827940" s="22"/>
    </row>
    <row r="827947" spans="3:3" x14ac:dyDescent="0.45">
      <c r="C827947" s="22"/>
    </row>
    <row r="827954" spans="3:3" x14ac:dyDescent="0.45">
      <c r="C827954" s="22"/>
    </row>
    <row r="827961" spans="3:3" x14ac:dyDescent="0.45">
      <c r="C827961" s="22"/>
    </row>
    <row r="827968" spans="3:3" x14ac:dyDescent="0.45">
      <c r="C827968" s="22"/>
    </row>
    <row r="827975" spans="3:3" x14ac:dyDescent="0.45">
      <c r="C827975" s="22"/>
    </row>
    <row r="827982" spans="3:3" x14ac:dyDescent="0.45">
      <c r="C827982" s="22"/>
    </row>
    <row r="827989" spans="3:3" x14ac:dyDescent="0.45">
      <c r="C827989" s="22"/>
    </row>
    <row r="827996" spans="3:3" x14ac:dyDescent="0.45">
      <c r="C827996" s="22"/>
    </row>
    <row r="828003" spans="3:3" x14ac:dyDescent="0.45">
      <c r="C828003" s="22"/>
    </row>
    <row r="828010" spans="3:3" x14ac:dyDescent="0.45">
      <c r="C828010" s="22"/>
    </row>
    <row r="828017" spans="3:3" x14ac:dyDescent="0.45">
      <c r="C828017" s="22"/>
    </row>
    <row r="828024" spans="3:3" x14ac:dyDescent="0.45">
      <c r="C828024" s="22"/>
    </row>
    <row r="828031" spans="3:3" x14ac:dyDescent="0.45">
      <c r="C828031" s="22"/>
    </row>
    <row r="828038" spans="3:3" x14ac:dyDescent="0.45">
      <c r="C828038" s="22"/>
    </row>
    <row r="828045" spans="3:3" x14ac:dyDescent="0.45">
      <c r="C828045" s="22"/>
    </row>
    <row r="828052" spans="3:3" x14ac:dyDescent="0.45">
      <c r="C828052" s="22"/>
    </row>
    <row r="828059" spans="3:3" x14ac:dyDescent="0.45">
      <c r="C828059" s="22"/>
    </row>
    <row r="828066" spans="3:3" x14ac:dyDescent="0.45">
      <c r="C828066" s="22"/>
    </row>
    <row r="828073" spans="3:3" x14ac:dyDescent="0.45">
      <c r="C828073" s="22"/>
    </row>
    <row r="828080" spans="3:3" x14ac:dyDescent="0.45">
      <c r="C828080" s="22"/>
    </row>
    <row r="828087" spans="3:3" x14ac:dyDescent="0.45">
      <c r="C828087" s="22"/>
    </row>
    <row r="828094" spans="3:3" x14ac:dyDescent="0.45">
      <c r="C828094" s="22"/>
    </row>
    <row r="828101" spans="3:3" x14ac:dyDescent="0.45">
      <c r="C828101" s="22"/>
    </row>
    <row r="828108" spans="3:3" x14ac:dyDescent="0.45">
      <c r="C828108" s="22"/>
    </row>
    <row r="828115" spans="3:3" x14ac:dyDescent="0.45">
      <c r="C828115" s="22"/>
    </row>
    <row r="828122" spans="3:3" x14ac:dyDescent="0.45">
      <c r="C828122" s="22"/>
    </row>
    <row r="828129" spans="3:3" x14ac:dyDescent="0.45">
      <c r="C828129" s="22"/>
    </row>
    <row r="828136" spans="3:3" x14ac:dyDescent="0.45">
      <c r="C828136" s="22"/>
    </row>
    <row r="828143" spans="3:3" x14ac:dyDescent="0.45">
      <c r="C828143" s="22"/>
    </row>
    <row r="828150" spans="3:3" x14ac:dyDescent="0.45">
      <c r="C828150" s="22"/>
    </row>
    <row r="828157" spans="3:3" x14ac:dyDescent="0.45">
      <c r="C828157" s="22"/>
    </row>
    <row r="828164" spans="3:3" x14ac:dyDescent="0.45">
      <c r="C828164" s="22"/>
    </row>
    <row r="828171" spans="3:3" x14ac:dyDescent="0.45">
      <c r="C828171" s="22"/>
    </row>
    <row r="828178" spans="3:3" x14ac:dyDescent="0.45">
      <c r="C828178" s="22"/>
    </row>
    <row r="828185" spans="3:3" x14ac:dyDescent="0.45">
      <c r="C828185" s="22"/>
    </row>
    <row r="828192" spans="3:3" x14ac:dyDescent="0.45">
      <c r="C828192" s="22"/>
    </row>
    <row r="828199" spans="3:3" x14ac:dyDescent="0.45">
      <c r="C828199" s="22"/>
    </row>
    <row r="828206" spans="3:3" x14ac:dyDescent="0.45">
      <c r="C828206" s="22"/>
    </row>
    <row r="828213" spans="3:3" x14ac:dyDescent="0.45">
      <c r="C828213" s="22"/>
    </row>
    <row r="828220" spans="3:3" x14ac:dyDescent="0.45">
      <c r="C828220" s="22"/>
    </row>
    <row r="828227" spans="3:3" x14ac:dyDescent="0.45">
      <c r="C828227" s="22"/>
    </row>
    <row r="828234" spans="3:3" x14ac:dyDescent="0.45">
      <c r="C828234" s="22"/>
    </row>
    <row r="828241" spans="3:3" x14ac:dyDescent="0.45">
      <c r="C828241" s="22"/>
    </row>
    <row r="828248" spans="3:3" x14ac:dyDescent="0.45">
      <c r="C828248" s="22"/>
    </row>
    <row r="828255" spans="3:3" x14ac:dyDescent="0.45">
      <c r="C828255" s="22"/>
    </row>
    <row r="828262" spans="3:3" x14ac:dyDescent="0.45">
      <c r="C828262" s="22"/>
    </row>
    <row r="828269" spans="3:3" x14ac:dyDescent="0.45">
      <c r="C828269" s="22"/>
    </row>
    <row r="828276" spans="3:3" x14ac:dyDescent="0.45">
      <c r="C828276" s="22"/>
    </row>
    <row r="828283" spans="3:3" x14ac:dyDescent="0.45">
      <c r="C828283" s="22"/>
    </row>
    <row r="828290" spans="3:3" x14ac:dyDescent="0.45">
      <c r="C828290" s="22"/>
    </row>
    <row r="828297" spans="3:3" x14ac:dyDescent="0.45">
      <c r="C828297" s="22"/>
    </row>
    <row r="828304" spans="3:3" x14ac:dyDescent="0.45">
      <c r="C828304" s="22"/>
    </row>
    <row r="828311" spans="3:3" x14ac:dyDescent="0.45">
      <c r="C828311" s="22"/>
    </row>
    <row r="828318" spans="3:3" x14ac:dyDescent="0.45">
      <c r="C828318" s="22"/>
    </row>
    <row r="828325" spans="3:3" x14ac:dyDescent="0.45">
      <c r="C828325" s="22"/>
    </row>
    <row r="828332" spans="3:3" x14ac:dyDescent="0.45">
      <c r="C828332" s="22"/>
    </row>
    <row r="828339" spans="3:3" x14ac:dyDescent="0.45">
      <c r="C828339" s="22"/>
    </row>
    <row r="828346" spans="3:3" x14ac:dyDescent="0.45">
      <c r="C828346" s="22"/>
    </row>
    <row r="828353" spans="3:3" x14ac:dyDescent="0.45">
      <c r="C828353" s="22"/>
    </row>
    <row r="828360" spans="3:3" x14ac:dyDescent="0.45">
      <c r="C828360" s="22"/>
    </row>
    <row r="828367" spans="3:3" x14ac:dyDescent="0.45">
      <c r="C828367" s="22"/>
    </row>
    <row r="828374" spans="3:3" x14ac:dyDescent="0.45">
      <c r="C828374" s="22"/>
    </row>
    <row r="828381" spans="3:3" x14ac:dyDescent="0.45">
      <c r="C828381" s="22"/>
    </row>
    <row r="828388" spans="3:3" x14ac:dyDescent="0.45">
      <c r="C828388" s="22"/>
    </row>
    <row r="828395" spans="3:3" x14ac:dyDescent="0.45">
      <c r="C828395" s="22"/>
    </row>
    <row r="828402" spans="3:3" x14ac:dyDescent="0.45">
      <c r="C828402" s="22"/>
    </row>
    <row r="828409" spans="3:3" x14ac:dyDescent="0.45">
      <c r="C828409" s="22"/>
    </row>
    <row r="828416" spans="3:3" x14ac:dyDescent="0.45">
      <c r="C828416" s="22"/>
    </row>
    <row r="828423" spans="3:3" x14ac:dyDescent="0.45">
      <c r="C828423" s="22"/>
    </row>
    <row r="828430" spans="3:3" x14ac:dyDescent="0.45">
      <c r="C828430" s="22"/>
    </row>
    <row r="828437" spans="3:3" x14ac:dyDescent="0.45">
      <c r="C828437" s="22"/>
    </row>
    <row r="828444" spans="3:3" x14ac:dyDescent="0.45">
      <c r="C828444" s="22"/>
    </row>
    <row r="828451" spans="3:3" x14ac:dyDescent="0.45">
      <c r="C828451" s="22"/>
    </row>
    <row r="828458" spans="3:3" x14ac:dyDescent="0.45">
      <c r="C828458" s="22"/>
    </row>
    <row r="828465" spans="3:3" x14ac:dyDescent="0.45">
      <c r="C828465" s="22"/>
    </row>
    <row r="828472" spans="3:3" x14ac:dyDescent="0.45">
      <c r="C828472" s="22"/>
    </row>
    <row r="828479" spans="3:3" x14ac:dyDescent="0.45">
      <c r="C828479" s="22"/>
    </row>
    <row r="828486" spans="3:3" x14ac:dyDescent="0.45">
      <c r="C828486" s="22"/>
    </row>
    <row r="828493" spans="3:3" x14ac:dyDescent="0.45">
      <c r="C828493" s="22"/>
    </row>
    <row r="828500" spans="3:3" x14ac:dyDescent="0.45">
      <c r="C828500" s="22"/>
    </row>
    <row r="828507" spans="3:3" x14ac:dyDescent="0.45">
      <c r="C828507" s="22"/>
    </row>
    <row r="828514" spans="3:3" x14ac:dyDescent="0.45">
      <c r="C828514" s="22"/>
    </row>
    <row r="828521" spans="3:3" x14ac:dyDescent="0.45">
      <c r="C828521" s="22"/>
    </row>
    <row r="828528" spans="3:3" x14ac:dyDescent="0.45">
      <c r="C828528" s="22"/>
    </row>
    <row r="828535" spans="3:3" x14ac:dyDescent="0.45">
      <c r="C828535" s="22"/>
    </row>
    <row r="828542" spans="3:3" x14ac:dyDescent="0.45">
      <c r="C828542" s="22"/>
    </row>
    <row r="828549" spans="3:3" x14ac:dyDescent="0.45">
      <c r="C828549" s="22"/>
    </row>
    <row r="828556" spans="3:3" x14ac:dyDescent="0.45">
      <c r="C828556" s="22"/>
    </row>
    <row r="828563" spans="3:3" x14ac:dyDescent="0.45">
      <c r="C828563" s="22"/>
    </row>
    <row r="828570" spans="3:3" x14ac:dyDescent="0.45">
      <c r="C828570" s="22"/>
    </row>
    <row r="828577" spans="3:3" x14ac:dyDescent="0.45">
      <c r="C828577" s="22"/>
    </row>
    <row r="828584" spans="3:3" x14ac:dyDescent="0.45">
      <c r="C828584" s="22"/>
    </row>
    <row r="828591" spans="3:3" x14ac:dyDescent="0.45">
      <c r="C828591" s="22"/>
    </row>
    <row r="828598" spans="3:3" x14ac:dyDescent="0.45">
      <c r="C828598" s="22"/>
    </row>
    <row r="828605" spans="3:3" x14ac:dyDescent="0.45">
      <c r="C828605" s="22"/>
    </row>
    <row r="828612" spans="3:3" x14ac:dyDescent="0.45">
      <c r="C828612" s="22"/>
    </row>
    <row r="828619" spans="3:3" x14ac:dyDescent="0.45">
      <c r="C828619" s="22"/>
    </row>
    <row r="828626" spans="3:3" x14ac:dyDescent="0.45">
      <c r="C828626" s="22"/>
    </row>
    <row r="828633" spans="3:3" x14ac:dyDescent="0.45">
      <c r="C828633" s="22"/>
    </row>
    <row r="828640" spans="3:3" x14ac:dyDescent="0.45">
      <c r="C828640" s="22"/>
    </row>
    <row r="828647" spans="3:3" x14ac:dyDescent="0.45">
      <c r="C828647" s="22"/>
    </row>
    <row r="828654" spans="3:3" x14ac:dyDescent="0.45">
      <c r="C828654" s="22"/>
    </row>
    <row r="828661" spans="3:3" x14ac:dyDescent="0.45">
      <c r="C828661" s="22"/>
    </row>
    <row r="828668" spans="3:3" x14ac:dyDescent="0.45">
      <c r="C828668" s="22"/>
    </row>
    <row r="828675" spans="3:3" x14ac:dyDescent="0.45">
      <c r="C828675" s="22"/>
    </row>
    <row r="828682" spans="3:3" x14ac:dyDescent="0.45">
      <c r="C828682" s="22"/>
    </row>
    <row r="828689" spans="3:3" x14ac:dyDescent="0.45">
      <c r="C828689" s="22"/>
    </row>
    <row r="828696" spans="3:3" x14ac:dyDescent="0.45">
      <c r="C828696" s="22"/>
    </row>
    <row r="828703" spans="3:3" x14ac:dyDescent="0.45">
      <c r="C828703" s="22"/>
    </row>
    <row r="828710" spans="3:3" x14ac:dyDescent="0.45">
      <c r="C828710" s="22"/>
    </row>
    <row r="828717" spans="3:3" x14ac:dyDescent="0.45">
      <c r="C828717" s="22"/>
    </row>
    <row r="828724" spans="3:3" x14ac:dyDescent="0.45">
      <c r="C828724" s="22"/>
    </row>
    <row r="828731" spans="3:3" x14ac:dyDescent="0.45">
      <c r="C828731" s="22"/>
    </row>
    <row r="828738" spans="3:3" x14ac:dyDescent="0.45">
      <c r="C828738" s="22"/>
    </row>
    <row r="828745" spans="3:3" x14ac:dyDescent="0.45">
      <c r="C828745" s="22"/>
    </row>
    <row r="828752" spans="3:3" x14ac:dyDescent="0.45">
      <c r="C828752" s="22"/>
    </row>
    <row r="828759" spans="3:3" x14ac:dyDescent="0.45">
      <c r="C828759" s="22"/>
    </row>
    <row r="828766" spans="3:3" x14ac:dyDescent="0.45">
      <c r="C828766" s="22"/>
    </row>
    <row r="828773" spans="3:3" x14ac:dyDescent="0.45">
      <c r="C828773" s="22"/>
    </row>
    <row r="828780" spans="3:3" x14ac:dyDescent="0.45">
      <c r="C828780" s="22"/>
    </row>
    <row r="828787" spans="3:3" x14ac:dyDescent="0.45">
      <c r="C828787" s="22"/>
    </row>
    <row r="828794" spans="3:3" x14ac:dyDescent="0.45">
      <c r="C828794" s="22"/>
    </row>
    <row r="828801" spans="3:3" x14ac:dyDescent="0.45">
      <c r="C828801" s="22"/>
    </row>
    <row r="828808" spans="3:3" x14ac:dyDescent="0.45">
      <c r="C828808" s="22"/>
    </row>
    <row r="828815" spans="3:3" x14ac:dyDescent="0.45">
      <c r="C828815" s="22"/>
    </row>
    <row r="828822" spans="3:3" x14ac:dyDescent="0.45">
      <c r="C828822" s="22"/>
    </row>
    <row r="828829" spans="3:3" x14ac:dyDescent="0.45">
      <c r="C828829" s="22"/>
    </row>
    <row r="828836" spans="3:3" x14ac:dyDescent="0.45">
      <c r="C828836" s="22"/>
    </row>
    <row r="828843" spans="3:3" x14ac:dyDescent="0.45">
      <c r="C828843" s="22"/>
    </row>
    <row r="828850" spans="3:3" x14ac:dyDescent="0.45">
      <c r="C828850" s="22"/>
    </row>
    <row r="828857" spans="3:3" x14ac:dyDescent="0.45">
      <c r="C828857" s="22"/>
    </row>
    <row r="828864" spans="3:3" x14ac:dyDescent="0.45">
      <c r="C828864" s="22"/>
    </row>
    <row r="828871" spans="3:3" x14ac:dyDescent="0.45">
      <c r="C828871" s="22"/>
    </row>
    <row r="828878" spans="3:3" x14ac:dyDescent="0.45">
      <c r="C828878" s="22"/>
    </row>
    <row r="828885" spans="3:3" x14ac:dyDescent="0.45">
      <c r="C828885" s="22"/>
    </row>
    <row r="828892" spans="3:3" x14ac:dyDescent="0.45">
      <c r="C828892" s="22"/>
    </row>
    <row r="828899" spans="3:3" x14ac:dyDescent="0.45">
      <c r="C828899" s="22"/>
    </row>
    <row r="828906" spans="3:3" x14ac:dyDescent="0.45">
      <c r="C828906" s="22"/>
    </row>
    <row r="828913" spans="3:3" x14ac:dyDescent="0.45">
      <c r="C828913" s="22"/>
    </row>
    <row r="828920" spans="3:3" x14ac:dyDescent="0.45">
      <c r="C828920" s="22"/>
    </row>
    <row r="828927" spans="3:3" x14ac:dyDescent="0.45">
      <c r="C828927" s="22"/>
    </row>
    <row r="828934" spans="3:3" x14ac:dyDescent="0.45">
      <c r="C828934" s="22"/>
    </row>
    <row r="828941" spans="3:3" x14ac:dyDescent="0.45">
      <c r="C828941" s="22"/>
    </row>
    <row r="828948" spans="3:3" x14ac:dyDescent="0.45">
      <c r="C828948" s="22"/>
    </row>
    <row r="828955" spans="3:3" x14ac:dyDescent="0.45">
      <c r="C828955" s="22"/>
    </row>
    <row r="828962" spans="3:3" x14ac:dyDescent="0.45">
      <c r="C828962" s="22"/>
    </row>
    <row r="828969" spans="3:3" x14ac:dyDescent="0.45">
      <c r="C828969" s="22"/>
    </row>
    <row r="828976" spans="3:3" x14ac:dyDescent="0.45">
      <c r="C828976" s="22"/>
    </row>
    <row r="828983" spans="3:3" x14ac:dyDescent="0.45">
      <c r="C828983" s="22"/>
    </row>
    <row r="828990" spans="3:3" x14ac:dyDescent="0.45">
      <c r="C828990" s="22"/>
    </row>
    <row r="828997" spans="3:3" x14ac:dyDescent="0.45">
      <c r="C828997" s="22"/>
    </row>
    <row r="829004" spans="3:3" x14ac:dyDescent="0.45">
      <c r="C829004" s="22"/>
    </row>
    <row r="829011" spans="3:3" x14ac:dyDescent="0.45">
      <c r="C829011" s="22"/>
    </row>
    <row r="829018" spans="3:3" x14ac:dyDescent="0.45">
      <c r="C829018" s="22"/>
    </row>
    <row r="829025" spans="3:3" x14ac:dyDescent="0.45">
      <c r="C829025" s="22"/>
    </row>
    <row r="829032" spans="3:3" x14ac:dyDescent="0.45">
      <c r="C829032" s="22"/>
    </row>
    <row r="829039" spans="3:3" x14ac:dyDescent="0.45">
      <c r="C829039" s="22"/>
    </row>
    <row r="829046" spans="3:3" x14ac:dyDescent="0.45">
      <c r="C829046" s="22"/>
    </row>
    <row r="829053" spans="3:3" x14ac:dyDescent="0.45">
      <c r="C829053" s="22"/>
    </row>
    <row r="829060" spans="3:3" x14ac:dyDescent="0.45">
      <c r="C829060" s="22"/>
    </row>
    <row r="829067" spans="3:3" x14ac:dyDescent="0.45">
      <c r="C829067" s="22"/>
    </row>
    <row r="829074" spans="3:3" x14ac:dyDescent="0.45">
      <c r="C829074" s="22"/>
    </row>
    <row r="829081" spans="3:3" x14ac:dyDescent="0.45">
      <c r="C829081" s="22"/>
    </row>
    <row r="829088" spans="3:3" x14ac:dyDescent="0.45">
      <c r="C829088" s="22"/>
    </row>
    <row r="829095" spans="3:3" x14ac:dyDescent="0.45">
      <c r="C829095" s="22"/>
    </row>
    <row r="829102" spans="3:3" x14ac:dyDescent="0.45">
      <c r="C829102" s="22"/>
    </row>
    <row r="829109" spans="3:3" x14ac:dyDescent="0.45">
      <c r="C829109" s="22"/>
    </row>
    <row r="829116" spans="3:3" x14ac:dyDescent="0.45">
      <c r="C829116" s="22"/>
    </row>
    <row r="829123" spans="3:3" x14ac:dyDescent="0.45">
      <c r="C829123" s="22"/>
    </row>
    <row r="829130" spans="3:3" x14ac:dyDescent="0.45">
      <c r="C829130" s="22"/>
    </row>
    <row r="829137" spans="3:3" x14ac:dyDescent="0.45">
      <c r="C829137" s="22"/>
    </row>
    <row r="829144" spans="3:3" x14ac:dyDescent="0.45">
      <c r="C829144" s="22"/>
    </row>
    <row r="829151" spans="3:3" x14ac:dyDescent="0.45">
      <c r="C829151" s="22"/>
    </row>
    <row r="829158" spans="3:3" x14ac:dyDescent="0.45">
      <c r="C829158" s="22"/>
    </row>
    <row r="829165" spans="3:3" x14ac:dyDescent="0.45">
      <c r="C829165" s="22"/>
    </row>
    <row r="829172" spans="3:3" x14ac:dyDescent="0.45">
      <c r="C829172" s="22"/>
    </row>
    <row r="829179" spans="3:3" x14ac:dyDescent="0.45">
      <c r="C829179" s="22"/>
    </row>
    <row r="829186" spans="3:3" x14ac:dyDescent="0.45">
      <c r="C829186" s="22"/>
    </row>
    <row r="829193" spans="3:3" x14ac:dyDescent="0.45">
      <c r="C829193" s="22"/>
    </row>
    <row r="829200" spans="3:3" x14ac:dyDescent="0.45">
      <c r="C829200" s="22"/>
    </row>
    <row r="829207" spans="3:3" x14ac:dyDescent="0.45">
      <c r="C829207" s="22"/>
    </row>
    <row r="829214" spans="3:3" x14ac:dyDescent="0.45">
      <c r="C829214" s="22"/>
    </row>
    <row r="829221" spans="3:3" x14ac:dyDescent="0.45">
      <c r="C829221" s="22"/>
    </row>
    <row r="829228" spans="3:3" x14ac:dyDescent="0.45">
      <c r="C829228" s="22"/>
    </row>
    <row r="829235" spans="3:3" x14ac:dyDescent="0.45">
      <c r="C829235" s="22"/>
    </row>
    <row r="829242" spans="3:3" x14ac:dyDescent="0.45">
      <c r="C829242" s="22"/>
    </row>
    <row r="829249" spans="3:3" x14ac:dyDescent="0.45">
      <c r="C829249" s="22"/>
    </row>
    <row r="829256" spans="3:3" x14ac:dyDescent="0.45">
      <c r="C829256" s="22"/>
    </row>
    <row r="829263" spans="3:3" x14ac:dyDescent="0.45">
      <c r="C829263" s="22"/>
    </row>
    <row r="829270" spans="3:3" x14ac:dyDescent="0.45">
      <c r="C829270" s="22"/>
    </row>
    <row r="829277" spans="3:3" x14ac:dyDescent="0.45">
      <c r="C829277" s="22"/>
    </row>
    <row r="829284" spans="3:3" x14ac:dyDescent="0.45">
      <c r="C829284" s="22"/>
    </row>
    <row r="829291" spans="3:3" x14ac:dyDescent="0.45">
      <c r="C829291" s="22"/>
    </row>
    <row r="829298" spans="3:3" x14ac:dyDescent="0.45">
      <c r="C829298" s="22"/>
    </row>
    <row r="829305" spans="3:3" x14ac:dyDescent="0.45">
      <c r="C829305" s="22"/>
    </row>
    <row r="829312" spans="3:3" x14ac:dyDescent="0.45">
      <c r="C829312" s="22"/>
    </row>
    <row r="829319" spans="3:3" x14ac:dyDescent="0.45">
      <c r="C829319" s="22"/>
    </row>
    <row r="829326" spans="3:3" x14ac:dyDescent="0.45">
      <c r="C829326" s="22"/>
    </row>
    <row r="829333" spans="3:3" x14ac:dyDescent="0.45">
      <c r="C829333" s="22"/>
    </row>
    <row r="829340" spans="3:3" x14ac:dyDescent="0.45">
      <c r="C829340" s="22"/>
    </row>
    <row r="829347" spans="3:3" x14ac:dyDescent="0.45">
      <c r="C829347" s="22"/>
    </row>
    <row r="829354" spans="3:3" x14ac:dyDescent="0.45">
      <c r="C829354" s="22"/>
    </row>
    <row r="829361" spans="3:3" x14ac:dyDescent="0.45">
      <c r="C829361" s="22"/>
    </row>
    <row r="829368" spans="3:3" x14ac:dyDescent="0.45">
      <c r="C829368" s="22"/>
    </row>
    <row r="829375" spans="3:3" x14ac:dyDescent="0.45">
      <c r="C829375" s="22"/>
    </row>
    <row r="829382" spans="3:3" x14ac:dyDescent="0.45">
      <c r="C829382" s="22"/>
    </row>
    <row r="829389" spans="3:3" x14ac:dyDescent="0.45">
      <c r="C829389" s="22"/>
    </row>
    <row r="829396" spans="3:3" x14ac:dyDescent="0.45">
      <c r="C829396" s="22"/>
    </row>
    <row r="829403" spans="3:3" x14ac:dyDescent="0.45">
      <c r="C829403" s="22"/>
    </row>
    <row r="829410" spans="3:3" x14ac:dyDescent="0.45">
      <c r="C829410" s="22"/>
    </row>
    <row r="829417" spans="3:3" x14ac:dyDescent="0.45">
      <c r="C829417" s="22"/>
    </row>
    <row r="829424" spans="3:3" x14ac:dyDescent="0.45">
      <c r="C829424" s="22"/>
    </row>
    <row r="829431" spans="3:3" x14ac:dyDescent="0.45">
      <c r="C829431" s="22"/>
    </row>
    <row r="829438" spans="3:3" x14ac:dyDescent="0.45">
      <c r="C829438" s="22"/>
    </row>
    <row r="829445" spans="3:3" x14ac:dyDescent="0.45">
      <c r="C829445" s="22"/>
    </row>
    <row r="829452" spans="3:3" x14ac:dyDescent="0.45">
      <c r="C829452" s="22"/>
    </row>
    <row r="829459" spans="3:3" x14ac:dyDescent="0.45">
      <c r="C829459" s="22"/>
    </row>
    <row r="829466" spans="3:3" x14ac:dyDescent="0.45">
      <c r="C829466" s="22"/>
    </row>
    <row r="829473" spans="3:3" x14ac:dyDescent="0.45">
      <c r="C829473" s="22"/>
    </row>
    <row r="829480" spans="3:3" x14ac:dyDescent="0.45">
      <c r="C829480" s="22"/>
    </row>
    <row r="829487" spans="3:3" x14ac:dyDescent="0.45">
      <c r="C829487" s="22"/>
    </row>
    <row r="829494" spans="3:3" x14ac:dyDescent="0.45">
      <c r="C829494" s="22"/>
    </row>
    <row r="829501" spans="3:3" x14ac:dyDescent="0.45">
      <c r="C829501" s="22"/>
    </row>
    <row r="829508" spans="3:3" x14ac:dyDescent="0.45">
      <c r="C829508" s="22"/>
    </row>
    <row r="829515" spans="3:3" x14ac:dyDescent="0.45">
      <c r="C829515" s="22"/>
    </row>
    <row r="829522" spans="3:3" x14ac:dyDescent="0.45">
      <c r="C829522" s="22"/>
    </row>
    <row r="829529" spans="3:3" x14ac:dyDescent="0.45">
      <c r="C829529" s="22"/>
    </row>
    <row r="829536" spans="3:3" x14ac:dyDescent="0.45">
      <c r="C829536" s="22"/>
    </row>
    <row r="829543" spans="3:3" x14ac:dyDescent="0.45">
      <c r="C829543" s="22"/>
    </row>
    <row r="829550" spans="3:3" x14ac:dyDescent="0.45">
      <c r="C829550" s="22"/>
    </row>
    <row r="829557" spans="3:3" x14ac:dyDescent="0.45">
      <c r="C829557" s="22"/>
    </row>
    <row r="829564" spans="3:3" x14ac:dyDescent="0.45">
      <c r="C829564" s="22"/>
    </row>
    <row r="829571" spans="3:3" x14ac:dyDescent="0.45">
      <c r="C829571" s="22"/>
    </row>
    <row r="829578" spans="3:3" x14ac:dyDescent="0.45">
      <c r="C829578" s="22"/>
    </row>
    <row r="829585" spans="3:3" x14ac:dyDescent="0.45">
      <c r="C829585" s="22"/>
    </row>
    <row r="829592" spans="3:3" x14ac:dyDescent="0.45">
      <c r="C829592" s="22"/>
    </row>
    <row r="829599" spans="3:3" x14ac:dyDescent="0.45">
      <c r="C829599" s="22"/>
    </row>
    <row r="829606" spans="3:3" x14ac:dyDescent="0.45">
      <c r="C829606" s="22"/>
    </row>
    <row r="829613" spans="3:3" x14ac:dyDescent="0.45">
      <c r="C829613" s="22"/>
    </row>
    <row r="829620" spans="3:3" x14ac:dyDescent="0.45">
      <c r="C829620" s="22"/>
    </row>
    <row r="829627" spans="3:3" x14ac:dyDescent="0.45">
      <c r="C829627" s="22"/>
    </row>
    <row r="829634" spans="3:3" x14ac:dyDescent="0.45">
      <c r="C829634" s="22"/>
    </row>
    <row r="829641" spans="3:3" x14ac:dyDescent="0.45">
      <c r="C829641" s="22"/>
    </row>
    <row r="829648" spans="3:3" x14ac:dyDescent="0.45">
      <c r="C829648" s="22"/>
    </row>
    <row r="829655" spans="3:3" x14ac:dyDescent="0.45">
      <c r="C829655" s="22"/>
    </row>
    <row r="829662" spans="3:3" x14ac:dyDescent="0.45">
      <c r="C829662" s="22"/>
    </row>
    <row r="829669" spans="3:3" x14ac:dyDescent="0.45">
      <c r="C829669" s="22"/>
    </row>
    <row r="829676" spans="3:3" x14ac:dyDescent="0.45">
      <c r="C829676" s="22"/>
    </row>
    <row r="829683" spans="3:3" x14ac:dyDescent="0.45">
      <c r="C829683" s="22"/>
    </row>
    <row r="829690" spans="3:3" x14ac:dyDescent="0.45">
      <c r="C829690" s="22"/>
    </row>
    <row r="829697" spans="3:3" x14ac:dyDescent="0.45">
      <c r="C829697" s="22"/>
    </row>
    <row r="829704" spans="3:3" x14ac:dyDescent="0.45">
      <c r="C829704" s="22"/>
    </row>
    <row r="829711" spans="3:3" x14ac:dyDescent="0.45">
      <c r="C829711" s="22"/>
    </row>
    <row r="829718" spans="3:3" x14ac:dyDescent="0.45">
      <c r="C829718" s="22"/>
    </row>
    <row r="829725" spans="3:3" x14ac:dyDescent="0.45">
      <c r="C829725" s="22"/>
    </row>
    <row r="829732" spans="3:3" x14ac:dyDescent="0.45">
      <c r="C829732" s="22"/>
    </row>
    <row r="829739" spans="3:3" x14ac:dyDescent="0.45">
      <c r="C829739" s="22"/>
    </row>
    <row r="829746" spans="3:3" x14ac:dyDescent="0.45">
      <c r="C829746" s="22"/>
    </row>
    <row r="829753" spans="3:3" x14ac:dyDescent="0.45">
      <c r="C829753" s="22"/>
    </row>
    <row r="829760" spans="3:3" x14ac:dyDescent="0.45">
      <c r="C829760" s="22"/>
    </row>
    <row r="829767" spans="3:3" x14ac:dyDescent="0.45">
      <c r="C829767" s="22"/>
    </row>
    <row r="829774" spans="3:3" x14ac:dyDescent="0.45">
      <c r="C829774" s="22"/>
    </row>
    <row r="829781" spans="3:3" x14ac:dyDescent="0.45">
      <c r="C829781" s="22"/>
    </row>
    <row r="829788" spans="3:3" x14ac:dyDescent="0.45">
      <c r="C829788" s="22"/>
    </row>
    <row r="829795" spans="3:3" x14ac:dyDescent="0.45">
      <c r="C829795" s="22"/>
    </row>
    <row r="829802" spans="3:3" x14ac:dyDescent="0.45">
      <c r="C829802" s="22"/>
    </row>
    <row r="829809" spans="3:3" x14ac:dyDescent="0.45">
      <c r="C829809" s="22"/>
    </row>
    <row r="829816" spans="3:3" x14ac:dyDescent="0.45">
      <c r="C829816" s="22"/>
    </row>
    <row r="829823" spans="3:3" x14ac:dyDescent="0.45">
      <c r="C829823" s="22"/>
    </row>
    <row r="829830" spans="3:3" x14ac:dyDescent="0.45">
      <c r="C829830" s="22"/>
    </row>
    <row r="829837" spans="3:3" x14ac:dyDescent="0.45">
      <c r="C829837" s="22"/>
    </row>
    <row r="829844" spans="3:3" x14ac:dyDescent="0.45">
      <c r="C829844" s="22"/>
    </row>
    <row r="829851" spans="3:3" x14ac:dyDescent="0.45">
      <c r="C829851" s="22"/>
    </row>
    <row r="829858" spans="3:3" x14ac:dyDescent="0.45">
      <c r="C829858" s="22"/>
    </row>
    <row r="829865" spans="3:3" x14ac:dyDescent="0.45">
      <c r="C829865" s="22"/>
    </row>
    <row r="829872" spans="3:3" x14ac:dyDescent="0.45">
      <c r="C829872" s="22"/>
    </row>
    <row r="829879" spans="3:3" x14ac:dyDescent="0.45">
      <c r="C829879" s="22"/>
    </row>
    <row r="829886" spans="3:3" x14ac:dyDescent="0.45">
      <c r="C829886" s="22"/>
    </row>
    <row r="829893" spans="3:3" x14ac:dyDescent="0.45">
      <c r="C829893" s="22"/>
    </row>
    <row r="829900" spans="3:3" x14ac:dyDescent="0.45">
      <c r="C829900" s="22"/>
    </row>
    <row r="829907" spans="3:3" x14ac:dyDescent="0.45">
      <c r="C829907" s="22"/>
    </row>
    <row r="829914" spans="3:3" x14ac:dyDescent="0.45">
      <c r="C829914" s="22"/>
    </row>
    <row r="829921" spans="3:3" x14ac:dyDescent="0.45">
      <c r="C829921" s="22"/>
    </row>
    <row r="829928" spans="3:3" x14ac:dyDescent="0.45">
      <c r="C829928" s="22"/>
    </row>
    <row r="829935" spans="3:3" x14ac:dyDescent="0.45">
      <c r="C829935" s="22"/>
    </row>
    <row r="829942" spans="3:3" x14ac:dyDescent="0.45">
      <c r="C829942" s="22"/>
    </row>
    <row r="829949" spans="3:3" x14ac:dyDescent="0.45">
      <c r="C829949" s="22"/>
    </row>
    <row r="829956" spans="3:3" x14ac:dyDescent="0.45">
      <c r="C829956" s="22"/>
    </row>
    <row r="829963" spans="3:3" x14ac:dyDescent="0.45">
      <c r="C829963" s="22"/>
    </row>
    <row r="829970" spans="3:3" x14ac:dyDescent="0.45">
      <c r="C829970" s="22"/>
    </row>
    <row r="829977" spans="3:3" x14ac:dyDescent="0.45">
      <c r="C829977" s="22"/>
    </row>
    <row r="829984" spans="3:3" x14ac:dyDescent="0.45">
      <c r="C829984" s="22"/>
    </row>
    <row r="829991" spans="3:3" x14ac:dyDescent="0.45">
      <c r="C829991" s="22"/>
    </row>
    <row r="829998" spans="3:3" x14ac:dyDescent="0.45">
      <c r="C829998" s="22"/>
    </row>
    <row r="830005" spans="3:3" x14ac:dyDescent="0.45">
      <c r="C830005" s="22"/>
    </row>
    <row r="830012" spans="3:3" x14ac:dyDescent="0.45">
      <c r="C830012" s="22"/>
    </row>
    <row r="830019" spans="3:3" x14ac:dyDescent="0.45">
      <c r="C830019" s="22"/>
    </row>
    <row r="830026" spans="3:3" x14ac:dyDescent="0.45">
      <c r="C830026" s="22"/>
    </row>
    <row r="830033" spans="3:3" x14ac:dyDescent="0.45">
      <c r="C830033" s="22"/>
    </row>
    <row r="830040" spans="3:3" x14ac:dyDescent="0.45">
      <c r="C830040" s="22"/>
    </row>
    <row r="830047" spans="3:3" x14ac:dyDescent="0.45">
      <c r="C830047" s="22"/>
    </row>
    <row r="830054" spans="3:3" x14ac:dyDescent="0.45">
      <c r="C830054" s="22"/>
    </row>
    <row r="830061" spans="3:3" x14ac:dyDescent="0.45">
      <c r="C830061" s="22"/>
    </row>
    <row r="830068" spans="3:3" x14ac:dyDescent="0.45">
      <c r="C830068" s="22"/>
    </row>
    <row r="830075" spans="3:3" x14ac:dyDescent="0.45">
      <c r="C830075" s="22"/>
    </row>
    <row r="830082" spans="3:3" x14ac:dyDescent="0.45">
      <c r="C830082" s="22"/>
    </row>
    <row r="830089" spans="3:3" x14ac:dyDescent="0.45">
      <c r="C830089" s="22"/>
    </row>
    <row r="830096" spans="3:3" x14ac:dyDescent="0.45">
      <c r="C830096" s="22"/>
    </row>
    <row r="830103" spans="3:3" x14ac:dyDescent="0.45">
      <c r="C830103" s="22"/>
    </row>
    <row r="830110" spans="3:3" x14ac:dyDescent="0.45">
      <c r="C830110" s="22"/>
    </row>
    <row r="830117" spans="3:3" x14ac:dyDescent="0.45">
      <c r="C830117" s="22"/>
    </row>
    <row r="830124" spans="3:3" x14ac:dyDescent="0.45">
      <c r="C830124" s="22"/>
    </row>
    <row r="830131" spans="3:3" x14ac:dyDescent="0.45">
      <c r="C830131" s="22"/>
    </row>
    <row r="830138" spans="3:3" x14ac:dyDescent="0.45">
      <c r="C830138" s="22"/>
    </row>
    <row r="830145" spans="3:3" x14ac:dyDescent="0.45">
      <c r="C830145" s="22"/>
    </row>
    <row r="830152" spans="3:3" x14ac:dyDescent="0.45">
      <c r="C830152" s="22"/>
    </row>
    <row r="830159" spans="3:3" x14ac:dyDescent="0.45">
      <c r="C830159" s="22"/>
    </row>
    <row r="830166" spans="3:3" x14ac:dyDescent="0.45">
      <c r="C830166" s="22"/>
    </row>
    <row r="830173" spans="3:3" x14ac:dyDescent="0.45">
      <c r="C830173" s="22"/>
    </row>
    <row r="830180" spans="3:3" x14ac:dyDescent="0.45">
      <c r="C830180" s="22"/>
    </row>
    <row r="830187" spans="3:3" x14ac:dyDescent="0.45">
      <c r="C830187" s="22"/>
    </row>
    <row r="830194" spans="3:3" x14ac:dyDescent="0.45">
      <c r="C830194" s="22"/>
    </row>
    <row r="830201" spans="3:3" x14ac:dyDescent="0.45">
      <c r="C830201" s="22"/>
    </row>
    <row r="830208" spans="3:3" x14ac:dyDescent="0.45">
      <c r="C830208" s="22"/>
    </row>
    <row r="830215" spans="3:3" x14ac:dyDescent="0.45">
      <c r="C830215" s="22"/>
    </row>
    <row r="830222" spans="3:3" x14ac:dyDescent="0.45">
      <c r="C830222" s="22"/>
    </row>
    <row r="830229" spans="3:3" x14ac:dyDescent="0.45">
      <c r="C830229" s="22"/>
    </row>
    <row r="830236" spans="3:3" x14ac:dyDescent="0.45">
      <c r="C830236" s="22"/>
    </row>
    <row r="830243" spans="3:3" x14ac:dyDescent="0.45">
      <c r="C830243" s="22"/>
    </row>
    <row r="830250" spans="3:3" x14ac:dyDescent="0.45">
      <c r="C830250" s="22"/>
    </row>
    <row r="830257" spans="3:3" x14ac:dyDescent="0.45">
      <c r="C830257" s="22"/>
    </row>
    <row r="830264" spans="3:3" x14ac:dyDescent="0.45">
      <c r="C830264" s="22"/>
    </row>
    <row r="830271" spans="3:3" x14ac:dyDescent="0.45">
      <c r="C830271" s="22"/>
    </row>
    <row r="830278" spans="3:3" x14ac:dyDescent="0.45">
      <c r="C830278" s="22"/>
    </row>
    <row r="830285" spans="3:3" x14ac:dyDescent="0.45">
      <c r="C830285" s="22"/>
    </row>
    <row r="830292" spans="3:3" x14ac:dyDescent="0.45">
      <c r="C830292" s="22"/>
    </row>
    <row r="830299" spans="3:3" x14ac:dyDescent="0.45">
      <c r="C830299" s="22"/>
    </row>
    <row r="830306" spans="3:3" x14ac:dyDescent="0.45">
      <c r="C830306" s="22"/>
    </row>
    <row r="830313" spans="3:3" x14ac:dyDescent="0.45">
      <c r="C830313" s="22"/>
    </row>
    <row r="830320" spans="3:3" x14ac:dyDescent="0.45">
      <c r="C830320" s="22"/>
    </row>
    <row r="830327" spans="3:3" x14ac:dyDescent="0.45">
      <c r="C830327" s="22"/>
    </row>
    <row r="830334" spans="3:3" x14ac:dyDescent="0.45">
      <c r="C830334" s="22"/>
    </row>
    <row r="830341" spans="3:3" x14ac:dyDescent="0.45">
      <c r="C830341" s="22"/>
    </row>
    <row r="830348" spans="3:3" x14ac:dyDescent="0.45">
      <c r="C830348" s="22"/>
    </row>
    <row r="830355" spans="3:3" x14ac:dyDescent="0.45">
      <c r="C830355" s="22"/>
    </row>
    <row r="830362" spans="3:3" x14ac:dyDescent="0.45">
      <c r="C830362" s="22"/>
    </row>
    <row r="830369" spans="3:3" x14ac:dyDescent="0.45">
      <c r="C830369" s="22"/>
    </row>
    <row r="830376" spans="3:3" x14ac:dyDescent="0.45">
      <c r="C830376" s="22"/>
    </row>
    <row r="830383" spans="3:3" x14ac:dyDescent="0.45">
      <c r="C830383" s="22"/>
    </row>
    <row r="830390" spans="3:3" x14ac:dyDescent="0.45">
      <c r="C830390" s="22"/>
    </row>
    <row r="830397" spans="3:3" x14ac:dyDescent="0.45">
      <c r="C830397" s="22"/>
    </row>
    <row r="830404" spans="3:3" x14ac:dyDescent="0.45">
      <c r="C830404" s="22"/>
    </row>
    <row r="830411" spans="3:3" x14ac:dyDescent="0.45">
      <c r="C830411" s="22"/>
    </row>
    <row r="830418" spans="3:3" x14ac:dyDescent="0.45">
      <c r="C830418" s="22"/>
    </row>
    <row r="830425" spans="3:3" x14ac:dyDescent="0.45">
      <c r="C830425" s="22"/>
    </row>
    <row r="830432" spans="3:3" x14ac:dyDescent="0.45">
      <c r="C830432" s="22"/>
    </row>
    <row r="830439" spans="3:3" x14ac:dyDescent="0.45">
      <c r="C830439" s="22"/>
    </row>
    <row r="830446" spans="3:3" x14ac:dyDescent="0.45">
      <c r="C830446" s="22"/>
    </row>
    <row r="830453" spans="3:3" x14ac:dyDescent="0.45">
      <c r="C830453" s="22"/>
    </row>
    <row r="830460" spans="3:3" x14ac:dyDescent="0.45">
      <c r="C830460" s="22"/>
    </row>
    <row r="830467" spans="3:3" x14ac:dyDescent="0.45">
      <c r="C830467" s="22"/>
    </row>
    <row r="830474" spans="3:3" x14ac:dyDescent="0.45">
      <c r="C830474" s="22"/>
    </row>
    <row r="830481" spans="3:3" x14ac:dyDescent="0.45">
      <c r="C830481" s="22"/>
    </row>
    <row r="830488" spans="3:3" x14ac:dyDescent="0.45">
      <c r="C830488" s="22"/>
    </row>
    <row r="830495" spans="3:3" x14ac:dyDescent="0.45">
      <c r="C830495" s="22"/>
    </row>
    <row r="830502" spans="3:3" x14ac:dyDescent="0.45">
      <c r="C830502" s="22"/>
    </row>
    <row r="830509" spans="3:3" x14ac:dyDescent="0.45">
      <c r="C830509" s="22"/>
    </row>
    <row r="830516" spans="3:3" x14ac:dyDescent="0.45">
      <c r="C830516" s="22"/>
    </row>
    <row r="830523" spans="3:3" x14ac:dyDescent="0.45">
      <c r="C830523" s="22"/>
    </row>
    <row r="830530" spans="3:3" x14ac:dyDescent="0.45">
      <c r="C830530" s="22"/>
    </row>
    <row r="830537" spans="3:3" x14ac:dyDescent="0.45">
      <c r="C830537" s="22"/>
    </row>
    <row r="830544" spans="3:3" x14ac:dyDescent="0.45">
      <c r="C830544" s="22"/>
    </row>
    <row r="830551" spans="3:3" x14ac:dyDescent="0.45">
      <c r="C830551" s="22"/>
    </row>
    <row r="830558" spans="3:3" x14ac:dyDescent="0.45">
      <c r="C830558" s="22"/>
    </row>
    <row r="830565" spans="3:3" x14ac:dyDescent="0.45">
      <c r="C830565" s="22"/>
    </row>
    <row r="830572" spans="3:3" x14ac:dyDescent="0.45">
      <c r="C830572" s="22"/>
    </row>
    <row r="830579" spans="3:3" x14ac:dyDescent="0.45">
      <c r="C830579" s="22"/>
    </row>
    <row r="830586" spans="3:3" x14ac:dyDescent="0.45">
      <c r="C830586" s="22"/>
    </row>
    <row r="830593" spans="3:3" x14ac:dyDescent="0.45">
      <c r="C830593" s="22"/>
    </row>
    <row r="830600" spans="3:3" x14ac:dyDescent="0.45">
      <c r="C830600" s="22"/>
    </row>
    <row r="830607" spans="3:3" x14ac:dyDescent="0.45">
      <c r="C830607" s="22"/>
    </row>
    <row r="830614" spans="3:3" x14ac:dyDescent="0.45">
      <c r="C830614" s="22"/>
    </row>
    <row r="830621" spans="3:3" x14ac:dyDescent="0.45">
      <c r="C830621" s="22"/>
    </row>
    <row r="830628" spans="3:3" x14ac:dyDescent="0.45">
      <c r="C830628" s="22"/>
    </row>
    <row r="830635" spans="3:3" x14ac:dyDescent="0.45">
      <c r="C830635" s="22"/>
    </row>
    <row r="830642" spans="3:3" x14ac:dyDescent="0.45">
      <c r="C830642" s="22"/>
    </row>
    <row r="830649" spans="3:3" x14ac:dyDescent="0.45">
      <c r="C830649" s="22"/>
    </row>
    <row r="830656" spans="3:3" x14ac:dyDescent="0.45">
      <c r="C830656" s="22"/>
    </row>
    <row r="830663" spans="3:3" x14ac:dyDescent="0.45">
      <c r="C830663" s="22"/>
    </row>
    <row r="830670" spans="3:3" x14ac:dyDescent="0.45">
      <c r="C830670" s="22"/>
    </row>
    <row r="830677" spans="3:3" x14ac:dyDescent="0.45">
      <c r="C830677" s="22"/>
    </row>
    <row r="830684" spans="3:3" x14ac:dyDescent="0.45">
      <c r="C830684" s="22"/>
    </row>
    <row r="830691" spans="3:3" x14ac:dyDescent="0.45">
      <c r="C830691" s="22"/>
    </row>
    <row r="830698" spans="3:3" x14ac:dyDescent="0.45">
      <c r="C830698" s="22"/>
    </row>
    <row r="830705" spans="3:3" x14ac:dyDescent="0.45">
      <c r="C830705" s="22"/>
    </row>
    <row r="830712" spans="3:3" x14ac:dyDescent="0.45">
      <c r="C830712" s="22"/>
    </row>
    <row r="830719" spans="3:3" x14ac:dyDescent="0.45">
      <c r="C830719" s="22"/>
    </row>
    <row r="830726" spans="3:3" x14ac:dyDescent="0.45">
      <c r="C830726" s="22"/>
    </row>
    <row r="830733" spans="3:3" x14ac:dyDescent="0.45">
      <c r="C830733" s="22"/>
    </row>
    <row r="830740" spans="3:3" x14ac:dyDescent="0.45">
      <c r="C830740" s="22"/>
    </row>
    <row r="830747" spans="3:3" x14ac:dyDescent="0.45">
      <c r="C830747" s="22"/>
    </row>
    <row r="830754" spans="3:3" x14ac:dyDescent="0.45">
      <c r="C830754" s="22"/>
    </row>
    <row r="830761" spans="3:3" x14ac:dyDescent="0.45">
      <c r="C830761" s="22"/>
    </row>
    <row r="830768" spans="3:3" x14ac:dyDescent="0.45">
      <c r="C830768" s="22"/>
    </row>
    <row r="830775" spans="3:3" x14ac:dyDescent="0.45">
      <c r="C830775" s="22"/>
    </row>
    <row r="830782" spans="3:3" x14ac:dyDescent="0.45">
      <c r="C830782" s="22"/>
    </row>
    <row r="830789" spans="3:3" x14ac:dyDescent="0.45">
      <c r="C830789" s="22"/>
    </row>
    <row r="830796" spans="3:3" x14ac:dyDescent="0.45">
      <c r="C830796" s="22"/>
    </row>
    <row r="830803" spans="3:3" x14ac:dyDescent="0.45">
      <c r="C830803" s="22"/>
    </row>
    <row r="830810" spans="3:3" x14ac:dyDescent="0.45">
      <c r="C830810" s="22"/>
    </row>
    <row r="830817" spans="3:3" x14ac:dyDescent="0.45">
      <c r="C830817" s="22"/>
    </row>
    <row r="830824" spans="3:3" x14ac:dyDescent="0.45">
      <c r="C830824" s="22"/>
    </row>
    <row r="830831" spans="3:3" x14ac:dyDescent="0.45">
      <c r="C830831" s="22"/>
    </row>
    <row r="830838" spans="3:3" x14ac:dyDescent="0.45">
      <c r="C830838" s="22"/>
    </row>
    <row r="830845" spans="3:3" x14ac:dyDescent="0.45">
      <c r="C830845" s="22"/>
    </row>
    <row r="830852" spans="3:3" x14ac:dyDescent="0.45">
      <c r="C830852" s="22"/>
    </row>
    <row r="830859" spans="3:3" x14ac:dyDescent="0.45">
      <c r="C830859" s="22"/>
    </row>
    <row r="830866" spans="3:3" x14ac:dyDescent="0.45">
      <c r="C830866" s="22"/>
    </row>
    <row r="830873" spans="3:3" x14ac:dyDescent="0.45">
      <c r="C830873" s="22"/>
    </row>
    <row r="830880" spans="3:3" x14ac:dyDescent="0.45">
      <c r="C830880" s="22"/>
    </row>
    <row r="830887" spans="3:3" x14ac:dyDescent="0.45">
      <c r="C830887" s="22"/>
    </row>
    <row r="830894" spans="3:3" x14ac:dyDescent="0.45">
      <c r="C830894" s="22"/>
    </row>
    <row r="830901" spans="3:3" x14ac:dyDescent="0.45">
      <c r="C830901" s="22"/>
    </row>
    <row r="830908" spans="3:3" x14ac:dyDescent="0.45">
      <c r="C830908" s="22"/>
    </row>
    <row r="830915" spans="3:3" x14ac:dyDescent="0.45">
      <c r="C830915" s="22"/>
    </row>
    <row r="830922" spans="3:3" x14ac:dyDescent="0.45">
      <c r="C830922" s="22"/>
    </row>
    <row r="830929" spans="3:3" x14ac:dyDescent="0.45">
      <c r="C830929" s="22"/>
    </row>
    <row r="830936" spans="3:3" x14ac:dyDescent="0.45">
      <c r="C830936" s="22"/>
    </row>
    <row r="830943" spans="3:3" x14ac:dyDescent="0.45">
      <c r="C830943" s="22"/>
    </row>
    <row r="830950" spans="3:3" x14ac:dyDescent="0.45">
      <c r="C830950" s="22"/>
    </row>
    <row r="830957" spans="3:3" x14ac:dyDescent="0.45">
      <c r="C830957" s="22"/>
    </row>
    <row r="830964" spans="3:3" x14ac:dyDescent="0.45">
      <c r="C830964" s="22"/>
    </row>
    <row r="830971" spans="3:3" x14ac:dyDescent="0.45">
      <c r="C830971" s="22"/>
    </row>
    <row r="830978" spans="3:3" x14ac:dyDescent="0.45">
      <c r="C830978" s="22"/>
    </row>
    <row r="830985" spans="3:3" x14ac:dyDescent="0.45">
      <c r="C830985" s="22"/>
    </row>
    <row r="830992" spans="3:3" x14ac:dyDescent="0.45">
      <c r="C830992" s="22"/>
    </row>
    <row r="830999" spans="3:3" x14ac:dyDescent="0.45">
      <c r="C830999" s="22"/>
    </row>
    <row r="831006" spans="3:3" x14ac:dyDescent="0.45">
      <c r="C831006" s="22"/>
    </row>
    <row r="831013" spans="3:3" x14ac:dyDescent="0.45">
      <c r="C831013" s="22"/>
    </row>
    <row r="831020" spans="3:3" x14ac:dyDescent="0.45">
      <c r="C831020" s="22"/>
    </row>
    <row r="831027" spans="3:3" x14ac:dyDescent="0.45">
      <c r="C831027" s="22"/>
    </row>
    <row r="831034" spans="3:3" x14ac:dyDescent="0.45">
      <c r="C831034" s="22"/>
    </row>
    <row r="831041" spans="3:3" x14ac:dyDescent="0.45">
      <c r="C831041" s="22"/>
    </row>
    <row r="831048" spans="3:3" x14ac:dyDescent="0.45">
      <c r="C831048" s="22"/>
    </row>
    <row r="831055" spans="3:3" x14ac:dyDescent="0.45">
      <c r="C831055" s="22"/>
    </row>
    <row r="831062" spans="3:3" x14ac:dyDescent="0.45">
      <c r="C831062" s="22"/>
    </row>
    <row r="831069" spans="3:3" x14ac:dyDescent="0.45">
      <c r="C831069" s="22"/>
    </row>
    <row r="831076" spans="3:3" x14ac:dyDescent="0.45">
      <c r="C831076" s="22"/>
    </row>
    <row r="831083" spans="3:3" x14ac:dyDescent="0.45">
      <c r="C831083" s="22"/>
    </row>
    <row r="831090" spans="3:3" x14ac:dyDescent="0.45">
      <c r="C831090" s="22"/>
    </row>
    <row r="831097" spans="3:3" x14ac:dyDescent="0.45">
      <c r="C831097" s="22"/>
    </row>
    <row r="831104" spans="3:3" x14ac:dyDescent="0.45">
      <c r="C831104" s="22"/>
    </row>
    <row r="831111" spans="3:3" x14ac:dyDescent="0.45">
      <c r="C831111" s="22"/>
    </row>
    <row r="831118" spans="3:3" x14ac:dyDescent="0.45">
      <c r="C831118" s="22"/>
    </row>
    <row r="831125" spans="3:3" x14ac:dyDescent="0.45">
      <c r="C831125" s="22"/>
    </row>
    <row r="831132" spans="3:3" x14ac:dyDescent="0.45">
      <c r="C831132" s="22"/>
    </row>
    <row r="831139" spans="3:3" x14ac:dyDescent="0.45">
      <c r="C831139" s="22"/>
    </row>
    <row r="831146" spans="3:3" x14ac:dyDescent="0.45">
      <c r="C831146" s="22"/>
    </row>
    <row r="831153" spans="3:3" x14ac:dyDescent="0.45">
      <c r="C831153" s="22"/>
    </row>
    <row r="831160" spans="3:3" x14ac:dyDescent="0.45">
      <c r="C831160" s="22"/>
    </row>
    <row r="831167" spans="3:3" x14ac:dyDescent="0.45">
      <c r="C831167" s="22"/>
    </row>
    <row r="831174" spans="3:3" x14ac:dyDescent="0.45">
      <c r="C831174" s="22"/>
    </row>
    <row r="831181" spans="3:3" x14ac:dyDescent="0.45">
      <c r="C831181" s="22"/>
    </row>
    <row r="831188" spans="3:3" x14ac:dyDescent="0.45">
      <c r="C831188" s="22"/>
    </row>
    <row r="831195" spans="3:3" x14ac:dyDescent="0.45">
      <c r="C831195" s="22"/>
    </row>
    <row r="831202" spans="3:3" x14ac:dyDescent="0.45">
      <c r="C831202" s="22"/>
    </row>
    <row r="831209" spans="3:3" x14ac:dyDescent="0.45">
      <c r="C831209" s="22"/>
    </row>
    <row r="831216" spans="3:3" x14ac:dyDescent="0.45">
      <c r="C831216" s="22"/>
    </row>
    <row r="831223" spans="3:3" x14ac:dyDescent="0.45">
      <c r="C831223" s="22"/>
    </row>
    <row r="831230" spans="3:3" x14ac:dyDescent="0.45">
      <c r="C831230" s="22"/>
    </row>
    <row r="831237" spans="3:3" x14ac:dyDescent="0.45">
      <c r="C831237" s="22"/>
    </row>
    <row r="831244" spans="3:3" x14ac:dyDescent="0.45">
      <c r="C831244" s="22"/>
    </row>
    <row r="831251" spans="3:3" x14ac:dyDescent="0.45">
      <c r="C831251" s="22"/>
    </row>
    <row r="831258" spans="3:3" x14ac:dyDescent="0.45">
      <c r="C831258" s="22"/>
    </row>
    <row r="831265" spans="3:3" x14ac:dyDescent="0.45">
      <c r="C831265" s="22"/>
    </row>
    <row r="831272" spans="3:3" x14ac:dyDescent="0.45">
      <c r="C831272" s="22"/>
    </row>
    <row r="831279" spans="3:3" x14ac:dyDescent="0.45">
      <c r="C831279" s="22"/>
    </row>
    <row r="831286" spans="3:3" x14ac:dyDescent="0.45">
      <c r="C831286" s="22"/>
    </row>
    <row r="831293" spans="3:3" x14ac:dyDescent="0.45">
      <c r="C831293" s="22"/>
    </row>
    <row r="831300" spans="3:3" x14ac:dyDescent="0.45">
      <c r="C831300" s="22"/>
    </row>
    <row r="831307" spans="3:3" x14ac:dyDescent="0.45">
      <c r="C831307" s="22"/>
    </row>
    <row r="831314" spans="3:3" x14ac:dyDescent="0.45">
      <c r="C831314" s="22"/>
    </row>
    <row r="831321" spans="3:3" x14ac:dyDescent="0.45">
      <c r="C831321" s="22"/>
    </row>
    <row r="831328" spans="3:3" x14ac:dyDescent="0.45">
      <c r="C831328" s="22"/>
    </row>
    <row r="831335" spans="3:3" x14ac:dyDescent="0.45">
      <c r="C831335" s="22"/>
    </row>
    <row r="831342" spans="3:3" x14ac:dyDescent="0.45">
      <c r="C831342" s="22"/>
    </row>
    <row r="831349" spans="3:3" x14ac:dyDescent="0.45">
      <c r="C831349" s="22"/>
    </row>
    <row r="831356" spans="3:3" x14ac:dyDescent="0.45">
      <c r="C831356" s="22"/>
    </row>
    <row r="831363" spans="3:3" x14ac:dyDescent="0.45">
      <c r="C831363" s="22"/>
    </row>
    <row r="831370" spans="3:3" x14ac:dyDescent="0.45">
      <c r="C831370" s="22"/>
    </row>
    <row r="831377" spans="3:3" x14ac:dyDescent="0.45">
      <c r="C831377" s="22"/>
    </row>
    <row r="831384" spans="3:3" x14ac:dyDescent="0.45">
      <c r="C831384" s="22"/>
    </row>
    <row r="831391" spans="3:3" x14ac:dyDescent="0.45">
      <c r="C831391" s="22"/>
    </row>
    <row r="831398" spans="3:3" x14ac:dyDescent="0.45">
      <c r="C831398" s="22"/>
    </row>
    <row r="831405" spans="3:3" x14ac:dyDescent="0.45">
      <c r="C831405" s="22"/>
    </row>
    <row r="831412" spans="3:3" x14ac:dyDescent="0.45">
      <c r="C831412" s="22"/>
    </row>
    <row r="831419" spans="3:3" x14ac:dyDescent="0.45">
      <c r="C831419" s="22"/>
    </row>
    <row r="831426" spans="3:3" x14ac:dyDescent="0.45">
      <c r="C831426" s="22"/>
    </row>
    <row r="831433" spans="3:3" x14ac:dyDescent="0.45">
      <c r="C831433" s="22"/>
    </row>
    <row r="831440" spans="3:3" x14ac:dyDescent="0.45">
      <c r="C831440" s="22"/>
    </row>
    <row r="831447" spans="3:3" x14ac:dyDescent="0.45">
      <c r="C831447" s="22"/>
    </row>
    <row r="831454" spans="3:3" x14ac:dyDescent="0.45">
      <c r="C831454" s="22"/>
    </row>
    <row r="831461" spans="3:3" x14ac:dyDescent="0.45">
      <c r="C831461" s="22"/>
    </row>
    <row r="831468" spans="3:3" x14ac:dyDescent="0.45">
      <c r="C831468" s="22"/>
    </row>
    <row r="831475" spans="3:3" x14ac:dyDescent="0.45">
      <c r="C831475" s="22"/>
    </row>
    <row r="831482" spans="3:3" x14ac:dyDescent="0.45">
      <c r="C831482" s="22"/>
    </row>
    <row r="831489" spans="3:3" x14ac:dyDescent="0.45">
      <c r="C831489" s="22"/>
    </row>
    <row r="831496" spans="3:3" x14ac:dyDescent="0.45">
      <c r="C831496" s="22"/>
    </row>
    <row r="831503" spans="3:3" x14ac:dyDescent="0.45">
      <c r="C831503" s="22"/>
    </row>
    <row r="831510" spans="3:3" x14ac:dyDescent="0.45">
      <c r="C831510" s="22"/>
    </row>
    <row r="831517" spans="3:3" x14ac:dyDescent="0.45">
      <c r="C831517" s="22"/>
    </row>
    <row r="831524" spans="3:3" x14ac:dyDescent="0.45">
      <c r="C831524" s="22"/>
    </row>
    <row r="831531" spans="3:3" x14ac:dyDescent="0.45">
      <c r="C831531" s="22"/>
    </row>
    <row r="831538" spans="3:3" x14ac:dyDescent="0.45">
      <c r="C831538" s="22"/>
    </row>
    <row r="831545" spans="3:3" x14ac:dyDescent="0.45">
      <c r="C831545" s="22"/>
    </row>
    <row r="831552" spans="3:3" x14ac:dyDescent="0.45">
      <c r="C831552" s="22"/>
    </row>
    <row r="831559" spans="3:3" x14ac:dyDescent="0.45">
      <c r="C831559" s="22"/>
    </row>
    <row r="831566" spans="3:3" x14ac:dyDescent="0.45">
      <c r="C831566" s="22"/>
    </row>
    <row r="831573" spans="3:3" x14ac:dyDescent="0.45">
      <c r="C831573" s="22"/>
    </row>
    <row r="831580" spans="3:3" x14ac:dyDescent="0.45">
      <c r="C831580" s="22"/>
    </row>
    <row r="831587" spans="3:3" x14ac:dyDescent="0.45">
      <c r="C831587" s="22"/>
    </row>
    <row r="831594" spans="3:3" x14ac:dyDescent="0.45">
      <c r="C831594" s="22"/>
    </row>
    <row r="831601" spans="3:3" x14ac:dyDescent="0.45">
      <c r="C831601" s="22"/>
    </row>
    <row r="831608" spans="3:3" x14ac:dyDescent="0.45">
      <c r="C831608" s="22"/>
    </row>
    <row r="831615" spans="3:3" x14ac:dyDescent="0.45">
      <c r="C831615" s="22"/>
    </row>
    <row r="831622" spans="3:3" x14ac:dyDescent="0.45">
      <c r="C831622" s="22"/>
    </row>
    <row r="831629" spans="3:3" x14ac:dyDescent="0.45">
      <c r="C831629" s="22"/>
    </row>
    <row r="831636" spans="3:3" x14ac:dyDescent="0.45">
      <c r="C831636" s="22"/>
    </row>
    <row r="831643" spans="3:3" x14ac:dyDescent="0.45">
      <c r="C831643" s="22"/>
    </row>
    <row r="831650" spans="3:3" x14ac:dyDescent="0.45">
      <c r="C831650" s="22"/>
    </row>
    <row r="831657" spans="3:3" x14ac:dyDescent="0.45">
      <c r="C831657" s="22"/>
    </row>
    <row r="831664" spans="3:3" x14ac:dyDescent="0.45">
      <c r="C831664" s="22"/>
    </row>
    <row r="831671" spans="3:3" x14ac:dyDescent="0.45">
      <c r="C831671" s="22"/>
    </row>
    <row r="831678" spans="3:3" x14ac:dyDescent="0.45">
      <c r="C831678" s="22"/>
    </row>
    <row r="831685" spans="3:3" x14ac:dyDescent="0.45">
      <c r="C831685" s="22"/>
    </row>
    <row r="831692" spans="3:3" x14ac:dyDescent="0.45">
      <c r="C831692" s="22"/>
    </row>
    <row r="831699" spans="3:3" x14ac:dyDescent="0.45">
      <c r="C831699" s="22"/>
    </row>
    <row r="831706" spans="3:3" x14ac:dyDescent="0.45">
      <c r="C831706" s="22"/>
    </row>
    <row r="831713" spans="3:3" x14ac:dyDescent="0.45">
      <c r="C831713" s="22"/>
    </row>
    <row r="831720" spans="3:3" x14ac:dyDescent="0.45">
      <c r="C831720" s="22"/>
    </row>
    <row r="831727" spans="3:3" x14ac:dyDescent="0.45">
      <c r="C831727" s="22"/>
    </row>
    <row r="831734" spans="3:3" x14ac:dyDescent="0.45">
      <c r="C831734" s="22"/>
    </row>
    <row r="831741" spans="3:3" x14ac:dyDescent="0.45">
      <c r="C831741" s="22"/>
    </row>
    <row r="831748" spans="3:3" x14ac:dyDescent="0.45">
      <c r="C831748" s="22"/>
    </row>
    <row r="831755" spans="3:3" x14ac:dyDescent="0.45">
      <c r="C831755" s="22"/>
    </row>
    <row r="831762" spans="3:3" x14ac:dyDescent="0.45">
      <c r="C831762" s="22"/>
    </row>
    <row r="831769" spans="3:3" x14ac:dyDescent="0.45">
      <c r="C831769" s="22"/>
    </row>
    <row r="831776" spans="3:3" x14ac:dyDescent="0.45">
      <c r="C831776" s="22"/>
    </row>
    <row r="831783" spans="3:3" x14ac:dyDescent="0.45">
      <c r="C831783" s="22"/>
    </row>
    <row r="831790" spans="3:3" x14ac:dyDescent="0.45">
      <c r="C831790" s="22"/>
    </row>
    <row r="831797" spans="3:3" x14ac:dyDescent="0.45">
      <c r="C831797" s="22"/>
    </row>
    <row r="831804" spans="3:3" x14ac:dyDescent="0.45">
      <c r="C831804" s="22"/>
    </row>
    <row r="831811" spans="3:3" x14ac:dyDescent="0.45">
      <c r="C831811" s="22"/>
    </row>
    <row r="831818" spans="3:3" x14ac:dyDescent="0.45">
      <c r="C831818" s="22"/>
    </row>
    <row r="831825" spans="3:3" x14ac:dyDescent="0.45">
      <c r="C831825" s="22"/>
    </row>
    <row r="831832" spans="3:3" x14ac:dyDescent="0.45">
      <c r="C831832" s="22"/>
    </row>
    <row r="831839" spans="3:3" x14ac:dyDescent="0.45">
      <c r="C831839" s="22"/>
    </row>
    <row r="831846" spans="3:3" x14ac:dyDescent="0.45">
      <c r="C831846" s="22"/>
    </row>
    <row r="831853" spans="3:3" x14ac:dyDescent="0.45">
      <c r="C831853" s="22"/>
    </row>
    <row r="831860" spans="3:3" x14ac:dyDescent="0.45">
      <c r="C831860" s="22"/>
    </row>
    <row r="831867" spans="3:3" x14ac:dyDescent="0.45">
      <c r="C831867" s="22"/>
    </row>
    <row r="831874" spans="3:3" x14ac:dyDescent="0.45">
      <c r="C831874" s="22"/>
    </row>
    <row r="831881" spans="3:3" x14ac:dyDescent="0.45">
      <c r="C831881" s="22"/>
    </row>
    <row r="831888" spans="3:3" x14ac:dyDescent="0.45">
      <c r="C831888" s="22"/>
    </row>
    <row r="831895" spans="3:3" x14ac:dyDescent="0.45">
      <c r="C831895" s="22"/>
    </row>
    <row r="831902" spans="3:3" x14ac:dyDescent="0.45">
      <c r="C831902" s="22"/>
    </row>
    <row r="831909" spans="3:3" x14ac:dyDescent="0.45">
      <c r="C831909" s="22"/>
    </row>
    <row r="831916" spans="3:3" x14ac:dyDescent="0.45">
      <c r="C831916" s="22"/>
    </row>
    <row r="831923" spans="3:3" x14ac:dyDescent="0.45">
      <c r="C831923" s="22"/>
    </row>
    <row r="831930" spans="3:3" x14ac:dyDescent="0.45">
      <c r="C831930" s="22"/>
    </row>
    <row r="831937" spans="3:3" x14ac:dyDescent="0.45">
      <c r="C831937" s="22"/>
    </row>
    <row r="831944" spans="3:3" x14ac:dyDescent="0.45">
      <c r="C831944" s="22"/>
    </row>
    <row r="831951" spans="3:3" x14ac:dyDescent="0.45">
      <c r="C831951" s="22"/>
    </row>
    <row r="831958" spans="3:3" x14ac:dyDescent="0.45">
      <c r="C831958" s="22"/>
    </row>
    <row r="831965" spans="3:3" x14ac:dyDescent="0.45">
      <c r="C831965" s="22"/>
    </row>
    <row r="831972" spans="3:3" x14ac:dyDescent="0.45">
      <c r="C831972" s="22"/>
    </row>
    <row r="831979" spans="3:3" x14ac:dyDescent="0.45">
      <c r="C831979" s="22"/>
    </row>
    <row r="831986" spans="3:3" x14ac:dyDescent="0.45">
      <c r="C831986" s="22"/>
    </row>
    <row r="831993" spans="3:3" x14ac:dyDescent="0.45">
      <c r="C831993" s="22"/>
    </row>
    <row r="832000" spans="3:3" x14ac:dyDescent="0.45">
      <c r="C832000" s="22"/>
    </row>
    <row r="832007" spans="3:3" x14ac:dyDescent="0.45">
      <c r="C832007" s="22"/>
    </row>
    <row r="832014" spans="3:3" x14ac:dyDescent="0.45">
      <c r="C832014" s="22"/>
    </row>
    <row r="832021" spans="3:3" x14ac:dyDescent="0.45">
      <c r="C832021" s="22"/>
    </row>
    <row r="832028" spans="3:3" x14ac:dyDescent="0.45">
      <c r="C832028" s="22"/>
    </row>
    <row r="832035" spans="3:3" x14ac:dyDescent="0.45">
      <c r="C832035" s="22"/>
    </row>
    <row r="832042" spans="3:3" x14ac:dyDescent="0.45">
      <c r="C832042" s="22"/>
    </row>
    <row r="832049" spans="3:3" x14ac:dyDescent="0.45">
      <c r="C832049" s="22"/>
    </row>
    <row r="832056" spans="3:3" x14ac:dyDescent="0.45">
      <c r="C832056" s="22"/>
    </row>
    <row r="832063" spans="3:3" x14ac:dyDescent="0.45">
      <c r="C832063" s="22"/>
    </row>
    <row r="832070" spans="3:3" x14ac:dyDescent="0.45">
      <c r="C832070" s="22"/>
    </row>
    <row r="832077" spans="3:3" x14ac:dyDescent="0.45">
      <c r="C832077" s="22"/>
    </row>
    <row r="832084" spans="3:3" x14ac:dyDescent="0.45">
      <c r="C832084" s="22"/>
    </row>
    <row r="832091" spans="3:3" x14ac:dyDescent="0.45">
      <c r="C832091" s="22"/>
    </row>
    <row r="832098" spans="3:3" x14ac:dyDescent="0.45">
      <c r="C832098" s="22"/>
    </row>
    <row r="832105" spans="3:3" x14ac:dyDescent="0.45">
      <c r="C832105" s="22"/>
    </row>
    <row r="832112" spans="3:3" x14ac:dyDescent="0.45">
      <c r="C832112" s="22"/>
    </row>
    <row r="832119" spans="3:3" x14ac:dyDescent="0.45">
      <c r="C832119" s="22"/>
    </row>
    <row r="832126" spans="3:3" x14ac:dyDescent="0.45">
      <c r="C832126" s="22"/>
    </row>
    <row r="832133" spans="3:3" x14ac:dyDescent="0.45">
      <c r="C832133" s="22"/>
    </row>
    <row r="832140" spans="3:3" x14ac:dyDescent="0.45">
      <c r="C832140" s="22"/>
    </row>
    <row r="832147" spans="3:3" x14ac:dyDescent="0.45">
      <c r="C832147" s="22"/>
    </row>
    <row r="832154" spans="3:3" x14ac:dyDescent="0.45">
      <c r="C832154" s="22"/>
    </row>
    <row r="832161" spans="3:3" x14ac:dyDescent="0.45">
      <c r="C832161" s="22"/>
    </row>
    <row r="832168" spans="3:3" x14ac:dyDescent="0.45">
      <c r="C832168" s="22"/>
    </row>
    <row r="832175" spans="3:3" x14ac:dyDescent="0.45">
      <c r="C832175" s="22"/>
    </row>
    <row r="832182" spans="3:3" x14ac:dyDescent="0.45">
      <c r="C832182" s="22"/>
    </row>
    <row r="832189" spans="3:3" x14ac:dyDescent="0.45">
      <c r="C832189" s="22"/>
    </row>
    <row r="832196" spans="3:3" x14ac:dyDescent="0.45">
      <c r="C832196" s="22"/>
    </row>
    <row r="832203" spans="3:3" x14ac:dyDescent="0.45">
      <c r="C832203" s="22"/>
    </row>
    <row r="832210" spans="3:3" x14ac:dyDescent="0.45">
      <c r="C832210" s="22"/>
    </row>
    <row r="832217" spans="3:3" x14ac:dyDescent="0.45">
      <c r="C832217" s="22"/>
    </row>
    <row r="832224" spans="3:3" x14ac:dyDescent="0.45">
      <c r="C832224" s="22"/>
    </row>
    <row r="832231" spans="3:3" x14ac:dyDescent="0.45">
      <c r="C832231" s="22"/>
    </row>
    <row r="832238" spans="3:3" x14ac:dyDescent="0.45">
      <c r="C832238" s="22"/>
    </row>
    <row r="832245" spans="3:3" x14ac:dyDescent="0.45">
      <c r="C832245" s="22"/>
    </row>
    <row r="832252" spans="3:3" x14ac:dyDescent="0.45">
      <c r="C832252" s="22"/>
    </row>
    <row r="832259" spans="3:3" x14ac:dyDescent="0.45">
      <c r="C832259" s="22"/>
    </row>
    <row r="832266" spans="3:3" x14ac:dyDescent="0.45">
      <c r="C832266" s="22"/>
    </row>
    <row r="832273" spans="3:3" x14ac:dyDescent="0.45">
      <c r="C832273" s="22"/>
    </row>
    <row r="832280" spans="3:3" x14ac:dyDescent="0.45">
      <c r="C832280" s="22"/>
    </row>
    <row r="832287" spans="3:3" x14ac:dyDescent="0.45">
      <c r="C832287" s="22"/>
    </row>
    <row r="832294" spans="3:3" x14ac:dyDescent="0.45">
      <c r="C832294" s="22"/>
    </row>
    <row r="832301" spans="3:3" x14ac:dyDescent="0.45">
      <c r="C832301" s="22"/>
    </row>
    <row r="832308" spans="3:3" x14ac:dyDescent="0.45">
      <c r="C832308" s="22"/>
    </row>
    <row r="832315" spans="3:3" x14ac:dyDescent="0.45">
      <c r="C832315" s="22"/>
    </row>
    <row r="832322" spans="3:3" x14ac:dyDescent="0.45">
      <c r="C832322" s="22"/>
    </row>
    <row r="832329" spans="3:3" x14ac:dyDescent="0.45">
      <c r="C832329" s="22"/>
    </row>
    <row r="832336" spans="3:3" x14ac:dyDescent="0.45">
      <c r="C832336" s="22"/>
    </row>
    <row r="832343" spans="3:3" x14ac:dyDescent="0.45">
      <c r="C832343" s="22"/>
    </row>
    <row r="832350" spans="3:3" x14ac:dyDescent="0.45">
      <c r="C832350" s="22"/>
    </row>
    <row r="832357" spans="3:3" x14ac:dyDescent="0.45">
      <c r="C832357" s="22"/>
    </row>
    <row r="832364" spans="3:3" x14ac:dyDescent="0.45">
      <c r="C832364" s="22"/>
    </row>
    <row r="832371" spans="3:3" x14ac:dyDescent="0.45">
      <c r="C832371" s="22"/>
    </row>
    <row r="832378" spans="3:3" x14ac:dyDescent="0.45">
      <c r="C832378" s="22"/>
    </row>
    <row r="832385" spans="3:3" x14ac:dyDescent="0.45">
      <c r="C832385" s="22"/>
    </row>
    <row r="832392" spans="3:3" x14ac:dyDescent="0.45">
      <c r="C832392" s="22"/>
    </row>
    <row r="832399" spans="3:3" x14ac:dyDescent="0.45">
      <c r="C832399" s="22"/>
    </row>
    <row r="832406" spans="3:3" x14ac:dyDescent="0.45">
      <c r="C832406" s="22"/>
    </row>
    <row r="832413" spans="3:3" x14ac:dyDescent="0.45">
      <c r="C832413" s="22"/>
    </row>
    <row r="832420" spans="3:3" x14ac:dyDescent="0.45">
      <c r="C832420" s="22"/>
    </row>
    <row r="832427" spans="3:3" x14ac:dyDescent="0.45">
      <c r="C832427" s="22"/>
    </row>
    <row r="832434" spans="3:3" x14ac:dyDescent="0.45">
      <c r="C832434" s="22"/>
    </row>
    <row r="832441" spans="3:3" x14ac:dyDescent="0.45">
      <c r="C832441" s="22"/>
    </row>
    <row r="832448" spans="3:3" x14ac:dyDescent="0.45">
      <c r="C832448" s="22"/>
    </row>
    <row r="832455" spans="3:3" x14ac:dyDescent="0.45">
      <c r="C832455" s="22"/>
    </row>
    <row r="832462" spans="3:3" x14ac:dyDescent="0.45">
      <c r="C832462" s="22"/>
    </row>
    <row r="832469" spans="3:3" x14ac:dyDescent="0.45">
      <c r="C832469" s="22"/>
    </row>
    <row r="832476" spans="3:3" x14ac:dyDescent="0.45">
      <c r="C832476" s="22"/>
    </row>
    <row r="832483" spans="3:3" x14ac:dyDescent="0.45">
      <c r="C832483" s="22"/>
    </row>
    <row r="832490" spans="3:3" x14ac:dyDescent="0.45">
      <c r="C832490" s="22"/>
    </row>
    <row r="832497" spans="3:3" x14ac:dyDescent="0.45">
      <c r="C832497" s="22"/>
    </row>
    <row r="832504" spans="3:3" x14ac:dyDescent="0.45">
      <c r="C832504" s="22"/>
    </row>
    <row r="832511" spans="3:3" x14ac:dyDescent="0.45">
      <c r="C832511" s="22"/>
    </row>
    <row r="832518" spans="3:3" x14ac:dyDescent="0.45">
      <c r="C832518" s="22"/>
    </row>
    <row r="832525" spans="3:3" x14ac:dyDescent="0.45">
      <c r="C832525" s="22"/>
    </row>
    <row r="832532" spans="3:3" x14ac:dyDescent="0.45">
      <c r="C832532" s="22"/>
    </row>
    <row r="832539" spans="3:3" x14ac:dyDescent="0.45">
      <c r="C832539" s="22"/>
    </row>
    <row r="832546" spans="3:3" x14ac:dyDescent="0.45">
      <c r="C832546" s="22"/>
    </row>
    <row r="832553" spans="3:3" x14ac:dyDescent="0.45">
      <c r="C832553" s="22"/>
    </row>
    <row r="832560" spans="3:3" x14ac:dyDescent="0.45">
      <c r="C832560" s="22"/>
    </row>
    <row r="832567" spans="3:3" x14ac:dyDescent="0.45">
      <c r="C832567" s="22"/>
    </row>
    <row r="832574" spans="3:3" x14ac:dyDescent="0.45">
      <c r="C832574" s="22"/>
    </row>
    <row r="832581" spans="3:3" x14ac:dyDescent="0.45">
      <c r="C832581" s="22"/>
    </row>
    <row r="832588" spans="3:3" x14ac:dyDescent="0.45">
      <c r="C832588" s="22"/>
    </row>
    <row r="832595" spans="3:3" x14ac:dyDescent="0.45">
      <c r="C832595" s="22"/>
    </row>
    <row r="832602" spans="3:3" x14ac:dyDescent="0.45">
      <c r="C832602" s="22"/>
    </row>
    <row r="832609" spans="3:3" x14ac:dyDescent="0.45">
      <c r="C832609" s="22"/>
    </row>
    <row r="832616" spans="3:3" x14ac:dyDescent="0.45">
      <c r="C832616" s="22"/>
    </row>
    <row r="832623" spans="3:3" x14ac:dyDescent="0.45">
      <c r="C832623" s="22"/>
    </row>
    <row r="832630" spans="3:3" x14ac:dyDescent="0.45">
      <c r="C832630" s="22"/>
    </row>
    <row r="832637" spans="3:3" x14ac:dyDescent="0.45">
      <c r="C832637" s="22"/>
    </row>
    <row r="832644" spans="3:3" x14ac:dyDescent="0.45">
      <c r="C832644" s="22"/>
    </row>
    <row r="832651" spans="3:3" x14ac:dyDescent="0.45">
      <c r="C832651" s="22"/>
    </row>
    <row r="832658" spans="3:3" x14ac:dyDescent="0.45">
      <c r="C832658" s="22"/>
    </row>
    <row r="832665" spans="3:3" x14ac:dyDescent="0.45">
      <c r="C832665" s="22"/>
    </row>
    <row r="832672" spans="3:3" x14ac:dyDescent="0.45">
      <c r="C832672" s="22"/>
    </row>
    <row r="832679" spans="3:3" x14ac:dyDescent="0.45">
      <c r="C832679" s="22"/>
    </row>
    <row r="832686" spans="3:3" x14ac:dyDescent="0.45">
      <c r="C832686" s="22"/>
    </row>
    <row r="832693" spans="3:3" x14ac:dyDescent="0.45">
      <c r="C832693" s="22"/>
    </row>
    <row r="832700" spans="3:3" x14ac:dyDescent="0.45">
      <c r="C832700" s="22"/>
    </row>
    <row r="832707" spans="3:3" x14ac:dyDescent="0.45">
      <c r="C832707" s="22"/>
    </row>
    <row r="832714" spans="3:3" x14ac:dyDescent="0.45">
      <c r="C832714" s="22"/>
    </row>
    <row r="832721" spans="3:3" x14ac:dyDescent="0.45">
      <c r="C832721" s="22"/>
    </row>
    <row r="832728" spans="3:3" x14ac:dyDescent="0.45">
      <c r="C832728" s="22"/>
    </row>
    <row r="832735" spans="3:3" x14ac:dyDescent="0.45">
      <c r="C832735" s="22"/>
    </row>
    <row r="832742" spans="3:3" x14ac:dyDescent="0.45">
      <c r="C832742" s="22"/>
    </row>
    <row r="832749" spans="3:3" x14ac:dyDescent="0.45">
      <c r="C832749" s="22"/>
    </row>
    <row r="832756" spans="3:3" x14ac:dyDescent="0.45">
      <c r="C832756" s="22"/>
    </row>
    <row r="832763" spans="3:3" x14ac:dyDescent="0.45">
      <c r="C832763" s="22"/>
    </row>
    <row r="832770" spans="3:3" x14ac:dyDescent="0.45">
      <c r="C832770" s="22"/>
    </row>
    <row r="832777" spans="3:3" x14ac:dyDescent="0.45">
      <c r="C832777" s="22"/>
    </row>
    <row r="832784" spans="3:3" x14ac:dyDescent="0.45">
      <c r="C832784" s="22"/>
    </row>
    <row r="832791" spans="3:3" x14ac:dyDescent="0.45">
      <c r="C832791" s="22"/>
    </row>
    <row r="832798" spans="3:3" x14ac:dyDescent="0.45">
      <c r="C832798" s="22"/>
    </row>
    <row r="832805" spans="3:3" x14ac:dyDescent="0.45">
      <c r="C832805" s="22"/>
    </row>
    <row r="832812" spans="3:3" x14ac:dyDescent="0.45">
      <c r="C832812" s="22"/>
    </row>
    <row r="832819" spans="3:3" x14ac:dyDescent="0.45">
      <c r="C832819" s="22"/>
    </row>
    <row r="832826" spans="3:3" x14ac:dyDescent="0.45">
      <c r="C832826" s="22"/>
    </row>
    <row r="832833" spans="3:3" x14ac:dyDescent="0.45">
      <c r="C832833" s="22"/>
    </row>
    <row r="832840" spans="3:3" x14ac:dyDescent="0.45">
      <c r="C832840" s="22"/>
    </row>
    <row r="832847" spans="3:3" x14ac:dyDescent="0.45">
      <c r="C832847" s="22"/>
    </row>
    <row r="832854" spans="3:3" x14ac:dyDescent="0.45">
      <c r="C832854" s="22"/>
    </row>
    <row r="832861" spans="3:3" x14ac:dyDescent="0.45">
      <c r="C832861" s="22"/>
    </row>
    <row r="832868" spans="3:3" x14ac:dyDescent="0.45">
      <c r="C832868" s="22"/>
    </row>
    <row r="832875" spans="3:3" x14ac:dyDescent="0.45">
      <c r="C832875" s="22"/>
    </row>
    <row r="832882" spans="3:3" x14ac:dyDescent="0.45">
      <c r="C832882" s="22"/>
    </row>
    <row r="832889" spans="3:3" x14ac:dyDescent="0.45">
      <c r="C832889" s="22"/>
    </row>
    <row r="832896" spans="3:3" x14ac:dyDescent="0.45">
      <c r="C832896" s="22"/>
    </row>
    <row r="832903" spans="3:3" x14ac:dyDescent="0.45">
      <c r="C832903" s="22"/>
    </row>
    <row r="832910" spans="3:3" x14ac:dyDescent="0.45">
      <c r="C832910" s="22"/>
    </row>
    <row r="832917" spans="3:3" x14ac:dyDescent="0.45">
      <c r="C832917" s="22"/>
    </row>
    <row r="832924" spans="3:3" x14ac:dyDescent="0.45">
      <c r="C832924" s="22"/>
    </row>
    <row r="832931" spans="3:3" x14ac:dyDescent="0.45">
      <c r="C832931" s="22"/>
    </row>
    <row r="832938" spans="3:3" x14ac:dyDescent="0.45">
      <c r="C832938" s="22"/>
    </row>
    <row r="832945" spans="3:3" x14ac:dyDescent="0.45">
      <c r="C832945" s="22"/>
    </row>
    <row r="832952" spans="3:3" x14ac:dyDescent="0.45">
      <c r="C832952" s="22"/>
    </row>
    <row r="832959" spans="3:3" x14ac:dyDescent="0.45">
      <c r="C832959" s="22"/>
    </row>
    <row r="832966" spans="3:3" x14ac:dyDescent="0.45">
      <c r="C832966" s="22"/>
    </row>
    <row r="832973" spans="3:3" x14ac:dyDescent="0.45">
      <c r="C832973" s="22"/>
    </row>
    <row r="832980" spans="3:3" x14ac:dyDescent="0.45">
      <c r="C832980" s="22"/>
    </row>
    <row r="832987" spans="3:3" x14ac:dyDescent="0.45">
      <c r="C832987" s="22"/>
    </row>
    <row r="832994" spans="3:3" x14ac:dyDescent="0.45">
      <c r="C832994" s="22"/>
    </row>
    <row r="833001" spans="3:3" x14ac:dyDescent="0.45">
      <c r="C833001" s="22"/>
    </row>
    <row r="833008" spans="3:3" x14ac:dyDescent="0.45">
      <c r="C833008" s="22"/>
    </row>
    <row r="833015" spans="3:3" x14ac:dyDescent="0.45">
      <c r="C833015" s="22"/>
    </row>
    <row r="833022" spans="3:3" x14ac:dyDescent="0.45">
      <c r="C833022" s="22"/>
    </row>
    <row r="833029" spans="3:3" x14ac:dyDescent="0.45">
      <c r="C833029" s="22"/>
    </row>
    <row r="833036" spans="3:3" x14ac:dyDescent="0.45">
      <c r="C833036" s="22"/>
    </row>
    <row r="833043" spans="3:3" x14ac:dyDescent="0.45">
      <c r="C833043" s="22"/>
    </row>
    <row r="833050" spans="3:3" x14ac:dyDescent="0.45">
      <c r="C833050" s="22"/>
    </row>
    <row r="833057" spans="3:3" x14ac:dyDescent="0.45">
      <c r="C833057" s="22"/>
    </row>
    <row r="833064" spans="3:3" x14ac:dyDescent="0.45">
      <c r="C833064" s="22"/>
    </row>
    <row r="833071" spans="3:3" x14ac:dyDescent="0.45">
      <c r="C833071" s="22"/>
    </row>
    <row r="833078" spans="3:3" x14ac:dyDescent="0.45">
      <c r="C833078" s="22"/>
    </row>
    <row r="833085" spans="3:3" x14ac:dyDescent="0.45">
      <c r="C833085" s="22"/>
    </row>
    <row r="833092" spans="3:3" x14ac:dyDescent="0.45">
      <c r="C833092" s="22"/>
    </row>
    <row r="833099" spans="3:3" x14ac:dyDescent="0.45">
      <c r="C833099" s="22"/>
    </row>
    <row r="833106" spans="3:3" x14ac:dyDescent="0.45">
      <c r="C833106" s="22"/>
    </row>
    <row r="833113" spans="3:3" x14ac:dyDescent="0.45">
      <c r="C833113" s="22"/>
    </row>
    <row r="833120" spans="3:3" x14ac:dyDescent="0.45">
      <c r="C833120" s="22"/>
    </row>
    <row r="833127" spans="3:3" x14ac:dyDescent="0.45">
      <c r="C833127" s="22"/>
    </row>
    <row r="833134" spans="3:3" x14ac:dyDescent="0.45">
      <c r="C833134" s="22"/>
    </row>
    <row r="833141" spans="3:3" x14ac:dyDescent="0.45">
      <c r="C833141" s="22"/>
    </row>
    <row r="833148" spans="3:3" x14ac:dyDescent="0.45">
      <c r="C833148" s="22"/>
    </row>
    <row r="833155" spans="3:3" x14ac:dyDescent="0.45">
      <c r="C833155" s="22"/>
    </row>
    <row r="833162" spans="3:3" x14ac:dyDescent="0.45">
      <c r="C833162" s="22"/>
    </row>
    <row r="833169" spans="3:3" x14ac:dyDescent="0.45">
      <c r="C833169" s="22"/>
    </row>
    <row r="833176" spans="3:3" x14ac:dyDescent="0.45">
      <c r="C833176" s="22"/>
    </row>
    <row r="833183" spans="3:3" x14ac:dyDescent="0.45">
      <c r="C833183" s="22"/>
    </row>
    <row r="833190" spans="3:3" x14ac:dyDescent="0.45">
      <c r="C833190" s="22"/>
    </row>
    <row r="833197" spans="3:3" x14ac:dyDescent="0.45">
      <c r="C833197" s="22"/>
    </row>
    <row r="833204" spans="3:3" x14ac:dyDescent="0.45">
      <c r="C833204" s="22"/>
    </row>
    <row r="833211" spans="3:3" x14ac:dyDescent="0.45">
      <c r="C833211" s="22"/>
    </row>
    <row r="833218" spans="3:3" x14ac:dyDescent="0.45">
      <c r="C833218" s="22"/>
    </row>
    <row r="833225" spans="3:3" x14ac:dyDescent="0.45">
      <c r="C833225" s="22"/>
    </row>
    <row r="833232" spans="3:3" x14ac:dyDescent="0.45">
      <c r="C833232" s="22"/>
    </row>
    <row r="833239" spans="3:3" x14ac:dyDescent="0.45">
      <c r="C833239" s="22"/>
    </row>
    <row r="833246" spans="3:3" x14ac:dyDescent="0.45">
      <c r="C833246" s="22"/>
    </row>
    <row r="833253" spans="3:3" x14ac:dyDescent="0.45">
      <c r="C833253" s="22"/>
    </row>
    <row r="833260" spans="3:3" x14ac:dyDescent="0.45">
      <c r="C833260" s="22"/>
    </row>
    <row r="833267" spans="3:3" x14ac:dyDescent="0.45">
      <c r="C833267" s="22"/>
    </row>
    <row r="833274" spans="3:3" x14ac:dyDescent="0.45">
      <c r="C833274" s="22"/>
    </row>
    <row r="833281" spans="3:3" x14ac:dyDescent="0.45">
      <c r="C833281" s="22"/>
    </row>
    <row r="833288" spans="3:3" x14ac:dyDescent="0.45">
      <c r="C833288" s="22"/>
    </row>
    <row r="833295" spans="3:3" x14ac:dyDescent="0.45">
      <c r="C833295" s="22"/>
    </row>
    <row r="833302" spans="3:3" x14ac:dyDescent="0.45">
      <c r="C833302" s="22"/>
    </row>
    <row r="833309" spans="3:3" x14ac:dyDescent="0.45">
      <c r="C833309" s="22"/>
    </row>
    <row r="833316" spans="3:3" x14ac:dyDescent="0.45">
      <c r="C833316" s="22"/>
    </row>
    <row r="833323" spans="3:3" x14ac:dyDescent="0.45">
      <c r="C833323" s="22"/>
    </row>
    <row r="833330" spans="3:3" x14ac:dyDescent="0.45">
      <c r="C833330" s="22"/>
    </row>
    <row r="833337" spans="3:3" x14ac:dyDescent="0.45">
      <c r="C833337" s="22"/>
    </row>
    <row r="833344" spans="3:3" x14ac:dyDescent="0.45">
      <c r="C833344" s="22"/>
    </row>
    <row r="833351" spans="3:3" x14ac:dyDescent="0.45">
      <c r="C833351" s="22"/>
    </row>
    <row r="833358" spans="3:3" x14ac:dyDescent="0.45">
      <c r="C833358" s="22"/>
    </row>
    <row r="833365" spans="3:3" x14ac:dyDescent="0.45">
      <c r="C833365" s="22"/>
    </row>
    <row r="833372" spans="3:3" x14ac:dyDescent="0.45">
      <c r="C833372" s="22"/>
    </row>
    <row r="833379" spans="3:3" x14ac:dyDescent="0.45">
      <c r="C833379" s="22"/>
    </row>
    <row r="833386" spans="3:3" x14ac:dyDescent="0.45">
      <c r="C833386" s="22"/>
    </row>
    <row r="833393" spans="3:3" x14ac:dyDescent="0.45">
      <c r="C833393" s="22"/>
    </row>
    <row r="833400" spans="3:3" x14ac:dyDescent="0.45">
      <c r="C833400" s="22"/>
    </row>
    <row r="833407" spans="3:3" x14ac:dyDescent="0.45">
      <c r="C833407" s="22"/>
    </row>
    <row r="833414" spans="3:3" x14ac:dyDescent="0.45">
      <c r="C833414" s="22"/>
    </row>
    <row r="833421" spans="3:3" x14ac:dyDescent="0.45">
      <c r="C833421" s="22"/>
    </row>
    <row r="833428" spans="3:3" x14ac:dyDescent="0.45">
      <c r="C833428" s="22"/>
    </row>
    <row r="833435" spans="3:3" x14ac:dyDescent="0.45">
      <c r="C833435" s="22"/>
    </row>
    <row r="833442" spans="3:3" x14ac:dyDescent="0.45">
      <c r="C833442" s="22"/>
    </row>
    <row r="833449" spans="3:3" x14ac:dyDescent="0.45">
      <c r="C833449" s="22"/>
    </row>
    <row r="833456" spans="3:3" x14ac:dyDescent="0.45">
      <c r="C833456" s="22"/>
    </row>
    <row r="833463" spans="3:3" x14ac:dyDescent="0.45">
      <c r="C833463" s="22"/>
    </row>
    <row r="833470" spans="3:3" x14ac:dyDescent="0.45">
      <c r="C833470" s="22"/>
    </row>
    <row r="833477" spans="3:3" x14ac:dyDescent="0.45">
      <c r="C833477" s="22"/>
    </row>
    <row r="833484" spans="3:3" x14ac:dyDescent="0.45">
      <c r="C833484" s="22"/>
    </row>
    <row r="833491" spans="3:3" x14ac:dyDescent="0.45">
      <c r="C833491" s="22"/>
    </row>
    <row r="833498" spans="3:3" x14ac:dyDescent="0.45">
      <c r="C833498" s="22"/>
    </row>
    <row r="833505" spans="3:3" x14ac:dyDescent="0.45">
      <c r="C833505" s="22"/>
    </row>
    <row r="833512" spans="3:3" x14ac:dyDescent="0.45">
      <c r="C833512" s="22"/>
    </row>
    <row r="833519" spans="3:3" x14ac:dyDescent="0.45">
      <c r="C833519" s="22"/>
    </row>
    <row r="833526" spans="3:3" x14ac:dyDescent="0.45">
      <c r="C833526" s="22"/>
    </row>
    <row r="833533" spans="3:3" x14ac:dyDescent="0.45">
      <c r="C833533" s="22"/>
    </row>
    <row r="833540" spans="3:3" x14ac:dyDescent="0.45">
      <c r="C833540" s="22"/>
    </row>
    <row r="833547" spans="3:3" x14ac:dyDescent="0.45">
      <c r="C833547" s="22"/>
    </row>
    <row r="833554" spans="3:3" x14ac:dyDescent="0.45">
      <c r="C833554" s="22"/>
    </row>
    <row r="833561" spans="3:3" x14ac:dyDescent="0.45">
      <c r="C833561" s="22"/>
    </row>
    <row r="833568" spans="3:3" x14ac:dyDescent="0.45">
      <c r="C833568" s="22"/>
    </row>
    <row r="833575" spans="3:3" x14ac:dyDescent="0.45">
      <c r="C833575" s="22"/>
    </row>
    <row r="833582" spans="3:3" x14ac:dyDescent="0.45">
      <c r="C833582" s="22"/>
    </row>
    <row r="833589" spans="3:3" x14ac:dyDescent="0.45">
      <c r="C833589" s="22"/>
    </row>
    <row r="833596" spans="3:3" x14ac:dyDescent="0.45">
      <c r="C833596" s="22"/>
    </row>
    <row r="833603" spans="3:3" x14ac:dyDescent="0.45">
      <c r="C833603" s="22"/>
    </row>
    <row r="833610" spans="3:3" x14ac:dyDescent="0.45">
      <c r="C833610" s="22"/>
    </row>
    <row r="833617" spans="3:3" x14ac:dyDescent="0.45">
      <c r="C833617" s="22"/>
    </row>
    <row r="833624" spans="3:3" x14ac:dyDescent="0.45">
      <c r="C833624" s="22"/>
    </row>
    <row r="833631" spans="3:3" x14ac:dyDescent="0.45">
      <c r="C833631" s="22"/>
    </row>
    <row r="833638" spans="3:3" x14ac:dyDescent="0.45">
      <c r="C833638" s="22"/>
    </row>
    <row r="833645" spans="3:3" x14ac:dyDescent="0.45">
      <c r="C833645" s="22"/>
    </row>
    <row r="833652" spans="3:3" x14ac:dyDescent="0.45">
      <c r="C833652" s="22"/>
    </row>
    <row r="833659" spans="3:3" x14ac:dyDescent="0.45">
      <c r="C833659" s="22"/>
    </row>
    <row r="833666" spans="3:3" x14ac:dyDescent="0.45">
      <c r="C833666" s="22"/>
    </row>
    <row r="833673" spans="3:3" x14ac:dyDescent="0.45">
      <c r="C833673" s="22"/>
    </row>
    <row r="833680" spans="3:3" x14ac:dyDescent="0.45">
      <c r="C833680" s="22"/>
    </row>
    <row r="833687" spans="3:3" x14ac:dyDescent="0.45">
      <c r="C833687" s="22"/>
    </row>
    <row r="833694" spans="3:3" x14ac:dyDescent="0.45">
      <c r="C833694" s="22"/>
    </row>
    <row r="833701" spans="3:3" x14ac:dyDescent="0.45">
      <c r="C833701" s="22"/>
    </row>
    <row r="833708" spans="3:3" x14ac:dyDescent="0.45">
      <c r="C833708" s="22"/>
    </row>
    <row r="833715" spans="3:3" x14ac:dyDescent="0.45">
      <c r="C833715" s="22"/>
    </row>
    <row r="833722" spans="3:3" x14ac:dyDescent="0.45">
      <c r="C833722" s="22"/>
    </row>
    <row r="833729" spans="3:3" x14ac:dyDescent="0.45">
      <c r="C833729" s="22"/>
    </row>
    <row r="833736" spans="3:3" x14ac:dyDescent="0.45">
      <c r="C833736" s="22"/>
    </row>
    <row r="833743" spans="3:3" x14ac:dyDescent="0.45">
      <c r="C833743" s="22"/>
    </row>
    <row r="833750" spans="3:3" x14ac:dyDescent="0.45">
      <c r="C833750" s="22"/>
    </row>
    <row r="833757" spans="3:3" x14ac:dyDescent="0.45">
      <c r="C833757" s="22"/>
    </row>
    <row r="833764" spans="3:3" x14ac:dyDescent="0.45">
      <c r="C833764" s="22"/>
    </row>
    <row r="833771" spans="3:3" x14ac:dyDescent="0.45">
      <c r="C833771" s="22"/>
    </row>
    <row r="833778" spans="3:3" x14ac:dyDescent="0.45">
      <c r="C833778" s="22"/>
    </row>
    <row r="833785" spans="3:3" x14ac:dyDescent="0.45">
      <c r="C833785" s="22"/>
    </row>
    <row r="833792" spans="3:3" x14ac:dyDescent="0.45">
      <c r="C833792" s="22"/>
    </row>
    <row r="833799" spans="3:3" x14ac:dyDescent="0.45">
      <c r="C833799" s="22"/>
    </row>
    <row r="833806" spans="3:3" x14ac:dyDescent="0.45">
      <c r="C833806" s="22"/>
    </row>
    <row r="833813" spans="3:3" x14ac:dyDescent="0.45">
      <c r="C833813" s="22"/>
    </row>
    <row r="833820" spans="3:3" x14ac:dyDescent="0.45">
      <c r="C833820" s="22"/>
    </row>
    <row r="833827" spans="3:3" x14ac:dyDescent="0.45">
      <c r="C833827" s="22"/>
    </row>
    <row r="833834" spans="3:3" x14ac:dyDescent="0.45">
      <c r="C833834" s="22"/>
    </row>
    <row r="833841" spans="3:3" x14ac:dyDescent="0.45">
      <c r="C833841" s="22"/>
    </row>
    <row r="833848" spans="3:3" x14ac:dyDescent="0.45">
      <c r="C833848" s="22"/>
    </row>
    <row r="833855" spans="3:3" x14ac:dyDescent="0.45">
      <c r="C833855" s="22"/>
    </row>
    <row r="833862" spans="3:3" x14ac:dyDescent="0.45">
      <c r="C833862" s="22"/>
    </row>
    <row r="833869" spans="3:3" x14ac:dyDescent="0.45">
      <c r="C833869" s="22"/>
    </row>
    <row r="833876" spans="3:3" x14ac:dyDescent="0.45">
      <c r="C833876" s="22"/>
    </row>
    <row r="833883" spans="3:3" x14ac:dyDescent="0.45">
      <c r="C833883" s="22"/>
    </row>
    <row r="833890" spans="3:3" x14ac:dyDescent="0.45">
      <c r="C833890" s="22"/>
    </row>
    <row r="833897" spans="3:3" x14ac:dyDescent="0.45">
      <c r="C833897" s="22"/>
    </row>
    <row r="833904" spans="3:3" x14ac:dyDescent="0.45">
      <c r="C833904" s="22"/>
    </row>
    <row r="833911" spans="3:3" x14ac:dyDescent="0.45">
      <c r="C833911" s="22"/>
    </row>
    <row r="833918" spans="3:3" x14ac:dyDescent="0.45">
      <c r="C833918" s="22"/>
    </row>
    <row r="833925" spans="3:3" x14ac:dyDescent="0.45">
      <c r="C833925" s="22"/>
    </row>
    <row r="833932" spans="3:3" x14ac:dyDescent="0.45">
      <c r="C833932" s="22"/>
    </row>
    <row r="833939" spans="3:3" x14ac:dyDescent="0.45">
      <c r="C833939" s="22"/>
    </row>
    <row r="833946" spans="3:3" x14ac:dyDescent="0.45">
      <c r="C833946" s="22"/>
    </row>
    <row r="833953" spans="3:3" x14ac:dyDescent="0.45">
      <c r="C833953" s="22"/>
    </row>
    <row r="833960" spans="3:3" x14ac:dyDescent="0.45">
      <c r="C833960" s="22"/>
    </row>
    <row r="833967" spans="3:3" x14ac:dyDescent="0.45">
      <c r="C833967" s="22"/>
    </row>
    <row r="833974" spans="3:3" x14ac:dyDescent="0.45">
      <c r="C833974" s="22"/>
    </row>
    <row r="833981" spans="3:3" x14ac:dyDescent="0.45">
      <c r="C833981" s="22"/>
    </row>
    <row r="833988" spans="3:3" x14ac:dyDescent="0.45">
      <c r="C833988" s="22"/>
    </row>
    <row r="833995" spans="3:3" x14ac:dyDescent="0.45">
      <c r="C833995" s="22"/>
    </row>
    <row r="834002" spans="3:3" x14ac:dyDescent="0.45">
      <c r="C834002" s="22"/>
    </row>
    <row r="834009" spans="3:3" x14ac:dyDescent="0.45">
      <c r="C834009" s="22"/>
    </row>
    <row r="834016" spans="3:3" x14ac:dyDescent="0.45">
      <c r="C834016" s="22"/>
    </row>
    <row r="834023" spans="3:3" x14ac:dyDescent="0.45">
      <c r="C834023" s="22"/>
    </row>
    <row r="834030" spans="3:3" x14ac:dyDescent="0.45">
      <c r="C834030" s="22"/>
    </row>
    <row r="834037" spans="3:3" x14ac:dyDescent="0.45">
      <c r="C834037" s="22"/>
    </row>
    <row r="834044" spans="3:3" x14ac:dyDescent="0.45">
      <c r="C834044" s="22"/>
    </row>
    <row r="834051" spans="3:3" x14ac:dyDescent="0.45">
      <c r="C834051" s="22"/>
    </row>
    <row r="834058" spans="3:3" x14ac:dyDescent="0.45">
      <c r="C834058" s="22"/>
    </row>
    <row r="834065" spans="3:3" x14ac:dyDescent="0.45">
      <c r="C834065" s="22"/>
    </row>
    <row r="834072" spans="3:3" x14ac:dyDescent="0.45">
      <c r="C834072" s="22"/>
    </row>
    <row r="834079" spans="3:3" x14ac:dyDescent="0.45">
      <c r="C834079" s="22"/>
    </row>
    <row r="834086" spans="3:3" x14ac:dyDescent="0.45">
      <c r="C834086" s="22"/>
    </row>
    <row r="834093" spans="3:3" x14ac:dyDescent="0.45">
      <c r="C834093" s="22"/>
    </row>
    <row r="834100" spans="3:3" x14ac:dyDescent="0.45">
      <c r="C834100" s="22"/>
    </row>
    <row r="834107" spans="3:3" x14ac:dyDescent="0.45">
      <c r="C834107" s="22"/>
    </row>
    <row r="834114" spans="3:3" x14ac:dyDescent="0.45">
      <c r="C834114" s="22"/>
    </row>
    <row r="834121" spans="3:3" x14ac:dyDescent="0.45">
      <c r="C834121" s="22"/>
    </row>
    <row r="834128" spans="3:3" x14ac:dyDescent="0.45">
      <c r="C834128" s="22"/>
    </row>
    <row r="834135" spans="3:3" x14ac:dyDescent="0.45">
      <c r="C834135" s="22"/>
    </row>
    <row r="834142" spans="3:3" x14ac:dyDescent="0.45">
      <c r="C834142" s="22"/>
    </row>
    <row r="834149" spans="3:3" x14ac:dyDescent="0.45">
      <c r="C834149" s="22"/>
    </row>
    <row r="834156" spans="3:3" x14ac:dyDescent="0.45">
      <c r="C834156" s="22"/>
    </row>
    <row r="834163" spans="3:3" x14ac:dyDescent="0.45">
      <c r="C834163" s="22"/>
    </row>
    <row r="834170" spans="3:3" x14ac:dyDescent="0.45">
      <c r="C834170" s="22"/>
    </row>
    <row r="834177" spans="3:3" x14ac:dyDescent="0.45">
      <c r="C834177" s="22"/>
    </row>
    <row r="834184" spans="3:3" x14ac:dyDescent="0.45">
      <c r="C834184" s="22"/>
    </row>
    <row r="834191" spans="3:3" x14ac:dyDescent="0.45">
      <c r="C834191" s="22"/>
    </row>
    <row r="834198" spans="3:3" x14ac:dyDescent="0.45">
      <c r="C834198" s="22"/>
    </row>
    <row r="834205" spans="3:3" x14ac:dyDescent="0.45">
      <c r="C834205" s="22"/>
    </row>
    <row r="834212" spans="3:3" x14ac:dyDescent="0.45">
      <c r="C834212" s="22"/>
    </row>
    <row r="834219" spans="3:3" x14ac:dyDescent="0.45">
      <c r="C834219" s="22"/>
    </row>
    <row r="834226" spans="3:3" x14ac:dyDescent="0.45">
      <c r="C834226" s="22"/>
    </row>
    <row r="834233" spans="3:3" x14ac:dyDescent="0.45">
      <c r="C834233" s="22"/>
    </row>
    <row r="834240" spans="3:3" x14ac:dyDescent="0.45">
      <c r="C834240" s="22"/>
    </row>
    <row r="834247" spans="3:3" x14ac:dyDescent="0.45">
      <c r="C834247" s="22"/>
    </row>
    <row r="834254" spans="3:3" x14ac:dyDescent="0.45">
      <c r="C834254" s="22"/>
    </row>
    <row r="834261" spans="3:3" x14ac:dyDescent="0.45">
      <c r="C834261" s="22"/>
    </row>
    <row r="834268" spans="3:3" x14ac:dyDescent="0.45">
      <c r="C834268" s="22"/>
    </row>
    <row r="834275" spans="3:3" x14ac:dyDescent="0.45">
      <c r="C834275" s="22"/>
    </row>
    <row r="834282" spans="3:3" x14ac:dyDescent="0.45">
      <c r="C834282" s="22"/>
    </row>
    <row r="834289" spans="3:3" x14ac:dyDescent="0.45">
      <c r="C834289" s="22"/>
    </row>
    <row r="834296" spans="3:3" x14ac:dyDescent="0.45">
      <c r="C834296" s="22"/>
    </row>
    <row r="834303" spans="3:3" x14ac:dyDescent="0.45">
      <c r="C834303" s="22"/>
    </row>
    <row r="834310" spans="3:3" x14ac:dyDescent="0.45">
      <c r="C834310" s="22"/>
    </row>
    <row r="834317" spans="3:3" x14ac:dyDescent="0.45">
      <c r="C834317" s="22"/>
    </row>
    <row r="834324" spans="3:3" x14ac:dyDescent="0.45">
      <c r="C834324" s="22"/>
    </row>
    <row r="834331" spans="3:3" x14ac:dyDescent="0.45">
      <c r="C834331" s="22"/>
    </row>
    <row r="834338" spans="3:3" x14ac:dyDescent="0.45">
      <c r="C834338" s="22"/>
    </row>
    <row r="834345" spans="3:3" x14ac:dyDescent="0.45">
      <c r="C834345" s="22"/>
    </row>
    <row r="834352" spans="3:3" x14ac:dyDescent="0.45">
      <c r="C834352" s="22"/>
    </row>
    <row r="834359" spans="3:3" x14ac:dyDescent="0.45">
      <c r="C834359" s="22"/>
    </row>
    <row r="834366" spans="3:3" x14ac:dyDescent="0.45">
      <c r="C834366" s="22"/>
    </row>
    <row r="834373" spans="3:3" x14ac:dyDescent="0.45">
      <c r="C834373" s="22"/>
    </row>
    <row r="834380" spans="3:3" x14ac:dyDescent="0.45">
      <c r="C834380" s="22"/>
    </row>
    <row r="834387" spans="3:3" x14ac:dyDescent="0.45">
      <c r="C834387" s="22"/>
    </row>
    <row r="834394" spans="3:3" x14ac:dyDescent="0.45">
      <c r="C834394" s="22"/>
    </row>
    <row r="834401" spans="3:3" x14ac:dyDescent="0.45">
      <c r="C834401" s="22"/>
    </row>
    <row r="834408" spans="3:3" x14ac:dyDescent="0.45">
      <c r="C834408" s="22"/>
    </row>
    <row r="834415" spans="3:3" x14ac:dyDescent="0.45">
      <c r="C834415" s="22"/>
    </row>
    <row r="834422" spans="3:3" x14ac:dyDescent="0.45">
      <c r="C834422" s="22"/>
    </row>
    <row r="834429" spans="3:3" x14ac:dyDescent="0.45">
      <c r="C834429" s="22"/>
    </row>
    <row r="834436" spans="3:3" x14ac:dyDescent="0.45">
      <c r="C834436" s="22"/>
    </row>
    <row r="834443" spans="3:3" x14ac:dyDescent="0.45">
      <c r="C834443" s="22"/>
    </row>
    <row r="834450" spans="3:3" x14ac:dyDescent="0.45">
      <c r="C834450" s="22"/>
    </row>
    <row r="834457" spans="3:3" x14ac:dyDescent="0.45">
      <c r="C834457" s="22"/>
    </row>
    <row r="834464" spans="3:3" x14ac:dyDescent="0.45">
      <c r="C834464" s="22"/>
    </row>
    <row r="834471" spans="3:3" x14ac:dyDescent="0.45">
      <c r="C834471" s="22"/>
    </row>
    <row r="834478" spans="3:3" x14ac:dyDescent="0.45">
      <c r="C834478" s="22"/>
    </row>
    <row r="834485" spans="3:3" x14ac:dyDescent="0.45">
      <c r="C834485" s="22"/>
    </row>
    <row r="834492" spans="3:3" x14ac:dyDescent="0.45">
      <c r="C834492" s="22"/>
    </row>
    <row r="834499" spans="3:3" x14ac:dyDescent="0.45">
      <c r="C834499" s="22"/>
    </row>
    <row r="834506" spans="3:3" x14ac:dyDescent="0.45">
      <c r="C834506" s="22"/>
    </row>
    <row r="834513" spans="3:3" x14ac:dyDescent="0.45">
      <c r="C834513" s="22"/>
    </row>
    <row r="834520" spans="3:3" x14ac:dyDescent="0.45">
      <c r="C834520" s="22"/>
    </row>
    <row r="834527" spans="3:3" x14ac:dyDescent="0.45">
      <c r="C834527" s="22"/>
    </row>
    <row r="834534" spans="3:3" x14ac:dyDescent="0.45">
      <c r="C834534" s="22"/>
    </row>
    <row r="834541" spans="3:3" x14ac:dyDescent="0.45">
      <c r="C834541" s="22"/>
    </row>
    <row r="834548" spans="3:3" x14ac:dyDescent="0.45">
      <c r="C834548" s="22"/>
    </row>
    <row r="834555" spans="3:3" x14ac:dyDescent="0.45">
      <c r="C834555" s="22"/>
    </row>
    <row r="834562" spans="3:3" x14ac:dyDescent="0.45">
      <c r="C834562" s="22"/>
    </row>
    <row r="834569" spans="3:3" x14ac:dyDescent="0.45">
      <c r="C834569" s="22"/>
    </row>
    <row r="834576" spans="3:3" x14ac:dyDescent="0.45">
      <c r="C834576" s="22"/>
    </row>
    <row r="834583" spans="3:3" x14ac:dyDescent="0.45">
      <c r="C834583" s="22"/>
    </row>
    <row r="834590" spans="3:3" x14ac:dyDescent="0.45">
      <c r="C834590" s="22"/>
    </row>
    <row r="834597" spans="3:3" x14ac:dyDescent="0.45">
      <c r="C834597" s="22"/>
    </row>
    <row r="834604" spans="3:3" x14ac:dyDescent="0.45">
      <c r="C834604" s="22"/>
    </row>
    <row r="834611" spans="3:3" x14ac:dyDescent="0.45">
      <c r="C834611" s="22"/>
    </row>
    <row r="834618" spans="3:3" x14ac:dyDescent="0.45">
      <c r="C834618" s="22"/>
    </row>
    <row r="834625" spans="3:3" x14ac:dyDescent="0.45">
      <c r="C834625" s="22"/>
    </row>
    <row r="834632" spans="3:3" x14ac:dyDescent="0.45">
      <c r="C834632" s="22"/>
    </row>
    <row r="834639" spans="3:3" x14ac:dyDescent="0.45">
      <c r="C834639" s="22"/>
    </row>
    <row r="834646" spans="3:3" x14ac:dyDescent="0.45">
      <c r="C834646" s="22"/>
    </row>
    <row r="834653" spans="3:3" x14ac:dyDescent="0.45">
      <c r="C834653" s="22"/>
    </row>
    <row r="834660" spans="3:3" x14ac:dyDescent="0.45">
      <c r="C834660" s="22"/>
    </row>
    <row r="834667" spans="3:3" x14ac:dyDescent="0.45">
      <c r="C834667" s="22"/>
    </row>
    <row r="834674" spans="3:3" x14ac:dyDescent="0.45">
      <c r="C834674" s="22"/>
    </row>
    <row r="834681" spans="3:3" x14ac:dyDescent="0.45">
      <c r="C834681" s="22"/>
    </row>
    <row r="834688" spans="3:3" x14ac:dyDescent="0.45">
      <c r="C834688" s="22"/>
    </row>
    <row r="834695" spans="3:3" x14ac:dyDescent="0.45">
      <c r="C834695" s="22"/>
    </row>
    <row r="834702" spans="3:3" x14ac:dyDescent="0.45">
      <c r="C834702" s="22"/>
    </row>
    <row r="834709" spans="3:3" x14ac:dyDescent="0.45">
      <c r="C834709" s="22"/>
    </row>
    <row r="834716" spans="3:3" x14ac:dyDescent="0.45">
      <c r="C834716" s="22"/>
    </row>
    <row r="834723" spans="3:3" x14ac:dyDescent="0.45">
      <c r="C834723" s="22"/>
    </row>
    <row r="834730" spans="3:3" x14ac:dyDescent="0.45">
      <c r="C834730" s="22"/>
    </row>
    <row r="834737" spans="3:3" x14ac:dyDescent="0.45">
      <c r="C834737" s="22"/>
    </row>
    <row r="834744" spans="3:3" x14ac:dyDescent="0.45">
      <c r="C834744" s="22"/>
    </row>
    <row r="834751" spans="3:3" x14ac:dyDescent="0.45">
      <c r="C834751" s="22"/>
    </row>
    <row r="834758" spans="3:3" x14ac:dyDescent="0.45">
      <c r="C834758" s="22"/>
    </row>
    <row r="834765" spans="3:3" x14ac:dyDescent="0.45">
      <c r="C834765" s="22"/>
    </row>
    <row r="834772" spans="3:3" x14ac:dyDescent="0.45">
      <c r="C834772" s="22"/>
    </row>
    <row r="834779" spans="3:3" x14ac:dyDescent="0.45">
      <c r="C834779" s="22"/>
    </row>
    <row r="834786" spans="3:3" x14ac:dyDescent="0.45">
      <c r="C834786" s="22"/>
    </row>
    <row r="834793" spans="3:3" x14ac:dyDescent="0.45">
      <c r="C834793" s="22"/>
    </row>
    <row r="834800" spans="3:3" x14ac:dyDescent="0.45">
      <c r="C834800" s="22"/>
    </row>
    <row r="834807" spans="3:3" x14ac:dyDescent="0.45">
      <c r="C834807" s="22"/>
    </row>
    <row r="834814" spans="3:3" x14ac:dyDescent="0.45">
      <c r="C834814" s="22"/>
    </row>
    <row r="834821" spans="3:3" x14ac:dyDescent="0.45">
      <c r="C834821" s="22"/>
    </row>
    <row r="834828" spans="3:3" x14ac:dyDescent="0.45">
      <c r="C834828" s="22"/>
    </row>
    <row r="834835" spans="3:3" x14ac:dyDescent="0.45">
      <c r="C834835" s="22"/>
    </row>
    <row r="834842" spans="3:3" x14ac:dyDescent="0.45">
      <c r="C834842" s="22"/>
    </row>
    <row r="834849" spans="3:3" x14ac:dyDescent="0.45">
      <c r="C834849" s="22"/>
    </row>
    <row r="834856" spans="3:3" x14ac:dyDescent="0.45">
      <c r="C834856" s="22"/>
    </row>
    <row r="834863" spans="3:3" x14ac:dyDescent="0.45">
      <c r="C834863" s="22"/>
    </row>
    <row r="834870" spans="3:3" x14ac:dyDescent="0.45">
      <c r="C834870" s="22"/>
    </row>
    <row r="834877" spans="3:3" x14ac:dyDescent="0.45">
      <c r="C834877" s="22"/>
    </row>
    <row r="834884" spans="3:3" x14ac:dyDescent="0.45">
      <c r="C834884" s="22"/>
    </row>
    <row r="834891" spans="3:3" x14ac:dyDescent="0.45">
      <c r="C834891" s="22"/>
    </row>
    <row r="834898" spans="3:3" x14ac:dyDescent="0.45">
      <c r="C834898" s="22"/>
    </row>
    <row r="834905" spans="3:3" x14ac:dyDescent="0.45">
      <c r="C834905" s="22"/>
    </row>
    <row r="834912" spans="3:3" x14ac:dyDescent="0.45">
      <c r="C834912" s="22"/>
    </row>
    <row r="834919" spans="3:3" x14ac:dyDescent="0.45">
      <c r="C834919" s="22"/>
    </row>
    <row r="834926" spans="3:3" x14ac:dyDescent="0.45">
      <c r="C834926" s="22"/>
    </row>
    <row r="834933" spans="3:3" x14ac:dyDescent="0.45">
      <c r="C834933" s="22"/>
    </row>
    <row r="834940" spans="3:3" x14ac:dyDescent="0.45">
      <c r="C834940" s="22"/>
    </row>
    <row r="834947" spans="3:3" x14ac:dyDescent="0.45">
      <c r="C834947" s="22"/>
    </row>
    <row r="834954" spans="3:3" x14ac:dyDescent="0.45">
      <c r="C834954" s="22"/>
    </row>
    <row r="834961" spans="3:3" x14ac:dyDescent="0.45">
      <c r="C834961" s="22"/>
    </row>
    <row r="834968" spans="3:3" x14ac:dyDescent="0.45">
      <c r="C834968" s="22"/>
    </row>
    <row r="834975" spans="3:3" x14ac:dyDescent="0.45">
      <c r="C834975" s="22"/>
    </row>
    <row r="834982" spans="3:3" x14ac:dyDescent="0.45">
      <c r="C834982" s="22"/>
    </row>
    <row r="834989" spans="3:3" x14ac:dyDescent="0.45">
      <c r="C834989" s="22"/>
    </row>
    <row r="834996" spans="3:3" x14ac:dyDescent="0.45">
      <c r="C834996" s="22"/>
    </row>
    <row r="835003" spans="3:3" x14ac:dyDescent="0.45">
      <c r="C835003" s="22"/>
    </row>
    <row r="835010" spans="3:3" x14ac:dyDescent="0.45">
      <c r="C835010" s="22"/>
    </row>
    <row r="835017" spans="3:3" x14ac:dyDescent="0.45">
      <c r="C835017" s="22"/>
    </row>
    <row r="835024" spans="3:3" x14ac:dyDescent="0.45">
      <c r="C835024" s="22"/>
    </row>
    <row r="835031" spans="3:3" x14ac:dyDescent="0.45">
      <c r="C835031" s="22"/>
    </row>
    <row r="835038" spans="3:3" x14ac:dyDescent="0.45">
      <c r="C835038" s="22"/>
    </row>
    <row r="835045" spans="3:3" x14ac:dyDescent="0.45">
      <c r="C835045" s="22"/>
    </row>
    <row r="835052" spans="3:3" x14ac:dyDescent="0.45">
      <c r="C835052" s="22"/>
    </row>
    <row r="835059" spans="3:3" x14ac:dyDescent="0.45">
      <c r="C835059" s="22"/>
    </row>
    <row r="835066" spans="3:3" x14ac:dyDescent="0.45">
      <c r="C835066" s="22"/>
    </row>
    <row r="835073" spans="3:3" x14ac:dyDescent="0.45">
      <c r="C835073" s="22"/>
    </row>
    <row r="835080" spans="3:3" x14ac:dyDescent="0.45">
      <c r="C835080" s="22"/>
    </row>
    <row r="835087" spans="3:3" x14ac:dyDescent="0.45">
      <c r="C835087" s="22"/>
    </row>
    <row r="835094" spans="3:3" x14ac:dyDescent="0.45">
      <c r="C835094" s="22"/>
    </row>
    <row r="835101" spans="3:3" x14ac:dyDescent="0.45">
      <c r="C835101" s="22"/>
    </row>
    <row r="835108" spans="3:3" x14ac:dyDescent="0.45">
      <c r="C835108" s="22"/>
    </row>
    <row r="835115" spans="3:3" x14ac:dyDescent="0.45">
      <c r="C835115" s="22"/>
    </row>
    <row r="835122" spans="3:3" x14ac:dyDescent="0.45">
      <c r="C835122" s="22"/>
    </row>
    <row r="835129" spans="3:3" x14ac:dyDescent="0.45">
      <c r="C835129" s="22"/>
    </row>
    <row r="835136" spans="3:3" x14ac:dyDescent="0.45">
      <c r="C835136" s="22"/>
    </row>
    <row r="835143" spans="3:3" x14ac:dyDescent="0.45">
      <c r="C835143" s="22"/>
    </row>
    <row r="835150" spans="3:3" x14ac:dyDescent="0.45">
      <c r="C835150" s="22"/>
    </row>
    <row r="835157" spans="3:3" x14ac:dyDescent="0.45">
      <c r="C835157" s="22"/>
    </row>
    <row r="835164" spans="3:3" x14ac:dyDescent="0.45">
      <c r="C835164" s="22"/>
    </row>
    <row r="835171" spans="3:3" x14ac:dyDescent="0.45">
      <c r="C835171" s="22"/>
    </row>
    <row r="835178" spans="3:3" x14ac:dyDescent="0.45">
      <c r="C835178" s="22"/>
    </row>
    <row r="835185" spans="3:3" x14ac:dyDescent="0.45">
      <c r="C835185" s="22"/>
    </row>
    <row r="835192" spans="3:3" x14ac:dyDescent="0.45">
      <c r="C835192" s="22"/>
    </row>
    <row r="835199" spans="3:3" x14ac:dyDescent="0.45">
      <c r="C835199" s="22"/>
    </row>
    <row r="835206" spans="3:3" x14ac:dyDescent="0.45">
      <c r="C835206" s="22"/>
    </row>
    <row r="835213" spans="3:3" x14ac:dyDescent="0.45">
      <c r="C835213" s="22"/>
    </row>
    <row r="835220" spans="3:3" x14ac:dyDescent="0.45">
      <c r="C835220" s="22"/>
    </row>
    <row r="835227" spans="3:3" x14ac:dyDescent="0.45">
      <c r="C835227" s="22"/>
    </row>
    <row r="835234" spans="3:3" x14ac:dyDescent="0.45">
      <c r="C835234" s="22"/>
    </row>
    <row r="835241" spans="3:3" x14ac:dyDescent="0.45">
      <c r="C835241" s="22"/>
    </row>
    <row r="835248" spans="3:3" x14ac:dyDescent="0.45">
      <c r="C835248" s="22"/>
    </row>
    <row r="835255" spans="3:3" x14ac:dyDescent="0.45">
      <c r="C835255" s="22"/>
    </row>
    <row r="835262" spans="3:3" x14ac:dyDescent="0.45">
      <c r="C835262" s="22"/>
    </row>
    <row r="835269" spans="3:3" x14ac:dyDescent="0.45">
      <c r="C835269" s="22"/>
    </row>
    <row r="835276" spans="3:3" x14ac:dyDescent="0.45">
      <c r="C835276" s="22"/>
    </row>
    <row r="835283" spans="3:3" x14ac:dyDescent="0.45">
      <c r="C835283" s="22"/>
    </row>
    <row r="835290" spans="3:3" x14ac:dyDescent="0.45">
      <c r="C835290" s="22"/>
    </row>
    <row r="835297" spans="3:3" x14ac:dyDescent="0.45">
      <c r="C835297" s="22"/>
    </row>
    <row r="835304" spans="3:3" x14ac:dyDescent="0.45">
      <c r="C835304" s="22"/>
    </row>
    <row r="835311" spans="3:3" x14ac:dyDescent="0.45">
      <c r="C835311" s="22"/>
    </row>
    <row r="835318" spans="3:3" x14ac:dyDescent="0.45">
      <c r="C835318" s="22"/>
    </row>
    <row r="835325" spans="3:3" x14ac:dyDescent="0.45">
      <c r="C835325" s="22"/>
    </row>
    <row r="835332" spans="3:3" x14ac:dyDescent="0.45">
      <c r="C835332" s="22"/>
    </row>
    <row r="835339" spans="3:3" x14ac:dyDescent="0.45">
      <c r="C835339" s="22"/>
    </row>
    <row r="835346" spans="3:3" x14ac:dyDescent="0.45">
      <c r="C835346" s="22"/>
    </row>
    <row r="835353" spans="3:3" x14ac:dyDescent="0.45">
      <c r="C835353" s="22"/>
    </row>
    <row r="835360" spans="3:3" x14ac:dyDescent="0.45">
      <c r="C835360" s="22"/>
    </row>
    <row r="835367" spans="3:3" x14ac:dyDescent="0.45">
      <c r="C835367" s="22"/>
    </row>
    <row r="835374" spans="3:3" x14ac:dyDescent="0.45">
      <c r="C835374" s="22"/>
    </row>
    <row r="835381" spans="3:3" x14ac:dyDescent="0.45">
      <c r="C835381" s="22"/>
    </row>
    <row r="835388" spans="3:3" x14ac:dyDescent="0.45">
      <c r="C835388" s="22"/>
    </row>
    <row r="835395" spans="3:3" x14ac:dyDescent="0.45">
      <c r="C835395" s="22"/>
    </row>
    <row r="835402" spans="3:3" x14ac:dyDescent="0.45">
      <c r="C835402" s="22"/>
    </row>
    <row r="835409" spans="3:3" x14ac:dyDescent="0.45">
      <c r="C835409" s="22"/>
    </row>
    <row r="835416" spans="3:3" x14ac:dyDescent="0.45">
      <c r="C835416" s="22"/>
    </row>
    <row r="835423" spans="3:3" x14ac:dyDescent="0.45">
      <c r="C835423" s="22"/>
    </row>
    <row r="835430" spans="3:3" x14ac:dyDescent="0.45">
      <c r="C835430" s="22"/>
    </row>
    <row r="835437" spans="3:3" x14ac:dyDescent="0.45">
      <c r="C835437" s="22"/>
    </row>
    <row r="835444" spans="3:3" x14ac:dyDescent="0.45">
      <c r="C835444" s="22"/>
    </row>
    <row r="835451" spans="3:3" x14ac:dyDescent="0.45">
      <c r="C835451" s="22"/>
    </row>
    <row r="835458" spans="3:3" x14ac:dyDescent="0.45">
      <c r="C835458" s="22"/>
    </row>
    <row r="835465" spans="3:3" x14ac:dyDescent="0.45">
      <c r="C835465" s="22"/>
    </row>
    <row r="835472" spans="3:3" x14ac:dyDescent="0.45">
      <c r="C835472" s="22"/>
    </row>
    <row r="835479" spans="3:3" x14ac:dyDescent="0.45">
      <c r="C835479" s="22"/>
    </row>
    <row r="835486" spans="3:3" x14ac:dyDescent="0.45">
      <c r="C835486" s="22"/>
    </row>
    <row r="835493" spans="3:3" x14ac:dyDescent="0.45">
      <c r="C835493" s="22"/>
    </row>
    <row r="835500" spans="3:3" x14ac:dyDescent="0.45">
      <c r="C835500" s="22"/>
    </row>
    <row r="835507" spans="3:3" x14ac:dyDescent="0.45">
      <c r="C835507" s="22"/>
    </row>
    <row r="835514" spans="3:3" x14ac:dyDescent="0.45">
      <c r="C835514" s="22"/>
    </row>
    <row r="835521" spans="3:3" x14ac:dyDescent="0.45">
      <c r="C835521" s="22"/>
    </row>
    <row r="835528" spans="3:3" x14ac:dyDescent="0.45">
      <c r="C835528" s="22"/>
    </row>
    <row r="835535" spans="3:3" x14ac:dyDescent="0.45">
      <c r="C835535" s="22"/>
    </row>
    <row r="835542" spans="3:3" x14ac:dyDescent="0.45">
      <c r="C835542" s="22"/>
    </row>
    <row r="835549" spans="3:3" x14ac:dyDescent="0.45">
      <c r="C835549" s="22"/>
    </row>
    <row r="835556" spans="3:3" x14ac:dyDescent="0.45">
      <c r="C835556" s="22"/>
    </row>
    <row r="835563" spans="3:3" x14ac:dyDescent="0.45">
      <c r="C835563" s="22"/>
    </row>
    <row r="835570" spans="3:3" x14ac:dyDescent="0.45">
      <c r="C835570" s="22"/>
    </row>
    <row r="835577" spans="3:3" x14ac:dyDescent="0.45">
      <c r="C835577" s="22"/>
    </row>
    <row r="835584" spans="3:3" x14ac:dyDescent="0.45">
      <c r="C835584" s="22"/>
    </row>
    <row r="835591" spans="3:3" x14ac:dyDescent="0.45">
      <c r="C835591" s="22"/>
    </row>
    <row r="835598" spans="3:3" x14ac:dyDescent="0.45">
      <c r="C835598" s="22"/>
    </row>
    <row r="835605" spans="3:3" x14ac:dyDescent="0.45">
      <c r="C835605" s="22"/>
    </row>
    <row r="835612" spans="3:3" x14ac:dyDescent="0.45">
      <c r="C835612" s="22"/>
    </row>
    <row r="835619" spans="3:3" x14ac:dyDescent="0.45">
      <c r="C835619" s="22"/>
    </row>
    <row r="835626" spans="3:3" x14ac:dyDescent="0.45">
      <c r="C835626" s="22"/>
    </row>
    <row r="835633" spans="3:3" x14ac:dyDescent="0.45">
      <c r="C835633" s="22"/>
    </row>
    <row r="835640" spans="3:3" x14ac:dyDescent="0.45">
      <c r="C835640" s="22"/>
    </row>
    <row r="835647" spans="3:3" x14ac:dyDescent="0.45">
      <c r="C835647" s="22"/>
    </row>
    <row r="835654" spans="3:3" x14ac:dyDescent="0.45">
      <c r="C835654" s="22"/>
    </row>
    <row r="835661" spans="3:3" x14ac:dyDescent="0.45">
      <c r="C835661" s="22"/>
    </row>
    <row r="835668" spans="3:3" x14ac:dyDescent="0.45">
      <c r="C835668" s="22"/>
    </row>
    <row r="835675" spans="3:3" x14ac:dyDescent="0.45">
      <c r="C835675" s="22"/>
    </row>
    <row r="835682" spans="3:3" x14ac:dyDescent="0.45">
      <c r="C835682" s="22"/>
    </row>
    <row r="835689" spans="3:3" x14ac:dyDescent="0.45">
      <c r="C835689" s="22"/>
    </row>
    <row r="835696" spans="3:3" x14ac:dyDescent="0.45">
      <c r="C835696" s="22"/>
    </row>
    <row r="835703" spans="3:3" x14ac:dyDescent="0.45">
      <c r="C835703" s="22"/>
    </row>
    <row r="835710" spans="3:3" x14ac:dyDescent="0.45">
      <c r="C835710" s="22"/>
    </row>
    <row r="835717" spans="3:3" x14ac:dyDescent="0.45">
      <c r="C835717" s="22"/>
    </row>
    <row r="835724" spans="3:3" x14ac:dyDescent="0.45">
      <c r="C835724" s="22"/>
    </row>
    <row r="835731" spans="3:3" x14ac:dyDescent="0.45">
      <c r="C835731" s="22"/>
    </row>
    <row r="835738" spans="3:3" x14ac:dyDescent="0.45">
      <c r="C835738" s="22"/>
    </row>
    <row r="835745" spans="3:3" x14ac:dyDescent="0.45">
      <c r="C835745" s="22"/>
    </row>
    <row r="835752" spans="3:3" x14ac:dyDescent="0.45">
      <c r="C835752" s="22"/>
    </row>
    <row r="835759" spans="3:3" x14ac:dyDescent="0.45">
      <c r="C835759" s="22"/>
    </row>
    <row r="835766" spans="3:3" x14ac:dyDescent="0.45">
      <c r="C835766" s="22"/>
    </row>
    <row r="835773" spans="3:3" x14ac:dyDescent="0.45">
      <c r="C835773" s="22"/>
    </row>
    <row r="835780" spans="3:3" x14ac:dyDescent="0.45">
      <c r="C835780" s="22"/>
    </row>
    <row r="835787" spans="3:3" x14ac:dyDescent="0.45">
      <c r="C835787" s="22"/>
    </row>
    <row r="835794" spans="3:3" x14ac:dyDescent="0.45">
      <c r="C835794" s="22"/>
    </row>
    <row r="835801" spans="3:3" x14ac:dyDescent="0.45">
      <c r="C835801" s="22"/>
    </row>
    <row r="835808" spans="3:3" x14ac:dyDescent="0.45">
      <c r="C835808" s="22"/>
    </row>
    <row r="835815" spans="3:3" x14ac:dyDescent="0.45">
      <c r="C835815" s="22"/>
    </row>
    <row r="835822" spans="3:3" x14ac:dyDescent="0.45">
      <c r="C835822" s="22"/>
    </row>
    <row r="835829" spans="3:3" x14ac:dyDescent="0.45">
      <c r="C835829" s="22"/>
    </row>
    <row r="835836" spans="3:3" x14ac:dyDescent="0.45">
      <c r="C835836" s="22"/>
    </row>
    <row r="835843" spans="3:3" x14ac:dyDescent="0.45">
      <c r="C835843" s="22"/>
    </row>
    <row r="835850" spans="3:3" x14ac:dyDescent="0.45">
      <c r="C835850" s="22"/>
    </row>
    <row r="835857" spans="3:3" x14ac:dyDescent="0.45">
      <c r="C835857" s="22"/>
    </row>
    <row r="835864" spans="3:3" x14ac:dyDescent="0.45">
      <c r="C835864" s="22"/>
    </row>
    <row r="835871" spans="3:3" x14ac:dyDescent="0.45">
      <c r="C835871" s="22"/>
    </row>
    <row r="835878" spans="3:3" x14ac:dyDescent="0.45">
      <c r="C835878" s="22"/>
    </row>
    <row r="835885" spans="3:3" x14ac:dyDescent="0.45">
      <c r="C835885" s="22"/>
    </row>
    <row r="835892" spans="3:3" x14ac:dyDescent="0.45">
      <c r="C835892" s="22"/>
    </row>
    <row r="835899" spans="3:3" x14ac:dyDescent="0.45">
      <c r="C835899" s="22"/>
    </row>
    <row r="835906" spans="3:3" x14ac:dyDescent="0.45">
      <c r="C835906" s="22"/>
    </row>
    <row r="835913" spans="3:3" x14ac:dyDescent="0.45">
      <c r="C835913" s="22"/>
    </row>
    <row r="835920" spans="3:3" x14ac:dyDescent="0.45">
      <c r="C835920" s="22"/>
    </row>
    <row r="835927" spans="3:3" x14ac:dyDescent="0.45">
      <c r="C835927" s="22"/>
    </row>
    <row r="835934" spans="3:3" x14ac:dyDescent="0.45">
      <c r="C835934" s="22"/>
    </row>
    <row r="835941" spans="3:3" x14ac:dyDescent="0.45">
      <c r="C835941" s="22"/>
    </row>
    <row r="835948" spans="3:3" x14ac:dyDescent="0.45">
      <c r="C835948" s="22"/>
    </row>
    <row r="835955" spans="3:3" x14ac:dyDescent="0.45">
      <c r="C835955" s="22"/>
    </row>
    <row r="835962" spans="3:3" x14ac:dyDescent="0.45">
      <c r="C835962" s="22"/>
    </row>
    <row r="835969" spans="3:3" x14ac:dyDescent="0.45">
      <c r="C835969" s="22"/>
    </row>
    <row r="835976" spans="3:3" x14ac:dyDescent="0.45">
      <c r="C835976" s="22"/>
    </row>
    <row r="835983" spans="3:3" x14ac:dyDescent="0.45">
      <c r="C835983" s="22"/>
    </row>
    <row r="835990" spans="3:3" x14ac:dyDescent="0.45">
      <c r="C835990" s="22"/>
    </row>
    <row r="835997" spans="3:3" x14ac:dyDescent="0.45">
      <c r="C835997" s="22"/>
    </row>
    <row r="836004" spans="3:3" x14ac:dyDescent="0.45">
      <c r="C836004" s="22"/>
    </row>
    <row r="836011" spans="3:3" x14ac:dyDescent="0.45">
      <c r="C836011" s="22"/>
    </row>
    <row r="836018" spans="3:3" x14ac:dyDescent="0.45">
      <c r="C836018" s="22"/>
    </row>
    <row r="836025" spans="3:3" x14ac:dyDescent="0.45">
      <c r="C836025" s="22"/>
    </row>
    <row r="836032" spans="3:3" x14ac:dyDescent="0.45">
      <c r="C836032" s="22"/>
    </row>
    <row r="836039" spans="3:3" x14ac:dyDescent="0.45">
      <c r="C836039" s="22"/>
    </row>
    <row r="836046" spans="3:3" x14ac:dyDescent="0.45">
      <c r="C836046" s="22"/>
    </row>
    <row r="836053" spans="3:3" x14ac:dyDescent="0.45">
      <c r="C836053" s="22"/>
    </row>
    <row r="836060" spans="3:3" x14ac:dyDescent="0.45">
      <c r="C836060" s="22"/>
    </row>
    <row r="836067" spans="3:3" x14ac:dyDescent="0.45">
      <c r="C836067" s="22"/>
    </row>
    <row r="836074" spans="3:3" x14ac:dyDescent="0.45">
      <c r="C836074" s="22"/>
    </row>
    <row r="836081" spans="3:3" x14ac:dyDescent="0.45">
      <c r="C836081" s="22"/>
    </row>
    <row r="836088" spans="3:3" x14ac:dyDescent="0.45">
      <c r="C836088" s="22"/>
    </row>
    <row r="836095" spans="3:3" x14ac:dyDescent="0.45">
      <c r="C836095" s="22"/>
    </row>
    <row r="836102" spans="3:3" x14ac:dyDescent="0.45">
      <c r="C836102" s="22"/>
    </row>
    <row r="836109" spans="3:3" x14ac:dyDescent="0.45">
      <c r="C836109" s="22"/>
    </row>
    <row r="836116" spans="3:3" x14ac:dyDescent="0.45">
      <c r="C836116" s="22"/>
    </row>
    <row r="836123" spans="3:3" x14ac:dyDescent="0.45">
      <c r="C836123" s="22"/>
    </row>
    <row r="836130" spans="3:3" x14ac:dyDescent="0.45">
      <c r="C836130" s="22"/>
    </row>
    <row r="836137" spans="3:3" x14ac:dyDescent="0.45">
      <c r="C836137" s="22"/>
    </row>
    <row r="836144" spans="3:3" x14ac:dyDescent="0.45">
      <c r="C836144" s="22"/>
    </row>
    <row r="836151" spans="3:3" x14ac:dyDescent="0.45">
      <c r="C836151" s="22"/>
    </row>
    <row r="836158" spans="3:3" x14ac:dyDescent="0.45">
      <c r="C836158" s="22"/>
    </row>
    <row r="836165" spans="3:3" x14ac:dyDescent="0.45">
      <c r="C836165" s="22"/>
    </row>
    <row r="836172" spans="3:3" x14ac:dyDescent="0.45">
      <c r="C836172" s="22"/>
    </row>
    <row r="836179" spans="3:3" x14ac:dyDescent="0.45">
      <c r="C836179" s="22"/>
    </row>
    <row r="836186" spans="3:3" x14ac:dyDescent="0.45">
      <c r="C836186" s="22"/>
    </row>
    <row r="836193" spans="3:3" x14ac:dyDescent="0.45">
      <c r="C836193" s="22"/>
    </row>
    <row r="836200" spans="3:3" x14ac:dyDescent="0.45">
      <c r="C836200" s="22"/>
    </row>
    <row r="836207" spans="3:3" x14ac:dyDescent="0.45">
      <c r="C836207" s="22"/>
    </row>
    <row r="836214" spans="3:3" x14ac:dyDescent="0.45">
      <c r="C836214" s="22"/>
    </row>
    <row r="836221" spans="3:3" x14ac:dyDescent="0.45">
      <c r="C836221" s="22"/>
    </row>
    <row r="836228" spans="3:3" x14ac:dyDescent="0.45">
      <c r="C836228" s="22"/>
    </row>
    <row r="836235" spans="3:3" x14ac:dyDescent="0.45">
      <c r="C836235" s="22"/>
    </row>
    <row r="836242" spans="3:3" x14ac:dyDescent="0.45">
      <c r="C836242" s="22"/>
    </row>
    <row r="836249" spans="3:3" x14ac:dyDescent="0.45">
      <c r="C836249" s="22"/>
    </row>
    <row r="836256" spans="3:3" x14ac:dyDescent="0.45">
      <c r="C836256" s="22"/>
    </row>
    <row r="836263" spans="3:3" x14ac:dyDescent="0.45">
      <c r="C836263" s="22"/>
    </row>
    <row r="836270" spans="3:3" x14ac:dyDescent="0.45">
      <c r="C836270" s="22"/>
    </row>
    <row r="836277" spans="3:3" x14ac:dyDescent="0.45">
      <c r="C836277" s="22"/>
    </row>
    <row r="836284" spans="3:3" x14ac:dyDescent="0.45">
      <c r="C836284" s="22"/>
    </row>
    <row r="836291" spans="3:3" x14ac:dyDescent="0.45">
      <c r="C836291" s="22"/>
    </row>
    <row r="836298" spans="3:3" x14ac:dyDescent="0.45">
      <c r="C836298" s="22"/>
    </row>
    <row r="836305" spans="3:3" x14ac:dyDescent="0.45">
      <c r="C836305" s="22"/>
    </row>
    <row r="836312" spans="3:3" x14ac:dyDescent="0.45">
      <c r="C836312" s="22"/>
    </row>
    <row r="836319" spans="3:3" x14ac:dyDescent="0.45">
      <c r="C836319" s="22"/>
    </row>
    <row r="836326" spans="3:3" x14ac:dyDescent="0.45">
      <c r="C836326" s="22"/>
    </row>
    <row r="836333" spans="3:3" x14ac:dyDescent="0.45">
      <c r="C836333" s="22"/>
    </row>
    <row r="836340" spans="3:3" x14ac:dyDescent="0.45">
      <c r="C836340" s="22"/>
    </row>
    <row r="836347" spans="3:3" x14ac:dyDescent="0.45">
      <c r="C836347" s="22"/>
    </row>
    <row r="836354" spans="3:3" x14ac:dyDescent="0.45">
      <c r="C836354" s="22"/>
    </row>
    <row r="836361" spans="3:3" x14ac:dyDescent="0.45">
      <c r="C836361" s="22"/>
    </row>
    <row r="836368" spans="3:3" x14ac:dyDescent="0.45">
      <c r="C836368" s="22"/>
    </row>
    <row r="836375" spans="3:3" x14ac:dyDescent="0.45">
      <c r="C836375" s="22"/>
    </row>
    <row r="836382" spans="3:3" x14ac:dyDescent="0.45">
      <c r="C836382" s="22"/>
    </row>
    <row r="836389" spans="3:3" x14ac:dyDescent="0.45">
      <c r="C836389" s="22"/>
    </row>
    <row r="836396" spans="3:3" x14ac:dyDescent="0.45">
      <c r="C836396" s="22"/>
    </row>
    <row r="836403" spans="3:3" x14ac:dyDescent="0.45">
      <c r="C836403" s="22"/>
    </row>
    <row r="836410" spans="3:3" x14ac:dyDescent="0.45">
      <c r="C836410" s="22"/>
    </row>
    <row r="836417" spans="3:3" x14ac:dyDescent="0.45">
      <c r="C836417" s="22"/>
    </row>
    <row r="836424" spans="3:3" x14ac:dyDescent="0.45">
      <c r="C836424" s="22"/>
    </row>
    <row r="836431" spans="3:3" x14ac:dyDescent="0.45">
      <c r="C836431" s="22"/>
    </row>
    <row r="836438" spans="3:3" x14ac:dyDescent="0.45">
      <c r="C836438" s="22"/>
    </row>
    <row r="836445" spans="3:3" x14ac:dyDescent="0.45">
      <c r="C836445" s="22"/>
    </row>
    <row r="836452" spans="3:3" x14ac:dyDescent="0.45">
      <c r="C836452" s="22"/>
    </row>
    <row r="836459" spans="3:3" x14ac:dyDescent="0.45">
      <c r="C836459" s="22"/>
    </row>
    <row r="836466" spans="3:3" x14ac:dyDescent="0.45">
      <c r="C836466" s="22"/>
    </row>
    <row r="836473" spans="3:3" x14ac:dyDescent="0.45">
      <c r="C836473" s="22"/>
    </row>
    <row r="836480" spans="3:3" x14ac:dyDescent="0.45">
      <c r="C836480" s="22"/>
    </row>
    <row r="836487" spans="3:3" x14ac:dyDescent="0.45">
      <c r="C836487" s="22"/>
    </row>
    <row r="836494" spans="3:3" x14ac:dyDescent="0.45">
      <c r="C836494" s="22"/>
    </row>
    <row r="836501" spans="3:3" x14ac:dyDescent="0.45">
      <c r="C836501" s="22"/>
    </row>
    <row r="836508" spans="3:3" x14ac:dyDescent="0.45">
      <c r="C836508" s="22"/>
    </row>
    <row r="836515" spans="3:3" x14ac:dyDescent="0.45">
      <c r="C836515" s="22"/>
    </row>
    <row r="836522" spans="3:3" x14ac:dyDescent="0.45">
      <c r="C836522" s="22"/>
    </row>
    <row r="836529" spans="3:3" x14ac:dyDescent="0.45">
      <c r="C836529" s="22"/>
    </row>
    <row r="836536" spans="3:3" x14ac:dyDescent="0.45">
      <c r="C836536" s="22"/>
    </row>
    <row r="836543" spans="3:3" x14ac:dyDescent="0.45">
      <c r="C836543" s="22"/>
    </row>
    <row r="836550" spans="3:3" x14ac:dyDescent="0.45">
      <c r="C836550" s="22"/>
    </row>
    <row r="836557" spans="3:3" x14ac:dyDescent="0.45">
      <c r="C836557" s="22"/>
    </row>
    <row r="836564" spans="3:3" x14ac:dyDescent="0.45">
      <c r="C836564" s="22"/>
    </row>
    <row r="836571" spans="3:3" x14ac:dyDescent="0.45">
      <c r="C836571" s="22"/>
    </row>
    <row r="836578" spans="3:3" x14ac:dyDescent="0.45">
      <c r="C836578" s="22"/>
    </row>
    <row r="836585" spans="3:3" x14ac:dyDescent="0.45">
      <c r="C836585" s="22"/>
    </row>
    <row r="836592" spans="3:3" x14ac:dyDescent="0.45">
      <c r="C836592" s="22"/>
    </row>
    <row r="836599" spans="3:3" x14ac:dyDescent="0.45">
      <c r="C836599" s="22"/>
    </row>
    <row r="836606" spans="3:3" x14ac:dyDescent="0.45">
      <c r="C836606" s="22"/>
    </row>
    <row r="836613" spans="3:3" x14ac:dyDescent="0.45">
      <c r="C836613" s="22"/>
    </row>
    <row r="836620" spans="3:3" x14ac:dyDescent="0.45">
      <c r="C836620" s="22"/>
    </row>
    <row r="836627" spans="3:3" x14ac:dyDescent="0.45">
      <c r="C836627" s="22"/>
    </row>
    <row r="836634" spans="3:3" x14ac:dyDescent="0.45">
      <c r="C836634" s="22"/>
    </row>
    <row r="836641" spans="3:3" x14ac:dyDescent="0.45">
      <c r="C836641" s="22"/>
    </row>
    <row r="836648" spans="3:3" x14ac:dyDescent="0.45">
      <c r="C836648" s="22"/>
    </row>
    <row r="836655" spans="3:3" x14ac:dyDescent="0.45">
      <c r="C836655" s="22"/>
    </row>
    <row r="836662" spans="3:3" x14ac:dyDescent="0.45">
      <c r="C836662" s="22"/>
    </row>
    <row r="836669" spans="3:3" x14ac:dyDescent="0.45">
      <c r="C836669" s="22"/>
    </row>
    <row r="836676" spans="3:3" x14ac:dyDescent="0.45">
      <c r="C836676" s="22"/>
    </row>
    <row r="836683" spans="3:3" x14ac:dyDescent="0.45">
      <c r="C836683" s="22"/>
    </row>
    <row r="836690" spans="3:3" x14ac:dyDescent="0.45">
      <c r="C836690" s="22"/>
    </row>
    <row r="836697" spans="3:3" x14ac:dyDescent="0.45">
      <c r="C836697" s="22"/>
    </row>
    <row r="836704" spans="3:3" x14ac:dyDescent="0.45">
      <c r="C836704" s="22"/>
    </row>
    <row r="836711" spans="3:3" x14ac:dyDescent="0.45">
      <c r="C836711" s="22"/>
    </row>
    <row r="836718" spans="3:3" x14ac:dyDescent="0.45">
      <c r="C836718" s="22"/>
    </row>
    <row r="836725" spans="3:3" x14ac:dyDescent="0.45">
      <c r="C836725" s="22"/>
    </row>
    <row r="836732" spans="3:3" x14ac:dyDescent="0.45">
      <c r="C836732" s="22"/>
    </row>
    <row r="836739" spans="3:3" x14ac:dyDescent="0.45">
      <c r="C836739" s="22"/>
    </row>
    <row r="836746" spans="3:3" x14ac:dyDescent="0.45">
      <c r="C836746" s="22"/>
    </row>
    <row r="836753" spans="3:3" x14ac:dyDescent="0.45">
      <c r="C836753" s="22"/>
    </row>
    <row r="836760" spans="3:3" x14ac:dyDescent="0.45">
      <c r="C836760" s="22"/>
    </row>
    <row r="836767" spans="3:3" x14ac:dyDescent="0.45">
      <c r="C836767" s="22"/>
    </row>
    <row r="836774" spans="3:3" x14ac:dyDescent="0.45">
      <c r="C836774" s="22"/>
    </row>
    <row r="836781" spans="3:3" x14ac:dyDescent="0.45">
      <c r="C836781" s="22"/>
    </row>
    <row r="836788" spans="3:3" x14ac:dyDescent="0.45">
      <c r="C836788" s="22"/>
    </row>
    <row r="836795" spans="3:3" x14ac:dyDescent="0.45">
      <c r="C836795" s="22"/>
    </row>
    <row r="836802" spans="3:3" x14ac:dyDescent="0.45">
      <c r="C836802" s="22"/>
    </row>
    <row r="836809" spans="3:3" x14ac:dyDescent="0.45">
      <c r="C836809" s="22"/>
    </row>
    <row r="836816" spans="3:3" x14ac:dyDescent="0.45">
      <c r="C836816" s="22"/>
    </row>
    <row r="836823" spans="3:3" x14ac:dyDescent="0.45">
      <c r="C836823" s="22"/>
    </row>
    <row r="836830" spans="3:3" x14ac:dyDescent="0.45">
      <c r="C836830" s="22"/>
    </row>
    <row r="836837" spans="3:3" x14ac:dyDescent="0.45">
      <c r="C836837" s="22"/>
    </row>
    <row r="836844" spans="3:3" x14ac:dyDescent="0.45">
      <c r="C836844" s="22"/>
    </row>
    <row r="836851" spans="3:3" x14ac:dyDescent="0.45">
      <c r="C836851" s="22"/>
    </row>
    <row r="836858" spans="3:3" x14ac:dyDescent="0.45">
      <c r="C836858" s="22"/>
    </row>
    <row r="836865" spans="3:3" x14ac:dyDescent="0.45">
      <c r="C836865" s="22"/>
    </row>
    <row r="836872" spans="3:3" x14ac:dyDescent="0.45">
      <c r="C836872" s="22"/>
    </row>
    <row r="836879" spans="3:3" x14ac:dyDescent="0.45">
      <c r="C836879" s="22"/>
    </row>
    <row r="836886" spans="3:3" x14ac:dyDescent="0.45">
      <c r="C836886" s="22"/>
    </row>
    <row r="836893" spans="3:3" x14ac:dyDescent="0.45">
      <c r="C836893" s="22"/>
    </row>
    <row r="836900" spans="3:3" x14ac:dyDescent="0.45">
      <c r="C836900" s="22"/>
    </row>
    <row r="836907" spans="3:3" x14ac:dyDescent="0.45">
      <c r="C836907" s="22"/>
    </row>
    <row r="836914" spans="3:3" x14ac:dyDescent="0.45">
      <c r="C836914" s="22"/>
    </row>
    <row r="836921" spans="3:3" x14ac:dyDescent="0.45">
      <c r="C836921" s="22"/>
    </row>
    <row r="836928" spans="3:3" x14ac:dyDescent="0.45">
      <c r="C836928" s="22"/>
    </row>
    <row r="836935" spans="3:3" x14ac:dyDescent="0.45">
      <c r="C836935" s="22"/>
    </row>
    <row r="836942" spans="3:3" x14ac:dyDescent="0.45">
      <c r="C836942" s="22"/>
    </row>
    <row r="836949" spans="3:3" x14ac:dyDescent="0.45">
      <c r="C836949" s="22"/>
    </row>
    <row r="836956" spans="3:3" x14ac:dyDescent="0.45">
      <c r="C836956" s="22"/>
    </row>
    <row r="836963" spans="3:3" x14ac:dyDescent="0.45">
      <c r="C836963" s="22"/>
    </row>
    <row r="836970" spans="3:3" x14ac:dyDescent="0.45">
      <c r="C836970" s="22"/>
    </row>
    <row r="836977" spans="3:3" x14ac:dyDescent="0.45">
      <c r="C836977" s="22"/>
    </row>
    <row r="836984" spans="3:3" x14ac:dyDescent="0.45">
      <c r="C836984" s="22"/>
    </row>
    <row r="836991" spans="3:3" x14ac:dyDescent="0.45">
      <c r="C836991" s="22"/>
    </row>
    <row r="836998" spans="3:3" x14ac:dyDescent="0.45">
      <c r="C836998" s="22"/>
    </row>
    <row r="837005" spans="3:3" x14ac:dyDescent="0.45">
      <c r="C837005" s="22"/>
    </row>
    <row r="837012" spans="3:3" x14ac:dyDescent="0.45">
      <c r="C837012" s="22"/>
    </row>
    <row r="837019" spans="3:3" x14ac:dyDescent="0.45">
      <c r="C837019" s="22"/>
    </row>
    <row r="837026" spans="3:3" x14ac:dyDescent="0.45">
      <c r="C837026" s="22"/>
    </row>
    <row r="837033" spans="3:3" x14ac:dyDescent="0.45">
      <c r="C837033" s="22"/>
    </row>
    <row r="837040" spans="3:3" x14ac:dyDescent="0.45">
      <c r="C837040" s="22"/>
    </row>
    <row r="837047" spans="3:3" x14ac:dyDescent="0.45">
      <c r="C837047" s="22"/>
    </row>
    <row r="837054" spans="3:3" x14ac:dyDescent="0.45">
      <c r="C837054" s="22"/>
    </row>
    <row r="837061" spans="3:3" x14ac:dyDescent="0.45">
      <c r="C837061" s="22"/>
    </row>
    <row r="837068" spans="3:3" x14ac:dyDescent="0.45">
      <c r="C837068" s="22"/>
    </row>
    <row r="837075" spans="3:3" x14ac:dyDescent="0.45">
      <c r="C837075" s="22"/>
    </row>
    <row r="837082" spans="3:3" x14ac:dyDescent="0.45">
      <c r="C837082" s="22"/>
    </row>
    <row r="837089" spans="3:3" x14ac:dyDescent="0.45">
      <c r="C837089" s="22"/>
    </row>
    <row r="837096" spans="3:3" x14ac:dyDescent="0.45">
      <c r="C837096" s="22"/>
    </row>
    <row r="837103" spans="3:3" x14ac:dyDescent="0.45">
      <c r="C837103" s="22"/>
    </row>
    <row r="837110" spans="3:3" x14ac:dyDescent="0.45">
      <c r="C837110" s="22"/>
    </row>
    <row r="837117" spans="3:3" x14ac:dyDescent="0.45">
      <c r="C837117" s="22"/>
    </row>
    <row r="837124" spans="3:3" x14ac:dyDescent="0.45">
      <c r="C837124" s="22"/>
    </row>
    <row r="837131" spans="3:3" x14ac:dyDescent="0.45">
      <c r="C837131" s="22"/>
    </row>
    <row r="837138" spans="3:3" x14ac:dyDescent="0.45">
      <c r="C837138" s="22"/>
    </row>
    <row r="837145" spans="3:3" x14ac:dyDescent="0.45">
      <c r="C837145" s="22"/>
    </row>
    <row r="837152" spans="3:3" x14ac:dyDescent="0.45">
      <c r="C837152" s="22"/>
    </row>
    <row r="837159" spans="3:3" x14ac:dyDescent="0.45">
      <c r="C837159" s="22"/>
    </row>
    <row r="837166" spans="3:3" x14ac:dyDescent="0.45">
      <c r="C837166" s="22"/>
    </row>
    <row r="837173" spans="3:3" x14ac:dyDescent="0.45">
      <c r="C837173" s="22"/>
    </row>
    <row r="837180" spans="3:3" x14ac:dyDescent="0.45">
      <c r="C837180" s="22"/>
    </row>
    <row r="837187" spans="3:3" x14ac:dyDescent="0.45">
      <c r="C837187" s="22"/>
    </row>
    <row r="837194" spans="3:3" x14ac:dyDescent="0.45">
      <c r="C837194" s="22"/>
    </row>
    <row r="837201" spans="3:3" x14ac:dyDescent="0.45">
      <c r="C837201" s="22"/>
    </row>
    <row r="837208" spans="3:3" x14ac:dyDescent="0.45">
      <c r="C837208" s="22"/>
    </row>
    <row r="837215" spans="3:3" x14ac:dyDescent="0.45">
      <c r="C837215" s="22"/>
    </row>
    <row r="837222" spans="3:3" x14ac:dyDescent="0.45">
      <c r="C837222" s="22"/>
    </row>
    <row r="837229" spans="3:3" x14ac:dyDescent="0.45">
      <c r="C837229" s="22"/>
    </row>
    <row r="837236" spans="3:3" x14ac:dyDescent="0.45">
      <c r="C837236" s="22"/>
    </row>
    <row r="837243" spans="3:3" x14ac:dyDescent="0.45">
      <c r="C837243" s="22"/>
    </row>
    <row r="837250" spans="3:3" x14ac:dyDescent="0.45">
      <c r="C837250" s="22"/>
    </row>
    <row r="837257" spans="3:3" x14ac:dyDescent="0.45">
      <c r="C837257" s="22"/>
    </row>
    <row r="837264" spans="3:3" x14ac:dyDescent="0.45">
      <c r="C837264" s="22"/>
    </row>
    <row r="837271" spans="3:3" x14ac:dyDescent="0.45">
      <c r="C837271" s="22"/>
    </row>
    <row r="837278" spans="3:3" x14ac:dyDescent="0.45">
      <c r="C837278" s="22"/>
    </row>
    <row r="837285" spans="3:3" x14ac:dyDescent="0.45">
      <c r="C837285" s="22"/>
    </row>
    <row r="837292" spans="3:3" x14ac:dyDescent="0.45">
      <c r="C837292" s="22"/>
    </row>
    <row r="837299" spans="3:3" x14ac:dyDescent="0.45">
      <c r="C837299" s="22"/>
    </row>
    <row r="837306" spans="3:3" x14ac:dyDescent="0.45">
      <c r="C837306" s="22"/>
    </row>
    <row r="837313" spans="3:3" x14ac:dyDescent="0.45">
      <c r="C837313" s="22"/>
    </row>
    <row r="837320" spans="3:3" x14ac:dyDescent="0.45">
      <c r="C837320" s="22"/>
    </row>
    <row r="837327" spans="3:3" x14ac:dyDescent="0.45">
      <c r="C837327" s="22"/>
    </row>
    <row r="837334" spans="3:3" x14ac:dyDescent="0.45">
      <c r="C837334" s="22"/>
    </row>
    <row r="837341" spans="3:3" x14ac:dyDescent="0.45">
      <c r="C837341" s="22"/>
    </row>
    <row r="837348" spans="3:3" x14ac:dyDescent="0.45">
      <c r="C837348" s="22"/>
    </row>
    <row r="837355" spans="3:3" x14ac:dyDescent="0.45">
      <c r="C837355" s="22"/>
    </row>
    <row r="837362" spans="3:3" x14ac:dyDescent="0.45">
      <c r="C837362" s="22"/>
    </row>
    <row r="837369" spans="3:3" x14ac:dyDescent="0.45">
      <c r="C837369" s="22"/>
    </row>
    <row r="837376" spans="3:3" x14ac:dyDescent="0.45">
      <c r="C837376" s="22"/>
    </row>
    <row r="837383" spans="3:3" x14ac:dyDescent="0.45">
      <c r="C837383" s="22"/>
    </row>
    <row r="837390" spans="3:3" x14ac:dyDescent="0.45">
      <c r="C837390" s="22"/>
    </row>
    <row r="837397" spans="3:3" x14ac:dyDescent="0.45">
      <c r="C837397" s="22"/>
    </row>
    <row r="837404" spans="3:3" x14ac:dyDescent="0.45">
      <c r="C837404" s="22"/>
    </row>
    <row r="837411" spans="3:3" x14ac:dyDescent="0.45">
      <c r="C837411" s="22"/>
    </row>
    <row r="837418" spans="3:3" x14ac:dyDescent="0.45">
      <c r="C837418" s="22"/>
    </row>
    <row r="837425" spans="3:3" x14ac:dyDescent="0.45">
      <c r="C837425" s="22"/>
    </row>
    <row r="837432" spans="3:3" x14ac:dyDescent="0.45">
      <c r="C837432" s="22"/>
    </row>
    <row r="837439" spans="3:3" x14ac:dyDescent="0.45">
      <c r="C837439" s="22"/>
    </row>
    <row r="837446" spans="3:3" x14ac:dyDescent="0.45">
      <c r="C837446" s="22"/>
    </row>
    <row r="837453" spans="3:3" x14ac:dyDescent="0.45">
      <c r="C837453" s="22"/>
    </row>
    <row r="837460" spans="3:3" x14ac:dyDescent="0.45">
      <c r="C837460" s="22"/>
    </row>
    <row r="837467" spans="3:3" x14ac:dyDescent="0.45">
      <c r="C837467" s="22"/>
    </row>
    <row r="837474" spans="3:3" x14ac:dyDescent="0.45">
      <c r="C837474" s="22"/>
    </row>
    <row r="837481" spans="3:3" x14ac:dyDescent="0.45">
      <c r="C837481" s="22"/>
    </row>
    <row r="837488" spans="3:3" x14ac:dyDescent="0.45">
      <c r="C837488" s="22"/>
    </row>
    <row r="837495" spans="3:3" x14ac:dyDescent="0.45">
      <c r="C837495" s="22"/>
    </row>
    <row r="837502" spans="3:3" x14ac:dyDescent="0.45">
      <c r="C837502" s="22"/>
    </row>
    <row r="837509" spans="3:3" x14ac:dyDescent="0.45">
      <c r="C837509" s="22"/>
    </row>
    <row r="837516" spans="3:3" x14ac:dyDescent="0.45">
      <c r="C837516" s="22"/>
    </row>
    <row r="837523" spans="3:3" x14ac:dyDescent="0.45">
      <c r="C837523" s="22"/>
    </row>
    <row r="837530" spans="3:3" x14ac:dyDescent="0.45">
      <c r="C837530" s="22"/>
    </row>
    <row r="837537" spans="3:3" x14ac:dyDescent="0.45">
      <c r="C837537" s="22"/>
    </row>
    <row r="837544" spans="3:3" x14ac:dyDescent="0.45">
      <c r="C837544" s="22"/>
    </row>
    <row r="837551" spans="3:3" x14ac:dyDescent="0.45">
      <c r="C837551" s="22"/>
    </row>
    <row r="837558" spans="3:3" x14ac:dyDescent="0.45">
      <c r="C837558" s="22"/>
    </row>
    <row r="837565" spans="3:3" x14ac:dyDescent="0.45">
      <c r="C837565" s="22"/>
    </row>
    <row r="837572" spans="3:3" x14ac:dyDescent="0.45">
      <c r="C837572" s="22"/>
    </row>
    <row r="837579" spans="3:3" x14ac:dyDescent="0.45">
      <c r="C837579" s="22"/>
    </row>
    <row r="837586" spans="3:3" x14ac:dyDescent="0.45">
      <c r="C837586" s="22"/>
    </row>
    <row r="837593" spans="3:3" x14ac:dyDescent="0.45">
      <c r="C837593" s="22"/>
    </row>
    <row r="837600" spans="3:3" x14ac:dyDescent="0.45">
      <c r="C837600" s="22"/>
    </row>
    <row r="837607" spans="3:3" x14ac:dyDescent="0.45">
      <c r="C837607" s="22"/>
    </row>
    <row r="837614" spans="3:3" x14ac:dyDescent="0.45">
      <c r="C837614" s="22"/>
    </row>
    <row r="837621" spans="3:3" x14ac:dyDescent="0.45">
      <c r="C837621" s="22"/>
    </row>
    <row r="837628" spans="3:3" x14ac:dyDescent="0.45">
      <c r="C837628" s="22"/>
    </row>
    <row r="837635" spans="3:3" x14ac:dyDescent="0.45">
      <c r="C837635" s="22"/>
    </row>
    <row r="837642" spans="3:3" x14ac:dyDescent="0.45">
      <c r="C837642" s="22"/>
    </row>
    <row r="837649" spans="3:3" x14ac:dyDescent="0.45">
      <c r="C837649" s="22"/>
    </row>
    <row r="837656" spans="3:3" x14ac:dyDescent="0.45">
      <c r="C837656" s="22"/>
    </row>
    <row r="837663" spans="3:3" x14ac:dyDescent="0.45">
      <c r="C837663" s="22"/>
    </row>
    <row r="837670" spans="3:3" x14ac:dyDescent="0.45">
      <c r="C837670" s="22"/>
    </row>
    <row r="837677" spans="3:3" x14ac:dyDescent="0.45">
      <c r="C837677" s="22"/>
    </row>
    <row r="837684" spans="3:3" x14ac:dyDescent="0.45">
      <c r="C837684" s="22"/>
    </row>
    <row r="837691" spans="3:3" x14ac:dyDescent="0.45">
      <c r="C837691" s="22"/>
    </row>
    <row r="837698" spans="3:3" x14ac:dyDescent="0.45">
      <c r="C837698" s="22"/>
    </row>
    <row r="837705" spans="3:3" x14ac:dyDescent="0.45">
      <c r="C837705" s="22"/>
    </row>
    <row r="837712" spans="3:3" x14ac:dyDescent="0.45">
      <c r="C837712" s="22"/>
    </row>
    <row r="837719" spans="3:3" x14ac:dyDescent="0.45">
      <c r="C837719" s="22"/>
    </row>
    <row r="837726" spans="3:3" x14ac:dyDescent="0.45">
      <c r="C837726" s="22"/>
    </row>
    <row r="837733" spans="3:3" x14ac:dyDescent="0.45">
      <c r="C837733" s="22"/>
    </row>
    <row r="837740" spans="3:3" x14ac:dyDescent="0.45">
      <c r="C837740" s="22"/>
    </row>
    <row r="837747" spans="3:3" x14ac:dyDescent="0.45">
      <c r="C837747" s="22"/>
    </row>
    <row r="837754" spans="3:3" x14ac:dyDescent="0.45">
      <c r="C837754" s="22"/>
    </row>
    <row r="837761" spans="3:3" x14ac:dyDescent="0.45">
      <c r="C837761" s="22"/>
    </row>
    <row r="837768" spans="3:3" x14ac:dyDescent="0.45">
      <c r="C837768" s="22"/>
    </row>
    <row r="837775" spans="3:3" x14ac:dyDescent="0.45">
      <c r="C837775" s="22"/>
    </row>
    <row r="837782" spans="3:3" x14ac:dyDescent="0.45">
      <c r="C837782" s="22"/>
    </row>
    <row r="837789" spans="3:3" x14ac:dyDescent="0.45">
      <c r="C837789" s="22"/>
    </row>
    <row r="837796" spans="3:3" x14ac:dyDescent="0.45">
      <c r="C837796" s="22"/>
    </row>
    <row r="837803" spans="3:3" x14ac:dyDescent="0.45">
      <c r="C837803" s="22"/>
    </row>
    <row r="837810" spans="3:3" x14ac:dyDescent="0.45">
      <c r="C837810" s="22"/>
    </row>
    <row r="837817" spans="3:3" x14ac:dyDescent="0.45">
      <c r="C837817" s="22"/>
    </row>
    <row r="837824" spans="3:3" x14ac:dyDescent="0.45">
      <c r="C837824" s="22"/>
    </row>
    <row r="837831" spans="3:3" x14ac:dyDescent="0.45">
      <c r="C837831" s="22"/>
    </row>
    <row r="837838" spans="3:3" x14ac:dyDescent="0.45">
      <c r="C837838" s="22"/>
    </row>
    <row r="837845" spans="3:3" x14ac:dyDescent="0.45">
      <c r="C837845" s="22"/>
    </row>
    <row r="837852" spans="3:3" x14ac:dyDescent="0.45">
      <c r="C837852" s="22"/>
    </row>
    <row r="837859" spans="3:3" x14ac:dyDescent="0.45">
      <c r="C837859" s="22"/>
    </row>
    <row r="837866" spans="3:3" x14ac:dyDescent="0.45">
      <c r="C837866" s="22"/>
    </row>
    <row r="837873" spans="3:3" x14ac:dyDescent="0.45">
      <c r="C837873" s="22"/>
    </row>
    <row r="837880" spans="3:3" x14ac:dyDescent="0.45">
      <c r="C837880" s="22"/>
    </row>
    <row r="837887" spans="3:3" x14ac:dyDescent="0.45">
      <c r="C837887" s="22"/>
    </row>
    <row r="837894" spans="3:3" x14ac:dyDescent="0.45">
      <c r="C837894" s="22"/>
    </row>
    <row r="837901" spans="3:3" x14ac:dyDescent="0.45">
      <c r="C837901" s="22"/>
    </row>
    <row r="837908" spans="3:3" x14ac:dyDescent="0.45">
      <c r="C837908" s="22"/>
    </row>
    <row r="837915" spans="3:3" x14ac:dyDescent="0.45">
      <c r="C837915" s="22"/>
    </row>
    <row r="837922" spans="3:3" x14ac:dyDescent="0.45">
      <c r="C837922" s="22"/>
    </row>
    <row r="837929" spans="3:3" x14ac:dyDescent="0.45">
      <c r="C837929" s="22"/>
    </row>
    <row r="837936" spans="3:3" x14ac:dyDescent="0.45">
      <c r="C837936" s="22"/>
    </row>
    <row r="837943" spans="3:3" x14ac:dyDescent="0.45">
      <c r="C837943" s="22"/>
    </row>
    <row r="837950" spans="3:3" x14ac:dyDescent="0.45">
      <c r="C837950" s="22"/>
    </row>
    <row r="837957" spans="3:3" x14ac:dyDescent="0.45">
      <c r="C837957" s="22"/>
    </row>
    <row r="837964" spans="3:3" x14ac:dyDescent="0.45">
      <c r="C837964" s="22"/>
    </row>
    <row r="837971" spans="3:3" x14ac:dyDescent="0.45">
      <c r="C837971" s="22"/>
    </row>
    <row r="837978" spans="3:3" x14ac:dyDescent="0.45">
      <c r="C837978" s="22"/>
    </row>
    <row r="837985" spans="3:3" x14ac:dyDescent="0.45">
      <c r="C837985" s="22"/>
    </row>
    <row r="837992" spans="3:3" x14ac:dyDescent="0.45">
      <c r="C837992" s="22"/>
    </row>
    <row r="837999" spans="3:3" x14ac:dyDescent="0.45">
      <c r="C837999" s="22"/>
    </row>
    <row r="838006" spans="3:3" x14ac:dyDescent="0.45">
      <c r="C838006" s="22"/>
    </row>
    <row r="838013" spans="3:3" x14ac:dyDescent="0.45">
      <c r="C838013" s="22"/>
    </row>
    <row r="838020" spans="3:3" x14ac:dyDescent="0.45">
      <c r="C838020" s="22"/>
    </row>
    <row r="838027" spans="3:3" x14ac:dyDescent="0.45">
      <c r="C838027" s="22"/>
    </row>
    <row r="838034" spans="3:3" x14ac:dyDescent="0.45">
      <c r="C838034" s="22"/>
    </row>
    <row r="838041" spans="3:3" x14ac:dyDescent="0.45">
      <c r="C838041" s="22"/>
    </row>
    <row r="838048" spans="3:3" x14ac:dyDescent="0.45">
      <c r="C838048" s="22"/>
    </row>
    <row r="838055" spans="3:3" x14ac:dyDescent="0.45">
      <c r="C838055" s="22"/>
    </row>
    <row r="838062" spans="3:3" x14ac:dyDescent="0.45">
      <c r="C838062" s="22"/>
    </row>
    <row r="838069" spans="3:3" x14ac:dyDescent="0.45">
      <c r="C838069" s="22"/>
    </row>
    <row r="838076" spans="3:3" x14ac:dyDescent="0.45">
      <c r="C838076" s="22"/>
    </row>
    <row r="838083" spans="3:3" x14ac:dyDescent="0.45">
      <c r="C838083" s="22"/>
    </row>
    <row r="838090" spans="3:3" x14ac:dyDescent="0.45">
      <c r="C838090" s="22"/>
    </row>
    <row r="838097" spans="3:3" x14ac:dyDescent="0.45">
      <c r="C838097" s="22"/>
    </row>
    <row r="838104" spans="3:3" x14ac:dyDescent="0.45">
      <c r="C838104" s="22"/>
    </row>
    <row r="838111" spans="3:3" x14ac:dyDescent="0.45">
      <c r="C838111" s="22"/>
    </row>
    <row r="838118" spans="3:3" x14ac:dyDescent="0.45">
      <c r="C838118" s="22"/>
    </row>
    <row r="838125" spans="3:3" x14ac:dyDescent="0.45">
      <c r="C838125" s="22"/>
    </row>
    <row r="838132" spans="3:3" x14ac:dyDescent="0.45">
      <c r="C838132" s="22"/>
    </row>
    <row r="838139" spans="3:3" x14ac:dyDescent="0.45">
      <c r="C838139" s="22"/>
    </row>
    <row r="838146" spans="3:3" x14ac:dyDescent="0.45">
      <c r="C838146" s="22"/>
    </row>
    <row r="838153" spans="3:3" x14ac:dyDescent="0.45">
      <c r="C838153" s="22"/>
    </row>
    <row r="838160" spans="3:3" x14ac:dyDescent="0.45">
      <c r="C838160" s="22"/>
    </row>
    <row r="838167" spans="3:3" x14ac:dyDescent="0.45">
      <c r="C838167" s="22"/>
    </row>
    <row r="838174" spans="3:3" x14ac:dyDescent="0.45">
      <c r="C838174" s="22"/>
    </row>
    <row r="838181" spans="3:3" x14ac:dyDescent="0.45">
      <c r="C838181" s="22"/>
    </row>
    <row r="838188" spans="3:3" x14ac:dyDescent="0.45">
      <c r="C838188" s="22"/>
    </row>
    <row r="838195" spans="3:3" x14ac:dyDescent="0.45">
      <c r="C838195" s="22"/>
    </row>
    <row r="838202" spans="3:3" x14ac:dyDescent="0.45">
      <c r="C838202" s="22"/>
    </row>
    <row r="838209" spans="3:3" x14ac:dyDescent="0.45">
      <c r="C838209" s="22"/>
    </row>
    <row r="838216" spans="3:3" x14ac:dyDescent="0.45">
      <c r="C838216" s="22"/>
    </row>
    <row r="838223" spans="3:3" x14ac:dyDescent="0.45">
      <c r="C838223" s="22"/>
    </row>
    <row r="838230" spans="3:3" x14ac:dyDescent="0.45">
      <c r="C838230" s="22"/>
    </row>
    <row r="838237" spans="3:3" x14ac:dyDescent="0.45">
      <c r="C838237" s="22"/>
    </row>
    <row r="838244" spans="3:3" x14ac:dyDescent="0.45">
      <c r="C838244" s="22"/>
    </row>
    <row r="838251" spans="3:3" x14ac:dyDescent="0.45">
      <c r="C838251" s="22"/>
    </row>
    <row r="838258" spans="3:3" x14ac:dyDescent="0.45">
      <c r="C838258" s="22"/>
    </row>
    <row r="838265" spans="3:3" x14ac:dyDescent="0.45">
      <c r="C838265" s="22"/>
    </row>
    <row r="838272" spans="3:3" x14ac:dyDescent="0.45">
      <c r="C838272" s="22"/>
    </row>
    <row r="838279" spans="3:3" x14ac:dyDescent="0.45">
      <c r="C838279" s="22"/>
    </row>
    <row r="838286" spans="3:3" x14ac:dyDescent="0.45">
      <c r="C838286" s="22"/>
    </row>
    <row r="838293" spans="3:3" x14ac:dyDescent="0.45">
      <c r="C838293" s="22"/>
    </row>
    <row r="838300" spans="3:3" x14ac:dyDescent="0.45">
      <c r="C838300" s="22"/>
    </row>
    <row r="838307" spans="3:3" x14ac:dyDescent="0.45">
      <c r="C838307" s="22"/>
    </row>
    <row r="838314" spans="3:3" x14ac:dyDescent="0.45">
      <c r="C838314" s="22"/>
    </row>
    <row r="838321" spans="3:3" x14ac:dyDescent="0.45">
      <c r="C838321" s="22"/>
    </row>
    <row r="838328" spans="3:3" x14ac:dyDescent="0.45">
      <c r="C838328" s="22"/>
    </row>
    <row r="838335" spans="3:3" x14ac:dyDescent="0.45">
      <c r="C838335" s="22"/>
    </row>
    <row r="838342" spans="3:3" x14ac:dyDescent="0.45">
      <c r="C838342" s="22"/>
    </row>
    <row r="838349" spans="3:3" x14ac:dyDescent="0.45">
      <c r="C838349" s="22"/>
    </row>
    <row r="838356" spans="3:3" x14ac:dyDescent="0.45">
      <c r="C838356" s="22"/>
    </row>
    <row r="838363" spans="3:3" x14ac:dyDescent="0.45">
      <c r="C838363" s="22"/>
    </row>
    <row r="838370" spans="3:3" x14ac:dyDescent="0.45">
      <c r="C838370" s="22"/>
    </row>
    <row r="838377" spans="3:3" x14ac:dyDescent="0.45">
      <c r="C838377" s="22"/>
    </row>
    <row r="838384" spans="3:3" x14ac:dyDescent="0.45">
      <c r="C838384" s="22"/>
    </row>
    <row r="838391" spans="3:3" x14ac:dyDescent="0.45">
      <c r="C838391" s="22"/>
    </row>
    <row r="838398" spans="3:3" x14ac:dyDescent="0.45">
      <c r="C838398" s="22"/>
    </row>
    <row r="838405" spans="3:3" x14ac:dyDescent="0.45">
      <c r="C838405" s="22"/>
    </row>
    <row r="838412" spans="3:3" x14ac:dyDescent="0.45">
      <c r="C838412" s="22"/>
    </row>
    <row r="838419" spans="3:3" x14ac:dyDescent="0.45">
      <c r="C838419" s="22"/>
    </row>
    <row r="838426" spans="3:3" x14ac:dyDescent="0.45">
      <c r="C838426" s="22"/>
    </row>
    <row r="838433" spans="3:3" x14ac:dyDescent="0.45">
      <c r="C838433" s="22"/>
    </row>
    <row r="838440" spans="3:3" x14ac:dyDescent="0.45">
      <c r="C838440" s="22"/>
    </row>
    <row r="838447" spans="3:3" x14ac:dyDescent="0.45">
      <c r="C838447" s="22"/>
    </row>
    <row r="838454" spans="3:3" x14ac:dyDescent="0.45">
      <c r="C838454" s="22"/>
    </row>
    <row r="838461" spans="3:3" x14ac:dyDescent="0.45">
      <c r="C838461" s="22"/>
    </row>
    <row r="838468" spans="3:3" x14ac:dyDescent="0.45">
      <c r="C838468" s="22"/>
    </row>
    <row r="838475" spans="3:3" x14ac:dyDescent="0.45">
      <c r="C838475" s="22"/>
    </row>
    <row r="838482" spans="3:3" x14ac:dyDescent="0.45">
      <c r="C838482" s="22"/>
    </row>
    <row r="838489" spans="3:3" x14ac:dyDescent="0.45">
      <c r="C838489" s="22"/>
    </row>
    <row r="838496" spans="3:3" x14ac:dyDescent="0.45">
      <c r="C838496" s="22"/>
    </row>
    <row r="838503" spans="3:3" x14ac:dyDescent="0.45">
      <c r="C838503" s="22"/>
    </row>
    <row r="838510" spans="3:3" x14ac:dyDescent="0.45">
      <c r="C838510" s="22"/>
    </row>
    <row r="838517" spans="3:3" x14ac:dyDescent="0.45">
      <c r="C838517" s="22"/>
    </row>
    <row r="838524" spans="3:3" x14ac:dyDescent="0.45">
      <c r="C838524" s="22"/>
    </row>
    <row r="838531" spans="3:3" x14ac:dyDescent="0.45">
      <c r="C838531" s="22"/>
    </row>
    <row r="838538" spans="3:3" x14ac:dyDescent="0.45">
      <c r="C838538" s="22"/>
    </row>
    <row r="838545" spans="3:3" x14ac:dyDescent="0.45">
      <c r="C838545" s="22"/>
    </row>
    <row r="838552" spans="3:3" x14ac:dyDescent="0.45">
      <c r="C838552" s="22"/>
    </row>
    <row r="838559" spans="3:3" x14ac:dyDescent="0.45">
      <c r="C838559" s="22"/>
    </row>
    <row r="838566" spans="3:3" x14ac:dyDescent="0.45">
      <c r="C838566" s="22"/>
    </row>
    <row r="838573" spans="3:3" x14ac:dyDescent="0.45">
      <c r="C838573" s="22"/>
    </row>
    <row r="838580" spans="3:3" x14ac:dyDescent="0.45">
      <c r="C838580" s="22"/>
    </row>
    <row r="838587" spans="3:3" x14ac:dyDescent="0.45">
      <c r="C838587" s="22"/>
    </row>
    <row r="838594" spans="3:3" x14ac:dyDescent="0.45">
      <c r="C838594" s="22"/>
    </row>
    <row r="838601" spans="3:3" x14ac:dyDescent="0.45">
      <c r="C838601" s="22"/>
    </row>
    <row r="838608" spans="3:3" x14ac:dyDescent="0.45">
      <c r="C838608" s="22"/>
    </row>
    <row r="838615" spans="3:3" x14ac:dyDescent="0.45">
      <c r="C838615" s="22"/>
    </row>
    <row r="838622" spans="3:3" x14ac:dyDescent="0.45">
      <c r="C838622" s="22"/>
    </row>
    <row r="838629" spans="3:3" x14ac:dyDescent="0.45">
      <c r="C838629" s="22"/>
    </row>
    <row r="838636" spans="3:3" x14ac:dyDescent="0.45">
      <c r="C838636" s="22"/>
    </row>
    <row r="838643" spans="3:3" x14ac:dyDescent="0.45">
      <c r="C838643" s="22"/>
    </row>
    <row r="838650" spans="3:3" x14ac:dyDescent="0.45">
      <c r="C838650" s="22"/>
    </row>
    <row r="838657" spans="3:3" x14ac:dyDescent="0.45">
      <c r="C838657" s="22"/>
    </row>
    <row r="838664" spans="3:3" x14ac:dyDescent="0.45">
      <c r="C838664" s="22"/>
    </row>
    <row r="838671" spans="3:3" x14ac:dyDescent="0.45">
      <c r="C838671" s="22"/>
    </row>
    <row r="838678" spans="3:3" x14ac:dyDescent="0.45">
      <c r="C838678" s="22"/>
    </row>
    <row r="838685" spans="3:3" x14ac:dyDescent="0.45">
      <c r="C838685" s="22"/>
    </row>
    <row r="838692" spans="3:3" x14ac:dyDescent="0.45">
      <c r="C838692" s="22"/>
    </row>
    <row r="838699" spans="3:3" x14ac:dyDescent="0.45">
      <c r="C838699" s="22"/>
    </row>
    <row r="838706" spans="3:3" x14ac:dyDescent="0.45">
      <c r="C838706" s="22"/>
    </row>
    <row r="838713" spans="3:3" x14ac:dyDescent="0.45">
      <c r="C838713" s="22"/>
    </row>
    <row r="838720" spans="3:3" x14ac:dyDescent="0.45">
      <c r="C838720" s="22"/>
    </row>
    <row r="838727" spans="3:3" x14ac:dyDescent="0.45">
      <c r="C838727" s="22"/>
    </row>
    <row r="838734" spans="3:3" x14ac:dyDescent="0.45">
      <c r="C838734" s="22"/>
    </row>
    <row r="838741" spans="3:3" x14ac:dyDescent="0.45">
      <c r="C838741" s="22"/>
    </row>
    <row r="838748" spans="3:3" x14ac:dyDescent="0.45">
      <c r="C838748" s="22"/>
    </row>
    <row r="838755" spans="3:3" x14ac:dyDescent="0.45">
      <c r="C838755" s="22"/>
    </row>
    <row r="838762" spans="3:3" x14ac:dyDescent="0.45">
      <c r="C838762" s="22"/>
    </row>
    <row r="838769" spans="3:3" x14ac:dyDescent="0.45">
      <c r="C838769" s="22"/>
    </row>
    <row r="838776" spans="3:3" x14ac:dyDescent="0.45">
      <c r="C838776" s="22"/>
    </row>
    <row r="838783" spans="3:3" x14ac:dyDescent="0.45">
      <c r="C838783" s="22"/>
    </row>
    <row r="838790" spans="3:3" x14ac:dyDescent="0.45">
      <c r="C838790" s="22"/>
    </row>
    <row r="838797" spans="3:3" x14ac:dyDescent="0.45">
      <c r="C838797" s="22"/>
    </row>
    <row r="838804" spans="3:3" x14ac:dyDescent="0.45">
      <c r="C838804" s="22"/>
    </row>
    <row r="838811" spans="3:3" x14ac:dyDescent="0.45">
      <c r="C838811" s="22"/>
    </row>
    <row r="838818" spans="3:3" x14ac:dyDescent="0.45">
      <c r="C838818" s="22"/>
    </row>
    <row r="838825" spans="3:3" x14ac:dyDescent="0.45">
      <c r="C838825" s="22"/>
    </row>
    <row r="838832" spans="3:3" x14ac:dyDescent="0.45">
      <c r="C838832" s="22"/>
    </row>
    <row r="838839" spans="3:3" x14ac:dyDescent="0.45">
      <c r="C838839" s="22"/>
    </row>
    <row r="838846" spans="3:3" x14ac:dyDescent="0.45">
      <c r="C838846" s="22"/>
    </row>
    <row r="838853" spans="3:3" x14ac:dyDescent="0.45">
      <c r="C838853" s="22"/>
    </row>
    <row r="838860" spans="3:3" x14ac:dyDescent="0.45">
      <c r="C838860" s="22"/>
    </row>
    <row r="838867" spans="3:3" x14ac:dyDescent="0.45">
      <c r="C838867" s="22"/>
    </row>
    <row r="838874" spans="3:3" x14ac:dyDescent="0.45">
      <c r="C838874" s="22"/>
    </row>
    <row r="838881" spans="3:3" x14ac:dyDescent="0.45">
      <c r="C838881" s="22"/>
    </row>
    <row r="838888" spans="3:3" x14ac:dyDescent="0.45">
      <c r="C838888" s="22"/>
    </row>
    <row r="838895" spans="3:3" x14ac:dyDescent="0.45">
      <c r="C838895" s="22"/>
    </row>
    <row r="838902" spans="3:3" x14ac:dyDescent="0.45">
      <c r="C838902" s="22"/>
    </row>
    <row r="838909" spans="3:3" x14ac:dyDescent="0.45">
      <c r="C838909" s="22"/>
    </row>
    <row r="838916" spans="3:3" x14ac:dyDescent="0.45">
      <c r="C838916" s="22"/>
    </row>
    <row r="838923" spans="3:3" x14ac:dyDescent="0.45">
      <c r="C838923" s="22"/>
    </row>
    <row r="838930" spans="3:3" x14ac:dyDescent="0.45">
      <c r="C838930" s="22"/>
    </row>
    <row r="838937" spans="3:3" x14ac:dyDescent="0.45">
      <c r="C838937" s="22"/>
    </row>
    <row r="838944" spans="3:3" x14ac:dyDescent="0.45">
      <c r="C838944" s="22"/>
    </row>
    <row r="838951" spans="3:3" x14ac:dyDescent="0.45">
      <c r="C838951" s="22"/>
    </row>
    <row r="838958" spans="3:3" x14ac:dyDescent="0.45">
      <c r="C838958" s="22"/>
    </row>
    <row r="838965" spans="3:3" x14ac:dyDescent="0.45">
      <c r="C838965" s="22"/>
    </row>
    <row r="838972" spans="3:3" x14ac:dyDescent="0.45">
      <c r="C838972" s="22"/>
    </row>
    <row r="838979" spans="3:3" x14ac:dyDescent="0.45">
      <c r="C838979" s="22"/>
    </row>
    <row r="838986" spans="3:3" x14ac:dyDescent="0.45">
      <c r="C838986" s="22"/>
    </row>
    <row r="838993" spans="3:3" x14ac:dyDescent="0.45">
      <c r="C838993" s="22"/>
    </row>
    <row r="839000" spans="3:3" x14ac:dyDescent="0.45">
      <c r="C839000" s="22"/>
    </row>
    <row r="839007" spans="3:3" x14ac:dyDescent="0.45">
      <c r="C839007" s="22"/>
    </row>
    <row r="839014" spans="3:3" x14ac:dyDescent="0.45">
      <c r="C839014" s="22"/>
    </row>
    <row r="839021" spans="3:3" x14ac:dyDescent="0.45">
      <c r="C839021" s="22"/>
    </row>
    <row r="839028" spans="3:3" x14ac:dyDescent="0.45">
      <c r="C839028" s="22"/>
    </row>
    <row r="839035" spans="3:3" x14ac:dyDescent="0.45">
      <c r="C839035" s="22"/>
    </row>
    <row r="839042" spans="3:3" x14ac:dyDescent="0.45">
      <c r="C839042" s="22"/>
    </row>
    <row r="839049" spans="3:3" x14ac:dyDescent="0.45">
      <c r="C839049" s="22"/>
    </row>
    <row r="839056" spans="3:3" x14ac:dyDescent="0.45">
      <c r="C839056" s="22"/>
    </row>
    <row r="839063" spans="3:3" x14ac:dyDescent="0.45">
      <c r="C839063" s="22"/>
    </row>
    <row r="839070" spans="3:3" x14ac:dyDescent="0.45">
      <c r="C839070" s="22"/>
    </row>
    <row r="839077" spans="3:3" x14ac:dyDescent="0.45">
      <c r="C839077" s="22"/>
    </row>
    <row r="839084" spans="3:3" x14ac:dyDescent="0.45">
      <c r="C839084" s="22"/>
    </row>
    <row r="839091" spans="3:3" x14ac:dyDescent="0.45">
      <c r="C839091" s="22"/>
    </row>
    <row r="839098" spans="3:3" x14ac:dyDescent="0.45">
      <c r="C839098" s="22"/>
    </row>
    <row r="839105" spans="3:3" x14ac:dyDescent="0.45">
      <c r="C839105" s="22"/>
    </row>
    <row r="839112" spans="3:3" x14ac:dyDescent="0.45">
      <c r="C839112" s="22"/>
    </row>
    <row r="839119" spans="3:3" x14ac:dyDescent="0.45">
      <c r="C839119" s="22"/>
    </row>
    <row r="839126" spans="3:3" x14ac:dyDescent="0.45">
      <c r="C839126" s="22"/>
    </row>
    <row r="839133" spans="3:3" x14ac:dyDescent="0.45">
      <c r="C839133" s="22"/>
    </row>
    <row r="839140" spans="3:3" x14ac:dyDescent="0.45">
      <c r="C839140" s="22"/>
    </row>
    <row r="839147" spans="3:3" x14ac:dyDescent="0.45">
      <c r="C839147" s="22"/>
    </row>
    <row r="839154" spans="3:3" x14ac:dyDescent="0.45">
      <c r="C839154" s="22"/>
    </row>
    <row r="839161" spans="3:3" x14ac:dyDescent="0.45">
      <c r="C839161" s="22"/>
    </row>
    <row r="839168" spans="3:3" x14ac:dyDescent="0.45">
      <c r="C839168" s="22"/>
    </row>
    <row r="839175" spans="3:3" x14ac:dyDescent="0.45">
      <c r="C839175" s="22"/>
    </row>
    <row r="839182" spans="3:3" x14ac:dyDescent="0.45">
      <c r="C839182" s="22"/>
    </row>
    <row r="839189" spans="3:3" x14ac:dyDescent="0.45">
      <c r="C839189" s="22"/>
    </row>
    <row r="839196" spans="3:3" x14ac:dyDescent="0.45">
      <c r="C839196" s="22"/>
    </row>
    <row r="839203" spans="3:3" x14ac:dyDescent="0.45">
      <c r="C839203" s="22"/>
    </row>
    <row r="839210" spans="3:3" x14ac:dyDescent="0.45">
      <c r="C839210" s="22"/>
    </row>
    <row r="839217" spans="3:3" x14ac:dyDescent="0.45">
      <c r="C839217" s="22"/>
    </row>
    <row r="839224" spans="3:3" x14ac:dyDescent="0.45">
      <c r="C839224" s="22"/>
    </row>
    <row r="839231" spans="3:3" x14ac:dyDescent="0.45">
      <c r="C839231" s="22"/>
    </row>
    <row r="839238" spans="3:3" x14ac:dyDescent="0.45">
      <c r="C839238" s="22"/>
    </row>
    <row r="839245" spans="3:3" x14ac:dyDescent="0.45">
      <c r="C839245" s="22"/>
    </row>
    <row r="839252" spans="3:3" x14ac:dyDescent="0.45">
      <c r="C839252" s="22"/>
    </row>
    <row r="839259" spans="3:3" x14ac:dyDescent="0.45">
      <c r="C839259" s="22"/>
    </row>
    <row r="839266" spans="3:3" x14ac:dyDescent="0.45">
      <c r="C839266" s="22"/>
    </row>
    <row r="839273" spans="3:3" x14ac:dyDescent="0.45">
      <c r="C839273" s="22"/>
    </row>
    <row r="839280" spans="3:3" x14ac:dyDescent="0.45">
      <c r="C839280" s="22"/>
    </row>
    <row r="839287" spans="3:3" x14ac:dyDescent="0.45">
      <c r="C839287" s="22"/>
    </row>
    <row r="839294" spans="3:3" x14ac:dyDescent="0.45">
      <c r="C839294" s="22"/>
    </row>
    <row r="839301" spans="3:3" x14ac:dyDescent="0.45">
      <c r="C839301" s="22"/>
    </row>
    <row r="839308" spans="3:3" x14ac:dyDescent="0.45">
      <c r="C839308" s="22"/>
    </row>
    <row r="839315" spans="3:3" x14ac:dyDescent="0.45">
      <c r="C839315" s="22"/>
    </row>
    <row r="839322" spans="3:3" x14ac:dyDescent="0.45">
      <c r="C839322" s="22"/>
    </row>
    <row r="839329" spans="3:3" x14ac:dyDescent="0.45">
      <c r="C839329" s="22"/>
    </row>
    <row r="839336" spans="3:3" x14ac:dyDescent="0.45">
      <c r="C839336" s="22"/>
    </row>
    <row r="839343" spans="3:3" x14ac:dyDescent="0.45">
      <c r="C839343" s="22"/>
    </row>
    <row r="839350" spans="3:3" x14ac:dyDescent="0.45">
      <c r="C839350" s="22"/>
    </row>
    <row r="839357" spans="3:3" x14ac:dyDescent="0.45">
      <c r="C839357" s="22"/>
    </row>
    <row r="839364" spans="3:3" x14ac:dyDescent="0.45">
      <c r="C839364" s="22"/>
    </row>
    <row r="839371" spans="3:3" x14ac:dyDescent="0.45">
      <c r="C839371" s="22"/>
    </row>
    <row r="839378" spans="3:3" x14ac:dyDescent="0.45">
      <c r="C839378" s="22"/>
    </row>
    <row r="839385" spans="3:3" x14ac:dyDescent="0.45">
      <c r="C839385" s="22"/>
    </row>
    <row r="839392" spans="3:3" x14ac:dyDescent="0.45">
      <c r="C839392" s="22"/>
    </row>
    <row r="839399" spans="3:3" x14ac:dyDescent="0.45">
      <c r="C839399" s="22"/>
    </row>
    <row r="839406" spans="3:3" x14ac:dyDescent="0.45">
      <c r="C839406" s="22"/>
    </row>
    <row r="839413" spans="3:3" x14ac:dyDescent="0.45">
      <c r="C839413" s="22"/>
    </row>
    <row r="839420" spans="3:3" x14ac:dyDescent="0.45">
      <c r="C839420" s="22"/>
    </row>
    <row r="839427" spans="3:3" x14ac:dyDescent="0.45">
      <c r="C839427" s="22"/>
    </row>
    <row r="839434" spans="3:3" x14ac:dyDescent="0.45">
      <c r="C839434" s="22"/>
    </row>
    <row r="839441" spans="3:3" x14ac:dyDescent="0.45">
      <c r="C839441" s="22"/>
    </row>
    <row r="839448" spans="3:3" x14ac:dyDescent="0.45">
      <c r="C839448" s="22"/>
    </row>
    <row r="839455" spans="3:3" x14ac:dyDescent="0.45">
      <c r="C839455" s="22"/>
    </row>
    <row r="839462" spans="3:3" x14ac:dyDescent="0.45">
      <c r="C839462" s="22"/>
    </row>
    <row r="839469" spans="3:3" x14ac:dyDescent="0.45">
      <c r="C839469" s="22"/>
    </row>
    <row r="839476" spans="3:3" x14ac:dyDescent="0.45">
      <c r="C839476" s="22"/>
    </row>
    <row r="839483" spans="3:3" x14ac:dyDescent="0.45">
      <c r="C839483" s="22"/>
    </row>
    <row r="839490" spans="3:3" x14ac:dyDescent="0.45">
      <c r="C839490" s="22"/>
    </row>
    <row r="839497" spans="3:3" x14ac:dyDescent="0.45">
      <c r="C839497" s="22"/>
    </row>
    <row r="839504" spans="3:3" x14ac:dyDescent="0.45">
      <c r="C839504" s="22"/>
    </row>
    <row r="839511" spans="3:3" x14ac:dyDescent="0.45">
      <c r="C839511" s="22"/>
    </row>
    <row r="839518" spans="3:3" x14ac:dyDescent="0.45">
      <c r="C839518" s="22"/>
    </row>
    <row r="839525" spans="3:3" x14ac:dyDescent="0.45">
      <c r="C839525" s="22"/>
    </row>
    <row r="839532" spans="3:3" x14ac:dyDescent="0.45">
      <c r="C839532" s="22"/>
    </row>
    <row r="839539" spans="3:3" x14ac:dyDescent="0.45">
      <c r="C839539" s="22"/>
    </row>
    <row r="839546" spans="3:3" x14ac:dyDescent="0.45">
      <c r="C839546" s="22"/>
    </row>
    <row r="839553" spans="3:3" x14ac:dyDescent="0.45">
      <c r="C839553" s="22"/>
    </row>
    <row r="839560" spans="3:3" x14ac:dyDescent="0.45">
      <c r="C839560" s="22"/>
    </row>
    <row r="839567" spans="3:3" x14ac:dyDescent="0.45">
      <c r="C839567" s="22"/>
    </row>
    <row r="839574" spans="3:3" x14ac:dyDescent="0.45">
      <c r="C839574" s="22"/>
    </row>
    <row r="839581" spans="3:3" x14ac:dyDescent="0.45">
      <c r="C839581" s="22"/>
    </row>
    <row r="839588" spans="3:3" x14ac:dyDescent="0.45">
      <c r="C839588" s="22"/>
    </row>
    <row r="839595" spans="3:3" x14ac:dyDescent="0.45">
      <c r="C839595" s="22"/>
    </row>
    <row r="839602" spans="3:3" x14ac:dyDescent="0.45">
      <c r="C839602" s="22"/>
    </row>
    <row r="839609" spans="3:3" x14ac:dyDescent="0.45">
      <c r="C839609" s="22"/>
    </row>
    <row r="839616" spans="3:3" x14ac:dyDescent="0.45">
      <c r="C839616" s="22"/>
    </row>
    <row r="839623" spans="3:3" x14ac:dyDescent="0.45">
      <c r="C839623" s="22"/>
    </row>
    <row r="839630" spans="3:3" x14ac:dyDescent="0.45">
      <c r="C839630" s="22"/>
    </row>
    <row r="839637" spans="3:3" x14ac:dyDescent="0.45">
      <c r="C839637" s="22"/>
    </row>
    <row r="839644" spans="3:3" x14ac:dyDescent="0.45">
      <c r="C839644" s="22"/>
    </row>
    <row r="839651" spans="3:3" x14ac:dyDescent="0.45">
      <c r="C839651" s="22"/>
    </row>
    <row r="839658" spans="3:3" x14ac:dyDescent="0.45">
      <c r="C839658" s="22"/>
    </row>
    <row r="839665" spans="3:3" x14ac:dyDescent="0.45">
      <c r="C839665" s="22"/>
    </row>
    <row r="839672" spans="3:3" x14ac:dyDescent="0.45">
      <c r="C839672" s="22"/>
    </row>
    <row r="839679" spans="3:3" x14ac:dyDescent="0.45">
      <c r="C839679" s="22"/>
    </row>
    <row r="839686" spans="3:3" x14ac:dyDescent="0.45">
      <c r="C839686" s="22"/>
    </row>
    <row r="839693" spans="3:3" x14ac:dyDescent="0.45">
      <c r="C839693" s="22"/>
    </row>
    <row r="839700" spans="3:3" x14ac:dyDescent="0.45">
      <c r="C839700" s="22"/>
    </row>
    <row r="839707" spans="3:3" x14ac:dyDescent="0.45">
      <c r="C839707" s="22"/>
    </row>
    <row r="839714" spans="3:3" x14ac:dyDescent="0.45">
      <c r="C839714" s="22"/>
    </row>
    <row r="839721" spans="3:3" x14ac:dyDescent="0.45">
      <c r="C839721" s="22"/>
    </row>
    <row r="839728" spans="3:3" x14ac:dyDescent="0.45">
      <c r="C839728" s="22"/>
    </row>
    <row r="839735" spans="3:3" x14ac:dyDescent="0.45">
      <c r="C839735" s="22"/>
    </row>
    <row r="839742" spans="3:3" x14ac:dyDescent="0.45">
      <c r="C839742" s="22"/>
    </row>
    <row r="839749" spans="3:3" x14ac:dyDescent="0.45">
      <c r="C839749" s="22"/>
    </row>
    <row r="839756" spans="3:3" x14ac:dyDescent="0.45">
      <c r="C839756" s="22"/>
    </row>
    <row r="839763" spans="3:3" x14ac:dyDescent="0.45">
      <c r="C839763" s="22"/>
    </row>
    <row r="839770" spans="3:3" x14ac:dyDescent="0.45">
      <c r="C839770" s="22"/>
    </row>
    <row r="839777" spans="3:3" x14ac:dyDescent="0.45">
      <c r="C839777" s="22"/>
    </row>
    <row r="839784" spans="3:3" x14ac:dyDescent="0.45">
      <c r="C839784" s="22"/>
    </row>
    <row r="839791" spans="3:3" x14ac:dyDescent="0.45">
      <c r="C839791" s="22"/>
    </row>
    <row r="839798" spans="3:3" x14ac:dyDescent="0.45">
      <c r="C839798" s="22"/>
    </row>
    <row r="839805" spans="3:3" x14ac:dyDescent="0.45">
      <c r="C839805" s="22"/>
    </row>
    <row r="839812" spans="3:3" x14ac:dyDescent="0.45">
      <c r="C839812" s="22"/>
    </row>
    <row r="839819" spans="3:3" x14ac:dyDescent="0.45">
      <c r="C839819" s="22"/>
    </row>
    <row r="839826" spans="3:3" x14ac:dyDescent="0.45">
      <c r="C839826" s="22"/>
    </row>
    <row r="839833" spans="3:3" x14ac:dyDescent="0.45">
      <c r="C839833" s="22"/>
    </row>
    <row r="839840" spans="3:3" x14ac:dyDescent="0.45">
      <c r="C839840" s="22"/>
    </row>
    <row r="839847" spans="3:3" x14ac:dyDescent="0.45">
      <c r="C839847" s="22"/>
    </row>
    <row r="839854" spans="3:3" x14ac:dyDescent="0.45">
      <c r="C839854" s="22"/>
    </row>
    <row r="839861" spans="3:3" x14ac:dyDescent="0.45">
      <c r="C839861" s="22"/>
    </row>
    <row r="839868" spans="3:3" x14ac:dyDescent="0.45">
      <c r="C839868" s="22"/>
    </row>
    <row r="839875" spans="3:3" x14ac:dyDescent="0.45">
      <c r="C839875" s="22"/>
    </row>
    <row r="839882" spans="3:3" x14ac:dyDescent="0.45">
      <c r="C839882" s="22"/>
    </row>
    <row r="839889" spans="3:3" x14ac:dyDescent="0.45">
      <c r="C839889" s="22"/>
    </row>
    <row r="839896" spans="3:3" x14ac:dyDescent="0.45">
      <c r="C839896" s="22"/>
    </row>
    <row r="839903" spans="3:3" x14ac:dyDescent="0.45">
      <c r="C839903" s="22"/>
    </row>
    <row r="839910" spans="3:3" x14ac:dyDescent="0.45">
      <c r="C839910" s="22"/>
    </row>
    <row r="839917" spans="3:3" x14ac:dyDescent="0.45">
      <c r="C839917" s="22"/>
    </row>
    <row r="839924" spans="3:3" x14ac:dyDescent="0.45">
      <c r="C839924" s="22"/>
    </row>
    <row r="839931" spans="3:3" x14ac:dyDescent="0.45">
      <c r="C839931" s="22"/>
    </row>
    <row r="839938" spans="3:3" x14ac:dyDescent="0.45">
      <c r="C839938" s="22"/>
    </row>
    <row r="839945" spans="3:3" x14ac:dyDescent="0.45">
      <c r="C839945" s="22"/>
    </row>
    <row r="839952" spans="3:3" x14ac:dyDescent="0.45">
      <c r="C839952" s="22"/>
    </row>
    <row r="839959" spans="3:3" x14ac:dyDescent="0.45">
      <c r="C839959" s="22"/>
    </row>
    <row r="839966" spans="3:3" x14ac:dyDescent="0.45">
      <c r="C839966" s="22"/>
    </row>
    <row r="839973" spans="3:3" x14ac:dyDescent="0.45">
      <c r="C839973" s="22"/>
    </row>
    <row r="839980" spans="3:3" x14ac:dyDescent="0.45">
      <c r="C839980" s="22"/>
    </row>
    <row r="839987" spans="3:3" x14ac:dyDescent="0.45">
      <c r="C839987" s="22"/>
    </row>
    <row r="839994" spans="3:3" x14ac:dyDescent="0.45">
      <c r="C839994" s="22"/>
    </row>
    <row r="840001" spans="3:3" x14ac:dyDescent="0.45">
      <c r="C840001" s="22"/>
    </row>
    <row r="840008" spans="3:3" x14ac:dyDescent="0.45">
      <c r="C840008" s="22"/>
    </row>
    <row r="840015" spans="3:3" x14ac:dyDescent="0.45">
      <c r="C840015" s="22"/>
    </row>
    <row r="840022" spans="3:3" x14ac:dyDescent="0.45">
      <c r="C840022" s="22"/>
    </row>
    <row r="840029" spans="3:3" x14ac:dyDescent="0.45">
      <c r="C840029" s="22"/>
    </row>
    <row r="840036" spans="3:3" x14ac:dyDescent="0.45">
      <c r="C840036" s="22"/>
    </row>
    <row r="840043" spans="3:3" x14ac:dyDescent="0.45">
      <c r="C840043" s="22"/>
    </row>
    <row r="840050" spans="3:3" x14ac:dyDescent="0.45">
      <c r="C840050" s="22"/>
    </row>
    <row r="840057" spans="3:3" x14ac:dyDescent="0.45">
      <c r="C840057" s="22"/>
    </row>
    <row r="840064" spans="3:3" x14ac:dyDescent="0.45">
      <c r="C840064" s="22"/>
    </row>
    <row r="840071" spans="3:3" x14ac:dyDescent="0.45">
      <c r="C840071" s="22"/>
    </row>
    <row r="840078" spans="3:3" x14ac:dyDescent="0.45">
      <c r="C840078" s="22"/>
    </row>
    <row r="840085" spans="3:3" x14ac:dyDescent="0.45">
      <c r="C840085" s="22"/>
    </row>
    <row r="840092" spans="3:3" x14ac:dyDescent="0.45">
      <c r="C840092" s="22"/>
    </row>
    <row r="840099" spans="3:3" x14ac:dyDescent="0.45">
      <c r="C840099" s="22"/>
    </row>
    <row r="840106" spans="3:3" x14ac:dyDescent="0.45">
      <c r="C840106" s="22"/>
    </row>
    <row r="840113" spans="3:3" x14ac:dyDescent="0.45">
      <c r="C840113" s="22"/>
    </row>
    <row r="840120" spans="3:3" x14ac:dyDescent="0.45">
      <c r="C840120" s="22"/>
    </row>
    <row r="840127" spans="3:3" x14ac:dyDescent="0.45">
      <c r="C840127" s="22"/>
    </row>
    <row r="840134" spans="3:3" x14ac:dyDescent="0.45">
      <c r="C840134" s="22"/>
    </row>
    <row r="840141" spans="3:3" x14ac:dyDescent="0.45">
      <c r="C840141" s="22"/>
    </row>
    <row r="840148" spans="3:3" x14ac:dyDescent="0.45">
      <c r="C840148" s="22"/>
    </row>
    <row r="840155" spans="3:3" x14ac:dyDescent="0.45">
      <c r="C840155" s="22"/>
    </row>
    <row r="840162" spans="3:3" x14ac:dyDescent="0.45">
      <c r="C840162" s="22"/>
    </row>
    <row r="840169" spans="3:3" x14ac:dyDescent="0.45">
      <c r="C840169" s="22"/>
    </row>
    <row r="840176" spans="3:3" x14ac:dyDescent="0.45">
      <c r="C840176" s="22"/>
    </row>
    <row r="840183" spans="3:3" x14ac:dyDescent="0.45">
      <c r="C840183" s="22"/>
    </row>
    <row r="840190" spans="3:3" x14ac:dyDescent="0.45">
      <c r="C840190" s="22"/>
    </row>
    <row r="840197" spans="3:3" x14ac:dyDescent="0.45">
      <c r="C840197" s="22"/>
    </row>
    <row r="840204" spans="3:3" x14ac:dyDescent="0.45">
      <c r="C840204" s="22"/>
    </row>
    <row r="840211" spans="3:3" x14ac:dyDescent="0.45">
      <c r="C840211" s="22"/>
    </row>
    <row r="840218" spans="3:3" x14ac:dyDescent="0.45">
      <c r="C840218" s="22"/>
    </row>
    <row r="840225" spans="3:3" x14ac:dyDescent="0.45">
      <c r="C840225" s="22"/>
    </row>
    <row r="840232" spans="3:3" x14ac:dyDescent="0.45">
      <c r="C840232" s="22"/>
    </row>
    <row r="840239" spans="3:3" x14ac:dyDescent="0.45">
      <c r="C840239" s="22"/>
    </row>
    <row r="840246" spans="3:3" x14ac:dyDescent="0.45">
      <c r="C840246" s="22"/>
    </row>
    <row r="840253" spans="3:3" x14ac:dyDescent="0.45">
      <c r="C840253" s="22"/>
    </row>
    <row r="840260" spans="3:3" x14ac:dyDescent="0.45">
      <c r="C840260" s="22"/>
    </row>
    <row r="840267" spans="3:3" x14ac:dyDescent="0.45">
      <c r="C840267" s="22"/>
    </row>
    <row r="840274" spans="3:3" x14ac:dyDescent="0.45">
      <c r="C840274" s="22"/>
    </row>
    <row r="840281" spans="3:3" x14ac:dyDescent="0.45">
      <c r="C840281" s="22"/>
    </row>
    <row r="840288" spans="3:3" x14ac:dyDescent="0.45">
      <c r="C840288" s="22"/>
    </row>
    <row r="840295" spans="3:3" x14ac:dyDescent="0.45">
      <c r="C840295" s="22"/>
    </row>
    <row r="840302" spans="3:3" x14ac:dyDescent="0.45">
      <c r="C840302" s="22"/>
    </row>
    <row r="840309" spans="3:3" x14ac:dyDescent="0.45">
      <c r="C840309" s="22"/>
    </row>
    <row r="840316" spans="3:3" x14ac:dyDescent="0.45">
      <c r="C840316" s="22"/>
    </row>
    <row r="840323" spans="3:3" x14ac:dyDescent="0.45">
      <c r="C840323" s="22"/>
    </row>
    <row r="840330" spans="3:3" x14ac:dyDescent="0.45">
      <c r="C840330" s="22"/>
    </row>
    <row r="840337" spans="3:3" x14ac:dyDescent="0.45">
      <c r="C840337" s="22"/>
    </row>
    <row r="840344" spans="3:3" x14ac:dyDescent="0.45">
      <c r="C840344" s="22"/>
    </row>
    <row r="840351" spans="3:3" x14ac:dyDescent="0.45">
      <c r="C840351" s="22"/>
    </row>
    <row r="840358" spans="3:3" x14ac:dyDescent="0.45">
      <c r="C840358" s="22"/>
    </row>
    <row r="840365" spans="3:3" x14ac:dyDescent="0.45">
      <c r="C840365" s="22"/>
    </row>
    <row r="840372" spans="3:3" x14ac:dyDescent="0.45">
      <c r="C840372" s="22"/>
    </row>
    <row r="840379" spans="3:3" x14ac:dyDescent="0.45">
      <c r="C840379" s="22"/>
    </row>
    <row r="840386" spans="3:3" x14ac:dyDescent="0.45">
      <c r="C840386" s="22"/>
    </row>
    <row r="840393" spans="3:3" x14ac:dyDescent="0.45">
      <c r="C840393" s="22"/>
    </row>
    <row r="840400" spans="3:3" x14ac:dyDescent="0.45">
      <c r="C840400" s="22"/>
    </row>
    <row r="840407" spans="3:3" x14ac:dyDescent="0.45">
      <c r="C840407" s="22"/>
    </row>
    <row r="840414" spans="3:3" x14ac:dyDescent="0.45">
      <c r="C840414" s="22"/>
    </row>
    <row r="840421" spans="3:3" x14ac:dyDescent="0.45">
      <c r="C840421" s="22"/>
    </row>
    <row r="840428" spans="3:3" x14ac:dyDescent="0.45">
      <c r="C840428" s="22"/>
    </row>
    <row r="840435" spans="3:3" x14ac:dyDescent="0.45">
      <c r="C840435" s="22"/>
    </row>
    <row r="840442" spans="3:3" x14ac:dyDescent="0.45">
      <c r="C840442" s="22"/>
    </row>
    <row r="840449" spans="3:3" x14ac:dyDescent="0.45">
      <c r="C840449" s="22"/>
    </row>
    <row r="840456" spans="3:3" x14ac:dyDescent="0.45">
      <c r="C840456" s="22"/>
    </row>
    <row r="840463" spans="3:3" x14ac:dyDescent="0.45">
      <c r="C840463" s="22"/>
    </row>
    <row r="840470" spans="3:3" x14ac:dyDescent="0.45">
      <c r="C840470" s="22"/>
    </row>
    <row r="840477" spans="3:3" x14ac:dyDescent="0.45">
      <c r="C840477" s="22"/>
    </row>
    <row r="840484" spans="3:3" x14ac:dyDescent="0.45">
      <c r="C840484" s="22"/>
    </row>
    <row r="840491" spans="3:3" x14ac:dyDescent="0.45">
      <c r="C840491" s="22"/>
    </row>
    <row r="840498" spans="3:3" x14ac:dyDescent="0.45">
      <c r="C840498" s="22"/>
    </row>
    <row r="840505" spans="3:3" x14ac:dyDescent="0.45">
      <c r="C840505" s="22"/>
    </row>
    <row r="840512" spans="3:3" x14ac:dyDescent="0.45">
      <c r="C840512" s="22"/>
    </row>
    <row r="840519" spans="3:3" x14ac:dyDescent="0.45">
      <c r="C840519" s="22"/>
    </row>
    <row r="840526" spans="3:3" x14ac:dyDescent="0.45">
      <c r="C840526" s="22"/>
    </row>
    <row r="840533" spans="3:3" x14ac:dyDescent="0.45">
      <c r="C840533" s="22"/>
    </row>
    <row r="840540" spans="3:3" x14ac:dyDescent="0.45">
      <c r="C840540" s="22"/>
    </row>
    <row r="840547" spans="3:3" x14ac:dyDescent="0.45">
      <c r="C840547" s="22"/>
    </row>
    <row r="840554" spans="3:3" x14ac:dyDescent="0.45">
      <c r="C840554" s="22"/>
    </row>
    <row r="840561" spans="3:3" x14ac:dyDescent="0.45">
      <c r="C840561" s="22"/>
    </row>
    <row r="840568" spans="3:3" x14ac:dyDescent="0.45">
      <c r="C840568" s="22"/>
    </row>
    <row r="840575" spans="3:3" x14ac:dyDescent="0.45">
      <c r="C840575" s="22"/>
    </row>
    <row r="840582" spans="3:3" x14ac:dyDescent="0.45">
      <c r="C840582" s="22"/>
    </row>
    <row r="840589" spans="3:3" x14ac:dyDescent="0.45">
      <c r="C840589" s="22"/>
    </row>
    <row r="840596" spans="3:3" x14ac:dyDescent="0.45">
      <c r="C840596" s="22"/>
    </row>
    <row r="840603" spans="3:3" x14ac:dyDescent="0.45">
      <c r="C840603" s="22"/>
    </row>
    <row r="840610" spans="3:3" x14ac:dyDescent="0.45">
      <c r="C840610" s="22"/>
    </row>
    <row r="840617" spans="3:3" x14ac:dyDescent="0.45">
      <c r="C840617" s="22"/>
    </row>
    <row r="840624" spans="3:3" x14ac:dyDescent="0.45">
      <c r="C840624" s="22"/>
    </row>
    <row r="840631" spans="3:3" x14ac:dyDescent="0.45">
      <c r="C840631" s="22"/>
    </row>
    <row r="840638" spans="3:3" x14ac:dyDescent="0.45">
      <c r="C840638" s="22"/>
    </row>
    <row r="840645" spans="3:3" x14ac:dyDescent="0.45">
      <c r="C840645" s="22"/>
    </row>
    <row r="840652" spans="3:3" x14ac:dyDescent="0.45">
      <c r="C840652" s="22"/>
    </row>
    <row r="840659" spans="3:3" x14ac:dyDescent="0.45">
      <c r="C840659" s="22"/>
    </row>
    <row r="840666" spans="3:3" x14ac:dyDescent="0.45">
      <c r="C840666" s="22"/>
    </row>
    <row r="840673" spans="3:3" x14ac:dyDescent="0.45">
      <c r="C840673" s="22"/>
    </row>
    <row r="840680" spans="3:3" x14ac:dyDescent="0.45">
      <c r="C840680" s="22"/>
    </row>
    <row r="840687" spans="3:3" x14ac:dyDescent="0.45">
      <c r="C840687" s="22"/>
    </row>
    <row r="840694" spans="3:3" x14ac:dyDescent="0.45">
      <c r="C840694" s="22"/>
    </row>
    <row r="840701" spans="3:3" x14ac:dyDescent="0.45">
      <c r="C840701" s="22"/>
    </row>
    <row r="840708" spans="3:3" x14ac:dyDescent="0.45">
      <c r="C840708" s="22"/>
    </row>
    <row r="840715" spans="3:3" x14ac:dyDescent="0.45">
      <c r="C840715" s="22"/>
    </row>
    <row r="840722" spans="3:3" x14ac:dyDescent="0.45">
      <c r="C840722" s="22"/>
    </row>
    <row r="840729" spans="3:3" x14ac:dyDescent="0.45">
      <c r="C840729" s="22"/>
    </row>
    <row r="840736" spans="3:3" x14ac:dyDescent="0.45">
      <c r="C840736" s="22"/>
    </row>
    <row r="840743" spans="3:3" x14ac:dyDescent="0.45">
      <c r="C840743" s="22"/>
    </row>
    <row r="840750" spans="3:3" x14ac:dyDescent="0.45">
      <c r="C840750" s="22"/>
    </row>
    <row r="840757" spans="3:3" x14ac:dyDescent="0.45">
      <c r="C840757" s="22"/>
    </row>
    <row r="840764" spans="3:3" x14ac:dyDescent="0.45">
      <c r="C840764" s="22"/>
    </row>
    <row r="840771" spans="3:3" x14ac:dyDescent="0.45">
      <c r="C840771" s="22"/>
    </row>
    <row r="840778" spans="3:3" x14ac:dyDescent="0.45">
      <c r="C840778" s="22"/>
    </row>
    <row r="840785" spans="3:3" x14ac:dyDescent="0.45">
      <c r="C840785" s="22"/>
    </row>
    <row r="840792" spans="3:3" x14ac:dyDescent="0.45">
      <c r="C840792" s="22"/>
    </row>
    <row r="840799" spans="3:3" x14ac:dyDescent="0.45">
      <c r="C840799" s="22"/>
    </row>
    <row r="840806" spans="3:3" x14ac:dyDescent="0.45">
      <c r="C840806" s="22"/>
    </row>
    <row r="840813" spans="3:3" x14ac:dyDescent="0.45">
      <c r="C840813" s="22"/>
    </row>
    <row r="840820" spans="3:3" x14ac:dyDescent="0.45">
      <c r="C840820" s="22"/>
    </row>
    <row r="840827" spans="3:3" x14ac:dyDescent="0.45">
      <c r="C840827" s="22"/>
    </row>
    <row r="840834" spans="3:3" x14ac:dyDescent="0.45">
      <c r="C840834" s="22"/>
    </row>
    <row r="840841" spans="3:3" x14ac:dyDescent="0.45">
      <c r="C840841" s="22"/>
    </row>
    <row r="840848" spans="3:3" x14ac:dyDescent="0.45">
      <c r="C840848" s="22"/>
    </row>
    <row r="840855" spans="3:3" x14ac:dyDescent="0.45">
      <c r="C840855" s="22"/>
    </row>
    <row r="840862" spans="3:3" x14ac:dyDescent="0.45">
      <c r="C840862" s="22"/>
    </row>
    <row r="840869" spans="3:3" x14ac:dyDescent="0.45">
      <c r="C840869" s="22"/>
    </row>
    <row r="840876" spans="3:3" x14ac:dyDescent="0.45">
      <c r="C840876" s="22"/>
    </row>
    <row r="840883" spans="3:3" x14ac:dyDescent="0.45">
      <c r="C840883" s="22"/>
    </row>
    <row r="840890" spans="3:3" x14ac:dyDescent="0.45">
      <c r="C840890" s="22"/>
    </row>
    <row r="840897" spans="3:3" x14ac:dyDescent="0.45">
      <c r="C840897" s="22"/>
    </row>
    <row r="840904" spans="3:3" x14ac:dyDescent="0.45">
      <c r="C840904" s="22"/>
    </row>
    <row r="840911" spans="3:3" x14ac:dyDescent="0.45">
      <c r="C840911" s="22"/>
    </row>
    <row r="840918" spans="3:3" x14ac:dyDescent="0.45">
      <c r="C840918" s="22"/>
    </row>
    <row r="840925" spans="3:3" x14ac:dyDescent="0.45">
      <c r="C840925" s="22"/>
    </row>
    <row r="840932" spans="3:3" x14ac:dyDescent="0.45">
      <c r="C840932" s="22"/>
    </row>
    <row r="840939" spans="3:3" x14ac:dyDescent="0.45">
      <c r="C840939" s="22"/>
    </row>
    <row r="840946" spans="3:3" x14ac:dyDescent="0.45">
      <c r="C840946" s="22"/>
    </row>
    <row r="840953" spans="3:3" x14ac:dyDescent="0.45">
      <c r="C840953" s="22"/>
    </row>
    <row r="840960" spans="3:3" x14ac:dyDescent="0.45">
      <c r="C840960" s="22"/>
    </row>
    <row r="840967" spans="3:3" x14ac:dyDescent="0.45">
      <c r="C840967" s="22"/>
    </row>
    <row r="840974" spans="3:3" x14ac:dyDescent="0.45">
      <c r="C840974" s="22"/>
    </row>
    <row r="840981" spans="3:3" x14ac:dyDescent="0.45">
      <c r="C840981" s="22"/>
    </row>
    <row r="840988" spans="3:3" x14ac:dyDescent="0.45">
      <c r="C840988" s="22"/>
    </row>
    <row r="840995" spans="3:3" x14ac:dyDescent="0.45">
      <c r="C840995" s="22"/>
    </row>
    <row r="841002" spans="3:3" x14ac:dyDescent="0.45">
      <c r="C841002" s="22"/>
    </row>
    <row r="841009" spans="3:3" x14ac:dyDescent="0.45">
      <c r="C841009" s="22"/>
    </row>
    <row r="841016" spans="3:3" x14ac:dyDescent="0.45">
      <c r="C841016" s="22"/>
    </row>
    <row r="841023" spans="3:3" x14ac:dyDescent="0.45">
      <c r="C841023" s="22"/>
    </row>
    <row r="841030" spans="3:3" x14ac:dyDescent="0.45">
      <c r="C841030" s="22"/>
    </row>
    <row r="841037" spans="3:3" x14ac:dyDescent="0.45">
      <c r="C841037" s="22"/>
    </row>
    <row r="841044" spans="3:3" x14ac:dyDescent="0.45">
      <c r="C841044" s="22"/>
    </row>
    <row r="841051" spans="3:3" x14ac:dyDescent="0.45">
      <c r="C841051" s="22"/>
    </row>
    <row r="841058" spans="3:3" x14ac:dyDescent="0.45">
      <c r="C841058" s="22"/>
    </row>
    <row r="841065" spans="3:3" x14ac:dyDescent="0.45">
      <c r="C841065" s="22"/>
    </row>
    <row r="841072" spans="3:3" x14ac:dyDescent="0.45">
      <c r="C841072" s="22"/>
    </row>
    <row r="841079" spans="3:3" x14ac:dyDescent="0.45">
      <c r="C841079" s="22"/>
    </row>
    <row r="841086" spans="3:3" x14ac:dyDescent="0.45">
      <c r="C841086" s="22"/>
    </row>
    <row r="841093" spans="3:3" x14ac:dyDescent="0.45">
      <c r="C841093" s="22"/>
    </row>
    <row r="841100" spans="3:3" x14ac:dyDescent="0.45">
      <c r="C841100" s="22"/>
    </row>
    <row r="841107" spans="3:3" x14ac:dyDescent="0.45">
      <c r="C841107" s="22"/>
    </row>
    <row r="841114" spans="3:3" x14ac:dyDescent="0.45">
      <c r="C841114" s="22"/>
    </row>
    <row r="841121" spans="3:3" x14ac:dyDescent="0.45">
      <c r="C841121" s="22"/>
    </row>
    <row r="841128" spans="3:3" x14ac:dyDescent="0.45">
      <c r="C841128" s="22"/>
    </row>
    <row r="841135" spans="3:3" x14ac:dyDescent="0.45">
      <c r="C841135" s="22"/>
    </row>
    <row r="841142" spans="3:3" x14ac:dyDescent="0.45">
      <c r="C841142" s="22"/>
    </row>
    <row r="841149" spans="3:3" x14ac:dyDescent="0.45">
      <c r="C841149" s="22"/>
    </row>
    <row r="841156" spans="3:3" x14ac:dyDescent="0.45">
      <c r="C841156" s="22"/>
    </row>
    <row r="841163" spans="3:3" x14ac:dyDescent="0.45">
      <c r="C841163" s="22"/>
    </row>
    <row r="841170" spans="3:3" x14ac:dyDescent="0.45">
      <c r="C841170" s="22"/>
    </row>
    <row r="841177" spans="3:3" x14ac:dyDescent="0.45">
      <c r="C841177" s="22"/>
    </row>
    <row r="841184" spans="3:3" x14ac:dyDescent="0.45">
      <c r="C841184" s="22"/>
    </row>
    <row r="841191" spans="3:3" x14ac:dyDescent="0.45">
      <c r="C841191" s="22"/>
    </row>
    <row r="841198" spans="3:3" x14ac:dyDescent="0.45">
      <c r="C841198" s="22"/>
    </row>
    <row r="841205" spans="3:3" x14ac:dyDescent="0.45">
      <c r="C841205" s="22"/>
    </row>
    <row r="841212" spans="3:3" x14ac:dyDescent="0.45">
      <c r="C841212" s="22"/>
    </row>
    <row r="841219" spans="3:3" x14ac:dyDescent="0.45">
      <c r="C841219" s="22"/>
    </row>
    <row r="841226" spans="3:3" x14ac:dyDescent="0.45">
      <c r="C841226" s="22"/>
    </row>
    <row r="841233" spans="3:3" x14ac:dyDescent="0.45">
      <c r="C841233" s="22"/>
    </row>
    <row r="841240" spans="3:3" x14ac:dyDescent="0.45">
      <c r="C841240" s="22"/>
    </row>
    <row r="841247" spans="3:3" x14ac:dyDescent="0.45">
      <c r="C841247" s="22"/>
    </row>
    <row r="841254" spans="3:3" x14ac:dyDescent="0.45">
      <c r="C841254" s="22"/>
    </row>
    <row r="841261" spans="3:3" x14ac:dyDescent="0.45">
      <c r="C841261" s="22"/>
    </row>
    <row r="841268" spans="3:3" x14ac:dyDescent="0.45">
      <c r="C841268" s="22"/>
    </row>
    <row r="841275" spans="3:3" x14ac:dyDescent="0.45">
      <c r="C841275" s="22"/>
    </row>
    <row r="841282" spans="3:3" x14ac:dyDescent="0.45">
      <c r="C841282" s="22"/>
    </row>
    <row r="841289" spans="3:3" x14ac:dyDescent="0.45">
      <c r="C841289" s="22"/>
    </row>
    <row r="841296" spans="3:3" x14ac:dyDescent="0.45">
      <c r="C841296" s="22"/>
    </row>
    <row r="841303" spans="3:3" x14ac:dyDescent="0.45">
      <c r="C841303" s="22"/>
    </row>
    <row r="841310" spans="3:3" x14ac:dyDescent="0.45">
      <c r="C841310" s="22"/>
    </row>
    <row r="841317" spans="3:3" x14ac:dyDescent="0.45">
      <c r="C841317" s="22"/>
    </row>
    <row r="841324" spans="3:3" x14ac:dyDescent="0.45">
      <c r="C841324" s="22"/>
    </row>
    <row r="841331" spans="3:3" x14ac:dyDescent="0.45">
      <c r="C841331" s="22"/>
    </row>
    <row r="841338" spans="3:3" x14ac:dyDescent="0.45">
      <c r="C841338" s="22"/>
    </row>
    <row r="841345" spans="3:3" x14ac:dyDescent="0.45">
      <c r="C841345" s="22"/>
    </row>
    <row r="841352" spans="3:3" x14ac:dyDescent="0.45">
      <c r="C841352" s="22"/>
    </row>
    <row r="841359" spans="3:3" x14ac:dyDescent="0.45">
      <c r="C841359" s="22"/>
    </row>
    <row r="841366" spans="3:3" x14ac:dyDescent="0.45">
      <c r="C841366" s="22"/>
    </row>
    <row r="841373" spans="3:3" x14ac:dyDescent="0.45">
      <c r="C841373" s="22"/>
    </row>
    <row r="841380" spans="3:3" x14ac:dyDescent="0.45">
      <c r="C841380" s="22"/>
    </row>
    <row r="841387" spans="3:3" x14ac:dyDescent="0.45">
      <c r="C841387" s="22"/>
    </row>
    <row r="841394" spans="3:3" x14ac:dyDescent="0.45">
      <c r="C841394" s="22"/>
    </row>
    <row r="841401" spans="3:3" x14ac:dyDescent="0.45">
      <c r="C841401" s="22"/>
    </row>
    <row r="841408" spans="3:3" x14ac:dyDescent="0.45">
      <c r="C841408" s="22"/>
    </row>
    <row r="841415" spans="3:3" x14ac:dyDescent="0.45">
      <c r="C841415" s="22"/>
    </row>
    <row r="841422" spans="3:3" x14ac:dyDescent="0.45">
      <c r="C841422" s="22"/>
    </row>
    <row r="841429" spans="3:3" x14ac:dyDescent="0.45">
      <c r="C841429" s="22"/>
    </row>
    <row r="841436" spans="3:3" x14ac:dyDescent="0.45">
      <c r="C841436" s="22"/>
    </row>
    <row r="841443" spans="3:3" x14ac:dyDescent="0.45">
      <c r="C841443" s="22"/>
    </row>
    <row r="841450" spans="3:3" x14ac:dyDescent="0.45">
      <c r="C841450" s="22"/>
    </row>
    <row r="841457" spans="3:3" x14ac:dyDescent="0.45">
      <c r="C841457" s="22"/>
    </row>
    <row r="841464" spans="3:3" x14ac:dyDescent="0.45">
      <c r="C841464" s="22"/>
    </row>
    <row r="841471" spans="3:3" x14ac:dyDescent="0.45">
      <c r="C841471" s="22"/>
    </row>
    <row r="841478" spans="3:3" x14ac:dyDescent="0.45">
      <c r="C841478" s="22"/>
    </row>
    <row r="841485" spans="3:3" x14ac:dyDescent="0.45">
      <c r="C841485" s="22"/>
    </row>
    <row r="841492" spans="3:3" x14ac:dyDescent="0.45">
      <c r="C841492" s="22"/>
    </row>
    <row r="841499" spans="3:3" x14ac:dyDescent="0.45">
      <c r="C841499" s="22"/>
    </row>
    <row r="841506" spans="3:3" x14ac:dyDescent="0.45">
      <c r="C841506" s="22"/>
    </row>
    <row r="841513" spans="3:3" x14ac:dyDescent="0.45">
      <c r="C841513" s="22"/>
    </row>
    <row r="841520" spans="3:3" x14ac:dyDescent="0.45">
      <c r="C841520" s="22"/>
    </row>
    <row r="841527" spans="3:3" x14ac:dyDescent="0.45">
      <c r="C841527" s="22"/>
    </row>
    <row r="841534" spans="3:3" x14ac:dyDescent="0.45">
      <c r="C841534" s="22"/>
    </row>
    <row r="841541" spans="3:3" x14ac:dyDescent="0.45">
      <c r="C841541" s="22"/>
    </row>
    <row r="841548" spans="3:3" x14ac:dyDescent="0.45">
      <c r="C841548" s="22"/>
    </row>
    <row r="841555" spans="3:3" x14ac:dyDescent="0.45">
      <c r="C841555" s="22"/>
    </row>
    <row r="841562" spans="3:3" x14ac:dyDescent="0.45">
      <c r="C841562" s="22"/>
    </row>
    <row r="841569" spans="3:3" x14ac:dyDescent="0.45">
      <c r="C841569" s="22"/>
    </row>
    <row r="841576" spans="3:3" x14ac:dyDescent="0.45">
      <c r="C841576" s="22"/>
    </row>
    <row r="841583" spans="3:3" x14ac:dyDescent="0.45">
      <c r="C841583" s="22"/>
    </row>
    <row r="841590" spans="3:3" x14ac:dyDescent="0.45">
      <c r="C841590" s="22"/>
    </row>
    <row r="841597" spans="3:3" x14ac:dyDescent="0.45">
      <c r="C841597" s="22"/>
    </row>
    <row r="841604" spans="3:3" x14ac:dyDescent="0.45">
      <c r="C841604" s="22"/>
    </row>
    <row r="841611" spans="3:3" x14ac:dyDescent="0.45">
      <c r="C841611" s="22"/>
    </row>
    <row r="841618" spans="3:3" x14ac:dyDescent="0.45">
      <c r="C841618" s="22"/>
    </row>
    <row r="841625" spans="3:3" x14ac:dyDescent="0.45">
      <c r="C841625" s="22"/>
    </row>
    <row r="841632" spans="3:3" x14ac:dyDescent="0.45">
      <c r="C841632" s="22"/>
    </row>
    <row r="841639" spans="3:3" x14ac:dyDescent="0.45">
      <c r="C841639" s="22"/>
    </row>
    <row r="841646" spans="3:3" x14ac:dyDescent="0.45">
      <c r="C841646" s="22"/>
    </row>
    <row r="841653" spans="3:3" x14ac:dyDescent="0.45">
      <c r="C841653" s="22"/>
    </row>
    <row r="841660" spans="3:3" x14ac:dyDescent="0.45">
      <c r="C841660" s="22"/>
    </row>
    <row r="841667" spans="3:3" x14ac:dyDescent="0.45">
      <c r="C841667" s="22"/>
    </row>
    <row r="841674" spans="3:3" x14ac:dyDescent="0.45">
      <c r="C841674" s="22"/>
    </row>
    <row r="841681" spans="3:3" x14ac:dyDescent="0.45">
      <c r="C841681" s="22"/>
    </row>
    <row r="841688" spans="3:3" x14ac:dyDescent="0.45">
      <c r="C841688" s="22"/>
    </row>
    <row r="841695" spans="3:3" x14ac:dyDescent="0.45">
      <c r="C841695" s="22"/>
    </row>
    <row r="841702" spans="3:3" x14ac:dyDescent="0.45">
      <c r="C841702" s="22"/>
    </row>
    <row r="841709" spans="3:3" x14ac:dyDescent="0.45">
      <c r="C841709" s="22"/>
    </row>
    <row r="841716" spans="3:3" x14ac:dyDescent="0.45">
      <c r="C841716" s="22"/>
    </row>
    <row r="841723" spans="3:3" x14ac:dyDescent="0.45">
      <c r="C841723" s="22"/>
    </row>
    <row r="841730" spans="3:3" x14ac:dyDescent="0.45">
      <c r="C841730" s="22"/>
    </row>
    <row r="841737" spans="3:3" x14ac:dyDescent="0.45">
      <c r="C841737" s="22"/>
    </row>
    <row r="841744" spans="3:3" x14ac:dyDescent="0.45">
      <c r="C841744" s="22"/>
    </row>
    <row r="841751" spans="3:3" x14ac:dyDescent="0.45">
      <c r="C841751" s="22"/>
    </row>
    <row r="841758" spans="3:3" x14ac:dyDescent="0.45">
      <c r="C841758" s="22"/>
    </row>
    <row r="841765" spans="3:3" x14ac:dyDescent="0.45">
      <c r="C841765" s="22"/>
    </row>
    <row r="841772" spans="3:3" x14ac:dyDescent="0.45">
      <c r="C841772" s="22"/>
    </row>
    <row r="841779" spans="3:3" x14ac:dyDescent="0.45">
      <c r="C841779" s="22"/>
    </row>
    <row r="841786" spans="3:3" x14ac:dyDescent="0.45">
      <c r="C841786" s="22"/>
    </row>
    <row r="841793" spans="3:3" x14ac:dyDescent="0.45">
      <c r="C841793" s="22"/>
    </row>
    <row r="841800" spans="3:3" x14ac:dyDescent="0.45">
      <c r="C841800" s="22"/>
    </row>
    <row r="841807" spans="3:3" x14ac:dyDescent="0.45">
      <c r="C841807" s="22"/>
    </row>
    <row r="841814" spans="3:3" x14ac:dyDescent="0.45">
      <c r="C841814" s="22"/>
    </row>
    <row r="841821" spans="3:3" x14ac:dyDescent="0.45">
      <c r="C841821" s="22"/>
    </row>
    <row r="841828" spans="3:3" x14ac:dyDescent="0.45">
      <c r="C841828" s="22"/>
    </row>
    <row r="841835" spans="3:3" x14ac:dyDescent="0.45">
      <c r="C841835" s="22"/>
    </row>
    <row r="841842" spans="3:3" x14ac:dyDescent="0.45">
      <c r="C841842" s="22"/>
    </row>
    <row r="841849" spans="3:3" x14ac:dyDescent="0.45">
      <c r="C841849" s="22"/>
    </row>
    <row r="841856" spans="3:3" x14ac:dyDescent="0.45">
      <c r="C841856" s="22"/>
    </row>
    <row r="841863" spans="3:3" x14ac:dyDescent="0.45">
      <c r="C841863" s="22"/>
    </row>
    <row r="841870" spans="3:3" x14ac:dyDescent="0.45">
      <c r="C841870" s="22"/>
    </row>
    <row r="841877" spans="3:3" x14ac:dyDescent="0.45">
      <c r="C841877" s="22"/>
    </row>
    <row r="841884" spans="3:3" x14ac:dyDescent="0.45">
      <c r="C841884" s="22"/>
    </row>
    <row r="841891" spans="3:3" x14ac:dyDescent="0.45">
      <c r="C841891" s="22"/>
    </row>
    <row r="841898" spans="3:3" x14ac:dyDescent="0.45">
      <c r="C841898" s="22"/>
    </row>
    <row r="841905" spans="3:3" x14ac:dyDescent="0.45">
      <c r="C841905" s="22"/>
    </row>
    <row r="841912" spans="3:3" x14ac:dyDescent="0.45">
      <c r="C841912" s="22"/>
    </row>
    <row r="841919" spans="3:3" x14ac:dyDescent="0.45">
      <c r="C841919" s="22"/>
    </row>
    <row r="841926" spans="3:3" x14ac:dyDescent="0.45">
      <c r="C841926" s="22"/>
    </row>
    <row r="841933" spans="3:3" x14ac:dyDescent="0.45">
      <c r="C841933" s="22"/>
    </row>
    <row r="841940" spans="3:3" x14ac:dyDescent="0.45">
      <c r="C841940" s="22"/>
    </row>
    <row r="841947" spans="3:3" x14ac:dyDescent="0.45">
      <c r="C841947" s="22"/>
    </row>
    <row r="841954" spans="3:3" x14ac:dyDescent="0.45">
      <c r="C841954" s="22"/>
    </row>
    <row r="841961" spans="3:3" x14ac:dyDescent="0.45">
      <c r="C841961" s="22"/>
    </row>
    <row r="841968" spans="3:3" x14ac:dyDescent="0.45">
      <c r="C841968" s="22"/>
    </row>
    <row r="841975" spans="3:3" x14ac:dyDescent="0.45">
      <c r="C841975" s="22"/>
    </row>
    <row r="841982" spans="3:3" x14ac:dyDescent="0.45">
      <c r="C841982" s="22"/>
    </row>
    <row r="841989" spans="3:3" x14ac:dyDescent="0.45">
      <c r="C841989" s="22"/>
    </row>
    <row r="841996" spans="3:3" x14ac:dyDescent="0.45">
      <c r="C841996" s="22"/>
    </row>
    <row r="842003" spans="3:3" x14ac:dyDescent="0.45">
      <c r="C842003" s="22"/>
    </row>
    <row r="842010" spans="3:3" x14ac:dyDescent="0.45">
      <c r="C842010" s="22"/>
    </row>
    <row r="842017" spans="3:3" x14ac:dyDescent="0.45">
      <c r="C842017" s="22"/>
    </row>
    <row r="842024" spans="3:3" x14ac:dyDescent="0.45">
      <c r="C842024" s="22"/>
    </row>
    <row r="842031" spans="3:3" x14ac:dyDescent="0.45">
      <c r="C842031" s="22"/>
    </row>
    <row r="842038" spans="3:3" x14ac:dyDescent="0.45">
      <c r="C842038" s="22"/>
    </row>
    <row r="842045" spans="3:3" x14ac:dyDescent="0.45">
      <c r="C842045" s="22"/>
    </row>
    <row r="842052" spans="3:3" x14ac:dyDescent="0.45">
      <c r="C842052" s="22"/>
    </row>
    <row r="842059" spans="3:3" x14ac:dyDescent="0.45">
      <c r="C842059" s="22"/>
    </row>
    <row r="842066" spans="3:3" x14ac:dyDescent="0.45">
      <c r="C842066" s="22"/>
    </row>
    <row r="842073" spans="3:3" x14ac:dyDescent="0.45">
      <c r="C842073" s="22"/>
    </row>
    <row r="842080" spans="3:3" x14ac:dyDescent="0.45">
      <c r="C842080" s="22"/>
    </row>
    <row r="842087" spans="3:3" x14ac:dyDescent="0.45">
      <c r="C842087" s="22"/>
    </row>
    <row r="842094" spans="3:3" x14ac:dyDescent="0.45">
      <c r="C842094" s="22"/>
    </row>
    <row r="842101" spans="3:3" x14ac:dyDescent="0.45">
      <c r="C842101" s="22"/>
    </row>
    <row r="842108" spans="3:3" x14ac:dyDescent="0.45">
      <c r="C842108" s="22"/>
    </row>
    <row r="842115" spans="3:3" x14ac:dyDescent="0.45">
      <c r="C842115" s="22"/>
    </row>
    <row r="842122" spans="3:3" x14ac:dyDescent="0.45">
      <c r="C842122" s="22"/>
    </row>
    <row r="842129" spans="3:3" x14ac:dyDescent="0.45">
      <c r="C842129" s="22"/>
    </row>
    <row r="842136" spans="3:3" x14ac:dyDescent="0.45">
      <c r="C842136" s="22"/>
    </row>
    <row r="842143" spans="3:3" x14ac:dyDescent="0.45">
      <c r="C842143" s="22"/>
    </row>
    <row r="842150" spans="3:3" x14ac:dyDescent="0.45">
      <c r="C842150" s="22"/>
    </row>
    <row r="842157" spans="3:3" x14ac:dyDescent="0.45">
      <c r="C842157" s="22"/>
    </row>
    <row r="842164" spans="3:3" x14ac:dyDescent="0.45">
      <c r="C842164" s="22"/>
    </row>
    <row r="842171" spans="3:3" x14ac:dyDescent="0.45">
      <c r="C842171" s="22"/>
    </row>
    <row r="842178" spans="3:3" x14ac:dyDescent="0.45">
      <c r="C842178" s="22"/>
    </row>
    <row r="842185" spans="3:3" x14ac:dyDescent="0.45">
      <c r="C842185" s="22"/>
    </row>
    <row r="842192" spans="3:3" x14ac:dyDescent="0.45">
      <c r="C842192" s="22"/>
    </row>
    <row r="842199" spans="3:3" x14ac:dyDescent="0.45">
      <c r="C842199" s="22"/>
    </row>
    <row r="842206" spans="3:3" x14ac:dyDescent="0.45">
      <c r="C842206" s="22"/>
    </row>
    <row r="842213" spans="3:3" x14ac:dyDescent="0.45">
      <c r="C842213" s="22"/>
    </row>
    <row r="842220" spans="3:3" x14ac:dyDescent="0.45">
      <c r="C842220" s="22"/>
    </row>
    <row r="842227" spans="3:3" x14ac:dyDescent="0.45">
      <c r="C842227" s="22"/>
    </row>
    <row r="842234" spans="3:3" x14ac:dyDescent="0.45">
      <c r="C842234" s="22"/>
    </row>
    <row r="842241" spans="3:3" x14ac:dyDescent="0.45">
      <c r="C842241" s="22"/>
    </row>
    <row r="842248" spans="3:3" x14ac:dyDescent="0.45">
      <c r="C842248" s="22"/>
    </row>
    <row r="842255" spans="3:3" x14ac:dyDescent="0.45">
      <c r="C842255" s="22"/>
    </row>
    <row r="842262" spans="3:3" x14ac:dyDescent="0.45">
      <c r="C842262" s="22"/>
    </row>
    <row r="842269" spans="3:3" x14ac:dyDescent="0.45">
      <c r="C842269" s="22"/>
    </row>
    <row r="842276" spans="3:3" x14ac:dyDescent="0.45">
      <c r="C842276" s="22"/>
    </row>
    <row r="842283" spans="3:3" x14ac:dyDescent="0.45">
      <c r="C842283" s="22"/>
    </row>
    <row r="842290" spans="3:3" x14ac:dyDescent="0.45">
      <c r="C842290" s="22"/>
    </row>
    <row r="842297" spans="3:3" x14ac:dyDescent="0.45">
      <c r="C842297" s="22"/>
    </row>
    <row r="842304" spans="3:3" x14ac:dyDescent="0.45">
      <c r="C842304" s="22"/>
    </row>
    <row r="842311" spans="3:3" x14ac:dyDescent="0.45">
      <c r="C842311" s="22"/>
    </row>
    <row r="842318" spans="3:3" x14ac:dyDescent="0.45">
      <c r="C842318" s="22"/>
    </row>
    <row r="842325" spans="3:3" x14ac:dyDescent="0.45">
      <c r="C842325" s="22"/>
    </row>
    <row r="842332" spans="3:3" x14ac:dyDescent="0.45">
      <c r="C842332" s="22"/>
    </row>
    <row r="842339" spans="3:3" x14ac:dyDescent="0.45">
      <c r="C842339" s="22"/>
    </row>
    <row r="842346" spans="3:3" x14ac:dyDescent="0.45">
      <c r="C842346" s="22"/>
    </row>
    <row r="842353" spans="3:3" x14ac:dyDescent="0.45">
      <c r="C842353" s="22"/>
    </row>
    <row r="842360" spans="3:3" x14ac:dyDescent="0.45">
      <c r="C842360" s="22"/>
    </row>
    <row r="842367" spans="3:3" x14ac:dyDescent="0.45">
      <c r="C842367" s="22"/>
    </row>
    <row r="842374" spans="3:3" x14ac:dyDescent="0.45">
      <c r="C842374" s="22"/>
    </row>
    <row r="842381" spans="3:3" x14ac:dyDescent="0.45">
      <c r="C842381" s="22"/>
    </row>
    <row r="842388" spans="3:3" x14ac:dyDescent="0.45">
      <c r="C842388" s="22"/>
    </row>
    <row r="842395" spans="3:3" x14ac:dyDescent="0.45">
      <c r="C842395" s="22"/>
    </row>
    <row r="842402" spans="3:3" x14ac:dyDescent="0.45">
      <c r="C842402" s="22"/>
    </row>
    <row r="842409" spans="3:3" x14ac:dyDescent="0.45">
      <c r="C842409" s="22"/>
    </row>
    <row r="842416" spans="3:3" x14ac:dyDescent="0.45">
      <c r="C842416" s="22"/>
    </row>
    <row r="842423" spans="3:3" x14ac:dyDescent="0.45">
      <c r="C842423" s="22"/>
    </row>
    <row r="842430" spans="3:3" x14ac:dyDescent="0.45">
      <c r="C842430" s="22"/>
    </row>
    <row r="842437" spans="3:3" x14ac:dyDescent="0.45">
      <c r="C842437" s="22"/>
    </row>
    <row r="842444" spans="3:3" x14ac:dyDescent="0.45">
      <c r="C842444" s="22"/>
    </row>
    <row r="842451" spans="3:3" x14ac:dyDescent="0.45">
      <c r="C842451" s="22"/>
    </row>
    <row r="842458" spans="3:3" x14ac:dyDescent="0.45">
      <c r="C842458" s="22"/>
    </row>
    <row r="842465" spans="3:3" x14ac:dyDescent="0.45">
      <c r="C842465" s="22"/>
    </row>
    <row r="842472" spans="3:3" x14ac:dyDescent="0.45">
      <c r="C842472" s="22"/>
    </row>
    <row r="842479" spans="3:3" x14ac:dyDescent="0.45">
      <c r="C842479" s="22"/>
    </row>
    <row r="842486" spans="3:3" x14ac:dyDescent="0.45">
      <c r="C842486" s="22"/>
    </row>
    <row r="842493" spans="3:3" x14ac:dyDescent="0.45">
      <c r="C842493" s="22"/>
    </row>
    <row r="842500" spans="3:3" x14ac:dyDescent="0.45">
      <c r="C842500" s="22"/>
    </row>
    <row r="842507" spans="3:3" x14ac:dyDescent="0.45">
      <c r="C842507" s="22"/>
    </row>
    <row r="842514" spans="3:3" x14ac:dyDescent="0.45">
      <c r="C842514" s="22"/>
    </row>
    <row r="842521" spans="3:3" x14ac:dyDescent="0.45">
      <c r="C842521" s="22"/>
    </row>
    <row r="842528" spans="3:3" x14ac:dyDescent="0.45">
      <c r="C842528" s="22"/>
    </row>
    <row r="842535" spans="3:3" x14ac:dyDescent="0.45">
      <c r="C842535" s="22"/>
    </row>
    <row r="842542" spans="3:3" x14ac:dyDescent="0.45">
      <c r="C842542" s="22"/>
    </row>
    <row r="842549" spans="3:3" x14ac:dyDescent="0.45">
      <c r="C842549" s="22"/>
    </row>
    <row r="842556" spans="3:3" x14ac:dyDescent="0.45">
      <c r="C842556" s="22"/>
    </row>
    <row r="842563" spans="3:3" x14ac:dyDescent="0.45">
      <c r="C842563" s="22"/>
    </row>
    <row r="842570" spans="3:3" x14ac:dyDescent="0.45">
      <c r="C842570" s="22"/>
    </row>
    <row r="842577" spans="3:3" x14ac:dyDescent="0.45">
      <c r="C842577" s="22"/>
    </row>
    <row r="842584" spans="3:3" x14ac:dyDescent="0.45">
      <c r="C842584" s="22"/>
    </row>
    <row r="842591" spans="3:3" x14ac:dyDescent="0.45">
      <c r="C842591" s="22"/>
    </row>
    <row r="842598" spans="3:3" x14ac:dyDescent="0.45">
      <c r="C842598" s="22"/>
    </row>
    <row r="842605" spans="3:3" x14ac:dyDescent="0.45">
      <c r="C842605" s="22"/>
    </row>
    <row r="842612" spans="3:3" x14ac:dyDescent="0.45">
      <c r="C842612" s="22"/>
    </row>
    <row r="842619" spans="3:3" x14ac:dyDescent="0.45">
      <c r="C842619" s="22"/>
    </row>
    <row r="842626" spans="3:3" x14ac:dyDescent="0.45">
      <c r="C842626" s="22"/>
    </row>
    <row r="842633" spans="3:3" x14ac:dyDescent="0.45">
      <c r="C842633" s="22"/>
    </row>
    <row r="842640" spans="3:3" x14ac:dyDescent="0.45">
      <c r="C842640" s="22"/>
    </row>
    <row r="842647" spans="3:3" x14ac:dyDescent="0.45">
      <c r="C842647" s="22"/>
    </row>
    <row r="842654" spans="3:3" x14ac:dyDescent="0.45">
      <c r="C842654" s="22"/>
    </row>
    <row r="842661" spans="3:3" x14ac:dyDescent="0.45">
      <c r="C842661" s="22"/>
    </row>
    <row r="842668" spans="3:3" x14ac:dyDescent="0.45">
      <c r="C842668" s="22"/>
    </row>
    <row r="842675" spans="3:3" x14ac:dyDescent="0.45">
      <c r="C842675" s="22"/>
    </row>
    <row r="842682" spans="3:3" x14ac:dyDescent="0.45">
      <c r="C842682" s="22"/>
    </row>
    <row r="842689" spans="3:3" x14ac:dyDescent="0.45">
      <c r="C842689" s="22"/>
    </row>
    <row r="842696" spans="3:3" x14ac:dyDescent="0.45">
      <c r="C842696" s="22"/>
    </row>
    <row r="842703" spans="3:3" x14ac:dyDescent="0.45">
      <c r="C842703" s="22"/>
    </row>
    <row r="842710" spans="3:3" x14ac:dyDescent="0.45">
      <c r="C842710" s="22"/>
    </row>
    <row r="842717" spans="3:3" x14ac:dyDescent="0.45">
      <c r="C842717" s="22"/>
    </row>
    <row r="842724" spans="3:3" x14ac:dyDescent="0.45">
      <c r="C842724" s="22"/>
    </row>
    <row r="842731" spans="3:3" x14ac:dyDescent="0.45">
      <c r="C842731" s="22"/>
    </row>
    <row r="842738" spans="3:3" x14ac:dyDescent="0.45">
      <c r="C842738" s="22"/>
    </row>
    <row r="842745" spans="3:3" x14ac:dyDescent="0.45">
      <c r="C842745" s="22"/>
    </row>
    <row r="842752" spans="3:3" x14ac:dyDescent="0.45">
      <c r="C842752" s="22"/>
    </row>
    <row r="842759" spans="3:3" x14ac:dyDescent="0.45">
      <c r="C842759" s="22"/>
    </row>
    <row r="842766" spans="3:3" x14ac:dyDescent="0.45">
      <c r="C842766" s="22"/>
    </row>
    <row r="842773" spans="3:3" x14ac:dyDescent="0.45">
      <c r="C842773" s="22"/>
    </row>
    <row r="842780" spans="3:3" x14ac:dyDescent="0.45">
      <c r="C842780" s="22"/>
    </row>
    <row r="842787" spans="3:3" x14ac:dyDescent="0.45">
      <c r="C842787" s="22"/>
    </row>
    <row r="842794" spans="3:3" x14ac:dyDescent="0.45">
      <c r="C842794" s="22"/>
    </row>
    <row r="842801" spans="3:3" x14ac:dyDescent="0.45">
      <c r="C842801" s="22"/>
    </row>
    <row r="842808" spans="3:3" x14ac:dyDescent="0.45">
      <c r="C842808" s="22"/>
    </row>
    <row r="842815" spans="3:3" x14ac:dyDescent="0.45">
      <c r="C842815" s="22"/>
    </row>
    <row r="842822" spans="3:3" x14ac:dyDescent="0.45">
      <c r="C842822" s="22"/>
    </row>
    <row r="842829" spans="3:3" x14ac:dyDescent="0.45">
      <c r="C842829" s="22"/>
    </row>
    <row r="842836" spans="3:3" x14ac:dyDescent="0.45">
      <c r="C842836" s="22"/>
    </row>
    <row r="842843" spans="3:3" x14ac:dyDescent="0.45">
      <c r="C842843" s="22"/>
    </row>
    <row r="842850" spans="3:3" x14ac:dyDescent="0.45">
      <c r="C842850" s="22"/>
    </row>
    <row r="842857" spans="3:3" x14ac:dyDescent="0.45">
      <c r="C842857" s="22"/>
    </row>
    <row r="842864" spans="3:3" x14ac:dyDescent="0.45">
      <c r="C842864" s="22"/>
    </row>
    <row r="842871" spans="3:3" x14ac:dyDescent="0.45">
      <c r="C842871" s="22"/>
    </row>
    <row r="842878" spans="3:3" x14ac:dyDescent="0.45">
      <c r="C842878" s="22"/>
    </row>
    <row r="842885" spans="3:3" x14ac:dyDescent="0.45">
      <c r="C842885" s="22"/>
    </row>
    <row r="842892" spans="3:3" x14ac:dyDescent="0.45">
      <c r="C842892" s="22"/>
    </row>
    <row r="842899" spans="3:3" x14ac:dyDescent="0.45">
      <c r="C842899" s="22"/>
    </row>
    <row r="842906" spans="3:3" x14ac:dyDescent="0.45">
      <c r="C842906" s="22"/>
    </row>
    <row r="842913" spans="3:3" x14ac:dyDescent="0.45">
      <c r="C842913" s="22"/>
    </row>
    <row r="842920" spans="3:3" x14ac:dyDescent="0.45">
      <c r="C842920" s="22"/>
    </row>
    <row r="842927" spans="3:3" x14ac:dyDescent="0.45">
      <c r="C842927" s="22"/>
    </row>
    <row r="842934" spans="3:3" x14ac:dyDescent="0.45">
      <c r="C842934" s="22"/>
    </row>
    <row r="842941" spans="3:3" x14ac:dyDescent="0.45">
      <c r="C842941" s="22"/>
    </row>
    <row r="842948" spans="3:3" x14ac:dyDescent="0.45">
      <c r="C842948" s="22"/>
    </row>
    <row r="842955" spans="3:3" x14ac:dyDescent="0.45">
      <c r="C842955" s="22"/>
    </row>
    <row r="842962" spans="3:3" x14ac:dyDescent="0.45">
      <c r="C842962" s="22"/>
    </row>
    <row r="842969" spans="3:3" x14ac:dyDescent="0.45">
      <c r="C842969" s="22"/>
    </row>
    <row r="842976" spans="3:3" x14ac:dyDescent="0.45">
      <c r="C842976" s="22"/>
    </row>
    <row r="842983" spans="3:3" x14ac:dyDescent="0.45">
      <c r="C842983" s="22"/>
    </row>
    <row r="842990" spans="3:3" x14ac:dyDescent="0.45">
      <c r="C842990" s="22"/>
    </row>
    <row r="842997" spans="3:3" x14ac:dyDescent="0.45">
      <c r="C842997" s="22"/>
    </row>
    <row r="843004" spans="3:3" x14ac:dyDescent="0.45">
      <c r="C843004" s="22"/>
    </row>
    <row r="843011" spans="3:3" x14ac:dyDescent="0.45">
      <c r="C843011" s="22"/>
    </row>
    <row r="843018" spans="3:3" x14ac:dyDescent="0.45">
      <c r="C843018" s="22"/>
    </row>
    <row r="843025" spans="3:3" x14ac:dyDescent="0.45">
      <c r="C843025" s="22"/>
    </row>
    <row r="843032" spans="3:3" x14ac:dyDescent="0.45">
      <c r="C843032" s="22"/>
    </row>
    <row r="843039" spans="3:3" x14ac:dyDescent="0.45">
      <c r="C843039" s="22"/>
    </row>
    <row r="843046" spans="3:3" x14ac:dyDescent="0.45">
      <c r="C843046" s="22"/>
    </row>
    <row r="843053" spans="3:3" x14ac:dyDescent="0.45">
      <c r="C843053" s="22"/>
    </row>
    <row r="843060" spans="3:3" x14ac:dyDescent="0.45">
      <c r="C843060" s="22"/>
    </row>
    <row r="843067" spans="3:3" x14ac:dyDescent="0.45">
      <c r="C843067" s="22"/>
    </row>
    <row r="843074" spans="3:3" x14ac:dyDescent="0.45">
      <c r="C843074" s="22"/>
    </row>
    <row r="843081" spans="3:3" x14ac:dyDescent="0.45">
      <c r="C843081" s="22"/>
    </row>
    <row r="843088" spans="3:3" x14ac:dyDescent="0.45">
      <c r="C843088" s="22"/>
    </row>
    <row r="843095" spans="3:3" x14ac:dyDescent="0.45">
      <c r="C843095" s="22"/>
    </row>
    <row r="843102" spans="3:3" x14ac:dyDescent="0.45">
      <c r="C843102" s="22"/>
    </row>
    <row r="843109" spans="3:3" x14ac:dyDescent="0.45">
      <c r="C843109" s="22"/>
    </row>
    <row r="843116" spans="3:3" x14ac:dyDescent="0.45">
      <c r="C843116" s="22"/>
    </row>
    <row r="843123" spans="3:3" x14ac:dyDescent="0.45">
      <c r="C843123" s="22"/>
    </row>
    <row r="843130" spans="3:3" x14ac:dyDescent="0.45">
      <c r="C843130" s="22"/>
    </row>
    <row r="843137" spans="3:3" x14ac:dyDescent="0.45">
      <c r="C843137" s="22"/>
    </row>
    <row r="843144" spans="3:3" x14ac:dyDescent="0.45">
      <c r="C843144" s="22"/>
    </row>
    <row r="843151" spans="3:3" x14ac:dyDescent="0.45">
      <c r="C843151" s="22"/>
    </row>
    <row r="843158" spans="3:3" x14ac:dyDescent="0.45">
      <c r="C843158" s="22"/>
    </row>
    <row r="843165" spans="3:3" x14ac:dyDescent="0.45">
      <c r="C843165" s="22"/>
    </row>
    <row r="843172" spans="3:3" x14ac:dyDescent="0.45">
      <c r="C843172" s="22"/>
    </row>
    <row r="843179" spans="3:3" x14ac:dyDescent="0.45">
      <c r="C843179" s="22"/>
    </row>
    <row r="843186" spans="3:3" x14ac:dyDescent="0.45">
      <c r="C843186" s="22"/>
    </row>
    <row r="843193" spans="3:3" x14ac:dyDescent="0.45">
      <c r="C843193" s="22"/>
    </row>
    <row r="843200" spans="3:3" x14ac:dyDescent="0.45">
      <c r="C843200" s="22"/>
    </row>
    <row r="843207" spans="3:3" x14ac:dyDescent="0.45">
      <c r="C843207" s="22"/>
    </row>
    <row r="843214" spans="3:3" x14ac:dyDescent="0.45">
      <c r="C843214" s="22"/>
    </row>
    <row r="843221" spans="3:3" x14ac:dyDescent="0.45">
      <c r="C843221" s="22"/>
    </row>
    <row r="843228" spans="3:3" x14ac:dyDescent="0.45">
      <c r="C843228" s="22"/>
    </row>
    <row r="843235" spans="3:3" x14ac:dyDescent="0.45">
      <c r="C843235" s="22"/>
    </row>
    <row r="843242" spans="3:3" x14ac:dyDescent="0.45">
      <c r="C843242" s="22"/>
    </row>
    <row r="843249" spans="3:3" x14ac:dyDescent="0.45">
      <c r="C843249" s="22"/>
    </row>
    <row r="843256" spans="3:3" x14ac:dyDescent="0.45">
      <c r="C843256" s="22"/>
    </row>
    <row r="843263" spans="3:3" x14ac:dyDescent="0.45">
      <c r="C843263" s="22"/>
    </row>
    <row r="843270" spans="3:3" x14ac:dyDescent="0.45">
      <c r="C843270" s="22"/>
    </row>
    <row r="843277" spans="3:3" x14ac:dyDescent="0.45">
      <c r="C843277" s="22"/>
    </row>
    <row r="843284" spans="3:3" x14ac:dyDescent="0.45">
      <c r="C843284" s="22"/>
    </row>
    <row r="843291" spans="3:3" x14ac:dyDescent="0.45">
      <c r="C843291" s="22"/>
    </row>
    <row r="843298" spans="3:3" x14ac:dyDescent="0.45">
      <c r="C843298" s="22"/>
    </row>
    <row r="843305" spans="3:3" x14ac:dyDescent="0.45">
      <c r="C843305" s="22"/>
    </row>
    <row r="843312" spans="3:3" x14ac:dyDescent="0.45">
      <c r="C843312" s="22"/>
    </row>
    <row r="843319" spans="3:3" x14ac:dyDescent="0.45">
      <c r="C843319" s="22"/>
    </row>
    <row r="843326" spans="3:3" x14ac:dyDescent="0.45">
      <c r="C843326" s="22"/>
    </row>
    <row r="843333" spans="3:3" x14ac:dyDescent="0.45">
      <c r="C843333" s="22"/>
    </row>
    <row r="843340" spans="3:3" x14ac:dyDescent="0.45">
      <c r="C843340" s="22"/>
    </row>
    <row r="843347" spans="3:3" x14ac:dyDescent="0.45">
      <c r="C843347" s="22"/>
    </row>
    <row r="843354" spans="3:3" x14ac:dyDescent="0.45">
      <c r="C843354" s="22"/>
    </row>
    <row r="843361" spans="3:3" x14ac:dyDescent="0.45">
      <c r="C843361" s="22"/>
    </row>
    <row r="843368" spans="3:3" x14ac:dyDescent="0.45">
      <c r="C843368" s="22"/>
    </row>
    <row r="843375" spans="3:3" x14ac:dyDescent="0.45">
      <c r="C843375" s="22"/>
    </row>
    <row r="843382" spans="3:3" x14ac:dyDescent="0.45">
      <c r="C843382" s="22"/>
    </row>
    <row r="843389" spans="3:3" x14ac:dyDescent="0.45">
      <c r="C843389" s="22"/>
    </row>
    <row r="843396" spans="3:3" x14ac:dyDescent="0.45">
      <c r="C843396" s="22"/>
    </row>
    <row r="843403" spans="3:3" x14ac:dyDescent="0.45">
      <c r="C843403" s="22"/>
    </row>
    <row r="843410" spans="3:3" x14ac:dyDescent="0.45">
      <c r="C843410" s="22"/>
    </row>
    <row r="843417" spans="3:3" x14ac:dyDescent="0.45">
      <c r="C843417" s="22"/>
    </row>
    <row r="843424" spans="3:3" x14ac:dyDescent="0.45">
      <c r="C843424" s="22"/>
    </row>
    <row r="843431" spans="3:3" x14ac:dyDescent="0.45">
      <c r="C843431" s="22"/>
    </row>
    <row r="843438" spans="3:3" x14ac:dyDescent="0.45">
      <c r="C843438" s="22"/>
    </row>
    <row r="843445" spans="3:3" x14ac:dyDescent="0.45">
      <c r="C843445" s="22"/>
    </row>
    <row r="843452" spans="3:3" x14ac:dyDescent="0.45">
      <c r="C843452" s="22"/>
    </row>
    <row r="843459" spans="3:3" x14ac:dyDescent="0.45">
      <c r="C843459" s="22"/>
    </row>
    <row r="843466" spans="3:3" x14ac:dyDescent="0.45">
      <c r="C843466" s="22"/>
    </row>
    <row r="843473" spans="3:3" x14ac:dyDescent="0.45">
      <c r="C843473" s="22"/>
    </row>
    <row r="843480" spans="3:3" x14ac:dyDescent="0.45">
      <c r="C843480" s="22"/>
    </row>
    <row r="843487" spans="3:3" x14ac:dyDescent="0.45">
      <c r="C843487" s="22"/>
    </row>
    <row r="843494" spans="3:3" x14ac:dyDescent="0.45">
      <c r="C843494" s="22"/>
    </row>
    <row r="843501" spans="3:3" x14ac:dyDescent="0.45">
      <c r="C843501" s="22"/>
    </row>
    <row r="843508" spans="3:3" x14ac:dyDescent="0.45">
      <c r="C843508" s="22"/>
    </row>
    <row r="843515" spans="3:3" x14ac:dyDescent="0.45">
      <c r="C843515" s="22"/>
    </row>
    <row r="843522" spans="3:3" x14ac:dyDescent="0.45">
      <c r="C843522" s="22"/>
    </row>
    <row r="843529" spans="3:3" x14ac:dyDescent="0.45">
      <c r="C843529" s="22"/>
    </row>
    <row r="843536" spans="3:3" x14ac:dyDescent="0.45">
      <c r="C843536" s="22"/>
    </row>
    <row r="843543" spans="3:3" x14ac:dyDescent="0.45">
      <c r="C843543" s="22"/>
    </row>
    <row r="843550" spans="3:3" x14ac:dyDescent="0.45">
      <c r="C843550" s="22"/>
    </row>
    <row r="843557" spans="3:3" x14ac:dyDescent="0.45">
      <c r="C843557" s="22"/>
    </row>
    <row r="843564" spans="3:3" x14ac:dyDescent="0.45">
      <c r="C843564" s="22"/>
    </row>
    <row r="843571" spans="3:3" x14ac:dyDescent="0.45">
      <c r="C843571" s="22"/>
    </row>
    <row r="843578" spans="3:3" x14ac:dyDescent="0.45">
      <c r="C843578" s="22"/>
    </row>
    <row r="843585" spans="3:3" x14ac:dyDescent="0.45">
      <c r="C843585" s="22"/>
    </row>
    <row r="843592" spans="3:3" x14ac:dyDescent="0.45">
      <c r="C843592" s="22"/>
    </row>
    <row r="843599" spans="3:3" x14ac:dyDescent="0.45">
      <c r="C843599" s="22"/>
    </row>
    <row r="843606" spans="3:3" x14ac:dyDescent="0.45">
      <c r="C843606" s="22"/>
    </row>
    <row r="843613" spans="3:3" x14ac:dyDescent="0.45">
      <c r="C843613" s="22"/>
    </row>
    <row r="843620" spans="3:3" x14ac:dyDescent="0.45">
      <c r="C843620" s="22"/>
    </row>
    <row r="843627" spans="3:3" x14ac:dyDescent="0.45">
      <c r="C843627" s="22"/>
    </row>
    <row r="843634" spans="3:3" x14ac:dyDescent="0.45">
      <c r="C843634" s="22"/>
    </row>
    <row r="843641" spans="3:3" x14ac:dyDescent="0.45">
      <c r="C843641" s="22"/>
    </row>
    <row r="843648" spans="3:3" x14ac:dyDescent="0.45">
      <c r="C843648" s="22"/>
    </row>
    <row r="843655" spans="3:3" x14ac:dyDescent="0.45">
      <c r="C843655" s="22"/>
    </row>
    <row r="843662" spans="3:3" x14ac:dyDescent="0.45">
      <c r="C843662" s="22"/>
    </row>
    <row r="843669" spans="3:3" x14ac:dyDescent="0.45">
      <c r="C843669" s="22"/>
    </row>
    <row r="843676" spans="3:3" x14ac:dyDescent="0.45">
      <c r="C843676" s="22"/>
    </row>
    <row r="843683" spans="3:3" x14ac:dyDescent="0.45">
      <c r="C843683" s="22"/>
    </row>
    <row r="843690" spans="3:3" x14ac:dyDescent="0.45">
      <c r="C843690" s="22"/>
    </row>
    <row r="843697" spans="3:3" x14ac:dyDescent="0.45">
      <c r="C843697" s="22"/>
    </row>
    <row r="843704" spans="3:3" x14ac:dyDescent="0.45">
      <c r="C843704" s="22"/>
    </row>
    <row r="843711" spans="3:3" x14ac:dyDescent="0.45">
      <c r="C843711" s="22"/>
    </row>
    <row r="843718" spans="3:3" x14ac:dyDescent="0.45">
      <c r="C843718" s="22"/>
    </row>
    <row r="843725" spans="3:3" x14ac:dyDescent="0.45">
      <c r="C843725" s="22"/>
    </row>
    <row r="843732" spans="3:3" x14ac:dyDescent="0.45">
      <c r="C843732" s="22"/>
    </row>
    <row r="843739" spans="3:3" x14ac:dyDescent="0.45">
      <c r="C843739" s="22"/>
    </row>
    <row r="843746" spans="3:3" x14ac:dyDescent="0.45">
      <c r="C843746" s="22"/>
    </row>
    <row r="843753" spans="3:3" x14ac:dyDescent="0.45">
      <c r="C843753" s="22"/>
    </row>
    <row r="843760" spans="3:3" x14ac:dyDescent="0.45">
      <c r="C843760" s="22"/>
    </row>
    <row r="843767" spans="3:3" x14ac:dyDescent="0.45">
      <c r="C843767" s="22"/>
    </row>
    <row r="843774" spans="3:3" x14ac:dyDescent="0.45">
      <c r="C843774" s="22"/>
    </row>
    <row r="843781" spans="3:3" x14ac:dyDescent="0.45">
      <c r="C843781" s="22"/>
    </row>
    <row r="843788" spans="3:3" x14ac:dyDescent="0.45">
      <c r="C843788" s="22"/>
    </row>
    <row r="843795" spans="3:3" x14ac:dyDescent="0.45">
      <c r="C843795" s="22"/>
    </row>
    <row r="843802" spans="3:3" x14ac:dyDescent="0.45">
      <c r="C843802" s="22"/>
    </row>
    <row r="843809" spans="3:3" x14ac:dyDescent="0.45">
      <c r="C843809" s="22"/>
    </row>
    <row r="843816" spans="3:3" x14ac:dyDescent="0.45">
      <c r="C843816" s="22"/>
    </row>
    <row r="843823" spans="3:3" x14ac:dyDescent="0.45">
      <c r="C843823" s="22"/>
    </row>
    <row r="843830" spans="3:3" x14ac:dyDescent="0.45">
      <c r="C843830" s="22"/>
    </row>
    <row r="843837" spans="3:3" x14ac:dyDescent="0.45">
      <c r="C843837" s="22"/>
    </row>
    <row r="843844" spans="3:3" x14ac:dyDescent="0.45">
      <c r="C843844" s="22"/>
    </row>
    <row r="843851" spans="3:3" x14ac:dyDescent="0.45">
      <c r="C843851" s="22"/>
    </row>
    <row r="843858" spans="3:3" x14ac:dyDescent="0.45">
      <c r="C843858" s="22"/>
    </row>
    <row r="843865" spans="3:3" x14ac:dyDescent="0.45">
      <c r="C843865" s="22"/>
    </row>
    <row r="843872" spans="3:3" x14ac:dyDescent="0.45">
      <c r="C843872" s="22"/>
    </row>
    <row r="843879" spans="3:3" x14ac:dyDescent="0.45">
      <c r="C843879" s="22"/>
    </row>
    <row r="843886" spans="3:3" x14ac:dyDescent="0.45">
      <c r="C843886" s="22"/>
    </row>
    <row r="843893" spans="3:3" x14ac:dyDescent="0.45">
      <c r="C843893" s="22"/>
    </row>
    <row r="843900" spans="3:3" x14ac:dyDescent="0.45">
      <c r="C843900" s="22"/>
    </row>
    <row r="843907" spans="3:3" x14ac:dyDescent="0.45">
      <c r="C843907" s="22"/>
    </row>
    <row r="843914" spans="3:3" x14ac:dyDescent="0.45">
      <c r="C843914" s="22"/>
    </row>
    <row r="843921" spans="3:3" x14ac:dyDescent="0.45">
      <c r="C843921" s="22"/>
    </row>
    <row r="843928" spans="3:3" x14ac:dyDescent="0.45">
      <c r="C843928" s="22"/>
    </row>
    <row r="843935" spans="3:3" x14ac:dyDescent="0.45">
      <c r="C843935" s="22"/>
    </row>
    <row r="843942" spans="3:3" x14ac:dyDescent="0.45">
      <c r="C843942" s="22"/>
    </row>
    <row r="843949" spans="3:3" x14ac:dyDescent="0.45">
      <c r="C843949" s="22"/>
    </row>
    <row r="843956" spans="3:3" x14ac:dyDescent="0.45">
      <c r="C843956" s="22"/>
    </row>
    <row r="843963" spans="3:3" x14ac:dyDescent="0.45">
      <c r="C843963" s="22"/>
    </row>
    <row r="843970" spans="3:3" x14ac:dyDescent="0.45">
      <c r="C843970" s="22"/>
    </row>
    <row r="843977" spans="3:3" x14ac:dyDescent="0.45">
      <c r="C843977" s="22"/>
    </row>
    <row r="843984" spans="3:3" x14ac:dyDescent="0.45">
      <c r="C843984" s="22"/>
    </row>
    <row r="843991" spans="3:3" x14ac:dyDescent="0.45">
      <c r="C843991" s="22"/>
    </row>
    <row r="843998" spans="3:3" x14ac:dyDescent="0.45">
      <c r="C843998" s="22"/>
    </row>
    <row r="844005" spans="3:3" x14ac:dyDescent="0.45">
      <c r="C844005" s="22"/>
    </row>
    <row r="844012" spans="3:3" x14ac:dyDescent="0.45">
      <c r="C844012" s="22"/>
    </row>
    <row r="844019" spans="3:3" x14ac:dyDescent="0.45">
      <c r="C844019" s="22"/>
    </row>
    <row r="844026" spans="3:3" x14ac:dyDescent="0.45">
      <c r="C844026" s="22"/>
    </row>
    <row r="844033" spans="3:3" x14ac:dyDescent="0.45">
      <c r="C844033" s="22"/>
    </row>
    <row r="844040" spans="3:3" x14ac:dyDescent="0.45">
      <c r="C844040" s="22"/>
    </row>
    <row r="844047" spans="3:3" x14ac:dyDescent="0.45">
      <c r="C844047" s="22"/>
    </row>
    <row r="844054" spans="3:3" x14ac:dyDescent="0.45">
      <c r="C844054" s="22"/>
    </row>
    <row r="844061" spans="3:3" x14ac:dyDescent="0.45">
      <c r="C844061" s="22"/>
    </row>
    <row r="844068" spans="3:3" x14ac:dyDescent="0.45">
      <c r="C844068" s="22"/>
    </row>
    <row r="844075" spans="3:3" x14ac:dyDescent="0.45">
      <c r="C844075" s="22"/>
    </row>
    <row r="844082" spans="3:3" x14ac:dyDescent="0.45">
      <c r="C844082" s="22"/>
    </row>
    <row r="844089" spans="3:3" x14ac:dyDescent="0.45">
      <c r="C844089" s="22"/>
    </row>
    <row r="844096" spans="3:3" x14ac:dyDescent="0.45">
      <c r="C844096" s="22"/>
    </row>
    <row r="844103" spans="3:3" x14ac:dyDescent="0.45">
      <c r="C844103" s="22"/>
    </row>
    <row r="844110" spans="3:3" x14ac:dyDescent="0.45">
      <c r="C844110" s="22"/>
    </row>
    <row r="844117" spans="3:3" x14ac:dyDescent="0.45">
      <c r="C844117" s="22"/>
    </row>
    <row r="844124" spans="3:3" x14ac:dyDescent="0.45">
      <c r="C844124" s="22"/>
    </row>
    <row r="844131" spans="3:3" x14ac:dyDescent="0.45">
      <c r="C844131" s="22"/>
    </row>
    <row r="844138" spans="3:3" x14ac:dyDescent="0.45">
      <c r="C844138" s="22"/>
    </row>
    <row r="844145" spans="3:3" x14ac:dyDescent="0.45">
      <c r="C844145" s="22"/>
    </row>
    <row r="844152" spans="3:3" x14ac:dyDescent="0.45">
      <c r="C844152" s="22"/>
    </row>
    <row r="844159" spans="3:3" x14ac:dyDescent="0.45">
      <c r="C844159" s="22"/>
    </row>
    <row r="844166" spans="3:3" x14ac:dyDescent="0.45">
      <c r="C844166" s="22"/>
    </row>
    <row r="844173" spans="3:3" x14ac:dyDescent="0.45">
      <c r="C844173" s="22"/>
    </row>
    <row r="844180" spans="3:3" x14ac:dyDescent="0.45">
      <c r="C844180" s="22"/>
    </row>
    <row r="844187" spans="3:3" x14ac:dyDescent="0.45">
      <c r="C844187" s="22"/>
    </row>
    <row r="844194" spans="3:3" x14ac:dyDescent="0.45">
      <c r="C844194" s="22"/>
    </row>
    <row r="844201" spans="3:3" x14ac:dyDescent="0.45">
      <c r="C844201" s="22"/>
    </row>
    <row r="844208" spans="3:3" x14ac:dyDescent="0.45">
      <c r="C844208" s="22"/>
    </row>
    <row r="844215" spans="3:3" x14ac:dyDescent="0.45">
      <c r="C844215" s="22"/>
    </row>
    <row r="844222" spans="3:3" x14ac:dyDescent="0.45">
      <c r="C844222" s="22"/>
    </row>
    <row r="844229" spans="3:3" x14ac:dyDescent="0.45">
      <c r="C844229" s="22"/>
    </row>
    <row r="844236" spans="3:3" x14ac:dyDescent="0.45">
      <c r="C844236" s="22"/>
    </row>
    <row r="844243" spans="3:3" x14ac:dyDescent="0.45">
      <c r="C844243" s="22"/>
    </row>
    <row r="844250" spans="3:3" x14ac:dyDescent="0.45">
      <c r="C844250" s="22"/>
    </row>
    <row r="844257" spans="3:3" x14ac:dyDescent="0.45">
      <c r="C844257" s="22"/>
    </row>
    <row r="844264" spans="3:3" x14ac:dyDescent="0.45">
      <c r="C844264" s="22"/>
    </row>
    <row r="844271" spans="3:3" x14ac:dyDescent="0.45">
      <c r="C844271" s="22"/>
    </row>
    <row r="844278" spans="3:3" x14ac:dyDescent="0.45">
      <c r="C844278" s="22"/>
    </row>
    <row r="844285" spans="3:3" x14ac:dyDescent="0.45">
      <c r="C844285" s="22"/>
    </row>
    <row r="844292" spans="3:3" x14ac:dyDescent="0.45">
      <c r="C844292" s="22"/>
    </row>
    <row r="844299" spans="3:3" x14ac:dyDescent="0.45">
      <c r="C844299" s="22"/>
    </row>
    <row r="844306" spans="3:3" x14ac:dyDescent="0.45">
      <c r="C844306" s="22"/>
    </row>
    <row r="844313" spans="3:3" x14ac:dyDescent="0.45">
      <c r="C844313" s="22"/>
    </row>
    <row r="844320" spans="3:3" x14ac:dyDescent="0.45">
      <c r="C844320" s="22"/>
    </row>
    <row r="844327" spans="3:3" x14ac:dyDescent="0.45">
      <c r="C844327" s="22"/>
    </row>
    <row r="844334" spans="3:3" x14ac:dyDescent="0.45">
      <c r="C844334" s="22"/>
    </row>
    <row r="844341" spans="3:3" x14ac:dyDescent="0.45">
      <c r="C844341" s="22"/>
    </row>
    <row r="844348" spans="3:3" x14ac:dyDescent="0.45">
      <c r="C844348" s="22"/>
    </row>
    <row r="844355" spans="3:3" x14ac:dyDescent="0.45">
      <c r="C844355" s="22"/>
    </row>
    <row r="844362" spans="3:3" x14ac:dyDescent="0.45">
      <c r="C844362" s="22"/>
    </row>
    <row r="844369" spans="3:3" x14ac:dyDescent="0.45">
      <c r="C844369" s="22"/>
    </row>
    <row r="844376" spans="3:3" x14ac:dyDescent="0.45">
      <c r="C844376" s="22"/>
    </row>
    <row r="844383" spans="3:3" x14ac:dyDescent="0.45">
      <c r="C844383" s="22"/>
    </row>
    <row r="844390" spans="3:3" x14ac:dyDescent="0.45">
      <c r="C844390" s="22"/>
    </row>
    <row r="844397" spans="3:3" x14ac:dyDescent="0.45">
      <c r="C844397" s="22"/>
    </row>
    <row r="844404" spans="3:3" x14ac:dyDescent="0.45">
      <c r="C844404" s="22"/>
    </row>
    <row r="844411" spans="3:3" x14ac:dyDescent="0.45">
      <c r="C844411" s="22"/>
    </row>
    <row r="844418" spans="3:3" x14ac:dyDescent="0.45">
      <c r="C844418" s="22"/>
    </row>
    <row r="844425" spans="3:3" x14ac:dyDescent="0.45">
      <c r="C844425" s="22"/>
    </row>
    <row r="844432" spans="3:3" x14ac:dyDescent="0.45">
      <c r="C844432" s="22"/>
    </row>
    <row r="844439" spans="3:3" x14ac:dyDescent="0.45">
      <c r="C844439" s="22"/>
    </row>
    <row r="844446" spans="3:3" x14ac:dyDescent="0.45">
      <c r="C844446" s="22"/>
    </row>
    <row r="844453" spans="3:3" x14ac:dyDescent="0.45">
      <c r="C844453" s="22"/>
    </row>
    <row r="844460" spans="3:3" x14ac:dyDescent="0.45">
      <c r="C844460" s="22"/>
    </row>
    <row r="844467" spans="3:3" x14ac:dyDescent="0.45">
      <c r="C844467" s="22"/>
    </row>
    <row r="844474" spans="3:3" x14ac:dyDescent="0.45">
      <c r="C844474" s="22"/>
    </row>
    <row r="844481" spans="3:3" x14ac:dyDescent="0.45">
      <c r="C844481" s="22"/>
    </row>
    <row r="844488" spans="3:3" x14ac:dyDescent="0.45">
      <c r="C844488" s="22"/>
    </row>
    <row r="844495" spans="3:3" x14ac:dyDescent="0.45">
      <c r="C844495" s="22"/>
    </row>
    <row r="844502" spans="3:3" x14ac:dyDescent="0.45">
      <c r="C844502" s="22"/>
    </row>
    <row r="844509" spans="3:3" x14ac:dyDescent="0.45">
      <c r="C844509" s="22"/>
    </row>
    <row r="844516" spans="3:3" x14ac:dyDescent="0.45">
      <c r="C844516" s="22"/>
    </row>
    <row r="844523" spans="3:3" x14ac:dyDescent="0.45">
      <c r="C844523" s="22"/>
    </row>
    <row r="844530" spans="3:3" x14ac:dyDescent="0.45">
      <c r="C844530" s="22"/>
    </row>
    <row r="844537" spans="3:3" x14ac:dyDescent="0.45">
      <c r="C844537" s="22"/>
    </row>
    <row r="844544" spans="3:3" x14ac:dyDescent="0.45">
      <c r="C844544" s="22"/>
    </row>
    <row r="844551" spans="3:3" x14ac:dyDescent="0.45">
      <c r="C844551" s="22"/>
    </row>
    <row r="844558" spans="3:3" x14ac:dyDescent="0.45">
      <c r="C844558" s="22"/>
    </row>
    <row r="844565" spans="3:3" x14ac:dyDescent="0.45">
      <c r="C844565" s="22"/>
    </row>
    <row r="844572" spans="3:3" x14ac:dyDescent="0.45">
      <c r="C844572" s="22"/>
    </row>
    <row r="844579" spans="3:3" x14ac:dyDescent="0.45">
      <c r="C844579" s="22"/>
    </row>
    <row r="844586" spans="3:3" x14ac:dyDescent="0.45">
      <c r="C844586" s="22"/>
    </row>
    <row r="844593" spans="3:3" x14ac:dyDescent="0.45">
      <c r="C844593" s="22"/>
    </row>
    <row r="844600" spans="3:3" x14ac:dyDescent="0.45">
      <c r="C844600" s="22"/>
    </row>
    <row r="844607" spans="3:3" x14ac:dyDescent="0.45">
      <c r="C844607" s="22"/>
    </row>
    <row r="844614" spans="3:3" x14ac:dyDescent="0.45">
      <c r="C844614" s="22"/>
    </row>
    <row r="844621" spans="3:3" x14ac:dyDescent="0.45">
      <c r="C844621" s="22"/>
    </row>
    <row r="844628" spans="3:3" x14ac:dyDescent="0.45">
      <c r="C844628" s="22"/>
    </row>
    <row r="844635" spans="3:3" x14ac:dyDescent="0.45">
      <c r="C844635" s="22"/>
    </row>
    <row r="844642" spans="3:3" x14ac:dyDescent="0.45">
      <c r="C844642" s="22"/>
    </row>
    <row r="844649" spans="3:3" x14ac:dyDescent="0.45">
      <c r="C844649" s="22"/>
    </row>
    <row r="844656" spans="3:3" x14ac:dyDescent="0.45">
      <c r="C844656" s="22"/>
    </row>
    <row r="844663" spans="3:3" x14ac:dyDescent="0.45">
      <c r="C844663" s="22"/>
    </row>
    <row r="844670" spans="3:3" x14ac:dyDescent="0.45">
      <c r="C844670" s="22"/>
    </row>
    <row r="844677" spans="3:3" x14ac:dyDescent="0.45">
      <c r="C844677" s="22"/>
    </row>
    <row r="844684" spans="3:3" x14ac:dyDescent="0.45">
      <c r="C844684" s="22"/>
    </row>
    <row r="844691" spans="3:3" x14ac:dyDescent="0.45">
      <c r="C844691" s="22"/>
    </row>
    <row r="844698" spans="3:3" x14ac:dyDescent="0.45">
      <c r="C844698" s="22"/>
    </row>
    <row r="844705" spans="3:3" x14ac:dyDescent="0.45">
      <c r="C844705" s="22"/>
    </row>
    <row r="844712" spans="3:3" x14ac:dyDescent="0.45">
      <c r="C844712" s="22"/>
    </row>
    <row r="844719" spans="3:3" x14ac:dyDescent="0.45">
      <c r="C844719" s="22"/>
    </row>
    <row r="844726" spans="3:3" x14ac:dyDescent="0.45">
      <c r="C844726" s="22"/>
    </row>
    <row r="844733" spans="3:3" x14ac:dyDescent="0.45">
      <c r="C844733" s="22"/>
    </row>
    <row r="844740" spans="3:3" x14ac:dyDescent="0.45">
      <c r="C844740" s="22"/>
    </row>
    <row r="844747" spans="3:3" x14ac:dyDescent="0.45">
      <c r="C844747" s="22"/>
    </row>
    <row r="844754" spans="3:3" x14ac:dyDescent="0.45">
      <c r="C844754" s="22"/>
    </row>
    <row r="844761" spans="3:3" x14ac:dyDescent="0.45">
      <c r="C844761" s="22"/>
    </row>
    <row r="844768" spans="3:3" x14ac:dyDescent="0.45">
      <c r="C844768" s="22"/>
    </row>
    <row r="844775" spans="3:3" x14ac:dyDescent="0.45">
      <c r="C844775" s="22"/>
    </row>
    <row r="844782" spans="3:3" x14ac:dyDescent="0.45">
      <c r="C844782" s="22"/>
    </row>
    <row r="844789" spans="3:3" x14ac:dyDescent="0.45">
      <c r="C844789" s="22"/>
    </row>
    <row r="844796" spans="3:3" x14ac:dyDescent="0.45">
      <c r="C844796" s="22"/>
    </row>
    <row r="844803" spans="3:3" x14ac:dyDescent="0.45">
      <c r="C844803" s="22"/>
    </row>
    <row r="844810" spans="3:3" x14ac:dyDescent="0.45">
      <c r="C844810" s="22"/>
    </row>
    <row r="844817" spans="3:3" x14ac:dyDescent="0.45">
      <c r="C844817" s="22"/>
    </row>
    <row r="844824" spans="3:3" x14ac:dyDescent="0.45">
      <c r="C844824" s="22"/>
    </row>
    <row r="844831" spans="3:3" x14ac:dyDescent="0.45">
      <c r="C844831" s="22"/>
    </row>
    <row r="844838" spans="3:3" x14ac:dyDescent="0.45">
      <c r="C844838" s="22"/>
    </row>
    <row r="844845" spans="3:3" x14ac:dyDescent="0.45">
      <c r="C844845" s="22"/>
    </row>
    <row r="844852" spans="3:3" x14ac:dyDescent="0.45">
      <c r="C844852" s="22"/>
    </row>
    <row r="844859" spans="3:3" x14ac:dyDescent="0.45">
      <c r="C844859" s="22"/>
    </row>
    <row r="844866" spans="3:3" x14ac:dyDescent="0.45">
      <c r="C844866" s="22"/>
    </row>
    <row r="844873" spans="3:3" x14ac:dyDescent="0.45">
      <c r="C844873" s="22"/>
    </row>
    <row r="844880" spans="3:3" x14ac:dyDescent="0.45">
      <c r="C844880" s="22"/>
    </row>
    <row r="844887" spans="3:3" x14ac:dyDescent="0.45">
      <c r="C844887" s="22"/>
    </row>
    <row r="844894" spans="3:3" x14ac:dyDescent="0.45">
      <c r="C844894" s="22"/>
    </row>
    <row r="844901" spans="3:3" x14ac:dyDescent="0.45">
      <c r="C844901" s="22"/>
    </row>
    <row r="844908" spans="3:3" x14ac:dyDescent="0.45">
      <c r="C844908" s="22"/>
    </row>
    <row r="844915" spans="3:3" x14ac:dyDescent="0.45">
      <c r="C844915" s="22"/>
    </row>
    <row r="844922" spans="3:3" x14ac:dyDescent="0.45">
      <c r="C844922" s="22"/>
    </row>
    <row r="844929" spans="3:3" x14ac:dyDescent="0.45">
      <c r="C844929" s="22"/>
    </row>
    <row r="844936" spans="3:3" x14ac:dyDescent="0.45">
      <c r="C844936" s="22"/>
    </row>
    <row r="844943" spans="3:3" x14ac:dyDescent="0.45">
      <c r="C844943" s="22"/>
    </row>
    <row r="844950" spans="3:3" x14ac:dyDescent="0.45">
      <c r="C844950" s="22"/>
    </row>
    <row r="844957" spans="3:3" x14ac:dyDescent="0.45">
      <c r="C844957" s="22"/>
    </row>
    <row r="844964" spans="3:3" x14ac:dyDescent="0.45">
      <c r="C844964" s="22"/>
    </row>
    <row r="844971" spans="3:3" x14ac:dyDescent="0.45">
      <c r="C844971" s="22"/>
    </row>
    <row r="844978" spans="3:3" x14ac:dyDescent="0.45">
      <c r="C844978" s="22"/>
    </row>
    <row r="844985" spans="3:3" x14ac:dyDescent="0.45">
      <c r="C844985" s="22"/>
    </row>
    <row r="844992" spans="3:3" x14ac:dyDescent="0.45">
      <c r="C844992" s="22"/>
    </row>
    <row r="844999" spans="3:3" x14ac:dyDescent="0.45">
      <c r="C844999" s="22"/>
    </row>
    <row r="845006" spans="3:3" x14ac:dyDescent="0.45">
      <c r="C845006" s="22"/>
    </row>
    <row r="845013" spans="3:3" x14ac:dyDescent="0.45">
      <c r="C845013" s="22"/>
    </row>
    <row r="845020" spans="3:3" x14ac:dyDescent="0.45">
      <c r="C845020" s="22"/>
    </row>
    <row r="845027" spans="3:3" x14ac:dyDescent="0.45">
      <c r="C845027" s="22"/>
    </row>
    <row r="845034" spans="3:3" x14ac:dyDescent="0.45">
      <c r="C845034" s="22"/>
    </row>
    <row r="845041" spans="3:3" x14ac:dyDescent="0.45">
      <c r="C845041" s="22"/>
    </row>
    <row r="845048" spans="3:3" x14ac:dyDescent="0.45">
      <c r="C845048" s="22"/>
    </row>
    <row r="845055" spans="3:3" x14ac:dyDescent="0.45">
      <c r="C845055" s="22"/>
    </row>
    <row r="845062" spans="3:3" x14ac:dyDescent="0.45">
      <c r="C845062" s="22"/>
    </row>
    <row r="845069" spans="3:3" x14ac:dyDescent="0.45">
      <c r="C845069" s="22"/>
    </row>
    <row r="845076" spans="3:3" x14ac:dyDescent="0.45">
      <c r="C845076" s="22"/>
    </row>
    <row r="845083" spans="3:3" x14ac:dyDescent="0.45">
      <c r="C845083" s="22"/>
    </row>
    <row r="845090" spans="3:3" x14ac:dyDescent="0.45">
      <c r="C845090" s="22"/>
    </row>
    <row r="845097" spans="3:3" x14ac:dyDescent="0.45">
      <c r="C845097" s="22"/>
    </row>
    <row r="845104" spans="3:3" x14ac:dyDescent="0.45">
      <c r="C845104" s="22"/>
    </row>
    <row r="845111" spans="3:3" x14ac:dyDescent="0.45">
      <c r="C845111" s="22"/>
    </row>
    <row r="845118" spans="3:3" x14ac:dyDescent="0.45">
      <c r="C845118" s="22"/>
    </row>
    <row r="845125" spans="3:3" x14ac:dyDescent="0.45">
      <c r="C845125" s="22"/>
    </row>
    <row r="845132" spans="3:3" x14ac:dyDescent="0.45">
      <c r="C845132" s="22"/>
    </row>
    <row r="845139" spans="3:3" x14ac:dyDescent="0.45">
      <c r="C845139" s="22"/>
    </row>
    <row r="845146" spans="3:3" x14ac:dyDescent="0.45">
      <c r="C845146" s="22"/>
    </row>
    <row r="845153" spans="3:3" x14ac:dyDescent="0.45">
      <c r="C845153" s="22"/>
    </row>
    <row r="845160" spans="3:3" x14ac:dyDescent="0.45">
      <c r="C845160" s="22"/>
    </row>
    <row r="845167" spans="3:3" x14ac:dyDescent="0.45">
      <c r="C845167" s="22"/>
    </row>
    <row r="845174" spans="3:3" x14ac:dyDescent="0.45">
      <c r="C845174" s="22"/>
    </row>
    <row r="845181" spans="3:3" x14ac:dyDescent="0.45">
      <c r="C845181" s="22"/>
    </row>
    <row r="845188" spans="3:3" x14ac:dyDescent="0.45">
      <c r="C845188" s="22"/>
    </row>
    <row r="845195" spans="3:3" x14ac:dyDescent="0.45">
      <c r="C845195" s="22"/>
    </row>
    <row r="845202" spans="3:3" x14ac:dyDescent="0.45">
      <c r="C845202" s="22"/>
    </row>
    <row r="845209" spans="3:3" x14ac:dyDescent="0.45">
      <c r="C845209" s="22"/>
    </row>
    <row r="845216" spans="3:3" x14ac:dyDescent="0.45">
      <c r="C845216" s="22"/>
    </row>
    <row r="845223" spans="3:3" x14ac:dyDescent="0.45">
      <c r="C845223" s="22"/>
    </row>
    <row r="845230" spans="3:3" x14ac:dyDescent="0.45">
      <c r="C845230" s="22"/>
    </row>
    <row r="845237" spans="3:3" x14ac:dyDescent="0.45">
      <c r="C845237" s="22"/>
    </row>
    <row r="845244" spans="3:3" x14ac:dyDescent="0.45">
      <c r="C845244" s="22"/>
    </row>
    <row r="845251" spans="3:3" x14ac:dyDescent="0.45">
      <c r="C845251" s="22"/>
    </row>
    <row r="845258" spans="3:3" x14ac:dyDescent="0.45">
      <c r="C845258" s="22"/>
    </row>
    <row r="845265" spans="3:3" x14ac:dyDescent="0.45">
      <c r="C845265" s="22"/>
    </row>
    <row r="845272" spans="3:3" x14ac:dyDescent="0.45">
      <c r="C845272" s="22"/>
    </row>
    <row r="845279" spans="3:3" x14ac:dyDescent="0.45">
      <c r="C845279" s="22"/>
    </row>
    <row r="845286" spans="3:3" x14ac:dyDescent="0.45">
      <c r="C845286" s="22"/>
    </row>
    <row r="845293" spans="3:3" x14ac:dyDescent="0.45">
      <c r="C845293" s="22"/>
    </row>
    <row r="845300" spans="3:3" x14ac:dyDescent="0.45">
      <c r="C845300" s="22"/>
    </row>
    <row r="845307" spans="3:3" x14ac:dyDescent="0.45">
      <c r="C845307" s="22"/>
    </row>
    <row r="845314" spans="3:3" x14ac:dyDescent="0.45">
      <c r="C845314" s="22"/>
    </row>
    <row r="845321" spans="3:3" x14ac:dyDescent="0.45">
      <c r="C845321" s="22"/>
    </row>
    <row r="845328" spans="3:3" x14ac:dyDescent="0.45">
      <c r="C845328" s="22"/>
    </row>
    <row r="845335" spans="3:3" x14ac:dyDescent="0.45">
      <c r="C845335" s="22"/>
    </row>
    <row r="845342" spans="3:3" x14ac:dyDescent="0.45">
      <c r="C845342" s="22"/>
    </row>
    <row r="845349" spans="3:3" x14ac:dyDescent="0.45">
      <c r="C845349" s="22"/>
    </row>
    <row r="845356" spans="3:3" x14ac:dyDescent="0.45">
      <c r="C845356" s="22"/>
    </row>
    <row r="845363" spans="3:3" x14ac:dyDescent="0.45">
      <c r="C845363" s="22"/>
    </row>
    <row r="845370" spans="3:3" x14ac:dyDescent="0.45">
      <c r="C845370" s="22"/>
    </row>
    <row r="845377" spans="3:3" x14ac:dyDescent="0.45">
      <c r="C845377" s="22"/>
    </row>
    <row r="845384" spans="3:3" x14ac:dyDescent="0.45">
      <c r="C845384" s="22"/>
    </row>
    <row r="845391" spans="3:3" x14ac:dyDescent="0.45">
      <c r="C845391" s="22"/>
    </row>
    <row r="845398" spans="3:3" x14ac:dyDescent="0.45">
      <c r="C845398" s="22"/>
    </row>
    <row r="845405" spans="3:3" x14ac:dyDescent="0.45">
      <c r="C845405" s="22"/>
    </row>
    <row r="845412" spans="3:3" x14ac:dyDescent="0.45">
      <c r="C845412" s="22"/>
    </row>
    <row r="845419" spans="3:3" x14ac:dyDescent="0.45">
      <c r="C845419" s="22"/>
    </row>
    <row r="845426" spans="3:3" x14ac:dyDescent="0.45">
      <c r="C845426" s="22"/>
    </row>
    <row r="845433" spans="3:3" x14ac:dyDescent="0.45">
      <c r="C845433" s="22"/>
    </row>
    <row r="845440" spans="3:3" x14ac:dyDescent="0.45">
      <c r="C845440" s="22"/>
    </row>
    <row r="845447" spans="3:3" x14ac:dyDescent="0.45">
      <c r="C845447" s="22"/>
    </row>
    <row r="845454" spans="3:3" x14ac:dyDescent="0.45">
      <c r="C845454" s="22"/>
    </row>
    <row r="845461" spans="3:3" x14ac:dyDescent="0.45">
      <c r="C845461" s="22"/>
    </row>
    <row r="845468" spans="3:3" x14ac:dyDescent="0.45">
      <c r="C845468" s="22"/>
    </row>
    <row r="845475" spans="3:3" x14ac:dyDescent="0.45">
      <c r="C845475" s="22"/>
    </row>
    <row r="845482" spans="3:3" x14ac:dyDescent="0.45">
      <c r="C845482" s="22"/>
    </row>
    <row r="845489" spans="3:3" x14ac:dyDescent="0.45">
      <c r="C845489" s="22"/>
    </row>
    <row r="845496" spans="3:3" x14ac:dyDescent="0.45">
      <c r="C845496" s="22"/>
    </row>
    <row r="845503" spans="3:3" x14ac:dyDescent="0.45">
      <c r="C845503" s="22"/>
    </row>
    <row r="845510" spans="3:3" x14ac:dyDescent="0.45">
      <c r="C845510" s="22"/>
    </row>
    <row r="845517" spans="3:3" x14ac:dyDescent="0.45">
      <c r="C845517" s="22"/>
    </row>
    <row r="845524" spans="3:3" x14ac:dyDescent="0.45">
      <c r="C845524" s="22"/>
    </row>
    <row r="845531" spans="3:3" x14ac:dyDescent="0.45">
      <c r="C845531" s="22"/>
    </row>
    <row r="845538" spans="3:3" x14ac:dyDescent="0.45">
      <c r="C845538" s="22"/>
    </row>
    <row r="845545" spans="3:3" x14ac:dyDescent="0.45">
      <c r="C845545" s="22"/>
    </row>
    <row r="845552" spans="3:3" x14ac:dyDescent="0.45">
      <c r="C845552" s="22"/>
    </row>
    <row r="845559" spans="3:3" x14ac:dyDescent="0.45">
      <c r="C845559" s="22"/>
    </row>
    <row r="845566" spans="3:3" x14ac:dyDescent="0.45">
      <c r="C845566" s="22"/>
    </row>
    <row r="845573" spans="3:3" x14ac:dyDescent="0.45">
      <c r="C845573" s="22"/>
    </row>
    <row r="845580" spans="3:3" x14ac:dyDescent="0.45">
      <c r="C845580" s="22"/>
    </row>
    <row r="845587" spans="3:3" x14ac:dyDescent="0.45">
      <c r="C845587" s="22"/>
    </row>
    <row r="845594" spans="3:3" x14ac:dyDescent="0.45">
      <c r="C845594" s="22"/>
    </row>
    <row r="845601" spans="3:3" x14ac:dyDescent="0.45">
      <c r="C845601" s="22"/>
    </row>
    <row r="845608" spans="3:3" x14ac:dyDescent="0.45">
      <c r="C845608" s="22"/>
    </row>
    <row r="845615" spans="3:3" x14ac:dyDescent="0.45">
      <c r="C845615" s="22"/>
    </row>
    <row r="845622" spans="3:3" x14ac:dyDescent="0.45">
      <c r="C845622" s="22"/>
    </row>
    <row r="845629" spans="3:3" x14ac:dyDescent="0.45">
      <c r="C845629" s="22"/>
    </row>
    <row r="845636" spans="3:3" x14ac:dyDescent="0.45">
      <c r="C845636" s="22"/>
    </row>
    <row r="845643" spans="3:3" x14ac:dyDescent="0.45">
      <c r="C845643" s="22"/>
    </row>
    <row r="845650" spans="3:3" x14ac:dyDescent="0.45">
      <c r="C845650" s="22"/>
    </row>
    <row r="845657" spans="3:3" x14ac:dyDescent="0.45">
      <c r="C845657" s="22"/>
    </row>
    <row r="845664" spans="3:3" x14ac:dyDescent="0.45">
      <c r="C845664" s="22"/>
    </row>
    <row r="845671" spans="3:3" x14ac:dyDescent="0.45">
      <c r="C845671" s="22"/>
    </row>
    <row r="845678" spans="3:3" x14ac:dyDescent="0.45">
      <c r="C845678" s="22"/>
    </row>
    <row r="845685" spans="3:3" x14ac:dyDescent="0.45">
      <c r="C845685" s="22"/>
    </row>
    <row r="845692" spans="3:3" x14ac:dyDescent="0.45">
      <c r="C845692" s="22"/>
    </row>
    <row r="845699" spans="3:3" x14ac:dyDescent="0.45">
      <c r="C845699" s="22"/>
    </row>
    <row r="845706" spans="3:3" x14ac:dyDescent="0.45">
      <c r="C845706" s="22"/>
    </row>
    <row r="845713" spans="3:3" x14ac:dyDescent="0.45">
      <c r="C845713" s="22"/>
    </row>
    <row r="845720" spans="3:3" x14ac:dyDescent="0.45">
      <c r="C845720" s="22"/>
    </row>
    <row r="845727" spans="3:3" x14ac:dyDescent="0.45">
      <c r="C845727" s="22"/>
    </row>
    <row r="845734" spans="3:3" x14ac:dyDescent="0.45">
      <c r="C845734" s="22"/>
    </row>
    <row r="845741" spans="3:3" x14ac:dyDescent="0.45">
      <c r="C845741" s="22"/>
    </row>
    <row r="845748" spans="3:3" x14ac:dyDescent="0.45">
      <c r="C845748" s="22"/>
    </row>
    <row r="845755" spans="3:3" x14ac:dyDescent="0.45">
      <c r="C845755" s="22"/>
    </row>
    <row r="845762" spans="3:3" x14ac:dyDescent="0.45">
      <c r="C845762" s="22"/>
    </row>
    <row r="845769" spans="3:3" x14ac:dyDescent="0.45">
      <c r="C845769" s="22"/>
    </row>
    <row r="845776" spans="3:3" x14ac:dyDescent="0.45">
      <c r="C845776" s="22"/>
    </row>
    <row r="845783" spans="3:3" x14ac:dyDescent="0.45">
      <c r="C845783" s="22"/>
    </row>
    <row r="845790" spans="3:3" x14ac:dyDescent="0.45">
      <c r="C845790" s="22"/>
    </row>
    <row r="845797" spans="3:3" x14ac:dyDescent="0.45">
      <c r="C845797" s="22"/>
    </row>
    <row r="845804" spans="3:3" x14ac:dyDescent="0.45">
      <c r="C845804" s="22"/>
    </row>
    <row r="845811" spans="3:3" x14ac:dyDescent="0.45">
      <c r="C845811" s="22"/>
    </row>
    <row r="845818" spans="3:3" x14ac:dyDescent="0.45">
      <c r="C845818" s="22"/>
    </row>
    <row r="845825" spans="3:3" x14ac:dyDescent="0.45">
      <c r="C845825" s="22"/>
    </row>
    <row r="845832" spans="3:3" x14ac:dyDescent="0.45">
      <c r="C845832" s="22"/>
    </row>
    <row r="845839" spans="3:3" x14ac:dyDescent="0.45">
      <c r="C845839" s="22"/>
    </row>
    <row r="845846" spans="3:3" x14ac:dyDescent="0.45">
      <c r="C845846" s="22"/>
    </row>
    <row r="845853" spans="3:3" x14ac:dyDescent="0.45">
      <c r="C845853" s="22"/>
    </row>
    <row r="845860" spans="3:3" x14ac:dyDescent="0.45">
      <c r="C845860" s="22"/>
    </row>
    <row r="845867" spans="3:3" x14ac:dyDescent="0.45">
      <c r="C845867" s="22"/>
    </row>
    <row r="845874" spans="3:3" x14ac:dyDescent="0.45">
      <c r="C845874" s="22"/>
    </row>
    <row r="845881" spans="3:3" x14ac:dyDescent="0.45">
      <c r="C845881" s="22"/>
    </row>
    <row r="845888" spans="3:3" x14ac:dyDescent="0.45">
      <c r="C845888" s="22"/>
    </row>
    <row r="845895" spans="3:3" x14ac:dyDescent="0.45">
      <c r="C845895" s="22"/>
    </row>
    <row r="845902" spans="3:3" x14ac:dyDescent="0.45">
      <c r="C845902" s="22"/>
    </row>
    <row r="845909" spans="3:3" x14ac:dyDescent="0.45">
      <c r="C845909" s="22"/>
    </row>
    <row r="845916" spans="3:3" x14ac:dyDescent="0.45">
      <c r="C845916" s="22"/>
    </row>
    <row r="845923" spans="3:3" x14ac:dyDescent="0.45">
      <c r="C845923" s="22"/>
    </row>
    <row r="845930" spans="3:3" x14ac:dyDescent="0.45">
      <c r="C845930" s="22"/>
    </row>
    <row r="845937" spans="3:3" x14ac:dyDescent="0.45">
      <c r="C845937" s="22"/>
    </row>
    <row r="845944" spans="3:3" x14ac:dyDescent="0.45">
      <c r="C845944" s="22"/>
    </row>
    <row r="845951" spans="3:3" x14ac:dyDescent="0.45">
      <c r="C845951" s="22"/>
    </row>
    <row r="845958" spans="3:3" x14ac:dyDescent="0.45">
      <c r="C845958" s="22"/>
    </row>
    <row r="845965" spans="3:3" x14ac:dyDescent="0.45">
      <c r="C845965" s="22"/>
    </row>
    <row r="845972" spans="3:3" x14ac:dyDescent="0.45">
      <c r="C845972" s="22"/>
    </row>
    <row r="845979" spans="3:3" x14ac:dyDescent="0.45">
      <c r="C845979" s="22"/>
    </row>
    <row r="845986" spans="3:3" x14ac:dyDescent="0.45">
      <c r="C845986" s="22"/>
    </row>
    <row r="845993" spans="3:3" x14ac:dyDescent="0.45">
      <c r="C845993" s="22"/>
    </row>
    <row r="846000" spans="3:3" x14ac:dyDescent="0.45">
      <c r="C846000" s="22"/>
    </row>
    <row r="846007" spans="3:3" x14ac:dyDescent="0.45">
      <c r="C846007" s="22"/>
    </row>
    <row r="846014" spans="3:3" x14ac:dyDescent="0.45">
      <c r="C846014" s="22"/>
    </row>
    <row r="846021" spans="3:3" x14ac:dyDescent="0.45">
      <c r="C846021" s="22"/>
    </row>
    <row r="846028" spans="3:3" x14ac:dyDescent="0.45">
      <c r="C846028" s="22"/>
    </row>
    <row r="846035" spans="3:3" x14ac:dyDescent="0.45">
      <c r="C846035" s="22"/>
    </row>
    <row r="846042" spans="3:3" x14ac:dyDescent="0.45">
      <c r="C846042" s="22"/>
    </row>
    <row r="846049" spans="3:3" x14ac:dyDescent="0.45">
      <c r="C846049" s="22"/>
    </row>
    <row r="846056" spans="3:3" x14ac:dyDescent="0.45">
      <c r="C846056" s="22"/>
    </row>
    <row r="846063" spans="3:3" x14ac:dyDescent="0.45">
      <c r="C846063" s="22"/>
    </row>
    <row r="846070" spans="3:3" x14ac:dyDescent="0.45">
      <c r="C846070" s="22"/>
    </row>
    <row r="846077" spans="3:3" x14ac:dyDescent="0.45">
      <c r="C846077" s="22"/>
    </row>
    <row r="846084" spans="3:3" x14ac:dyDescent="0.45">
      <c r="C846084" s="22"/>
    </row>
    <row r="846091" spans="3:3" x14ac:dyDescent="0.45">
      <c r="C846091" s="22"/>
    </row>
    <row r="846098" spans="3:3" x14ac:dyDescent="0.45">
      <c r="C846098" s="22"/>
    </row>
    <row r="846105" spans="3:3" x14ac:dyDescent="0.45">
      <c r="C846105" s="22"/>
    </row>
    <row r="846112" spans="3:3" x14ac:dyDescent="0.45">
      <c r="C846112" s="22"/>
    </row>
    <row r="846119" spans="3:3" x14ac:dyDescent="0.45">
      <c r="C846119" s="22"/>
    </row>
    <row r="846126" spans="3:3" x14ac:dyDescent="0.45">
      <c r="C846126" s="22"/>
    </row>
    <row r="846133" spans="3:3" x14ac:dyDescent="0.45">
      <c r="C846133" s="22"/>
    </row>
    <row r="846140" spans="3:3" x14ac:dyDescent="0.45">
      <c r="C846140" s="22"/>
    </row>
    <row r="846147" spans="3:3" x14ac:dyDescent="0.45">
      <c r="C846147" s="22"/>
    </row>
    <row r="846154" spans="3:3" x14ac:dyDescent="0.45">
      <c r="C846154" s="22"/>
    </row>
    <row r="846161" spans="3:3" x14ac:dyDescent="0.45">
      <c r="C846161" s="22"/>
    </row>
    <row r="846168" spans="3:3" x14ac:dyDescent="0.45">
      <c r="C846168" s="22"/>
    </row>
    <row r="846175" spans="3:3" x14ac:dyDescent="0.45">
      <c r="C846175" s="22"/>
    </row>
    <row r="846182" spans="3:3" x14ac:dyDescent="0.45">
      <c r="C846182" s="22"/>
    </row>
    <row r="846189" spans="3:3" x14ac:dyDescent="0.45">
      <c r="C846189" s="22"/>
    </row>
    <row r="846196" spans="3:3" x14ac:dyDescent="0.45">
      <c r="C846196" s="22"/>
    </row>
    <row r="846203" spans="3:3" x14ac:dyDescent="0.45">
      <c r="C846203" s="22"/>
    </row>
    <row r="846210" spans="3:3" x14ac:dyDescent="0.45">
      <c r="C846210" s="22"/>
    </row>
    <row r="846217" spans="3:3" x14ac:dyDescent="0.45">
      <c r="C846217" s="22"/>
    </row>
    <row r="846224" spans="3:3" x14ac:dyDescent="0.45">
      <c r="C846224" s="22"/>
    </row>
    <row r="846231" spans="3:3" x14ac:dyDescent="0.45">
      <c r="C846231" s="22"/>
    </row>
    <row r="846238" spans="3:3" x14ac:dyDescent="0.45">
      <c r="C846238" s="22"/>
    </row>
    <row r="846245" spans="3:3" x14ac:dyDescent="0.45">
      <c r="C846245" s="22"/>
    </row>
    <row r="846252" spans="3:3" x14ac:dyDescent="0.45">
      <c r="C846252" s="22"/>
    </row>
    <row r="846259" spans="3:3" x14ac:dyDescent="0.45">
      <c r="C846259" s="22"/>
    </row>
    <row r="846266" spans="3:3" x14ac:dyDescent="0.45">
      <c r="C846266" s="22"/>
    </row>
    <row r="846273" spans="3:3" x14ac:dyDescent="0.45">
      <c r="C846273" s="22"/>
    </row>
    <row r="846280" spans="3:3" x14ac:dyDescent="0.45">
      <c r="C846280" s="22"/>
    </row>
    <row r="846287" spans="3:3" x14ac:dyDescent="0.45">
      <c r="C846287" s="22"/>
    </row>
    <row r="846294" spans="3:3" x14ac:dyDescent="0.45">
      <c r="C846294" s="22"/>
    </row>
    <row r="846301" spans="3:3" x14ac:dyDescent="0.45">
      <c r="C846301" s="22"/>
    </row>
    <row r="846308" spans="3:3" x14ac:dyDescent="0.45">
      <c r="C846308" s="22"/>
    </row>
    <row r="846315" spans="3:3" x14ac:dyDescent="0.45">
      <c r="C846315" s="22"/>
    </row>
    <row r="846322" spans="3:3" x14ac:dyDescent="0.45">
      <c r="C846322" s="22"/>
    </row>
    <row r="846329" spans="3:3" x14ac:dyDescent="0.45">
      <c r="C846329" s="22"/>
    </row>
    <row r="846336" spans="3:3" x14ac:dyDescent="0.45">
      <c r="C846336" s="22"/>
    </row>
    <row r="846343" spans="3:3" x14ac:dyDescent="0.45">
      <c r="C846343" s="22"/>
    </row>
    <row r="846350" spans="3:3" x14ac:dyDescent="0.45">
      <c r="C846350" s="22"/>
    </row>
    <row r="846357" spans="3:3" x14ac:dyDescent="0.45">
      <c r="C846357" s="22"/>
    </row>
    <row r="846364" spans="3:3" x14ac:dyDescent="0.45">
      <c r="C846364" s="22"/>
    </row>
    <row r="846371" spans="3:3" x14ac:dyDescent="0.45">
      <c r="C846371" s="22"/>
    </row>
    <row r="846378" spans="3:3" x14ac:dyDescent="0.45">
      <c r="C846378" s="22"/>
    </row>
    <row r="846385" spans="3:3" x14ac:dyDescent="0.45">
      <c r="C846385" s="22"/>
    </row>
    <row r="846392" spans="3:3" x14ac:dyDescent="0.45">
      <c r="C846392" s="22"/>
    </row>
    <row r="846399" spans="3:3" x14ac:dyDescent="0.45">
      <c r="C846399" s="22"/>
    </row>
    <row r="846406" spans="3:3" x14ac:dyDescent="0.45">
      <c r="C846406" s="22"/>
    </row>
    <row r="846413" spans="3:3" x14ac:dyDescent="0.45">
      <c r="C846413" s="22"/>
    </row>
    <row r="846420" spans="3:3" x14ac:dyDescent="0.45">
      <c r="C846420" s="22"/>
    </row>
    <row r="846427" spans="3:3" x14ac:dyDescent="0.45">
      <c r="C846427" s="22"/>
    </row>
    <row r="846434" spans="3:3" x14ac:dyDescent="0.45">
      <c r="C846434" s="22"/>
    </row>
    <row r="846441" spans="3:3" x14ac:dyDescent="0.45">
      <c r="C846441" s="22"/>
    </row>
    <row r="846448" spans="3:3" x14ac:dyDescent="0.45">
      <c r="C846448" s="22"/>
    </row>
    <row r="846455" spans="3:3" x14ac:dyDescent="0.45">
      <c r="C846455" s="22"/>
    </row>
    <row r="846462" spans="3:3" x14ac:dyDescent="0.45">
      <c r="C846462" s="22"/>
    </row>
    <row r="846469" spans="3:3" x14ac:dyDescent="0.45">
      <c r="C846469" s="22"/>
    </row>
    <row r="846476" spans="3:3" x14ac:dyDescent="0.45">
      <c r="C846476" s="22"/>
    </row>
    <row r="846483" spans="3:3" x14ac:dyDescent="0.45">
      <c r="C846483" s="22"/>
    </row>
    <row r="846490" spans="3:3" x14ac:dyDescent="0.45">
      <c r="C846490" s="22"/>
    </row>
    <row r="846497" spans="3:3" x14ac:dyDescent="0.45">
      <c r="C846497" s="22"/>
    </row>
    <row r="846504" spans="3:3" x14ac:dyDescent="0.45">
      <c r="C846504" s="22"/>
    </row>
    <row r="846511" spans="3:3" x14ac:dyDescent="0.45">
      <c r="C846511" s="22"/>
    </row>
    <row r="846518" spans="3:3" x14ac:dyDescent="0.45">
      <c r="C846518" s="22"/>
    </row>
    <row r="846525" spans="3:3" x14ac:dyDescent="0.45">
      <c r="C846525" s="22"/>
    </row>
    <row r="846532" spans="3:3" x14ac:dyDescent="0.45">
      <c r="C846532" s="22"/>
    </row>
    <row r="846539" spans="3:3" x14ac:dyDescent="0.45">
      <c r="C846539" s="22"/>
    </row>
    <row r="846546" spans="3:3" x14ac:dyDescent="0.45">
      <c r="C846546" s="22"/>
    </row>
    <row r="846553" spans="3:3" x14ac:dyDescent="0.45">
      <c r="C846553" s="22"/>
    </row>
    <row r="846560" spans="3:3" x14ac:dyDescent="0.45">
      <c r="C846560" s="22"/>
    </row>
    <row r="846567" spans="3:3" x14ac:dyDescent="0.45">
      <c r="C846567" s="22"/>
    </row>
    <row r="846574" spans="3:3" x14ac:dyDescent="0.45">
      <c r="C846574" s="22"/>
    </row>
    <row r="846581" spans="3:3" x14ac:dyDescent="0.45">
      <c r="C846581" s="22"/>
    </row>
    <row r="846588" spans="3:3" x14ac:dyDescent="0.45">
      <c r="C846588" s="22"/>
    </row>
    <row r="846595" spans="3:3" x14ac:dyDescent="0.45">
      <c r="C846595" s="22"/>
    </row>
    <row r="846602" spans="3:3" x14ac:dyDescent="0.45">
      <c r="C846602" s="22"/>
    </row>
    <row r="846609" spans="3:3" x14ac:dyDescent="0.45">
      <c r="C846609" s="22"/>
    </row>
    <row r="846616" spans="3:3" x14ac:dyDescent="0.45">
      <c r="C846616" s="22"/>
    </row>
    <row r="846623" spans="3:3" x14ac:dyDescent="0.45">
      <c r="C846623" s="22"/>
    </row>
    <row r="846630" spans="3:3" x14ac:dyDescent="0.45">
      <c r="C846630" s="22"/>
    </row>
    <row r="846637" spans="3:3" x14ac:dyDescent="0.45">
      <c r="C846637" s="22"/>
    </row>
    <row r="846644" spans="3:3" x14ac:dyDescent="0.45">
      <c r="C846644" s="22"/>
    </row>
    <row r="846651" spans="3:3" x14ac:dyDescent="0.45">
      <c r="C846651" s="22"/>
    </row>
    <row r="846658" spans="3:3" x14ac:dyDescent="0.45">
      <c r="C846658" s="22"/>
    </row>
    <row r="846665" spans="3:3" x14ac:dyDescent="0.45">
      <c r="C846665" s="22"/>
    </row>
    <row r="846672" spans="3:3" x14ac:dyDescent="0.45">
      <c r="C846672" s="22"/>
    </row>
    <row r="846679" spans="3:3" x14ac:dyDescent="0.45">
      <c r="C846679" s="22"/>
    </row>
    <row r="846686" spans="3:3" x14ac:dyDescent="0.45">
      <c r="C846686" s="22"/>
    </row>
    <row r="846693" spans="3:3" x14ac:dyDescent="0.45">
      <c r="C846693" s="22"/>
    </row>
    <row r="846700" spans="3:3" x14ac:dyDescent="0.45">
      <c r="C846700" s="22"/>
    </row>
    <row r="846707" spans="3:3" x14ac:dyDescent="0.45">
      <c r="C846707" s="22"/>
    </row>
    <row r="846714" spans="3:3" x14ac:dyDescent="0.45">
      <c r="C846714" s="22"/>
    </row>
    <row r="846721" spans="3:3" x14ac:dyDescent="0.45">
      <c r="C846721" s="22"/>
    </row>
    <row r="846728" spans="3:3" x14ac:dyDescent="0.45">
      <c r="C846728" s="22"/>
    </row>
    <row r="846735" spans="3:3" x14ac:dyDescent="0.45">
      <c r="C846735" s="22"/>
    </row>
    <row r="846742" spans="3:3" x14ac:dyDescent="0.45">
      <c r="C846742" s="22"/>
    </row>
    <row r="846749" spans="3:3" x14ac:dyDescent="0.45">
      <c r="C846749" s="22"/>
    </row>
    <row r="846756" spans="3:3" x14ac:dyDescent="0.45">
      <c r="C846756" s="22"/>
    </row>
    <row r="846763" spans="3:3" x14ac:dyDescent="0.45">
      <c r="C846763" s="22"/>
    </row>
    <row r="846770" spans="3:3" x14ac:dyDescent="0.45">
      <c r="C846770" s="22"/>
    </row>
    <row r="846777" spans="3:3" x14ac:dyDescent="0.45">
      <c r="C846777" s="22"/>
    </row>
    <row r="846784" spans="3:3" x14ac:dyDescent="0.45">
      <c r="C846784" s="22"/>
    </row>
    <row r="846791" spans="3:3" x14ac:dyDescent="0.45">
      <c r="C846791" s="22"/>
    </row>
    <row r="846798" spans="3:3" x14ac:dyDescent="0.45">
      <c r="C846798" s="22"/>
    </row>
    <row r="846805" spans="3:3" x14ac:dyDescent="0.45">
      <c r="C846805" s="22"/>
    </row>
    <row r="846812" spans="3:3" x14ac:dyDescent="0.45">
      <c r="C846812" s="22"/>
    </row>
    <row r="846819" spans="3:3" x14ac:dyDescent="0.45">
      <c r="C846819" s="22"/>
    </row>
    <row r="846826" spans="3:3" x14ac:dyDescent="0.45">
      <c r="C846826" s="22"/>
    </row>
    <row r="846833" spans="3:3" x14ac:dyDescent="0.45">
      <c r="C846833" s="22"/>
    </row>
    <row r="846840" spans="3:3" x14ac:dyDescent="0.45">
      <c r="C846840" s="22"/>
    </row>
    <row r="846847" spans="3:3" x14ac:dyDescent="0.45">
      <c r="C846847" s="22"/>
    </row>
    <row r="846854" spans="3:3" x14ac:dyDescent="0.45">
      <c r="C846854" s="22"/>
    </row>
    <row r="846861" spans="3:3" x14ac:dyDescent="0.45">
      <c r="C846861" s="22"/>
    </row>
    <row r="846868" spans="3:3" x14ac:dyDescent="0.45">
      <c r="C846868" s="22"/>
    </row>
    <row r="846875" spans="3:3" x14ac:dyDescent="0.45">
      <c r="C846875" s="22"/>
    </row>
    <row r="846882" spans="3:3" x14ac:dyDescent="0.45">
      <c r="C846882" s="22"/>
    </row>
    <row r="846889" spans="3:3" x14ac:dyDescent="0.45">
      <c r="C846889" s="22"/>
    </row>
    <row r="846896" spans="3:3" x14ac:dyDescent="0.45">
      <c r="C846896" s="22"/>
    </row>
    <row r="846903" spans="3:3" x14ac:dyDescent="0.45">
      <c r="C846903" s="22"/>
    </row>
    <row r="846910" spans="3:3" x14ac:dyDescent="0.45">
      <c r="C846910" s="22"/>
    </row>
    <row r="846917" spans="3:3" x14ac:dyDescent="0.45">
      <c r="C846917" s="22"/>
    </row>
    <row r="846924" spans="3:3" x14ac:dyDescent="0.45">
      <c r="C846924" s="22"/>
    </row>
    <row r="846931" spans="3:3" x14ac:dyDescent="0.45">
      <c r="C846931" s="22"/>
    </row>
    <row r="846938" spans="3:3" x14ac:dyDescent="0.45">
      <c r="C846938" s="22"/>
    </row>
    <row r="846945" spans="3:3" x14ac:dyDescent="0.45">
      <c r="C846945" s="22"/>
    </row>
    <row r="846952" spans="3:3" x14ac:dyDescent="0.45">
      <c r="C846952" s="22"/>
    </row>
    <row r="846959" spans="3:3" x14ac:dyDescent="0.45">
      <c r="C846959" s="22"/>
    </row>
    <row r="846966" spans="3:3" x14ac:dyDescent="0.45">
      <c r="C846966" s="22"/>
    </row>
    <row r="846973" spans="3:3" x14ac:dyDescent="0.45">
      <c r="C846973" s="22"/>
    </row>
    <row r="846980" spans="3:3" x14ac:dyDescent="0.45">
      <c r="C846980" s="22"/>
    </row>
    <row r="846987" spans="3:3" x14ac:dyDescent="0.45">
      <c r="C846987" s="22"/>
    </row>
    <row r="846994" spans="3:3" x14ac:dyDescent="0.45">
      <c r="C846994" s="22"/>
    </row>
    <row r="847001" spans="3:3" x14ac:dyDescent="0.45">
      <c r="C847001" s="22"/>
    </row>
    <row r="847008" spans="3:3" x14ac:dyDescent="0.45">
      <c r="C847008" s="22"/>
    </row>
    <row r="847015" spans="3:3" x14ac:dyDescent="0.45">
      <c r="C847015" s="22"/>
    </row>
    <row r="847022" spans="3:3" x14ac:dyDescent="0.45">
      <c r="C847022" s="22"/>
    </row>
    <row r="847029" spans="3:3" x14ac:dyDescent="0.45">
      <c r="C847029" s="22"/>
    </row>
    <row r="847036" spans="3:3" x14ac:dyDescent="0.45">
      <c r="C847036" s="22"/>
    </row>
    <row r="847043" spans="3:3" x14ac:dyDescent="0.45">
      <c r="C847043" s="22"/>
    </row>
    <row r="847050" spans="3:3" x14ac:dyDescent="0.45">
      <c r="C847050" s="22"/>
    </row>
    <row r="847057" spans="3:3" x14ac:dyDescent="0.45">
      <c r="C847057" s="22"/>
    </row>
    <row r="847064" spans="3:3" x14ac:dyDescent="0.45">
      <c r="C847064" s="22"/>
    </row>
    <row r="847071" spans="3:3" x14ac:dyDescent="0.45">
      <c r="C847071" s="22"/>
    </row>
    <row r="847078" spans="3:3" x14ac:dyDescent="0.45">
      <c r="C847078" s="22"/>
    </row>
    <row r="847085" spans="3:3" x14ac:dyDescent="0.45">
      <c r="C847085" s="22"/>
    </row>
    <row r="847092" spans="3:3" x14ac:dyDescent="0.45">
      <c r="C847092" s="22"/>
    </row>
    <row r="847099" spans="3:3" x14ac:dyDescent="0.45">
      <c r="C847099" s="22"/>
    </row>
    <row r="847106" spans="3:3" x14ac:dyDescent="0.45">
      <c r="C847106" s="22"/>
    </row>
    <row r="847113" spans="3:3" x14ac:dyDescent="0.45">
      <c r="C847113" s="22"/>
    </row>
    <row r="847120" spans="3:3" x14ac:dyDescent="0.45">
      <c r="C847120" s="22"/>
    </row>
    <row r="847127" spans="3:3" x14ac:dyDescent="0.45">
      <c r="C847127" s="22"/>
    </row>
    <row r="847134" spans="3:3" x14ac:dyDescent="0.45">
      <c r="C847134" s="22"/>
    </row>
    <row r="847141" spans="3:3" x14ac:dyDescent="0.45">
      <c r="C847141" s="22"/>
    </row>
    <row r="847148" spans="3:3" x14ac:dyDescent="0.45">
      <c r="C847148" s="22"/>
    </row>
    <row r="847155" spans="3:3" x14ac:dyDescent="0.45">
      <c r="C847155" s="22"/>
    </row>
    <row r="847162" spans="3:3" x14ac:dyDescent="0.45">
      <c r="C847162" s="22"/>
    </row>
    <row r="847169" spans="3:3" x14ac:dyDescent="0.45">
      <c r="C847169" s="22"/>
    </row>
    <row r="847176" spans="3:3" x14ac:dyDescent="0.45">
      <c r="C847176" s="22"/>
    </row>
    <row r="847183" spans="3:3" x14ac:dyDescent="0.45">
      <c r="C847183" s="22"/>
    </row>
    <row r="847190" spans="3:3" x14ac:dyDescent="0.45">
      <c r="C847190" s="22"/>
    </row>
    <row r="847197" spans="3:3" x14ac:dyDescent="0.45">
      <c r="C847197" s="22"/>
    </row>
    <row r="847204" spans="3:3" x14ac:dyDescent="0.45">
      <c r="C847204" s="22"/>
    </row>
    <row r="847211" spans="3:3" x14ac:dyDescent="0.45">
      <c r="C847211" s="22"/>
    </row>
    <row r="847218" spans="3:3" x14ac:dyDescent="0.45">
      <c r="C847218" s="22"/>
    </row>
    <row r="847225" spans="3:3" x14ac:dyDescent="0.45">
      <c r="C847225" s="22"/>
    </row>
    <row r="847232" spans="3:3" x14ac:dyDescent="0.45">
      <c r="C847232" s="22"/>
    </row>
    <row r="847239" spans="3:3" x14ac:dyDescent="0.45">
      <c r="C847239" s="22"/>
    </row>
    <row r="847246" spans="3:3" x14ac:dyDescent="0.45">
      <c r="C847246" s="22"/>
    </row>
    <row r="847253" spans="3:3" x14ac:dyDescent="0.45">
      <c r="C847253" s="22"/>
    </row>
    <row r="847260" spans="3:3" x14ac:dyDescent="0.45">
      <c r="C847260" s="22"/>
    </row>
    <row r="847267" spans="3:3" x14ac:dyDescent="0.45">
      <c r="C847267" s="22"/>
    </row>
    <row r="847274" spans="3:3" x14ac:dyDescent="0.45">
      <c r="C847274" s="22"/>
    </row>
    <row r="847281" spans="3:3" x14ac:dyDescent="0.45">
      <c r="C847281" s="22"/>
    </row>
    <row r="847288" spans="3:3" x14ac:dyDescent="0.45">
      <c r="C847288" s="22"/>
    </row>
    <row r="847295" spans="3:3" x14ac:dyDescent="0.45">
      <c r="C847295" s="22"/>
    </row>
    <row r="847302" spans="3:3" x14ac:dyDescent="0.45">
      <c r="C847302" s="22"/>
    </row>
    <row r="847309" spans="3:3" x14ac:dyDescent="0.45">
      <c r="C847309" s="22"/>
    </row>
    <row r="847316" spans="3:3" x14ac:dyDescent="0.45">
      <c r="C847316" s="22"/>
    </row>
    <row r="847323" spans="3:3" x14ac:dyDescent="0.45">
      <c r="C847323" s="22"/>
    </row>
    <row r="847330" spans="3:3" x14ac:dyDescent="0.45">
      <c r="C847330" s="22"/>
    </row>
    <row r="847337" spans="3:3" x14ac:dyDescent="0.45">
      <c r="C847337" s="22"/>
    </row>
    <row r="847344" spans="3:3" x14ac:dyDescent="0.45">
      <c r="C847344" s="22"/>
    </row>
    <row r="847351" spans="3:3" x14ac:dyDescent="0.45">
      <c r="C847351" s="22"/>
    </row>
    <row r="847358" spans="3:3" x14ac:dyDescent="0.45">
      <c r="C847358" s="22"/>
    </row>
    <row r="847365" spans="3:3" x14ac:dyDescent="0.45">
      <c r="C847365" s="22"/>
    </row>
    <row r="847372" spans="3:3" x14ac:dyDescent="0.45">
      <c r="C847372" s="22"/>
    </row>
    <row r="847379" spans="3:3" x14ac:dyDescent="0.45">
      <c r="C847379" s="22"/>
    </row>
    <row r="847386" spans="3:3" x14ac:dyDescent="0.45">
      <c r="C847386" s="22"/>
    </row>
    <row r="847393" spans="3:3" x14ac:dyDescent="0.45">
      <c r="C847393" s="22"/>
    </row>
    <row r="847400" spans="3:3" x14ac:dyDescent="0.45">
      <c r="C847400" s="22"/>
    </row>
    <row r="847407" spans="3:3" x14ac:dyDescent="0.45">
      <c r="C847407" s="22"/>
    </row>
    <row r="847414" spans="3:3" x14ac:dyDescent="0.45">
      <c r="C847414" s="22"/>
    </row>
    <row r="847421" spans="3:3" x14ac:dyDescent="0.45">
      <c r="C847421" s="22"/>
    </row>
    <row r="847428" spans="3:3" x14ac:dyDescent="0.45">
      <c r="C847428" s="22"/>
    </row>
    <row r="847435" spans="3:3" x14ac:dyDescent="0.45">
      <c r="C847435" s="22"/>
    </row>
    <row r="847442" spans="3:3" x14ac:dyDescent="0.45">
      <c r="C847442" s="22"/>
    </row>
    <row r="847449" spans="3:3" x14ac:dyDescent="0.45">
      <c r="C847449" s="22"/>
    </row>
    <row r="847456" spans="3:3" x14ac:dyDescent="0.45">
      <c r="C847456" s="22"/>
    </row>
    <row r="847463" spans="3:3" x14ac:dyDescent="0.45">
      <c r="C847463" s="22"/>
    </row>
    <row r="847470" spans="3:3" x14ac:dyDescent="0.45">
      <c r="C847470" s="22"/>
    </row>
    <row r="847477" spans="3:3" x14ac:dyDescent="0.45">
      <c r="C847477" s="22"/>
    </row>
    <row r="847484" spans="3:3" x14ac:dyDescent="0.45">
      <c r="C847484" s="22"/>
    </row>
    <row r="847491" spans="3:3" x14ac:dyDescent="0.45">
      <c r="C847491" s="22"/>
    </row>
    <row r="847498" spans="3:3" x14ac:dyDescent="0.45">
      <c r="C847498" s="22"/>
    </row>
    <row r="847505" spans="3:3" x14ac:dyDescent="0.45">
      <c r="C847505" s="22"/>
    </row>
    <row r="847512" spans="3:3" x14ac:dyDescent="0.45">
      <c r="C847512" s="22"/>
    </row>
    <row r="847519" spans="3:3" x14ac:dyDescent="0.45">
      <c r="C847519" s="22"/>
    </row>
    <row r="847526" spans="3:3" x14ac:dyDescent="0.45">
      <c r="C847526" s="22"/>
    </row>
    <row r="847533" spans="3:3" x14ac:dyDescent="0.45">
      <c r="C847533" s="22"/>
    </row>
    <row r="847540" spans="3:3" x14ac:dyDescent="0.45">
      <c r="C847540" s="22"/>
    </row>
    <row r="847547" spans="3:3" x14ac:dyDescent="0.45">
      <c r="C847547" s="22"/>
    </row>
    <row r="847554" spans="3:3" x14ac:dyDescent="0.45">
      <c r="C847554" s="22"/>
    </row>
    <row r="847561" spans="3:3" x14ac:dyDescent="0.45">
      <c r="C847561" s="22"/>
    </row>
    <row r="847568" spans="3:3" x14ac:dyDescent="0.45">
      <c r="C847568" s="22"/>
    </row>
    <row r="847575" spans="3:3" x14ac:dyDescent="0.45">
      <c r="C847575" s="22"/>
    </row>
    <row r="847582" spans="3:3" x14ac:dyDescent="0.45">
      <c r="C847582" s="22"/>
    </row>
    <row r="847589" spans="3:3" x14ac:dyDescent="0.45">
      <c r="C847589" s="22"/>
    </row>
    <row r="847596" spans="3:3" x14ac:dyDescent="0.45">
      <c r="C847596" s="22"/>
    </row>
    <row r="847603" spans="3:3" x14ac:dyDescent="0.45">
      <c r="C847603" s="22"/>
    </row>
    <row r="847610" spans="3:3" x14ac:dyDescent="0.45">
      <c r="C847610" s="22"/>
    </row>
    <row r="847617" spans="3:3" x14ac:dyDescent="0.45">
      <c r="C847617" s="22"/>
    </row>
    <row r="847624" spans="3:3" x14ac:dyDescent="0.45">
      <c r="C847624" s="22"/>
    </row>
    <row r="847631" spans="3:3" x14ac:dyDescent="0.45">
      <c r="C847631" s="22"/>
    </row>
    <row r="847638" spans="3:3" x14ac:dyDescent="0.45">
      <c r="C847638" s="22"/>
    </row>
    <row r="847645" spans="3:3" x14ac:dyDescent="0.45">
      <c r="C847645" s="22"/>
    </row>
    <row r="847652" spans="3:3" x14ac:dyDescent="0.45">
      <c r="C847652" s="22"/>
    </row>
    <row r="847659" spans="3:3" x14ac:dyDescent="0.45">
      <c r="C847659" s="22"/>
    </row>
    <row r="847666" spans="3:3" x14ac:dyDescent="0.45">
      <c r="C847666" s="22"/>
    </row>
    <row r="847673" spans="3:3" x14ac:dyDescent="0.45">
      <c r="C847673" s="22"/>
    </row>
    <row r="847680" spans="3:3" x14ac:dyDescent="0.45">
      <c r="C847680" s="22"/>
    </row>
    <row r="847687" spans="3:3" x14ac:dyDescent="0.45">
      <c r="C847687" s="22"/>
    </row>
    <row r="847694" spans="3:3" x14ac:dyDescent="0.45">
      <c r="C847694" s="22"/>
    </row>
    <row r="847701" spans="3:3" x14ac:dyDescent="0.45">
      <c r="C847701" s="22"/>
    </row>
    <row r="847708" spans="3:3" x14ac:dyDescent="0.45">
      <c r="C847708" s="22"/>
    </row>
    <row r="847715" spans="3:3" x14ac:dyDescent="0.45">
      <c r="C847715" s="22"/>
    </row>
    <row r="847722" spans="3:3" x14ac:dyDescent="0.45">
      <c r="C847722" s="22"/>
    </row>
    <row r="847729" spans="3:3" x14ac:dyDescent="0.45">
      <c r="C847729" s="22"/>
    </row>
    <row r="847736" spans="3:3" x14ac:dyDescent="0.45">
      <c r="C847736" s="22"/>
    </row>
    <row r="847743" spans="3:3" x14ac:dyDescent="0.45">
      <c r="C847743" s="22"/>
    </row>
    <row r="847750" spans="3:3" x14ac:dyDescent="0.45">
      <c r="C847750" s="22"/>
    </row>
    <row r="847757" spans="3:3" x14ac:dyDescent="0.45">
      <c r="C847757" s="22"/>
    </row>
    <row r="847764" spans="3:3" x14ac:dyDescent="0.45">
      <c r="C847764" s="22"/>
    </row>
    <row r="847771" spans="3:3" x14ac:dyDescent="0.45">
      <c r="C847771" s="22"/>
    </row>
    <row r="847778" spans="3:3" x14ac:dyDescent="0.45">
      <c r="C847778" s="22"/>
    </row>
    <row r="847785" spans="3:3" x14ac:dyDescent="0.45">
      <c r="C847785" s="22"/>
    </row>
    <row r="847792" spans="3:3" x14ac:dyDescent="0.45">
      <c r="C847792" s="22"/>
    </row>
    <row r="847799" spans="3:3" x14ac:dyDescent="0.45">
      <c r="C847799" s="22"/>
    </row>
    <row r="847806" spans="3:3" x14ac:dyDescent="0.45">
      <c r="C847806" s="22"/>
    </row>
    <row r="847813" spans="3:3" x14ac:dyDescent="0.45">
      <c r="C847813" s="22"/>
    </row>
    <row r="847820" spans="3:3" x14ac:dyDescent="0.45">
      <c r="C847820" s="22"/>
    </row>
    <row r="847827" spans="3:3" x14ac:dyDescent="0.45">
      <c r="C847827" s="22"/>
    </row>
    <row r="847834" spans="3:3" x14ac:dyDescent="0.45">
      <c r="C847834" s="22"/>
    </row>
    <row r="847841" spans="3:3" x14ac:dyDescent="0.45">
      <c r="C847841" s="22"/>
    </row>
    <row r="847848" spans="3:3" x14ac:dyDescent="0.45">
      <c r="C847848" s="22"/>
    </row>
    <row r="847855" spans="3:3" x14ac:dyDescent="0.45">
      <c r="C847855" s="22"/>
    </row>
    <row r="847862" spans="3:3" x14ac:dyDescent="0.45">
      <c r="C847862" s="22"/>
    </row>
    <row r="847869" spans="3:3" x14ac:dyDescent="0.45">
      <c r="C847869" s="22"/>
    </row>
    <row r="847876" spans="3:3" x14ac:dyDescent="0.45">
      <c r="C847876" s="22"/>
    </row>
    <row r="847883" spans="3:3" x14ac:dyDescent="0.45">
      <c r="C847883" s="22"/>
    </row>
    <row r="847890" spans="3:3" x14ac:dyDescent="0.45">
      <c r="C847890" s="22"/>
    </row>
    <row r="847897" spans="3:3" x14ac:dyDescent="0.45">
      <c r="C847897" s="22"/>
    </row>
    <row r="847904" spans="3:3" x14ac:dyDescent="0.45">
      <c r="C847904" s="22"/>
    </row>
    <row r="847911" spans="3:3" x14ac:dyDescent="0.45">
      <c r="C847911" s="22"/>
    </row>
    <row r="847918" spans="3:3" x14ac:dyDescent="0.45">
      <c r="C847918" s="22"/>
    </row>
    <row r="847925" spans="3:3" x14ac:dyDescent="0.45">
      <c r="C847925" s="22"/>
    </row>
    <row r="847932" spans="3:3" x14ac:dyDescent="0.45">
      <c r="C847932" s="22"/>
    </row>
    <row r="847939" spans="3:3" x14ac:dyDescent="0.45">
      <c r="C847939" s="22"/>
    </row>
    <row r="847946" spans="3:3" x14ac:dyDescent="0.45">
      <c r="C847946" s="22"/>
    </row>
    <row r="847953" spans="3:3" x14ac:dyDescent="0.45">
      <c r="C847953" s="22"/>
    </row>
    <row r="847960" spans="3:3" x14ac:dyDescent="0.45">
      <c r="C847960" s="22"/>
    </row>
    <row r="847967" spans="3:3" x14ac:dyDescent="0.45">
      <c r="C847967" s="22"/>
    </row>
    <row r="847974" spans="3:3" x14ac:dyDescent="0.45">
      <c r="C847974" s="22"/>
    </row>
    <row r="847981" spans="3:3" x14ac:dyDescent="0.45">
      <c r="C847981" s="22"/>
    </row>
    <row r="847988" spans="3:3" x14ac:dyDescent="0.45">
      <c r="C847988" s="22"/>
    </row>
    <row r="847995" spans="3:3" x14ac:dyDescent="0.45">
      <c r="C847995" s="22"/>
    </row>
    <row r="848002" spans="3:3" x14ac:dyDescent="0.45">
      <c r="C848002" s="22"/>
    </row>
    <row r="848009" spans="3:3" x14ac:dyDescent="0.45">
      <c r="C848009" s="22"/>
    </row>
    <row r="848016" spans="3:3" x14ac:dyDescent="0.45">
      <c r="C848016" s="22"/>
    </row>
    <row r="848023" spans="3:3" x14ac:dyDescent="0.45">
      <c r="C848023" s="22"/>
    </row>
    <row r="848030" spans="3:3" x14ac:dyDescent="0.45">
      <c r="C848030" s="22"/>
    </row>
    <row r="848037" spans="3:3" x14ac:dyDescent="0.45">
      <c r="C848037" s="22"/>
    </row>
    <row r="848044" spans="3:3" x14ac:dyDescent="0.45">
      <c r="C848044" s="22"/>
    </row>
    <row r="848051" spans="3:3" x14ac:dyDescent="0.45">
      <c r="C848051" s="22"/>
    </row>
    <row r="848058" spans="3:3" x14ac:dyDescent="0.45">
      <c r="C848058" s="22"/>
    </row>
    <row r="848065" spans="3:3" x14ac:dyDescent="0.45">
      <c r="C848065" s="22"/>
    </row>
    <row r="848072" spans="3:3" x14ac:dyDescent="0.45">
      <c r="C848072" s="22"/>
    </row>
    <row r="848079" spans="3:3" x14ac:dyDescent="0.45">
      <c r="C848079" s="22"/>
    </row>
    <row r="848086" spans="3:3" x14ac:dyDescent="0.45">
      <c r="C848086" s="22"/>
    </row>
    <row r="848093" spans="3:3" x14ac:dyDescent="0.45">
      <c r="C848093" s="22"/>
    </row>
    <row r="848100" spans="3:3" x14ac:dyDescent="0.45">
      <c r="C848100" s="22"/>
    </row>
    <row r="848107" spans="3:3" x14ac:dyDescent="0.45">
      <c r="C848107" s="22"/>
    </row>
    <row r="848114" spans="3:3" x14ac:dyDescent="0.45">
      <c r="C848114" s="22"/>
    </row>
    <row r="848121" spans="3:3" x14ac:dyDescent="0.45">
      <c r="C848121" s="22"/>
    </row>
    <row r="848128" spans="3:3" x14ac:dyDescent="0.45">
      <c r="C848128" s="22"/>
    </row>
    <row r="848135" spans="3:3" x14ac:dyDescent="0.45">
      <c r="C848135" s="22"/>
    </row>
    <row r="848142" spans="3:3" x14ac:dyDescent="0.45">
      <c r="C848142" s="22"/>
    </row>
    <row r="848149" spans="3:3" x14ac:dyDescent="0.45">
      <c r="C848149" s="22"/>
    </row>
    <row r="848156" spans="3:3" x14ac:dyDescent="0.45">
      <c r="C848156" s="22"/>
    </row>
    <row r="848163" spans="3:3" x14ac:dyDescent="0.45">
      <c r="C848163" s="22"/>
    </row>
    <row r="848170" spans="3:3" x14ac:dyDescent="0.45">
      <c r="C848170" s="22"/>
    </row>
    <row r="848177" spans="3:3" x14ac:dyDescent="0.45">
      <c r="C848177" s="22"/>
    </row>
    <row r="848184" spans="3:3" x14ac:dyDescent="0.45">
      <c r="C848184" s="22"/>
    </row>
    <row r="848191" spans="3:3" x14ac:dyDescent="0.45">
      <c r="C848191" s="22"/>
    </row>
    <row r="848198" spans="3:3" x14ac:dyDescent="0.45">
      <c r="C848198" s="22"/>
    </row>
    <row r="848205" spans="3:3" x14ac:dyDescent="0.45">
      <c r="C848205" s="22"/>
    </row>
    <row r="848212" spans="3:3" x14ac:dyDescent="0.45">
      <c r="C848212" s="22"/>
    </row>
    <row r="848219" spans="3:3" x14ac:dyDescent="0.45">
      <c r="C848219" s="22"/>
    </row>
    <row r="848226" spans="3:3" x14ac:dyDescent="0.45">
      <c r="C848226" s="22"/>
    </row>
    <row r="848233" spans="3:3" x14ac:dyDescent="0.45">
      <c r="C848233" s="22"/>
    </row>
    <row r="848240" spans="3:3" x14ac:dyDescent="0.45">
      <c r="C848240" s="22"/>
    </row>
    <row r="848247" spans="3:3" x14ac:dyDescent="0.45">
      <c r="C848247" s="22"/>
    </row>
    <row r="848254" spans="3:3" x14ac:dyDescent="0.45">
      <c r="C848254" s="22"/>
    </row>
    <row r="848261" spans="3:3" x14ac:dyDescent="0.45">
      <c r="C848261" s="22"/>
    </row>
    <row r="848268" spans="3:3" x14ac:dyDescent="0.45">
      <c r="C848268" s="22"/>
    </row>
    <row r="848275" spans="3:3" x14ac:dyDescent="0.45">
      <c r="C848275" s="22"/>
    </row>
    <row r="848282" spans="3:3" x14ac:dyDescent="0.45">
      <c r="C848282" s="22"/>
    </row>
    <row r="848289" spans="3:3" x14ac:dyDescent="0.45">
      <c r="C848289" s="22"/>
    </row>
    <row r="848296" spans="3:3" x14ac:dyDescent="0.45">
      <c r="C848296" s="22"/>
    </row>
    <row r="848303" spans="3:3" x14ac:dyDescent="0.45">
      <c r="C848303" s="22"/>
    </row>
    <row r="848310" spans="3:3" x14ac:dyDescent="0.45">
      <c r="C848310" s="22"/>
    </row>
    <row r="848317" spans="3:3" x14ac:dyDescent="0.45">
      <c r="C848317" s="22"/>
    </row>
    <row r="848324" spans="3:3" x14ac:dyDescent="0.45">
      <c r="C848324" s="22"/>
    </row>
    <row r="848331" spans="3:3" x14ac:dyDescent="0.45">
      <c r="C848331" s="22"/>
    </row>
    <row r="848338" spans="3:3" x14ac:dyDescent="0.45">
      <c r="C848338" s="22"/>
    </row>
    <row r="848345" spans="3:3" x14ac:dyDescent="0.45">
      <c r="C848345" s="22"/>
    </row>
    <row r="848352" spans="3:3" x14ac:dyDescent="0.45">
      <c r="C848352" s="22"/>
    </row>
    <row r="848359" spans="3:3" x14ac:dyDescent="0.45">
      <c r="C848359" s="22"/>
    </row>
    <row r="848366" spans="3:3" x14ac:dyDescent="0.45">
      <c r="C848366" s="22"/>
    </row>
    <row r="848373" spans="3:3" x14ac:dyDescent="0.45">
      <c r="C848373" s="22"/>
    </row>
    <row r="848380" spans="3:3" x14ac:dyDescent="0.45">
      <c r="C848380" s="22"/>
    </row>
    <row r="848387" spans="3:3" x14ac:dyDescent="0.45">
      <c r="C848387" s="22"/>
    </row>
    <row r="848394" spans="3:3" x14ac:dyDescent="0.45">
      <c r="C848394" s="22"/>
    </row>
    <row r="848401" spans="3:3" x14ac:dyDescent="0.45">
      <c r="C848401" s="22"/>
    </row>
    <row r="848408" spans="3:3" x14ac:dyDescent="0.45">
      <c r="C848408" s="22"/>
    </row>
    <row r="848415" spans="3:3" x14ac:dyDescent="0.45">
      <c r="C848415" s="22"/>
    </row>
    <row r="848422" spans="3:3" x14ac:dyDescent="0.45">
      <c r="C848422" s="22"/>
    </row>
    <row r="848429" spans="3:3" x14ac:dyDescent="0.45">
      <c r="C848429" s="22"/>
    </row>
    <row r="848436" spans="3:3" x14ac:dyDescent="0.45">
      <c r="C848436" s="22"/>
    </row>
    <row r="848443" spans="3:3" x14ac:dyDescent="0.45">
      <c r="C848443" s="22"/>
    </row>
    <row r="848450" spans="3:3" x14ac:dyDescent="0.45">
      <c r="C848450" s="22"/>
    </row>
    <row r="848457" spans="3:3" x14ac:dyDescent="0.45">
      <c r="C848457" s="22"/>
    </row>
    <row r="848464" spans="3:3" x14ac:dyDescent="0.45">
      <c r="C848464" s="22"/>
    </row>
    <row r="848471" spans="3:3" x14ac:dyDescent="0.45">
      <c r="C848471" s="22"/>
    </row>
    <row r="848478" spans="3:3" x14ac:dyDescent="0.45">
      <c r="C848478" s="22"/>
    </row>
    <row r="848485" spans="3:3" x14ac:dyDescent="0.45">
      <c r="C848485" s="22"/>
    </row>
    <row r="848492" spans="3:3" x14ac:dyDescent="0.45">
      <c r="C848492" s="22"/>
    </row>
    <row r="848499" spans="3:3" x14ac:dyDescent="0.45">
      <c r="C848499" s="22"/>
    </row>
    <row r="848506" spans="3:3" x14ac:dyDescent="0.45">
      <c r="C848506" s="22"/>
    </row>
    <row r="848513" spans="3:3" x14ac:dyDescent="0.45">
      <c r="C848513" s="22"/>
    </row>
    <row r="848520" spans="3:3" x14ac:dyDescent="0.45">
      <c r="C848520" s="22"/>
    </row>
    <row r="848527" spans="3:3" x14ac:dyDescent="0.45">
      <c r="C848527" s="22"/>
    </row>
    <row r="848534" spans="3:3" x14ac:dyDescent="0.45">
      <c r="C848534" s="22"/>
    </row>
    <row r="848541" spans="3:3" x14ac:dyDescent="0.45">
      <c r="C848541" s="22"/>
    </row>
    <row r="848548" spans="3:3" x14ac:dyDescent="0.45">
      <c r="C848548" s="22"/>
    </row>
    <row r="848555" spans="3:3" x14ac:dyDescent="0.45">
      <c r="C848555" s="22"/>
    </row>
    <row r="848562" spans="3:3" x14ac:dyDescent="0.45">
      <c r="C848562" s="22"/>
    </row>
    <row r="848569" spans="3:3" x14ac:dyDescent="0.45">
      <c r="C848569" s="22"/>
    </row>
    <row r="848576" spans="3:3" x14ac:dyDescent="0.45">
      <c r="C848576" s="22"/>
    </row>
    <row r="848583" spans="3:3" x14ac:dyDescent="0.45">
      <c r="C848583" s="22"/>
    </row>
    <row r="848590" spans="3:3" x14ac:dyDescent="0.45">
      <c r="C848590" s="22"/>
    </row>
    <row r="848597" spans="3:3" x14ac:dyDescent="0.45">
      <c r="C848597" s="22"/>
    </row>
    <row r="848604" spans="3:3" x14ac:dyDescent="0.45">
      <c r="C848604" s="22"/>
    </row>
    <row r="848611" spans="3:3" x14ac:dyDescent="0.45">
      <c r="C848611" s="22"/>
    </row>
    <row r="848618" spans="3:3" x14ac:dyDescent="0.45">
      <c r="C848618" s="22"/>
    </row>
    <row r="848625" spans="3:3" x14ac:dyDescent="0.45">
      <c r="C848625" s="22"/>
    </row>
    <row r="848632" spans="3:3" x14ac:dyDescent="0.45">
      <c r="C848632" s="22"/>
    </row>
    <row r="848639" spans="3:3" x14ac:dyDescent="0.45">
      <c r="C848639" s="22"/>
    </row>
    <row r="848646" spans="3:3" x14ac:dyDescent="0.45">
      <c r="C848646" s="22"/>
    </row>
    <row r="848653" spans="3:3" x14ac:dyDescent="0.45">
      <c r="C848653" s="22"/>
    </row>
    <row r="848660" spans="3:3" x14ac:dyDescent="0.45">
      <c r="C848660" s="22"/>
    </row>
    <row r="848667" spans="3:3" x14ac:dyDescent="0.45">
      <c r="C848667" s="22"/>
    </row>
    <row r="848674" spans="3:3" x14ac:dyDescent="0.45">
      <c r="C848674" s="22"/>
    </row>
    <row r="848681" spans="3:3" x14ac:dyDescent="0.45">
      <c r="C848681" s="22"/>
    </row>
    <row r="848688" spans="3:3" x14ac:dyDescent="0.45">
      <c r="C848688" s="22"/>
    </row>
    <row r="848695" spans="3:3" x14ac:dyDescent="0.45">
      <c r="C848695" s="22"/>
    </row>
    <row r="848702" spans="3:3" x14ac:dyDescent="0.45">
      <c r="C848702" s="22"/>
    </row>
    <row r="848709" spans="3:3" x14ac:dyDescent="0.45">
      <c r="C848709" s="22"/>
    </row>
    <row r="848716" spans="3:3" x14ac:dyDescent="0.45">
      <c r="C848716" s="22"/>
    </row>
    <row r="848723" spans="3:3" x14ac:dyDescent="0.45">
      <c r="C848723" s="22"/>
    </row>
    <row r="848730" spans="3:3" x14ac:dyDescent="0.45">
      <c r="C848730" s="22"/>
    </row>
    <row r="848737" spans="3:3" x14ac:dyDescent="0.45">
      <c r="C848737" s="22"/>
    </row>
    <row r="848744" spans="3:3" x14ac:dyDescent="0.45">
      <c r="C848744" s="22"/>
    </row>
    <row r="848751" spans="3:3" x14ac:dyDescent="0.45">
      <c r="C848751" s="22"/>
    </row>
    <row r="848758" spans="3:3" x14ac:dyDescent="0.45">
      <c r="C848758" s="22"/>
    </row>
    <row r="848765" spans="3:3" x14ac:dyDescent="0.45">
      <c r="C848765" s="22"/>
    </row>
    <row r="848772" spans="3:3" x14ac:dyDescent="0.45">
      <c r="C848772" s="22"/>
    </row>
    <row r="848779" spans="3:3" x14ac:dyDescent="0.45">
      <c r="C848779" s="22"/>
    </row>
    <row r="848786" spans="3:3" x14ac:dyDescent="0.45">
      <c r="C848786" s="22"/>
    </row>
    <row r="848793" spans="3:3" x14ac:dyDescent="0.45">
      <c r="C848793" s="22"/>
    </row>
    <row r="848800" spans="3:3" x14ac:dyDescent="0.45">
      <c r="C848800" s="22"/>
    </row>
    <row r="848807" spans="3:3" x14ac:dyDescent="0.45">
      <c r="C848807" s="22"/>
    </row>
    <row r="848814" spans="3:3" x14ac:dyDescent="0.45">
      <c r="C848814" s="22"/>
    </row>
    <row r="848821" spans="3:3" x14ac:dyDescent="0.45">
      <c r="C848821" s="22"/>
    </row>
    <row r="848828" spans="3:3" x14ac:dyDescent="0.45">
      <c r="C848828" s="22"/>
    </row>
    <row r="848835" spans="3:3" x14ac:dyDescent="0.45">
      <c r="C848835" s="22"/>
    </row>
    <row r="848842" spans="3:3" x14ac:dyDescent="0.45">
      <c r="C848842" s="22"/>
    </row>
    <row r="848849" spans="3:3" x14ac:dyDescent="0.45">
      <c r="C848849" s="22"/>
    </row>
    <row r="848856" spans="3:3" x14ac:dyDescent="0.45">
      <c r="C848856" s="22"/>
    </row>
    <row r="848863" spans="3:3" x14ac:dyDescent="0.45">
      <c r="C848863" s="22"/>
    </row>
    <row r="848870" spans="3:3" x14ac:dyDescent="0.45">
      <c r="C848870" s="22"/>
    </row>
    <row r="848877" spans="3:3" x14ac:dyDescent="0.45">
      <c r="C848877" s="22"/>
    </row>
    <row r="848884" spans="3:3" x14ac:dyDescent="0.45">
      <c r="C848884" s="22"/>
    </row>
    <row r="848891" spans="3:3" x14ac:dyDescent="0.45">
      <c r="C848891" s="22"/>
    </row>
    <row r="848898" spans="3:3" x14ac:dyDescent="0.45">
      <c r="C848898" s="22"/>
    </row>
    <row r="848905" spans="3:3" x14ac:dyDescent="0.45">
      <c r="C848905" s="22"/>
    </row>
    <row r="848912" spans="3:3" x14ac:dyDescent="0.45">
      <c r="C848912" s="22"/>
    </row>
    <row r="848919" spans="3:3" x14ac:dyDescent="0.45">
      <c r="C848919" s="22"/>
    </row>
    <row r="848926" spans="3:3" x14ac:dyDescent="0.45">
      <c r="C848926" s="22"/>
    </row>
    <row r="848933" spans="3:3" x14ac:dyDescent="0.45">
      <c r="C848933" s="22"/>
    </row>
    <row r="848940" spans="3:3" x14ac:dyDescent="0.45">
      <c r="C848940" s="22"/>
    </row>
    <row r="848947" spans="3:3" x14ac:dyDescent="0.45">
      <c r="C848947" s="22"/>
    </row>
    <row r="848954" spans="3:3" x14ac:dyDescent="0.45">
      <c r="C848954" s="22"/>
    </row>
    <row r="848961" spans="3:3" x14ac:dyDescent="0.45">
      <c r="C848961" s="22"/>
    </row>
    <row r="848968" spans="3:3" x14ac:dyDescent="0.45">
      <c r="C848968" s="22"/>
    </row>
    <row r="848975" spans="3:3" x14ac:dyDescent="0.45">
      <c r="C848975" s="22"/>
    </row>
    <row r="848982" spans="3:3" x14ac:dyDescent="0.45">
      <c r="C848982" s="22"/>
    </row>
    <row r="848989" spans="3:3" x14ac:dyDescent="0.45">
      <c r="C848989" s="22"/>
    </row>
    <row r="848996" spans="3:3" x14ac:dyDescent="0.45">
      <c r="C848996" s="22"/>
    </row>
    <row r="849003" spans="3:3" x14ac:dyDescent="0.45">
      <c r="C849003" s="22"/>
    </row>
    <row r="849010" spans="3:3" x14ac:dyDescent="0.45">
      <c r="C849010" s="22"/>
    </row>
    <row r="849017" spans="3:3" x14ac:dyDescent="0.45">
      <c r="C849017" s="22"/>
    </row>
    <row r="849024" spans="3:3" x14ac:dyDescent="0.45">
      <c r="C849024" s="22"/>
    </row>
    <row r="849031" spans="3:3" x14ac:dyDescent="0.45">
      <c r="C849031" s="22"/>
    </row>
    <row r="849038" spans="3:3" x14ac:dyDescent="0.45">
      <c r="C849038" s="22"/>
    </row>
    <row r="849045" spans="3:3" x14ac:dyDescent="0.45">
      <c r="C849045" s="22"/>
    </row>
    <row r="849052" spans="3:3" x14ac:dyDescent="0.45">
      <c r="C849052" s="22"/>
    </row>
    <row r="849059" spans="3:3" x14ac:dyDescent="0.45">
      <c r="C849059" s="22"/>
    </row>
    <row r="849066" spans="3:3" x14ac:dyDescent="0.45">
      <c r="C849066" s="22"/>
    </row>
    <row r="849073" spans="3:3" x14ac:dyDescent="0.45">
      <c r="C849073" s="22"/>
    </row>
    <row r="849080" spans="3:3" x14ac:dyDescent="0.45">
      <c r="C849080" s="22"/>
    </row>
    <row r="849087" spans="3:3" x14ac:dyDescent="0.45">
      <c r="C849087" s="22"/>
    </row>
    <row r="849094" spans="3:3" x14ac:dyDescent="0.45">
      <c r="C849094" s="22"/>
    </row>
    <row r="849101" spans="3:3" x14ac:dyDescent="0.45">
      <c r="C849101" s="22"/>
    </row>
    <row r="849108" spans="3:3" x14ac:dyDescent="0.45">
      <c r="C849108" s="22"/>
    </row>
    <row r="849115" spans="3:3" x14ac:dyDescent="0.45">
      <c r="C849115" s="22"/>
    </row>
    <row r="849122" spans="3:3" x14ac:dyDescent="0.45">
      <c r="C849122" s="22"/>
    </row>
    <row r="849129" spans="3:3" x14ac:dyDescent="0.45">
      <c r="C849129" s="22"/>
    </row>
    <row r="849136" spans="3:3" x14ac:dyDescent="0.45">
      <c r="C849136" s="22"/>
    </row>
    <row r="849143" spans="3:3" x14ac:dyDescent="0.45">
      <c r="C849143" s="22"/>
    </row>
    <row r="849150" spans="3:3" x14ac:dyDescent="0.45">
      <c r="C849150" s="22"/>
    </row>
    <row r="849157" spans="3:3" x14ac:dyDescent="0.45">
      <c r="C849157" s="22"/>
    </row>
    <row r="849164" spans="3:3" x14ac:dyDescent="0.45">
      <c r="C849164" s="22"/>
    </row>
    <row r="849171" spans="3:3" x14ac:dyDescent="0.45">
      <c r="C849171" s="22"/>
    </row>
    <row r="849178" spans="3:3" x14ac:dyDescent="0.45">
      <c r="C849178" s="22"/>
    </row>
    <row r="849185" spans="3:3" x14ac:dyDescent="0.45">
      <c r="C849185" s="22"/>
    </row>
    <row r="849192" spans="3:3" x14ac:dyDescent="0.45">
      <c r="C849192" s="22"/>
    </row>
    <row r="849199" spans="3:3" x14ac:dyDescent="0.45">
      <c r="C849199" s="22"/>
    </row>
    <row r="849206" spans="3:3" x14ac:dyDescent="0.45">
      <c r="C849206" s="22"/>
    </row>
    <row r="849213" spans="3:3" x14ac:dyDescent="0.45">
      <c r="C849213" s="22"/>
    </row>
    <row r="849220" spans="3:3" x14ac:dyDescent="0.45">
      <c r="C849220" s="22"/>
    </row>
    <row r="849227" spans="3:3" x14ac:dyDescent="0.45">
      <c r="C849227" s="22"/>
    </row>
    <row r="849234" spans="3:3" x14ac:dyDescent="0.45">
      <c r="C849234" s="22"/>
    </row>
    <row r="849241" spans="3:3" x14ac:dyDescent="0.45">
      <c r="C849241" s="22"/>
    </row>
    <row r="849248" spans="3:3" x14ac:dyDescent="0.45">
      <c r="C849248" s="22"/>
    </row>
    <row r="849255" spans="3:3" x14ac:dyDescent="0.45">
      <c r="C849255" s="22"/>
    </row>
    <row r="849262" spans="3:3" x14ac:dyDescent="0.45">
      <c r="C849262" s="22"/>
    </row>
    <row r="849269" spans="3:3" x14ac:dyDescent="0.45">
      <c r="C849269" s="22"/>
    </row>
    <row r="849276" spans="3:3" x14ac:dyDescent="0.45">
      <c r="C849276" s="22"/>
    </row>
    <row r="849283" spans="3:3" x14ac:dyDescent="0.45">
      <c r="C849283" s="22"/>
    </row>
    <row r="849290" spans="3:3" x14ac:dyDescent="0.45">
      <c r="C849290" s="22"/>
    </row>
    <row r="849297" spans="3:3" x14ac:dyDescent="0.45">
      <c r="C849297" s="22"/>
    </row>
    <row r="849304" spans="3:3" x14ac:dyDescent="0.45">
      <c r="C849304" s="22"/>
    </row>
    <row r="849311" spans="3:3" x14ac:dyDescent="0.45">
      <c r="C849311" s="22"/>
    </row>
    <row r="849318" spans="3:3" x14ac:dyDescent="0.45">
      <c r="C849318" s="22"/>
    </row>
    <row r="849325" spans="3:3" x14ac:dyDescent="0.45">
      <c r="C849325" s="22"/>
    </row>
    <row r="849332" spans="3:3" x14ac:dyDescent="0.45">
      <c r="C849332" s="22"/>
    </row>
    <row r="849339" spans="3:3" x14ac:dyDescent="0.45">
      <c r="C849339" s="22"/>
    </row>
    <row r="849346" spans="3:3" x14ac:dyDescent="0.45">
      <c r="C849346" s="22"/>
    </row>
    <row r="849353" spans="3:3" x14ac:dyDescent="0.45">
      <c r="C849353" s="22"/>
    </row>
    <row r="849360" spans="3:3" x14ac:dyDescent="0.45">
      <c r="C849360" s="22"/>
    </row>
    <row r="849367" spans="3:3" x14ac:dyDescent="0.45">
      <c r="C849367" s="22"/>
    </row>
    <row r="849374" spans="3:3" x14ac:dyDescent="0.45">
      <c r="C849374" s="22"/>
    </row>
    <row r="849381" spans="3:3" x14ac:dyDescent="0.45">
      <c r="C849381" s="22"/>
    </row>
    <row r="849388" spans="3:3" x14ac:dyDescent="0.45">
      <c r="C849388" s="22"/>
    </row>
    <row r="849395" spans="3:3" x14ac:dyDescent="0.45">
      <c r="C849395" s="22"/>
    </row>
    <row r="849402" spans="3:3" x14ac:dyDescent="0.45">
      <c r="C849402" s="22"/>
    </row>
    <row r="849409" spans="3:3" x14ac:dyDescent="0.45">
      <c r="C849409" s="22"/>
    </row>
    <row r="849416" spans="3:3" x14ac:dyDescent="0.45">
      <c r="C849416" s="22"/>
    </row>
    <row r="849423" spans="3:3" x14ac:dyDescent="0.45">
      <c r="C849423" s="22"/>
    </row>
    <row r="849430" spans="3:3" x14ac:dyDescent="0.45">
      <c r="C849430" s="22"/>
    </row>
    <row r="849437" spans="3:3" x14ac:dyDescent="0.45">
      <c r="C849437" s="22"/>
    </row>
    <row r="849444" spans="3:3" x14ac:dyDescent="0.45">
      <c r="C849444" s="22"/>
    </row>
    <row r="849451" spans="3:3" x14ac:dyDescent="0.45">
      <c r="C849451" s="22"/>
    </row>
    <row r="849458" spans="3:3" x14ac:dyDescent="0.45">
      <c r="C849458" s="22"/>
    </row>
    <row r="849465" spans="3:3" x14ac:dyDescent="0.45">
      <c r="C849465" s="22"/>
    </row>
    <row r="849472" spans="3:3" x14ac:dyDescent="0.45">
      <c r="C849472" s="22"/>
    </row>
    <row r="849479" spans="3:3" x14ac:dyDescent="0.45">
      <c r="C849479" s="22"/>
    </row>
    <row r="849486" spans="3:3" x14ac:dyDescent="0.45">
      <c r="C849486" s="22"/>
    </row>
    <row r="849493" spans="3:3" x14ac:dyDescent="0.45">
      <c r="C849493" s="22"/>
    </row>
    <row r="849500" spans="3:3" x14ac:dyDescent="0.45">
      <c r="C849500" s="22"/>
    </row>
    <row r="849507" spans="3:3" x14ac:dyDescent="0.45">
      <c r="C849507" s="22"/>
    </row>
    <row r="849514" spans="3:3" x14ac:dyDescent="0.45">
      <c r="C849514" s="22"/>
    </row>
    <row r="849521" spans="3:3" x14ac:dyDescent="0.45">
      <c r="C849521" s="22"/>
    </row>
    <row r="849528" spans="3:3" x14ac:dyDescent="0.45">
      <c r="C849528" s="22"/>
    </row>
    <row r="849535" spans="3:3" x14ac:dyDescent="0.45">
      <c r="C849535" s="22"/>
    </row>
    <row r="849542" spans="3:3" x14ac:dyDescent="0.45">
      <c r="C849542" s="22"/>
    </row>
    <row r="849549" spans="3:3" x14ac:dyDescent="0.45">
      <c r="C849549" s="22"/>
    </row>
    <row r="849556" spans="3:3" x14ac:dyDescent="0.45">
      <c r="C849556" s="22"/>
    </row>
    <row r="849563" spans="3:3" x14ac:dyDescent="0.45">
      <c r="C849563" s="22"/>
    </row>
    <row r="849570" spans="3:3" x14ac:dyDescent="0.45">
      <c r="C849570" s="22"/>
    </row>
    <row r="849577" spans="3:3" x14ac:dyDescent="0.45">
      <c r="C849577" s="22"/>
    </row>
    <row r="849584" spans="3:3" x14ac:dyDescent="0.45">
      <c r="C849584" s="22"/>
    </row>
    <row r="849591" spans="3:3" x14ac:dyDescent="0.45">
      <c r="C849591" s="22"/>
    </row>
    <row r="849598" spans="3:3" x14ac:dyDescent="0.45">
      <c r="C849598" s="22"/>
    </row>
    <row r="849605" spans="3:3" x14ac:dyDescent="0.45">
      <c r="C849605" s="22"/>
    </row>
    <row r="849612" spans="3:3" x14ac:dyDescent="0.45">
      <c r="C849612" s="22"/>
    </row>
    <row r="849619" spans="3:3" x14ac:dyDescent="0.45">
      <c r="C849619" s="22"/>
    </row>
    <row r="849626" spans="3:3" x14ac:dyDescent="0.45">
      <c r="C849626" s="22"/>
    </row>
    <row r="849633" spans="3:3" x14ac:dyDescent="0.45">
      <c r="C849633" s="22"/>
    </row>
    <row r="849640" spans="3:3" x14ac:dyDescent="0.45">
      <c r="C849640" s="22"/>
    </row>
    <row r="849647" spans="3:3" x14ac:dyDescent="0.45">
      <c r="C849647" s="22"/>
    </row>
    <row r="849654" spans="3:3" x14ac:dyDescent="0.45">
      <c r="C849654" s="22"/>
    </row>
    <row r="849661" spans="3:3" x14ac:dyDescent="0.45">
      <c r="C849661" s="22"/>
    </row>
    <row r="849668" spans="3:3" x14ac:dyDescent="0.45">
      <c r="C849668" s="22"/>
    </row>
    <row r="849675" spans="3:3" x14ac:dyDescent="0.45">
      <c r="C849675" s="22"/>
    </row>
    <row r="849682" spans="3:3" x14ac:dyDescent="0.45">
      <c r="C849682" s="22"/>
    </row>
    <row r="849689" spans="3:3" x14ac:dyDescent="0.45">
      <c r="C849689" s="22"/>
    </row>
    <row r="849696" spans="3:3" x14ac:dyDescent="0.45">
      <c r="C849696" s="22"/>
    </row>
    <row r="849703" spans="3:3" x14ac:dyDescent="0.45">
      <c r="C849703" s="22"/>
    </row>
    <row r="849710" spans="3:3" x14ac:dyDescent="0.45">
      <c r="C849710" s="22"/>
    </row>
    <row r="849717" spans="3:3" x14ac:dyDescent="0.45">
      <c r="C849717" s="22"/>
    </row>
    <row r="849724" spans="3:3" x14ac:dyDescent="0.45">
      <c r="C849724" s="22"/>
    </row>
    <row r="849731" spans="3:3" x14ac:dyDescent="0.45">
      <c r="C849731" s="22"/>
    </row>
    <row r="849738" spans="3:3" x14ac:dyDescent="0.45">
      <c r="C849738" s="22"/>
    </row>
    <row r="849745" spans="3:3" x14ac:dyDescent="0.45">
      <c r="C849745" s="22"/>
    </row>
    <row r="849752" spans="3:3" x14ac:dyDescent="0.45">
      <c r="C849752" s="22"/>
    </row>
    <row r="849759" spans="3:3" x14ac:dyDescent="0.45">
      <c r="C849759" s="22"/>
    </row>
    <row r="849766" spans="3:3" x14ac:dyDescent="0.45">
      <c r="C849766" s="22"/>
    </row>
    <row r="849773" spans="3:3" x14ac:dyDescent="0.45">
      <c r="C849773" s="22"/>
    </row>
    <row r="849780" spans="3:3" x14ac:dyDescent="0.45">
      <c r="C849780" s="22"/>
    </row>
    <row r="849787" spans="3:3" x14ac:dyDescent="0.45">
      <c r="C849787" s="22"/>
    </row>
    <row r="849794" spans="3:3" x14ac:dyDescent="0.45">
      <c r="C849794" s="22"/>
    </row>
    <row r="849801" spans="3:3" x14ac:dyDescent="0.45">
      <c r="C849801" s="22"/>
    </row>
    <row r="849808" spans="3:3" x14ac:dyDescent="0.45">
      <c r="C849808" s="22"/>
    </row>
    <row r="849815" spans="3:3" x14ac:dyDescent="0.45">
      <c r="C849815" s="22"/>
    </row>
    <row r="849822" spans="3:3" x14ac:dyDescent="0.45">
      <c r="C849822" s="22"/>
    </row>
    <row r="849829" spans="3:3" x14ac:dyDescent="0.45">
      <c r="C849829" s="22"/>
    </row>
    <row r="849836" spans="3:3" x14ac:dyDescent="0.45">
      <c r="C849836" s="22"/>
    </row>
    <row r="849843" spans="3:3" x14ac:dyDescent="0.45">
      <c r="C849843" s="22"/>
    </row>
    <row r="849850" spans="3:3" x14ac:dyDescent="0.45">
      <c r="C849850" s="22"/>
    </row>
    <row r="849857" spans="3:3" x14ac:dyDescent="0.45">
      <c r="C849857" s="22"/>
    </row>
    <row r="849864" spans="3:3" x14ac:dyDescent="0.45">
      <c r="C849864" s="22"/>
    </row>
    <row r="849871" spans="3:3" x14ac:dyDescent="0.45">
      <c r="C849871" s="22"/>
    </row>
    <row r="849878" spans="3:3" x14ac:dyDescent="0.45">
      <c r="C849878" s="22"/>
    </row>
    <row r="849885" spans="3:3" x14ac:dyDescent="0.45">
      <c r="C849885" s="22"/>
    </row>
    <row r="849892" spans="3:3" x14ac:dyDescent="0.45">
      <c r="C849892" s="22"/>
    </row>
    <row r="849899" spans="3:3" x14ac:dyDescent="0.45">
      <c r="C849899" s="22"/>
    </row>
    <row r="849906" spans="3:3" x14ac:dyDescent="0.45">
      <c r="C849906" s="22"/>
    </row>
    <row r="849913" spans="3:3" x14ac:dyDescent="0.45">
      <c r="C849913" s="22"/>
    </row>
    <row r="849920" spans="3:3" x14ac:dyDescent="0.45">
      <c r="C849920" s="22"/>
    </row>
    <row r="849927" spans="3:3" x14ac:dyDescent="0.45">
      <c r="C849927" s="22"/>
    </row>
    <row r="849934" spans="3:3" x14ac:dyDescent="0.45">
      <c r="C849934" s="22"/>
    </row>
    <row r="849941" spans="3:3" x14ac:dyDescent="0.45">
      <c r="C849941" s="22"/>
    </row>
    <row r="849948" spans="3:3" x14ac:dyDescent="0.45">
      <c r="C849948" s="22"/>
    </row>
    <row r="849955" spans="3:3" x14ac:dyDescent="0.45">
      <c r="C849955" s="22"/>
    </row>
    <row r="849962" spans="3:3" x14ac:dyDescent="0.45">
      <c r="C849962" s="22"/>
    </row>
    <row r="849969" spans="3:3" x14ac:dyDescent="0.45">
      <c r="C849969" s="22"/>
    </row>
    <row r="849976" spans="3:3" x14ac:dyDescent="0.45">
      <c r="C849976" s="22"/>
    </row>
    <row r="849983" spans="3:3" x14ac:dyDescent="0.45">
      <c r="C849983" s="22"/>
    </row>
    <row r="849990" spans="3:3" x14ac:dyDescent="0.45">
      <c r="C849990" s="22"/>
    </row>
    <row r="849997" spans="3:3" x14ac:dyDescent="0.45">
      <c r="C849997" s="22"/>
    </row>
    <row r="850004" spans="3:3" x14ac:dyDescent="0.45">
      <c r="C850004" s="22"/>
    </row>
    <row r="850011" spans="3:3" x14ac:dyDescent="0.45">
      <c r="C850011" s="22"/>
    </row>
    <row r="850018" spans="3:3" x14ac:dyDescent="0.45">
      <c r="C850018" s="22"/>
    </row>
    <row r="850025" spans="3:3" x14ac:dyDescent="0.45">
      <c r="C850025" s="22"/>
    </row>
    <row r="850032" spans="3:3" x14ac:dyDescent="0.45">
      <c r="C850032" s="22"/>
    </row>
    <row r="850039" spans="3:3" x14ac:dyDescent="0.45">
      <c r="C850039" s="22"/>
    </row>
    <row r="850046" spans="3:3" x14ac:dyDescent="0.45">
      <c r="C850046" s="22"/>
    </row>
    <row r="850053" spans="3:3" x14ac:dyDescent="0.45">
      <c r="C850053" s="22"/>
    </row>
    <row r="850060" spans="3:3" x14ac:dyDescent="0.45">
      <c r="C850060" s="22"/>
    </row>
    <row r="850067" spans="3:3" x14ac:dyDescent="0.45">
      <c r="C850067" s="22"/>
    </row>
    <row r="850074" spans="3:3" x14ac:dyDescent="0.45">
      <c r="C850074" s="22"/>
    </row>
    <row r="850081" spans="3:3" x14ac:dyDescent="0.45">
      <c r="C850081" s="22"/>
    </row>
    <row r="850088" spans="3:3" x14ac:dyDescent="0.45">
      <c r="C850088" s="22"/>
    </row>
    <row r="850095" spans="3:3" x14ac:dyDescent="0.45">
      <c r="C850095" s="22"/>
    </row>
    <row r="850102" spans="3:3" x14ac:dyDescent="0.45">
      <c r="C850102" s="22"/>
    </row>
    <row r="850109" spans="3:3" x14ac:dyDescent="0.45">
      <c r="C850109" s="22"/>
    </row>
    <row r="850116" spans="3:3" x14ac:dyDescent="0.45">
      <c r="C850116" s="22"/>
    </row>
    <row r="850123" spans="3:3" x14ac:dyDescent="0.45">
      <c r="C850123" s="22"/>
    </row>
    <row r="850130" spans="3:3" x14ac:dyDescent="0.45">
      <c r="C850130" s="22"/>
    </row>
    <row r="850137" spans="3:3" x14ac:dyDescent="0.45">
      <c r="C850137" s="22"/>
    </row>
    <row r="850144" spans="3:3" x14ac:dyDescent="0.45">
      <c r="C850144" s="22"/>
    </row>
    <row r="850151" spans="3:3" x14ac:dyDescent="0.45">
      <c r="C850151" s="22"/>
    </row>
    <row r="850158" spans="3:3" x14ac:dyDescent="0.45">
      <c r="C850158" s="22"/>
    </row>
    <row r="850165" spans="3:3" x14ac:dyDescent="0.45">
      <c r="C850165" s="22"/>
    </row>
    <row r="850172" spans="3:3" x14ac:dyDescent="0.45">
      <c r="C850172" s="22"/>
    </row>
    <row r="850179" spans="3:3" x14ac:dyDescent="0.45">
      <c r="C850179" s="22"/>
    </row>
    <row r="850186" spans="3:3" x14ac:dyDescent="0.45">
      <c r="C850186" s="22"/>
    </row>
    <row r="850193" spans="3:3" x14ac:dyDescent="0.45">
      <c r="C850193" s="22"/>
    </row>
    <row r="850200" spans="3:3" x14ac:dyDescent="0.45">
      <c r="C850200" s="22"/>
    </row>
    <row r="850207" spans="3:3" x14ac:dyDescent="0.45">
      <c r="C850207" s="22"/>
    </row>
    <row r="850214" spans="3:3" x14ac:dyDescent="0.45">
      <c r="C850214" s="22"/>
    </row>
    <row r="850221" spans="3:3" x14ac:dyDescent="0.45">
      <c r="C850221" s="22"/>
    </row>
    <row r="850228" spans="3:3" x14ac:dyDescent="0.45">
      <c r="C850228" s="22"/>
    </row>
    <row r="850235" spans="3:3" x14ac:dyDescent="0.45">
      <c r="C850235" s="22"/>
    </row>
    <row r="850242" spans="3:3" x14ac:dyDescent="0.45">
      <c r="C850242" s="22"/>
    </row>
    <row r="850249" spans="3:3" x14ac:dyDescent="0.45">
      <c r="C850249" s="22"/>
    </row>
    <row r="850256" spans="3:3" x14ac:dyDescent="0.45">
      <c r="C850256" s="22"/>
    </row>
    <row r="850263" spans="3:3" x14ac:dyDescent="0.45">
      <c r="C850263" s="22"/>
    </row>
    <row r="850270" spans="3:3" x14ac:dyDescent="0.45">
      <c r="C850270" s="22"/>
    </row>
    <row r="850277" spans="3:3" x14ac:dyDescent="0.45">
      <c r="C850277" s="22"/>
    </row>
    <row r="850284" spans="3:3" x14ac:dyDescent="0.45">
      <c r="C850284" s="22"/>
    </row>
    <row r="850291" spans="3:3" x14ac:dyDescent="0.45">
      <c r="C850291" s="22"/>
    </row>
    <row r="850298" spans="3:3" x14ac:dyDescent="0.45">
      <c r="C850298" s="22"/>
    </row>
    <row r="850305" spans="3:3" x14ac:dyDescent="0.45">
      <c r="C850305" s="22"/>
    </row>
    <row r="850312" spans="3:3" x14ac:dyDescent="0.45">
      <c r="C850312" s="22"/>
    </row>
    <row r="850319" spans="3:3" x14ac:dyDescent="0.45">
      <c r="C850319" s="22"/>
    </row>
    <row r="850326" spans="3:3" x14ac:dyDescent="0.45">
      <c r="C850326" s="22"/>
    </row>
    <row r="850333" spans="3:3" x14ac:dyDescent="0.45">
      <c r="C850333" s="22"/>
    </row>
    <row r="850340" spans="3:3" x14ac:dyDescent="0.45">
      <c r="C850340" s="22"/>
    </row>
    <row r="850347" spans="3:3" x14ac:dyDescent="0.45">
      <c r="C850347" s="22"/>
    </row>
    <row r="850354" spans="3:3" x14ac:dyDescent="0.45">
      <c r="C850354" s="22"/>
    </row>
    <row r="850361" spans="3:3" x14ac:dyDescent="0.45">
      <c r="C850361" s="22"/>
    </row>
    <row r="850368" spans="3:3" x14ac:dyDescent="0.45">
      <c r="C850368" s="22"/>
    </row>
    <row r="850375" spans="3:3" x14ac:dyDescent="0.45">
      <c r="C850375" s="22"/>
    </row>
    <row r="850382" spans="3:3" x14ac:dyDescent="0.45">
      <c r="C850382" s="22"/>
    </row>
    <row r="850389" spans="3:3" x14ac:dyDescent="0.45">
      <c r="C850389" s="22"/>
    </row>
    <row r="850396" spans="3:3" x14ac:dyDescent="0.45">
      <c r="C850396" s="22"/>
    </row>
    <row r="850403" spans="3:3" x14ac:dyDescent="0.45">
      <c r="C850403" s="22"/>
    </row>
    <row r="850410" spans="3:3" x14ac:dyDescent="0.45">
      <c r="C850410" s="22"/>
    </row>
    <row r="850417" spans="3:3" x14ac:dyDescent="0.45">
      <c r="C850417" s="22"/>
    </row>
    <row r="850424" spans="3:3" x14ac:dyDescent="0.45">
      <c r="C850424" s="22"/>
    </row>
    <row r="850431" spans="3:3" x14ac:dyDescent="0.45">
      <c r="C850431" s="22"/>
    </row>
    <row r="850438" spans="3:3" x14ac:dyDescent="0.45">
      <c r="C850438" s="22"/>
    </row>
    <row r="850445" spans="3:3" x14ac:dyDescent="0.45">
      <c r="C850445" s="22"/>
    </row>
    <row r="850452" spans="3:3" x14ac:dyDescent="0.45">
      <c r="C850452" s="22"/>
    </row>
    <row r="850459" spans="3:3" x14ac:dyDescent="0.45">
      <c r="C850459" s="22"/>
    </row>
    <row r="850466" spans="3:3" x14ac:dyDescent="0.45">
      <c r="C850466" s="22"/>
    </row>
    <row r="850473" spans="3:3" x14ac:dyDescent="0.45">
      <c r="C850473" s="22"/>
    </row>
    <row r="850480" spans="3:3" x14ac:dyDescent="0.45">
      <c r="C850480" s="22"/>
    </row>
    <row r="850487" spans="3:3" x14ac:dyDescent="0.45">
      <c r="C850487" s="22"/>
    </row>
    <row r="850494" spans="3:3" x14ac:dyDescent="0.45">
      <c r="C850494" s="22"/>
    </row>
    <row r="850501" spans="3:3" x14ac:dyDescent="0.45">
      <c r="C850501" s="22"/>
    </row>
    <row r="850508" spans="3:3" x14ac:dyDescent="0.45">
      <c r="C850508" s="22"/>
    </row>
    <row r="850515" spans="3:3" x14ac:dyDescent="0.45">
      <c r="C850515" s="22"/>
    </row>
    <row r="850522" spans="3:3" x14ac:dyDescent="0.45">
      <c r="C850522" s="22"/>
    </row>
    <row r="850529" spans="3:3" x14ac:dyDescent="0.45">
      <c r="C850529" s="22"/>
    </row>
    <row r="850536" spans="3:3" x14ac:dyDescent="0.45">
      <c r="C850536" s="22"/>
    </row>
    <row r="850543" spans="3:3" x14ac:dyDescent="0.45">
      <c r="C850543" s="22"/>
    </row>
    <row r="850550" spans="3:3" x14ac:dyDescent="0.45">
      <c r="C850550" s="22"/>
    </row>
    <row r="850557" spans="3:3" x14ac:dyDescent="0.45">
      <c r="C850557" s="22"/>
    </row>
    <row r="850564" spans="3:3" x14ac:dyDescent="0.45">
      <c r="C850564" s="22"/>
    </row>
    <row r="850571" spans="3:3" x14ac:dyDescent="0.45">
      <c r="C850571" s="22"/>
    </row>
    <row r="850578" spans="3:3" x14ac:dyDescent="0.45">
      <c r="C850578" s="22"/>
    </row>
    <row r="850585" spans="3:3" x14ac:dyDescent="0.45">
      <c r="C850585" s="22"/>
    </row>
    <row r="850592" spans="3:3" x14ac:dyDescent="0.45">
      <c r="C850592" s="22"/>
    </row>
    <row r="850599" spans="3:3" x14ac:dyDescent="0.45">
      <c r="C850599" s="22"/>
    </row>
    <row r="850606" spans="3:3" x14ac:dyDescent="0.45">
      <c r="C850606" s="22"/>
    </row>
    <row r="850613" spans="3:3" x14ac:dyDescent="0.45">
      <c r="C850613" s="22"/>
    </row>
    <row r="850620" spans="3:3" x14ac:dyDescent="0.45">
      <c r="C850620" s="22"/>
    </row>
    <row r="850627" spans="3:3" x14ac:dyDescent="0.45">
      <c r="C850627" s="22"/>
    </row>
    <row r="850634" spans="3:3" x14ac:dyDescent="0.45">
      <c r="C850634" s="22"/>
    </row>
    <row r="850641" spans="3:3" x14ac:dyDescent="0.45">
      <c r="C850641" s="22"/>
    </row>
    <row r="850648" spans="3:3" x14ac:dyDescent="0.45">
      <c r="C850648" s="22"/>
    </row>
    <row r="850655" spans="3:3" x14ac:dyDescent="0.45">
      <c r="C850655" s="22"/>
    </row>
    <row r="850662" spans="3:3" x14ac:dyDescent="0.45">
      <c r="C850662" s="22"/>
    </row>
    <row r="850669" spans="3:3" x14ac:dyDescent="0.45">
      <c r="C850669" s="22"/>
    </row>
    <row r="850676" spans="3:3" x14ac:dyDescent="0.45">
      <c r="C850676" s="22"/>
    </row>
    <row r="850683" spans="3:3" x14ac:dyDescent="0.45">
      <c r="C850683" s="22"/>
    </row>
    <row r="850690" spans="3:3" x14ac:dyDescent="0.45">
      <c r="C850690" s="22"/>
    </row>
    <row r="850697" spans="3:3" x14ac:dyDescent="0.45">
      <c r="C850697" s="22"/>
    </row>
    <row r="850704" spans="3:3" x14ac:dyDescent="0.45">
      <c r="C850704" s="22"/>
    </row>
    <row r="850711" spans="3:3" x14ac:dyDescent="0.45">
      <c r="C850711" s="22"/>
    </row>
    <row r="850718" spans="3:3" x14ac:dyDescent="0.45">
      <c r="C850718" s="22"/>
    </row>
    <row r="850725" spans="3:3" x14ac:dyDescent="0.45">
      <c r="C850725" s="22"/>
    </row>
    <row r="850732" spans="3:3" x14ac:dyDescent="0.45">
      <c r="C850732" s="22"/>
    </row>
    <row r="850739" spans="3:3" x14ac:dyDescent="0.45">
      <c r="C850739" s="22"/>
    </row>
    <row r="850746" spans="3:3" x14ac:dyDescent="0.45">
      <c r="C850746" s="22"/>
    </row>
    <row r="850753" spans="3:3" x14ac:dyDescent="0.45">
      <c r="C850753" s="22"/>
    </row>
    <row r="850760" spans="3:3" x14ac:dyDescent="0.45">
      <c r="C850760" s="22"/>
    </row>
    <row r="850767" spans="3:3" x14ac:dyDescent="0.45">
      <c r="C850767" s="22"/>
    </row>
    <row r="850774" spans="3:3" x14ac:dyDescent="0.45">
      <c r="C850774" s="22"/>
    </row>
    <row r="850781" spans="3:3" x14ac:dyDescent="0.45">
      <c r="C850781" s="22"/>
    </row>
    <row r="850788" spans="3:3" x14ac:dyDescent="0.45">
      <c r="C850788" s="22"/>
    </row>
    <row r="850795" spans="3:3" x14ac:dyDescent="0.45">
      <c r="C850795" s="22"/>
    </row>
    <row r="850802" spans="3:3" x14ac:dyDescent="0.45">
      <c r="C850802" s="22"/>
    </row>
    <row r="850809" spans="3:3" x14ac:dyDescent="0.45">
      <c r="C850809" s="22"/>
    </row>
    <row r="850816" spans="3:3" x14ac:dyDescent="0.45">
      <c r="C850816" s="22"/>
    </row>
    <row r="850823" spans="3:3" x14ac:dyDescent="0.45">
      <c r="C850823" s="22"/>
    </row>
    <row r="850830" spans="3:3" x14ac:dyDescent="0.45">
      <c r="C850830" s="22"/>
    </row>
    <row r="850837" spans="3:3" x14ac:dyDescent="0.45">
      <c r="C850837" s="22"/>
    </row>
    <row r="850844" spans="3:3" x14ac:dyDescent="0.45">
      <c r="C850844" s="22"/>
    </row>
    <row r="850851" spans="3:3" x14ac:dyDescent="0.45">
      <c r="C850851" s="22"/>
    </row>
    <row r="850858" spans="3:3" x14ac:dyDescent="0.45">
      <c r="C850858" s="22"/>
    </row>
    <row r="850865" spans="3:3" x14ac:dyDescent="0.45">
      <c r="C850865" s="22"/>
    </row>
    <row r="850872" spans="3:3" x14ac:dyDescent="0.45">
      <c r="C850872" s="22"/>
    </row>
    <row r="850879" spans="3:3" x14ac:dyDescent="0.45">
      <c r="C850879" s="22"/>
    </row>
    <row r="850886" spans="3:3" x14ac:dyDescent="0.45">
      <c r="C850886" s="22"/>
    </row>
    <row r="850893" spans="3:3" x14ac:dyDescent="0.45">
      <c r="C850893" s="22"/>
    </row>
    <row r="850900" spans="3:3" x14ac:dyDescent="0.45">
      <c r="C850900" s="22"/>
    </row>
    <row r="850907" spans="3:3" x14ac:dyDescent="0.45">
      <c r="C850907" s="22"/>
    </row>
    <row r="850914" spans="3:3" x14ac:dyDescent="0.45">
      <c r="C850914" s="22"/>
    </row>
    <row r="850921" spans="3:3" x14ac:dyDescent="0.45">
      <c r="C850921" s="22"/>
    </row>
    <row r="850928" spans="3:3" x14ac:dyDescent="0.45">
      <c r="C850928" s="22"/>
    </row>
    <row r="850935" spans="3:3" x14ac:dyDescent="0.45">
      <c r="C850935" s="22"/>
    </row>
    <row r="850942" spans="3:3" x14ac:dyDescent="0.45">
      <c r="C850942" s="22"/>
    </row>
    <row r="850949" spans="3:3" x14ac:dyDescent="0.45">
      <c r="C850949" s="22"/>
    </row>
    <row r="850956" spans="3:3" x14ac:dyDescent="0.45">
      <c r="C850956" s="22"/>
    </row>
    <row r="850963" spans="3:3" x14ac:dyDescent="0.45">
      <c r="C850963" s="22"/>
    </row>
    <row r="850970" spans="3:3" x14ac:dyDescent="0.45">
      <c r="C850970" s="22"/>
    </row>
    <row r="850977" spans="3:3" x14ac:dyDescent="0.45">
      <c r="C850977" s="22"/>
    </row>
    <row r="850984" spans="3:3" x14ac:dyDescent="0.45">
      <c r="C850984" s="22"/>
    </row>
    <row r="850991" spans="3:3" x14ac:dyDescent="0.45">
      <c r="C850991" s="22"/>
    </row>
    <row r="850998" spans="3:3" x14ac:dyDescent="0.45">
      <c r="C850998" s="22"/>
    </row>
    <row r="851005" spans="3:3" x14ac:dyDescent="0.45">
      <c r="C851005" s="22"/>
    </row>
    <row r="851012" spans="3:3" x14ac:dyDescent="0.45">
      <c r="C851012" s="22"/>
    </row>
    <row r="851019" spans="3:3" x14ac:dyDescent="0.45">
      <c r="C851019" s="22"/>
    </row>
    <row r="851026" spans="3:3" x14ac:dyDescent="0.45">
      <c r="C851026" s="22"/>
    </row>
    <row r="851033" spans="3:3" x14ac:dyDescent="0.45">
      <c r="C851033" s="22"/>
    </row>
    <row r="851040" spans="3:3" x14ac:dyDescent="0.45">
      <c r="C851040" s="22"/>
    </row>
    <row r="851047" spans="3:3" x14ac:dyDescent="0.45">
      <c r="C851047" s="22"/>
    </row>
    <row r="851054" spans="3:3" x14ac:dyDescent="0.45">
      <c r="C851054" s="22"/>
    </row>
    <row r="851061" spans="3:3" x14ac:dyDescent="0.45">
      <c r="C851061" s="22"/>
    </row>
    <row r="851068" spans="3:3" x14ac:dyDescent="0.45">
      <c r="C851068" s="22"/>
    </row>
    <row r="851075" spans="3:3" x14ac:dyDescent="0.45">
      <c r="C851075" s="22"/>
    </row>
    <row r="851082" spans="3:3" x14ac:dyDescent="0.45">
      <c r="C851082" s="22"/>
    </row>
    <row r="851089" spans="3:3" x14ac:dyDescent="0.45">
      <c r="C851089" s="22"/>
    </row>
    <row r="851096" spans="3:3" x14ac:dyDescent="0.45">
      <c r="C851096" s="22"/>
    </row>
    <row r="851103" spans="3:3" x14ac:dyDescent="0.45">
      <c r="C851103" s="22"/>
    </row>
    <row r="851110" spans="3:3" x14ac:dyDescent="0.45">
      <c r="C851110" s="22"/>
    </row>
    <row r="851117" spans="3:3" x14ac:dyDescent="0.45">
      <c r="C851117" s="22"/>
    </row>
    <row r="851124" spans="3:3" x14ac:dyDescent="0.45">
      <c r="C851124" s="22"/>
    </row>
    <row r="851131" spans="3:3" x14ac:dyDescent="0.45">
      <c r="C851131" s="22"/>
    </row>
    <row r="851138" spans="3:3" x14ac:dyDescent="0.45">
      <c r="C851138" s="22"/>
    </row>
    <row r="851145" spans="3:3" x14ac:dyDescent="0.45">
      <c r="C851145" s="22"/>
    </row>
    <row r="851152" spans="3:3" x14ac:dyDescent="0.45">
      <c r="C851152" s="22"/>
    </row>
    <row r="851159" spans="3:3" x14ac:dyDescent="0.45">
      <c r="C851159" s="22"/>
    </row>
    <row r="851166" spans="3:3" x14ac:dyDescent="0.45">
      <c r="C851166" s="22"/>
    </row>
    <row r="851173" spans="3:3" x14ac:dyDescent="0.45">
      <c r="C851173" s="22"/>
    </row>
    <row r="851180" spans="3:3" x14ac:dyDescent="0.45">
      <c r="C851180" s="22"/>
    </row>
    <row r="851187" spans="3:3" x14ac:dyDescent="0.45">
      <c r="C851187" s="22"/>
    </row>
    <row r="851194" spans="3:3" x14ac:dyDescent="0.45">
      <c r="C851194" s="22"/>
    </row>
    <row r="851201" spans="3:3" x14ac:dyDescent="0.45">
      <c r="C851201" s="22"/>
    </row>
    <row r="851208" spans="3:3" x14ac:dyDescent="0.45">
      <c r="C851208" s="22"/>
    </row>
    <row r="851215" spans="3:3" x14ac:dyDescent="0.45">
      <c r="C851215" s="22"/>
    </row>
    <row r="851222" spans="3:3" x14ac:dyDescent="0.45">
      <c r="C851222" s="22"/>
    </row>
    <row r="851229" spans="3:3" x14ac:dyDescent="0.45">
      <c r="C851229" s="22"/>
    </row>
    <row r="851236" spans="3:3" x14ac:dyDescent="0.45">
      <c r="C851236" s="22"/>
    </row>
    <row r="851243" spans="3:3" x14ac:dyDescent="0.45">
      <c r="C851243" s="22"/>
    </row>
    <row r="851250" spans="3:3" x14ac:dyDescent="0.45">
      <c r="C851250" s="22"/>
    </row>
    <row r="851257" spans="3:3" x14ac:dyDescent="0.45">
      <c r="C851257" s="22"/>
    </row>
    <row r="851264" spans="3:3" x14ac:dyDescent="0.45">
      <c r="C851264" s="22"/>
    </row>
    <row r="851271" spans="3:3" x14ac:dyDescent="0.45">
      <c r="C851271" s="22"/>
    </row>
    <row r="851278" spans="3:3" x14ac:dyDescent="0.45">
      <c r="C851278" s="22"/>
    </row>
    <row r="851285" spans="3:3" x14ac:dyDescent="0.45">
      <c r="C851285" s="22"/>
    </row>
    <row r="851292" spans="3:3" x14ac:dyDescent="0.45">
      <c r="C851292" s="22"/>
    </row>
    <row r="851299" spans="3:3" x14ac:dyDescent="0.45">
      <c r="C851299" s="22"/>
    </row>
    <row r="851306" spans="3:3" x14ac:dyDescent="0.45">
      <c r="C851306" s="22"/>
    </row>
    <row r="851313" spans="3:3" x14ac:dyDescent="0.45">
      <c r="C851313" s="22"/>
    </row>
    <row r="851320" spans="3:3" x14ac:dyDescent="0.45">
      <c r="C851320" s="22"/>
    </row>
    <row r="851327" spans="3:3" x14ac:dyDescent="0.45">
      <c r="C851327" s="22"/>
    </row>
    <row r="851334" spans="3:3" x14ac:dyDescent="0.45">
      <c r="C851334" s="22"/>
    </row>
    <row r="851341" spans="3:3" x14ac:dyDescent="0.45">
      <c r="C851341" s="22"/>
    </row>
    <row r="851348" spans="3:3" x14ac:dyDescent="0.45">
      <c r="C851348" s="22"/>
    </row>
    <row r="851355" spans="3:3" x14ac:dyDescent="0.45">
      <c r="C851355" s="22"/>
    </row>
    <row r="851362" spans="3:3" x14ac:dyDescent="0.45">
      <c r="C851362" s="22"/>
    </row>
    <row r="851369" spans="3:3" x14ac:dyDescent="0.45">
      <c r="C851369" s="22"/>
    </row>
    <row r="851376" spans="3:3" x14ac:dyDescent="0.45">
      <c r="C851376" s="22"/>
    </row>
    <row r="851383" spans="3:3" x14ac:dyDescent="0.45">
      <c r="C851383" s="22"/>
    </row>
    <row r="851390" spans="3:3" x14ac:dyDescent="0.45">
      <c r="C851390" s="22"/>
    </row>
    <row r="851397" spans="3:3" x14ac:dyDescent="0.45">
      <c r="C851397" s="22"/>
    </row>
    <row r="851404" spans="3:3" x14ac:dyDescent="0.45">
      <c r="C851404" s="22"/>
    </row>
    <row r="851411" spans="3:3" x14ac:dyDescent="0.45">
      <c r="C851411" s="22"/>
    </row>
    <row r="851418" spans="3:3" x14ac:dyDescent="0.45">
      <c r="C851418" s="22"/>
    </row>
    <row r="851425" spans="3:3" x14ac:dyDescent="0.45">
      <c r="C851425" s="22"/>
    </row>
    <row r="851432" spans="3:3" x14ac:dyDescent="0.45">
      <c r="C851432" s="22"/>
    </row>
    <row r="851439" spans="3:3" x14ac:dyDescent="0.45">
      <c r="C851439" s="22"/>
    </row>
    <row r="851446" spans="3:3" x14ac:dyDescent="0.45">
      <c r="C851446" s="22"/>
    </row>
    <row r="851453" spans="3:3" x14ac:dyDescent="0.45">
      <c r="C851453" s="22"/>
    </row>
    <row r="851460" spans="3:3" x14ac:dyDescent="0.45">
      <c r="C851460" s="22"/>
    </row>
    <row r="851467" spans="3:3" x14ac:dyDescent="0.45">
      <c r="C851467" s="22"/>
    </row>
    <row r="851474" spans="3:3" x14ac:dyDescent="0.45">
      <c r="C851474" s="22"/>
    </row>
    <row r="851481" spans="3:3" x14ac:dyDescent="0.45">
      <c r="C851481" s="22"/>
    </row>
    <row r="851488" spans="3:3" x14ac:dyDescent="0.45">
      <c r="C851488" s="22"/>
    </row>
    <row r="851495" spans="3:3" x14ac:dyDescent="0.45">
      <c r="C851495" s="22"/>
    </row>
    <row r="851502" spans="3:3" x14ac:dyDescent="0.45">
      <c r="C851502" s="22"/>
    </row>
    <row r="851509" spans="3:3" x14ac:dyDescent="0.45">
      <c r="C851509" s="22"/>
    </row>
    <row r="851516" spans="3:3" x14ac:dyDescent="0.45">
      <c r="C851516" s="22"/>
    </row>
    <row r="851523" spans="3:3" x14ac:dyDescent="0.45">
      <c r="C851523" s="22"/>
    </row>
    <row r="851530" spans="3:3" x14ac:dyDescent="0.45">
      <c r="C851530" s="22"/>
    </row>
    <row r="851537" spans="3:3" x14ac:dyDescent="0.45">
      <c r="C851537" s="22"/>
    </row>
    <row r="851544" spans="3:3" x14ac:dyDescent="0.45">
      <c r="C851544" s="22"/>
    </row>
    <row r="851551" spans="3:3" x14ac:dyDescent="0.45">
      <c r="C851551" s="22"/>
    </row>
    <row r="851558" spans="3:3" x14ac:dyDescent="0.45">
      <c r="C851558" s="22"/>
    </row>
    <row r="851565" spans="3:3" x14ac:dyDescent="0.45">
      <c r="C851565" s="22"/>
    </row>
    <row r="851572" spans="3:3" x14ac:dyDescent="0.45">
      <c r="C851572" s="22"/>
    </row>
    <row r="851579" spans="3:3" x14ac:dyDescent="0.45">
      <c r="C851579" s="22"/>
    </row>
    <row r="851586" spans="3:3" x14ac:dyDescent="0.45">
      <c r="C851586" s="22"/>
    </row>
    <row r="851593" spans="3:3" x14ac:dyDescent="0.45">
      <c r="C851593" s="22"/>
    </row>
    <row r="851600" spans="3:3" x14ac:dyDescent="0.45">
      <c r="C851600" s="22"/>
    </row>
    <row r="851607" spans="3:3" x14ac:dyDescent="0.45">
      <c r="C851607" s="22"/>
    </row>
    <row r="851614" spans="3:3" x14ac:dyDescent="0.45">
      <c r="C851614" s="22"/>
    </row>
    <row r="851621" spans="3:3" x14ac:dyDescent="0.45">
      <c r="C851621" s="22"/>
    </row>
    <row r="851628" spans="3:3" x14ac:dyDescent="0.45">
      <c r="C851628" s="22"/>
    </row>
    <row r="851635" spans="3:3" x14ac:dyDescent="0.45">
      <c r="C851635" s="22"/>
    </row>
    <row r="851642" spans="3:3" x14ac:dyDescent="0.45">
      <c r="C851642" s="22"/>
    </row>
    <row r="851649" spans="3:3" x14ac:dyDescent="0.45">
      <c r="C851649" s="22"/>
    </row>
    <row r="851656" spans="3:3" x14ac:dyDescent="0.45">
      <c r="C851656" s="22"/>
    </row>
    <row r="851663" spans="3:3" x14ac:dyDescent="0.45">
      <c r="C851663" s="22"/>
    </row>
    <row r="851670" spans="3:3" x14ac:dyDescent="0.45">
      <c r="C851670" s="22"/>
    </row>
    <row r="851677" spans="3:3" x14ac:dyDescent="0.45">
      <c r="C851677" s="22"/>
    </row>
    <row r="851684" spans="3:3" x14ac:dyDescent="0.45">
      <c r="C851684" s="22"/>
    </row>
    <row r="851691" spans="3:3" x14ac:dyDescent="0.45">
      <c r="C851691" s="22"/>
    </row>
    <row r="851698" spans="3:3" x14ac:dyDescent="0.45">
      <c r="C851698" s="22"/>
    </row>
    <row r="851705" spans="3:3" x14ac:dyDescent="0.45">
      <c r="C851705" s="22"/>
    </row>
    <row r="851712" spans="3:3" x14ac:dyDescent="0.45">
      <c r="C851712" s="22"/>
    </row>
    <row r="851719" spans="3:3" x14ac:dyDescent="0.45">
      <c r="C851719" s="22"/>
    </row>
    <row r="851726" spans="3:3" x14ac:dyDescent="0.45">
      <c r="C851726" s="22"/>
    </row>
    <row r="851733" spans="3:3" x14ac:dyDescent="0.45">
      <c r="C851733" s="22"/>
    </row>
    <row r="851740" spans="3:3" x14ac:dyDescent="0.45">
      <c r="C851740" s="22"/>
    </row>
    <row r="851747" spans="3:3" x14ac:dyDescent="0.45">
      <c r="C851747" s="22"/>
    </row>
    <row r="851754" spans="3:3" x14ac:dyDescent="0.45">
      <c r="C851754" s="22"/>
    </row>
    <row r="851761" spans="3:3" x14ac:dyDescent="0.45">
      <c r="C851761" s="22"/>
    </row>
    <row r="851768" spans="3:3" x14ac:dyDescent="0.45">
      <c r="C851768" s="22"/>
    </row>
    <row r="851775" spans="3:3" x14ac:dyDescent="0.45">
      <c r="C851775" s="22"/>
    </row>
    <row r="851782" spans="3:3" x14ac:dyDescent="0.45">
      <c r="C851782" s="22"/>
    </row>
    <row r="851789" spans="3:3" x14ac:dyDescent="0.45">
      <c r="C851789" s="22"/>
    </row>
    <row r="851796" spans="3:3" x14ac:dyDescent="0.45">
      <c r="C851796" s="22"/>
    </row>
    <row r="851803" spans="3:3" x14ac:dyDescent="0.45">
      <c r="C851803" s="22"/>
    </row>
    <row r="851810" spans="3:3" x14ac:dyDescent="0.45">
      <c r="C851810" s="22"/>
    </row>
    <row r="851817" spans="3:3" x14ac:dyDescent="0.45">
      <c r="C851817" s="22"/>
    </row>
    <row r="851824" spans="3:3" x14ac:dyDescent="0.45">
      <c r="C851824" s="22"/>
    </row>
    <row r="851831" spans="3:3" x14ac:dyDescent="0.45">
      <c r="C851831" s="22"/>
    </row>
    <row r="851838" spans="3:3" x14ac:dyDescent="0.45">
      <c r="C851838" s="22"/>
    </row>
    <row r="851845" spans="3:3" x14ac:dyDescent="0.45">
      <c r="C851845" s="22"/>
    </row>
    <row r="851852" spans="3:3" x14ac:dyDescent="0.45">
      <c r="C851852" s="22"/>
    </row>
    <row r="851859" spans="3:3" x14ac:dyDescent="0.45">
      <c r="C851859" s="22"/>
    </row>
    <row r="851866" spans="3:3" x14ac:dyDescent="0.45">
      <c r="C851866" s="22"/>
    </row>
    <row r="851873" spans="3:3" x14ac:dyDescent="0.45">
      <c r="C851873" s="22"/>
    </row>
    <row r="851880" spans="3:3" x14ac:dyDescent="0.45">
      <c r="C851880" s="22"/>
    </row>
    <row r="851887" spans="3:3" x14ac:dyDescent="0.45">
      <c r="C851887" s="22"/>
    </row>
    <row r="851894" spans="3:3" x14ac:dyDescent="0.45">
      <c r="C851894" s="22"/>
    </row>
    <row r="851901" spans="3:3" x14ac:dyDescent="0.45">
      <c r="C851901" s="22"/>
    </row>
    <row r="851908" spans="3:3" x14ac:dyDescent="0.45">
      <c r="C851908" s="22"/>
    </row>
    <row r="851915" spans="3:3" x14ac:dyDescent="0.45">
      <c r="C851915" s="22"/>
    </row>
    <row r="851922" spans="3:3" x14ac:dyDescent="0.45">
      <c r="C851922" s="22"/>
    </row>
    <row r="851929" spans="3:3" x14ac:dyDescent="0.45">
      <c r="C851929" s="22"/>
    </row>
    <row r="851936" spans="3:3" x14ac:dyDescent="0.45">
      <c r="C851936" s="22"/>
    </row>
    <row r="851943" spans="3:3" x14ac:dyDescent="0.45">
      <c r="C851943" s="22"/>
    </row>
    <row r="851950" spans="3:3" x14ac:dyDescent="0.45">
      <c r="C851950" s="22"/>
    </row>
    <row r="851957" spans="3:3" x14ac:dyDescent="0.45">
      <c r="C851957" s="22"/>
    </row>
    <row r="851964" spans="3:3" x14ac:dyDescent="0.45">
      <c r="C851964" s="22"/>
    </row>
    <row r="851971" spans="3:3" x14ac:dyDescent="0.45">
      <c r="C851971" s="22"/>
    </row>
    <row r="851978" spans="3:3" x14ac:dyDescent="0.45">
      <c r="C851978" s="22"/>
    </row>
    <row r="851985" spans="3:3" x14ac:dyDescent="0.45">
      <c r="C851985" s="22"/>
    </row>
    <row r="851992" spans="3:3" x14ac:dyDescent="0.45">
      <c r="C851992" s="22"/>
    </row>
    <row r="851999" spans="3:3" x14ac:dyDescent="0.45">
      <c r="C851999" s="22"/>
    </row>
    <row r="852006" spans="3:3" x14ac:dyDescent="0.45">
      <c r="C852006" s="22"/>
    </row>
    <row r="852013" spans="3:3" x14ac:dyDescent="0.45">
      <c r="C852013" s="22"/>
    </row>
    <row r="852020" spans="3:3" x14ac:dyDescent="0.45">
      <c r="C852020" s="22"/>
    </row>
    <row r="852027" spans="3:3" x14ac:dyDescent="0.45">
      <c r="C852027" s="22"/>
    </row>
    <row r="852034" spans="3:3" x14ac:dyDescent="0.45">
      <c r="C852034" s="22"/>
    </row>
    <row r="852041" spans="3:3" x14ac:dyDescent="0.45">
      <c r="C852041" s="22"/>
    </row>
    <row r="852048" spans="3:3" x14ac:dyDescent="0.45">
      <c r="C852048" s="22"/>
    </row>
    <row r="852055" spans="3:3" x14ac:dyDescent="0.45">
      <c r="C852055" s="22"/>
    </row>
    <row r="852062" spans="3:3" x14ac:dyDescent="0.45">
      <c r="C852062" s="22"/>
    </row>
    <row r="852069" spans="3:3" x14ac:dyDescent="0.45">
      <c r="C852069" s="22"/>
    </row>
    <row r="852076" spans="3:3" x14ac:dyDescent="0.45">
      <c r="C852076" s="22"/>
    </row>
    <row r="852083" spans="3:3" x14ac:dyDescent="0.45">
      <c r="C852083" s="22"/>
    </row>
    <row r="852090" spans="3:3" x14ac:dyDescent="0.45">
      <c r="C852090" s="22"/>
    </row>
    <row r="852097" spans="3:3" x14ac:dyDescent="0.45">
      <c r="C852097" s="22"/>
    </row>
    <row r="852104" spans="3:3" x14ac:dyDescent="0.45">
      <c r="C852104" s="22"/>
    </row>
    <row r="852111" spans="3:3" x14ac:dyDescent="0.45">
      <c r="C852111" s="22"/>
    </row>
    <row r="852118" spans="3:3" x14ac:dyDescent="0.45">
      <c r="C852118" s="22"/>
    </row>
    <row r="852125" spans="3:3" x14ac:dyDescent="0.45">
      <c r="C852125" s="22"/>
    </row>
    <row r="852132" spans="3:3" x14ac:dyDescent="0.45">
      <c r="C852132" s="22"/>
    </row>
    <row r="852139" spans="3:3" x14ac:dyDescent="0.45">
      <c r="C852139" s="22"/>
    </row>
    <row r="852146" spans="3:3" x14ac:dyDescent="0.45">
      <c r="C852146" s="22"/>
    </row>
    <row r="852153" spans="3:3" x14ac:dyDescent="0.45">
      <c r="C852153" s="22"/>
    </row>
    <row r="852160" spans="3:3" x14ac:dyDescent="0.45">
      <c r="C852160" s="22"/>
    </row>
    <row r="852167" spans="3:3" x14ac:dyDescent="0.45">
      <c r="C852167" s="22"/>
    </row>
    <row r="852174" spans="3:3" x14ac:dyDescent="0.45">
      <c r="C852174" s="22"/>
    </row>
    <row r="852181" spans="3:3" x14ac:dyDescent="0.45">
      <c r="C852181" s="22"/>
    </row>
    <row r="852188" spans="3:3" x14ac:dyDescent="0.45">
      <c r="C852188" s="22"/>
    </row>
    <row r="852195" spans="3:3" x14ac:dyDescent="0.45">
      <c r="C852195" s="22"/>
    </row>
    <row r="852202" spans="3:3" x14ac:dyDescent="0.45">
      <c r="C852202" s="22"/>
    </row>
    <row r="852209" spans="3:3" x14ac:dyDescent="0.45">
      <c r="C852209" s="22"/>
    </row>
    <row r="852216" spans="3:3" x14ac:dyDescent="0.45">
      <c r="C852216" s="22"/>
    </row>
    <row r="852223" spans="3:3" x14ac:dyDescent="0.45">
      <c r="C852223" s="22"/>
    </row>
    <row r="852230" spans="3:3" x14ac:dyDescent="0.45">
      <c r="C852230" s="22"/>
    </row>
    <row r="852237" spans="3:3" x14ac:dyDescent="0.45">
      <c r="C852237" s="22"/>
    </row>
    <row r="852244" spans="3:3" x14ac:dyDescent="0.45">
      <c r="C852244" s="22"/>
    </row>
    <row r="852251" spans="3:3" x14ac:dyDescent="0.45">
      <c r="C852251" s="22"/>
    </row>
    <row r="852258" spans="3:3" x14ac:dyDescent="0.45">
      <c r="C852258" s="22"/>
    </row>
    <row r="852265" spans="3:3" x14ac:dyDescent="0.45">
      <c r="C852265" s="22"/>
    </row>
    <row r="852272" spans="3:3" x14ac:dyDescent="0.45">
      <c r="C852272" s="22"/>
    </row>
    <row r="852279" spans="3:3" x14ac:dyDescent="0.45">
      <c r="C852279" s="22"/>
    </row>
    <row r="852286" spans="3:3" x14ac:dyDescent="0.45">
      <c r="C852286" s="22"/>
    </row>
    <row r="852293" spans="3:3" x14ac:dyDescent="0.45">
      <c r="C852293" s="22"/>
    </row>
    <row r="852300" spans="3:3" x14ac:dyDescent="0.45">
      <c r="C852300" s="22"/>
    </row>
    <row r="852307" spans="3:3" x14ac:dyDescent="0.45">
      <c r="C852307" s="22"/>
    </row>
    <row r="852314" spans="3:3" x14ac:dyDescent="0.45">
      <c r="C852314" s="22"/>
    </row>
    <row r="852321" spans="3:3" x14ac:dyDescent="0.45">
      <c r="C852321" s="22"/>
    </row>
    <row r="852328" spans="3:3" x14ac:dyDescent="0.45">
      <c r="C852328" s="22"/>
    </row>
    <row r="852335" spans="3:3" x14ac:dyDescent="0.45">
      <c r="C852335" s="22"/>
    </row>
    <row r="852342" spans="3:3" x14ac:dyDescent="0.45">
      <c r="C852342" s="22"/>
    </row>
    <row r="852349" spans="3:3" x14ac:dyDescent="0.45">
      <c r="C852349" s="22"/>
    </row>
    <row r="852356" spans="3:3" x14ac:dyDescent="0.45">
      <c r="C852356" s="22"/>
    </row>
    <row r="852363" spans="3:3" x14ac:dyDescent="0.45">
      <c r="C852363" s="22"/>
    </row>
    <row r="852370" spans="3:3" x14ac:dyDescent="0.45">
      <c r="C852370" s="22"/>
    </row>
    <row r="852377" spans="3:3" x14ac:dyDescent="0.45">
      <c r="C852377" s="22"/>
    </row>
    <row r="852384" spans="3:3" x14ac:dyDescent="0.45">
      <c r="C852384" s="22"/>
    </row>
    <row r="852391" spans="3:3" x14ac:dyDescent="0.45">
      <c r="C852391" s="22"/>
    </row>
    <row r="852398" spans="3:3" x14ac:dyDescent="0.45">
      <c r="C852398" s="22"/>
    </row>
    <row r="852405" spans="3:3" x14ac:dyDescent="0.45">
      <c r="C852405" s="22"/>
    </row>
    <row r="852412" spans="3:3" x14ac:dyDescent="0.45">
      <c r="C852412" s="22"/>
    </row>
    <row r="852419" spans="3:3" x14ac:dyDescent="0.45">
      <c r="C852419" s="22"/>
    </row>
    <row r="852426" spans="3:3" x14ac:dyDescent="0.45">
      <c r="C852426" s="22"/>
    </row>
    <row r="852433" spans="3:3" x14ac:dyDescent="0.45">
      <c r="C852433" s="22"/>
    </row>
    <row r="852440" spans="3:3" x14ac:dyDescent="0.45">
      <c r="C852440" s="22"/>
    </row>
    <row r="852447" spans="3:3" x14ac:dyDescent="0.45">
      <c r="C852447" s="22"/>
    </row>
    <row r="852454" spans="3:3" x14ac:dyDescent="0.45">
      <c r="C852454" s="22"/>
    </row>
    <row r="852461" spans="3:3" x14ac:dyDescent="0.45">
      <c r="C852461" s="22"/>
    </row>
    <row r="852468" spans="3:3" x14ac:dyDescent="0.45">
      <c r="C852468" s="22"/>
    </row>
    <row r="852475" spans="3:3" x14ac:dyDescent="0.45">
      <c r="C852475" s="22"/>
    </row>
    <row r="852482" spans="3:3" x14ac:dyDescent="0.45">
      <c r="C852482" s="22"/>
    </row>
    <row r="852489" spans="3:3" x14ac:dyDescent="0.45">
      <c r="C852489" s="22"/>
    </row>
    <row r="852496" spans="3:3" x14ac:dyDescent="0.45">
      <c r="C852496" s="22"/>
    </row>
    <row r="852503" spans="3:3" x14ac:dyDescent="0.45">
      <c r="C852503" s="22"/>
    </row>
    <row r="852510" spans="3:3" x14ac:dyDescent="0.45">
      <c r="C852510" s="22"/>
    </row>
    <row r="852517" spans="3:3" x14ac:dyDescent="0.45">
      <c r="C852517" s="22"/>
    </row>
    <row r="852524" spans="3:3" x14ac:dyDescent="0.45">
      <c r="C852524" s="22"/>
    </row>
    <row r="852531" spans="3:3" x14ac:dyDescent="0.45">
      <c r="C852531" s="22"/>
    </row>
    <row r="852538" spans="3:3" x14ac:dyDescent="0.45">
      <c r="C852538" s="22"/>
    </row>
    <row r="852545" spans="3:3" x14ac:dyDescent="0.45">
      <c r="C852545" s="22"/>
    </row>
    <row r="852552" spans="3:3" x14ac:dyDescent="0.45">
      <c r="C852552" s="22"/>
    </row>
    <row r="852559" spans="3:3" x14ac:dyDescent="0.45">
      <c r="C852559" s="22"/>
    </row>
    <row r="852566" spans="3:3" x14ac:dyDescent="0.45">
      <c r="C852566" s="22"/>
    </row>
    <row r="852573" spans="3:3" x14ac:dyDescent="0.45">
      <c r="C852573" s="22"/>
    </row>
    <row r="852580" spans="3:3" x14ac:dyDescent="0.45">
      <c r="C852580" s="22"/>
    </row>
    <row r="852587" spans="3:3" x14ac:dyDescent="0.45">
      <c r="C852587" s="22"/>
    </row>
    <row r="852594" spans="3:3" x14ac:dyDescent="0.45">
      <c r="C852594" s="22"/>
    </row>
    <row r="852601" spans="3:3" x14ac:dyDescent="0.45">
      <c r="C852601" s="22"/>
    </row>
    <row r="852608" spans="3:3" x14ac:dyDescent="0.45">
      <c r="C852608" s="22"/>
    </row>
    <row r="852615" spans="3:3" x14ac:dyDescent="0.45">
      <c r="C852615" s="22"/>
    </row>
    <row r="852622" spans="3:3" x14ac:dyDescent="0.45">
      <c r="C852622" s="22"/>
    </row>
    <row r="852629" spans="3:3" x14ac:dyDescent="0.45">
      <c r="C852629" s="22"/>
    </row>
    <row r="852636" spans="3:3" x14ac:dyDescent="0.45">
      <c r="C852636" s="22"/>
    </row>
    <row r="852643" spans="3:3" x14ac:dyDescent="0.45">
      <c r="C852643" s="22"/>
    </row>
    <row r="852650" spans="3:3" x14ac:dyDescent="0.45">
      <c r="C852650" s="22"/>
    </row>
    <row r="852657" spans="3:3" x14ac:dyDescent="0.45">
      <c r="C852657" s="22"/>
    </row>
    <row r="852664" spans="3:3" x14ac:dyDescent="0.45">
      <c r="C852664" s="22"/>
    </row>
    <row r="852671" spans="3:3" x14ac:dyDescent="0.45">
      <c r="C852671" s="22"/>
    </row>
    <row r="852678" spans="3:3" x14ac:dyDescent="0.45">
      <c r="C852678" s="22"/>
    </row>
    <row r="852685" spans="3:3" x14ac:dyDescent="0.45">
      <c r="C852685" s="22"/>
    </row>
    <row r="852692" spans="3:3" x14ac:dyDescent="0.45">
      <c r="C852692" s="22"/>
    </row>
    <row r="852699" spans="3:3" x14ac:dyDescent="0.45">
      <c r="C852699" s="22"/>
    </row>
    <row r="852706" spans="3:3" x14ac:dyDescent="0.45">
      <c r="C852706" s="22"/>
    </row>
    <row r="852713" spans="3:3" x14ac:dyDescent="0.45">
      <c r="C852713" s="22"/>
    </row>
    <row r="852720" spans="3:3" x14ac:dyDescent="0.45">
      <c r="C852720" s="22"/>
    </row>
    <row r="852727" spans="3:3" x14ac:dyDescent="0.45">
      <c r="C852727" s="22"/>
    </row>
    <row r="852734" spans="3:3" x14ac:dyDescent="0.45">
      <c r="C852734" s="22"/>
    </row>
    <row r="852741" spans="3:3" x14ac:dyDescent="0.45">
      <c r="C852741" s="22"/>
    </row>
    <row r="852748" spans="3:3" x14ac:dyDescent="0.45">
      <c r="C852748" s="22"/>
    </row>
    <row r="852755" spans="3:3" x14ac:dyDescent="0.45">
      <c r="C852755" s="22"/>
    </row>
    <row r="852762" spans="3:3" x14ac:dyDescent="0.45">
      <c r="C852762" s="22"/>
    </row>
    <row r="852769" spans="3:3" x14ac:dyDescent="0.45">
      <c r="C852769" s="22"/>
    </row>
    <row r="852776" spans="3:3" x14ac:dyDescent="0.45">
      <c r="C852776" s="22"/>
    </row>
    <row r="852783" spans="3:3" x14ac:dyDescent="0.45">
      <c r="C852783" s="22"/>
    </row>
    <row r="852790" spans="3:3" x14ac:dyDescent="0.45">
      <c r="C852790" s="22"/>
    </row>
    <row r="852797" spans="3:3" x14ac:dyDescent="0.45">
      <c r="C852797" s="22"/>
    </row>
    <row r="852804" spans="3:3" x14ac:dyDescent="0.45">
      <c r="C852804" s="22"/>
    </row>
    <row r="852811" spans="3:3" x14ac:dyDescent="0.45">
      <c r="C852811" s="22"/>
    </row>
    <row r="852818" spans="3:3" x14ac:dyDescent="0.45">
      <c r="C852818" s="22"/>
    </row>
    <row r="852825" spans="3:3" x14ac:dyDescent="0.45">
      <c r="C852825" s="22"/>
    </row>
    <row r="852832" spans="3:3" x14ac:dyDescent="0.45">
      <c r="C852832" s="22"/>
    </row>
    <row r="852839" spans="3:3" x14ac:dyDescent="0.45">
      <c r="C852839" s="22"/>
    </row>
    <row r="852846" spans="3:3" x14ac:dyDescent="0.45">
      <c r="C852846" s="22"/>
    </row>
    <row r="852853" spans="3:3" x14ac:dyDescent="0.45">
      <c r="C852853" s="22"/>
    </row>
    <row r="852860" spans="3:3" x14ac:dyDescent="0.45">
      <c r="C852860" s="22"/>
    </row>
    <row r="852867" spans="3:3" x14ac:dyDescent="0.45">
      <c r="C852867" s="22"/>
    </row>
    <row r="852874" spans="3:3" x14ac:dyDescent="0.45">
      <c r="C852874" s="22"/>
    </row>
    <row r="852881" spans="3:3" x14ac:dyDescent="0.45">
      <c r="C852881" s="22"/>
    </row>
    <row r="852888" spans="3:3" x14ac:dyDescent="0.45">
      <c r="C852888" s="22"/>
    </row>
    <row r="852895" spans="3:3" x14ac:dyDescent="0.45">
      <c r="C852895" s="22"/>
    </row>
    <row r="852902" spans="3:3" x14ac:dyDescent="0.45">
      <c r="C852902" s="22"/>
    </row>
    <row r="852909" spans="3:3" x14ac:dyDescent="0.45">
      <c r="C852909" s="22"/>
    </row>
    <row r="852916" spans="3:3" x14ac:dyDescent="0.45">
      <c r="C852916" s="22"/>
    </row>
    <row r="852923" spans="3:3" x14ac:dyDescent="0.45">
      <c r="C852923" s="22"/>
    </row>
    <row r="852930" spans="3:3" x14ac:dyDescent="0.45">
      <c r="C852930" s="22"/>
    </row>
    <row r="852937" spans="3:3" x14ac:dyDescent="0.45">
      <c r="C852937" s="22"/>
    </row>
    <row r="852944" spans="3:3" x14ac:dyDescent="0.45">
      <c r="C852944" s="22"/>
    </row>
    <row r="852951" spans="3:3" x14ac:dyDescent="0.45">
      <c r="C852951" s="22"/>
    </row>
    <row r="852958" spans="3:3" x14ac:dyDescent="0.45">
      <c r="C852958" s="22"/>
    </row>
    <row r="852965" spans="3:3" x14ac:dyDescent="0.45">
      <c r="C852965" s="22"/>
    </row>
    <row r="852972" spans="3:3" x14ac:dyDescent="0.45">
      <c r="C852972" s="22"/>
    </row>
    <row r="852979" spans="3:3" x14ac:dyDescent="0.45">
      <c r="C852979" s="22"/>
    </row>
    <row r="852986" spans="3:3" x14ac:dyDescent="0.45">
      <c r="C852986" s="22"/>
    </row>
    <row r="852993" spans="3:3" x14ac:dyDescent="0.45">
      <c r="C852993" s="22"/>
    </row>
    <row r="853000" spans="3:3" x14ac:dyDescent="0.45">
      <c r="C853000" s="22"/>
    </row>
    <row r="853007" spans="3:3" x14ac:dyDescent="0.45">
      <c r="C853007" s="22"/>
    </row>
    <row r="853014" spans="3:3" x14ac:dyDescent="0.45">
      <c r="C853014" s="22"/>
    </row>
    <row r="853021" spans="3:3" x14ac:dyDescent="0.45">
      <c r="C853021" s="22"/>
    </row>
    <row r="853028" spans="3:3" x14ac:dyDescent="0.45">
      <c r="C853028" s="22"/>
    </row>
    <row r="853035" spans="3:3" x14ac:dyDescent="0.45">
      <c r="C853035" s="22"/>
    </row>
    <row r="853042" spans="3:3" x14ac:dyDescent="0.45">
      <c r="C853042" s="22"/>
    </row>
    <row r="853049" spans="3:3" x14ac:dyDescent="0.45">
      <c r="C853049" s="22"/>
    </row>
    <row r="853056" spans="3:3" x14ac:dyDescent="0.45">
      <c r="C853056" s="22"/>
    </row>
    <row r="853063" spans="3:3" x14ac:dyDescent="0.45">
      <c r="C853063" s="22"/>
    </row>
    <row r="853070" spans="3:3" x14ac:dyDescent="0.45">
      <c r="C853070" s="22"/>
    </row>
    <row r="853077" spans="3:3" x14ac:dyDescent="0.45">
      <c r="C853077" s="22"/>
    </row>
    <row r="853084" spans="3:3" x14ac:dyDescent="0.45">
      <c r="C853084" s="22"/>
    </row>
    <row r="853091" spans="3:3" x14ac:dyDescent="0.45">
      <c r="C853091" s="22"/>
    </row>
    <row r="853098" spans="3:3" x14ac:dyDescent="0.45">
      <c r="C853098" s="22"/>
    </row>
    <row r="853105" spans="3:3" x14ac:dyDescent="0.45">
      <c r="C853105" s="22"/>
    </row>
    <row r="853112" spans="3:3" x14ac:dyDescent="0.45">
      <c r="C853112" s="22"/>
    </row>
    <row r="853119" spans="3:3" x14ac:dyDescent="0.45">
      <c r="C853119" s="22"/>
    </row>
    <row r="853126" spans="3:3" x14ac:dyDescent="0.45">
      <c r="C853126" s="22"/>
    </row>
    <row r="853133" spans="3:3" x14ac:dyDescent="0.45">
      <c r="C853133" s="22"/>
    </row>
    <row r="853140" spans="3:3" x14ac:dyDescent="0.45">
      <c r="C853140" s="22"/>
    </row>
    <row r="853147" spans="3:3" x14ac:dyDescent="0.45">
      <c r="C853147" s="22"/>
    </row>
    <row r="853154" spans="3:3" x14ac:dyDescent="0.45">
      <c r="C853154" s="22"/>
    </row>
    <row r="853161" spans="3:3" x14ac:dyDescent="0.45">
      <c r="C853161" s="22"/>
    </row>
    <row r="853168" spans="3:3" x14ac:dyDescent="0.45">
      <c r="C853168" s="22"/>
    </row>
    <row r="853175" spans="3:3" x14ac:dyDescent="0.45">
      <c r="C853175" s="22"/>
    </row>
    <row r="853182" spans="3:3" x14ac:dyDescent="0.45">
      <c r="C853182" s="22"/>
    </row>
    <row r="853189" spans="3:3" x14ac:dyDescent="0.45">
      <c r="C853189" s="22"/>
    </row>
    <row r="853196" spans="3:3" x14ac:dyDescent="0.45">
      <c r="C853196" s="22"/>
    </row>
    <row r="853203" spans="3:3" x14ac:dyDescent="0.45">
      <c r="C853203" s="22"/>
    </row>
    <row r="853210" spans="3:3" x14ac:dyDescent="0.45">
      <c r="C853210" s="22"/>
    </row>
    <row r="853217" spans="3:3" x14ac:dyDescent="0.45">
      <c r="C853217" s="22"/>
    </row>
    <row r="853224" spans="3:3" x14ac:dyDescent="0.45">
      <c r="C853224" s="22"/>
    </row>
    <row r="853231" spans="3:3" x14ac:dyDescent="0.45">
      <c r="C853231" s="22"/>
    </row>
    <row r="853238" spans="3:3" x14ac:dyDescent="0.45">
      <c r="C853238" s="22"/>
    </row>
    <row r="853245" spans="3:3" x14ac:dyDescent="0.45">
      <c r="C853245" s="22"/>
    </row>
    <row r="853252" spans="3:3" x14ac:dyDescent="0.45">
      <c r="C853252" s="22"/>
    </row>
    <row r="853259" spans="3:3" x14ac:dyDescent="0.45">
      <c r="C853259" s="22"/>
    </row>
    <row r="853266" spans="3:3" x14ac:dyDescent="0.45">
      <c r="C853266" s="22"/>
    </row>
    <row r="853273" spans="3:3" x14ac:dyDescent="0.45">
      <c r="C853273" s="22"/>
    </row>
    <row r="853280" spans="3:3" x14ac:dyDescent="0.45">
      <c r="C853280" s="22"/>
    </row>
    <row r="853287" spans="3:3" x14ac:dyDescent="0.45">
      <c r="C853287" s="22"/>
    </row>
    <row r="853294" spans="3:3" x14ac:dyDescent="0.45">
      <c r="C853294" s="22"/>
    </row>
    <row r="853301" spans="3:3" x14ac:dyDescent="0.45">
      <c r="C853301" s="22"/>
    </row>
    <row r="853308" spans="3:3" x14ac:dyDescent="0.45">
      <c r="C853308" s="22"/>
    </row>
    <row r="853315" spans="3:3" x14ac:dyDescent="0.45">
      <c r="C853315" s="22"/>
    </row>
    <row r="853322" spans="3:3" x14ac:dyDescent="0.45">
      <c r="C853322" s="22"/>
    </row>
    <row r="853329" spans="3:3" x14ac:dyDescent="0.45">
      <c r="C853329" s="22"/>
    </row>
    <row r="853336" spans="3:3" x14ac:dyDescent="0.45">
      <c r="C853336" s="22"/>
    </row>
    <row r="853343" spans="3:3" x14ac:dyDescent="0.45">
      <c r="C853343" s="22"/>
    </row>
    <row r="853350" spans="3:3" x14ac:dyDescent="0.45">
      <c r="C853350" s="22"/>
    </row>
    <row r="853357" spans="3:3" x14ac:dyDescent="0.45">
      <c r="C853357" s="22"/>
    </row>
    <row r="853364" spans="3:3" x14ac:dyDescent="0.45">
      <c r="C853364" s="22"/>
    </row>
    <row r="853371" spans="3:3" x14ac:dyDescent="0.45">
      <c r="C853371" s="22"/>
    </row>
    <row r="853378" spans="3:3" x14ac:dyDescent="0.45">
      <c r="C853378" s="22"/>
    </row>
    <row r="853385" spans="3:3" x14ac:dyDescent="0.45">
      <c r="C853385" s="22"/>
    </row>
    <row r="853392" spans="3:3" x14ac:dyDescent="0.45">
      <c r="C853392" s="22"/>
    </row>
    <row r="853399" spans="3:3" x14ac:dyDescent="0.45">
      <c r="C853399" s="22"/>
    </row>
    <row r="853406" spans="3:3" x14ac:dyDescent="0.45">
      <c r="C853406" s="22"/>
    </row>
    <row r="853413" spans="3:3" x14ac:dyDescent="0.45">
      <c r="C853413" s="22"/>
    </row>
    <row r="853420" spans="3:3" x14ac:dyDescent="0.45">
      <c r="C853420" s="22"/>
    </row>
    <row r="853427" spans="3:3" x14ac:dyDescent="0.45">
      <c r="C853427" s="22"/>
    </row>
    <row r="853434" spans="3:3" x14ac:dyDescent="0.45">
      <c r="C853434" s="22"/>
    </row>
    <row r="853441" spans="3:3" x14ac:dyDescent="0.45">
      <c r="C853441" s="22"/>
    </row>
    <row r="853448" spans="3:3" x14ac:dyDescent="0.45">
      <c r="C853448" s="22"/>
    </row>
    <row r="853455" spans="3:3" x14ac:dyDescent="0.45">
      <c r="C853455" s="22"/>
    </row>
    <row r="853462" spans="3:3" x14ac:dyDescent="0.45">
      <c r="C853462" s="22"/>
    </row>
    <row r="853469" spans="3:3" x14ac:dyDescent="0.45">
      <c r="C853469" s="22"/>
    </row>
    <row r="853476" spans="3:3" x14ac:dyDescent="0.45">
      <c r="C853476" s="22"/>
    </row>
    <row r="853483" spans="3:3" x14ac:dyDescent="0.45">
      <c r="C853483" s="22"/>
    </row>
    <row r="853490" spans="3:3" x14ac:dyDescent="0.45">
      <c r="C853490" s="22"/>
    </row>
    <row r="853497" spans="3:3" x14ac:dyDescent="0.45">
      <c r="C853497" s="22"/>
    </row>
    <row r="853504" spans="3:3" x14ac:dyDescent="0.45">
      <c r="C853504" s="22"/>
    </row>
    <row r="853511" spans="3:3" x14ac:dyDescent="0.45">
      <c r="C853511" s="22"/>
    </row>
    <row r="853518" spans="3:3" x14ac:dyDescent="0.45">
      <c r="C853518" s="22"/>
    </row>
    <row r="853525" spans="3:3" x14ac:dyDescent="0.45">
      <c r="C853525" s="22"/>
    </row>
    <row r="853532" spans="3:3" x14ac:dyDescent="0.45">
      <c r="C853532" s="22"/>
    </row>
    <row r="853539" spans="3:3" x14ac:dyDescent="0.45">
      <c r="C853539" s="22"/>
    </row>
    <row r="853546" spans="3:3" x14ac:dyDescent="0.45">
      <c r="C853546" s="22"/>
    </row>
    <row r="853553" spans="3:3" x14ac:dyDescent="0.45">
      <c r="C853553" s="22"/>
    </row>
    <row r="853560" spans="3:3" x14ac:dyDescent="0.45">
      <c r="C853560" s="22"/>
    </row>
    <row r="853567" spans="3:3" x14ac:dyDescent="0.45">
      <c r="C853567" s="22"/>
    </row>
    <row r="853574" spans="3:3" x14ac:dyDescent="0.45">
      <c r="C853574" s="22"/>
    </row>
    <row r="853581" spans="3:3" x14ac:dyDescent="0.45">
      <c r="C853581" s="22"/>
    </row>
    <row r="853588" spans="3:3" x14ac:dyDescent="0.45">
      <c r="C853588" s="22"/>
    </row>
    <row r="853595" spans="3:3" x14ac:dyDescent="0.45">
      <c r="C853595" s="22"/>
    </row>
    <row r="853602" spans="3:3" x14ac:dyDescent="0.45">
      <c r="C853602" s="22"/>
    </row>
    <row r="853609" spans="3:3" x14ac:dyDescent="0.45">
      <c r="C853609" s="22"/>
    </row>
    <row r="853616" spans="3:3" x14ac:dyDescent="0.45">
      <c r="C853616" s="22"/>
    </row>
    <row r="853623" spans="3:3" x14ac:dyDescent="0.45">
      <c r="C853623" s="22"/>
    </row>
    <row r="853630" spans="3:3" x14ac:dyDescent="0.45">
      <c r="C853630" s="22"/>
    </row>
    <row r="853637" spans="3:3" x14ac:dyDescent="0.45">
      <c r="C853637" s="22"/>
    </row>
    <row r="853644" spans="3:3" x14ac:dyDescent="0.45">
      <c r="C853644" s="22"/>
    </row>
    <row r="853651" spans="3:3" x14ac:dyDescent="0.45">
      <c r="C853651" s="22"/>
    </row>
    <row r="853658" spans="3:3" x14ac:dyDescent="0.45">
      <c r="C853658" s="22"/>
    </row>
    <row r="853665" spans="3:3" x14ac:dyDescent="0.45">
      <c r="C853665" s="22"/>
    </row>
    <row r="853672" spans="3:3" x14ac:dyDescent="0.45">
      <c r="C853672" s="22"/>
    </row>
    <row r="853679" spans="3:3" x14ac:dyDescent="0.45">
      <c r="C853679" s="22"/>
    </row>
    <row r="853686" spans="3:3" x14ac:dyDescent="0.45">
      <c r="C853686" s="22"/>
    </row>
    <row r="853693" spans="3:3" x14ac:dyDescent="0.45">
      <c r="C853693" s="22"/>
    </row>
    <row r="853700" spans="3:3" x14ac:dyDescent="0.45">
      <c r="C853700" s="22"/>
    </row>
    <row r="853707" spans="3:3" x14ac:dyDescent="0.45">
      <c r="C853707" s="22"/>
    </row>
    <row r="853714" spans="3:3" x14ac:dyDescent="0.45">
      <c r="C853714" s="22"/>
    </row>
    <row r="853721" spans="3:3" x14ac:dyDescent="0.45">
      <c r="C853721" s="22"/>
    </row>
    <row r="853728" spans="3:3" x14ac:dyDescent="0.45">
      <c r="C853728" s="22"/>
    </row>
    <row r="853735" spans="3:3" x14ac:dyDescent="0.45">
      <c r="C853735" s="22"/>
    </row>
    <row r="853742" spans="3:3" x14ac:dyDescent="0.45">
      <c r="C853742" s="22"/>
    </row>
    <row r="853749" spans="3:3" x14ac:dyDescent="0.45">
      <c r="C853749" s="22"/>
    </row>
    <row r="853756" spans="3:3" x14ac:dyDescent="0.45">
      <c r="C853756" s="22"/>
    </row>
    <row r="853763" spans="3:3" x14ac:dyDescent="0.45">
      <c r="C853763" s="22"/>
    </row>
    <row r="853770" spans="3:3" x14ac:dyDescent="0.45">
      <c r="C853770" s="22"/>
    </row>
    <row r="853777" spans="3:3" x14ac:dyDescent="0.45">
      <c r="C853777" s="22"/>
    </row>
    <row r="853784" spans="3:3" x14ac:dyDescent="0.45">
      <c r="C853784" s="22"/>
    </row>
    <row r="853791" spans="3:3" x14ac:dyDescent="0.45">
      <c r="C853791" s="22"/>
    </row>
    <row r="853798" spans="3:3" x14ac:dyDescent="0.45">
      <c r="C853798" s="22"/>
    </row>
    <row r="853805" spans="3:3" x14ac:dyDescent="0.45">
      <c r="C853805" s="22"/>
    </row>
    <row r="853812" spans="3:3" x14ac:dyDescent="0.45">
      <c r="C853812" s="22"/>
    </row>
    <row r="853819" spans="3:3" x14ac:dyDescent="0.45">
      <c r="C853819" s="22"/>
    </row>
    <row r="853826" spans="3:3" x14ac:dyDescent="0.45">
      <c r="C853826" s="22"/>
    </row>
    <row r="853833" spans="3:3" x14ac:dyDescent="0.45">
      <c r="C853833" s="22"/>
    </row>
    <row r="853840" spans="3:3" x14ac:dyDescent="0.45">
      <c r="C853840" s="22"/>
    </row>
    <row r="853847" spans="3:3" x14ac:dyDescent="0.45">
      <c r="C853847" s="22"/>
    </row>
    <row r="853854" spans="3:3" x14ac:dyDescent="0.45">
      <c r="C853854" s="22"/>
    </row>
    <row r="853861" spans="3:3" x14ac:dyDescent="0.45">
      <c r="C853861" s="22"/>
    </row>
    <row r="853868" spans="3:3" x14ac:dyDescent="0.45">
      <c r="C853868" s="22"/>
    </row>
    <row r="853875" spans="3:3" x14ac:dyDescent="0.45">
      <c r="C853875" s="22"/>
    </row>
    <row r="853882" spans="3:3" x14ac:dyDescent="0.45">
      <c r="C853882" s="22"/>
    </row>
    <row r="853889" spans="3:3" x14ac:dyDescent="0.45">
      <c r="C853889" s="22"/>
    </row>
    <row r="853896" spans="3:3" x14ac:dyDescent="0.45">
      <c r="C853896" s="22"/>
    </row>
    <row r="853903" spans="3:3" x14ac:dyDescent="0.45">
      <c r="C853903" s="22"/>
    </row>
    <row r="853910" spans="3:3" x14ac:dyDescent="0.45">
      <c r="C853910" s="22"/>
    </row>
    <row r="853917" spans="3:3" x14ac:dyDescent="0.45">
      <c r="C853917" s="22"/>
    </row>
    <row r="853924" spans="3:3" x14ac:dyDescent="0.45">
      <c r="C853924" s="22"/>
    </row>
    <row r="853931" spans="3:3" x14ac:dyDescent="0.45">
      <c r="C853931" s="22"/>
    </row>
    <row r="853938" spans="3:3" x14ac:dyDescent="0.45">
      <c r="C853938" s="22"/>
    </row>
    <row r="853945" spans="3:3" x14ac:dyDescent="0.45">
      <c r="C853945" s="22"/>
    </row>
    <row r="853952" spans="3:3" x14ac:dyDescent="0.45">
      <c r="C853952" s="22"/>
    </row>
    <row r="853959" spans="3:3" x14ac:dyDescent="0.45">
      <c r="C853959" s="22"/>
    </row>
    <row r="853966" spans="3:3" x14ac:dyDescent="0.45">
      <c r="C853966" s="22"/>
    </row>
    <row r="853973" spans="3:3" x14ac:dyDescent="0.45">
      <c r="C853973" s="22"/>
    </row>
    <row r="853980" spans="3:3" x14ac:dyDescent="0.45">
      <c r="C853980" s="22"/>
    </row>
    <row r="853987" spans="3:3" x14ac:dyDescent="0.45">
      <c r="C853987" s="22"/>
    </row>
    <row r="853994" spans="3:3" x14ac:dyDescent="0.45">
      <c r="C853994" s="22"/>
    </row>
    <row r="854001" spans="3:3" x14ac:dyDescent="0.45">
      <c r="C854001" s="22"/>
    </row>
    <row r="854008" spans="3:3" x14ac:dyDescent="0.45">
      <c r="C854008" s="22"/>
    </row>
    <row r="854015" spans="3:3" x14ac:dyDescent="0.45">
      <c r="C854015" s="22"/>
    </row>
    <row r="854022" spans="3:3" x14ac:dyDescent="0.45">
      <c r="C854022" s="22"/>
    </row>
    <row r="854029" spans="3:3" x14ac:dyDescent="0.45">
      <c r="C854029" s="22"/>
    </row>
    <row r="854036" spans="3:3" x14ac:dyDescent="0.45">
      <c r="C854036" s="22"/>
    </row>
    <row r="854043" spans="3:3" x14ac:dyDescent="0.45">
      <c r="C854043" s="22"/>
    </row>
    <row r="854050" spans="3:3" x14ac:dyDescent="0.45">
      <c r="C854050" s="22"/>
    </row>
    <row r="854057" spans="3:3" x14ac:dyDescent="0.45">
      <c r="C854057" s="22"/>
    </row>
    <row r="854064" spans="3:3" x14ac:dyDescent="0.45">
      <c r="C854064" s="22"/>
    </row>
    <row r="854071" spans="3:3" x14ac:dyDescent="0.45">
      <c r="C854071" s="22"/>
    </row>
    <row r="854078" spans="3:3" x14ac:dyDescent="0.45">
      <c r="C854078" s="22"/>
    </row>
    <row r="854085" spans="3:3" x14ac:dyDescent="0.45">
      <c r="C854085" s="22"/>
    </row>
    <row r="854092" spans="3:3" x14ac:dyDescent="0.45">
      <c r="C854092" s="22"/>
    </row>
    <row r="854099" spans="3:3" x14ac:dyDescent="0.45">
      <c r="C854099" s="22"/>
    </row>
    <row r="854106" spans="3:3" x14ac:dyDescent="0.45">
      <c r="C854106" s="22"/>
    </row>
    <row r="854113" spans="3:3" x14ac:dyDescent="0.45">
      <c r="C854113" s="22"/>
    </row>
    <row r="854120" spans="3:3" x14ac:dyDescent="0.45">
      <c r="C854120" s="22"/>
    </row>
    <row r="854127" spans="3:3" x14ac:dyDescent="0.45">
      <c r="C854127" s="22"/>
    </row>
    <row r="854134" spans="3:3" x14ac:dyDescent="0.45">
      <c r="C854134" s="22"/>
    </row>
    <row r="854141" spans="3:3" x14ac:dyDescent="0.45">
      <c r="C854141" s="22"/>
    </row>
    <row r="854148" spans="3:3" x14ac:dyDescent="0.45">
      <c r="C854148" s="22"/>
    </row>
    <row r="854155" spans="3:3" x14ac:dyDescent="0.45">
      <c r="C854155" s="22"/>
    </row>
    <row r="854162" spans="3:3" x14ac:dyDescent="0.45">
      <c r="C854162" s="22"/>
    </row>
    <row r="854169" spans="3:3" x14ac:dyDescent="0.45">
      <c r="C854169" s="22"/>
    </row>
    <row r="854176" spans="3:3" x14ac:dyDescent="0.45">
      <c r="C854176" s="22"/>
    </row>
    <row r="854183" spans="3:3" x14ac:dyDescent="0.45">
      <c r="C854183" s="22"/>
    </row>
    <row r="854190" spans="3:3" x14ac:dyDescent="0.45">
      <c r="C854190" s="22"/>
    </row>
    <row r="854197" spans="3:3" x14ac:dyDescent="0.45">
      <c r="C854197" s="22"/>
    </row>
    <row r="854204" spans="3:3" x14ac:dyDescent="0.45">
      <c r="C854204" s="22"/>
    </row>
    <row r="854211" spans="3:3" x14ac:dyDescent="0.45">
      <c r="C854211" s="22"/>
    </row>
    <row r="854218" spans="3:3" x14ac:dyDescent="0.45">
      <c r="C854218" s="22"/>
    </row>
    <row r="854225" spans="3:3" x14ac:dyDescent="0.45">
      <c r="C854225" s="22"/>
    </row>
    <row r="854232" spans="3:3" x14ac:dyDescent="0.45">
      <c r="C854232" s="22"/>
    </row>
    <row r="854239" spans="3:3" x14ac:dyDescent="0.45">
      <c r="C854239" s="22"/>
    </row>
    <row r="854246" spans="3:3" x14ac:dyDescent="0.45">
      <c r="C854246" s="22"/>
    </row>
    <row r="854253" spans="3:3" x14ac:dyDescent="0.45">
      <c r="C854253" s="22"/>
    </row>
    <row r="854260" spans="3:3" x14ac:dyDescent="0.45">
      <c r="C854260" s="22"/>
    </row>
    <row r="854267" spans="3:3" x14ac:dyDescent="0.45">
      <c r="C854267" s="22"/>
    </row>
    <row r="854274" spans="3:3" x14ac:dyDescent="0.45">
      <c r="C854274" s="22"/>
    </row>
    <row r="854281" spans="3:3" x14ac:dyDescent="0.45">
      <c r="C854281" s="22"/>
    </row>
    <row r="854288" spans="3:3" x14ac:dyDescent="0.45">
      <c r="C854288" s="22"/>
    </row>
    <row r="854295" spans="3:3" x14ac:dyDescent="0.45">
      <c r="C854295" s="22"/>
    </row>
    <row r="854302" spans="3:3" x14ac:dyDescent="0.45">
      <c r="C854302" s="22"/>
    </row>
    <row r="854309" spans="3:3" x14ac:dyDescent="0.45">
      <c r="C854309" s="22"/>
    </row>
    <row r="854316" spans="3:3" x14ac:dyDescent="0.45">
      <c r="C854316" s="22"/>
    </row>
    <row r="854323" spans="3:3" x14ac:dyDescent="0.45">
      <c r="C854323" s="22"/>
    </row>
    <row r="854330" spans="3:3" x14ac:dyDescent="0.45">
      <c r="C854330" s="22"/>
    </row>
    <row r="854337" spans="3:3" x14ac:dyDescent="0.45">
      <c r="C854337" s="22"/>
    </row>
    <row r="854344" spans="3:3" x14ac:dyDescent="0.45">
      <c r="C854344" s="22"/>
    </row>
    <row r="854351" spans="3:3" x14ac:dyDescent="0.45">
      <c r="C854351" s="22"/>
    </row>
    <row r="854358" spans="3:3" x14ac:dyDescent="0.45">
      <c r="C854358" s="22"/>
    </row>
    <row r="854365" spans="3:3" x14ac:dyDescent="0.45">
      <c r="C854365" s="22"/>
    </row>
    <row r="854372" spans="3:3" x14ac:dyDescent="0.45">
      <c r="C854372" s="22"/>
    </row>
    <row r="854379" spans="3:3" x14ac:dyDescent="0.45">
      <c r="C854379" s="22"/>
    </row>
    <row r="854386" spans="3:3" x14ac:dyDescent="0.45">
      <c r="C854386" s="22"/>
    </row>
    <row r="854393" spans="3:3" x14ac:dyDescent="0.45">
      <c r="C854393" s="22"/>
    </row>
    <row r="854400" spans="3:3" x14ac:dyDescent="0.45">
      <c r="C854400" s="22"/>
    </row>
    <row r="854407" spans="3:3" x14ac:dyDescent="0.45">
      <c r="C854407" s="22"/>
    </row>
    <row r="854414" spans="3:3" x14ac:dyDescent="0.45">
      <c r="C854414" s="22"/>
    </row>
    <row r="854421" spans="3:3" x14ac:dyDescent="0.45">
      <c r="C854421" s="22"/>
    </row>
    <row r="854428" spans="3:3" x14ac:dyDescent="0.45">
      <c r="C854428" s="22"/>
    </row>
    <row r="854435" spans="3:3" x14ac:dyDescent="0.45">
      <c r="C854435" s="22"/>
    </row>
    <row r="854442" spans="3:3" x14ac:dyDescent="0.45">
      <c r="C854442" s="22"/>
    </row>
    <row r="854449" spans="3:3" x14ac:dyDescent="0.45">
      <c r="C854449" s="22"/>
    </row>
    <row r="854456" spans="3:3" x14ac:dyDescent="0.45">
      <c r="C854456" s="22"/>
    </row>
    <row r="854463" spans="3:3" x14ac:dyDescent="0.45">
      <c r="C854463" s="22"/>
    </row>
    <row r="854470" spans="3:3" x14ac:dyDescent="0.45">
      <c r="C854470" s="22"/>
    </row>
    <row r="854477" spans="3:3" x14ac:dyDescent="0.45">
      <c r="C854477" s="22"/>
    </row>
    <row r="854484" spans="3:3" x14ac:dyDescent="0.45">
      <c r="C854484" s="22"/>
    </row>
    <row r="854491" spans="3:3" x14ac:dyDescent="0.45">
      <c r="C854491" s="22"/>
    </row>
    <row r="854498" spans="3:3" x14ac:dyDescent="0.45">
      <c r="C854498" s="22"/>
    </row>
    <row r="854505" spans="3:3" x14ac:dyDescent="0.45">
      <c r="C854505" s="22"/>
    </row>
    <row r="854512" spans="3:3" x14ac:dyDescent="0.45">
      <c r="C854512" s="22"/>
    </row>
    <row r="854519" spans="3:3" x14ac:dyDescent="0.45">
      <c r="C854519" s="22"/>
    </row>
    <row r="854526" spans="3:3" x14ac:dyDescent="0.45">
      <c r="C854526" s="22"/>
    </row>
    <row r="854533" spans="3:3" x14ac:dyDescent="0.45">
      <c r="C854533" s="22"/>
    </row>
    <row r="854540" spans="3:3" x14ac:dyDescent="0.45">
      <c r="C854540" s="22"/>
    </row>
    <row r="854547" spans="3:3" x14ac:dyDescent="0.45">
      <c r="C854547" s="22"/>
    </row>
    <row r="854554" spans="3:3" x14ac:dyDescent="0.45">
      <c r="C854554" s="22"/>
    </row>
    <row r="854561" spans="3:3" x14ac:dyDescent="0.45">
      <c r="C854561" s="22"/>
    </row>
    <row r="854568" spans="3:3" x14ac:dyDescent="0.45">
      <c r="C854568" s="22"/>
    </row>
    <row r="854575" spans="3:3" x14ac:dyDescent="0.45">
      <c r="C854575" s="22"/>
    </row>
    <row r="854582" spans="3:3" x14ac:dyDescent="0.45">
      <c r="C854582" s="22"/>
    </row>
    <row r="854589" spans="3:3" x14ac:dyDescent="0.45">
      <c r="C854589" s="22"/>
    </row>
    <row r="854596" spans="3:3" x14ac:dyDescent="0.45">
      <c r="C854596" s="22"/>
    </row>
    <row r="854603" spans="3:3" x14ac:dyDescent="0.45">
      <c r="C854603" s="22"/>
    </row>
    <row r="854610" spans="3:3" x14ac:dyDescent="0.45">
      <c r="C854610" s="22"/>
    </row>
    <row r="854617" spans="3:3" x14ac:dyDescent="0.45">
      <c r="C854617" s="22"/>
    </row>
    <row r="854624" spans="3:3" x14ac:dyDescent="0.45">
      <c r="C854624" s="22"/>
    </row>
    <row r="854631" spans="3:3" x14ac:dyDescent="0.45">
      <c r="C854631" s="22"/>
    </row>
    <row r="854638" spans="3:3" x14ac:dyDescent="0.45">
      <c r="C854638" s="22"/>
    </row>
    <row r="854645" spans="3:3" x14ac:dyDescent="0.45">
      <c r="C854645" s="22"/>
    </row>
    <row r="854652" spans="3:3" x14ac:dyDescent="0.45">
      <c r="C854652" s="22"/>
    </row>
    <row r="854659" spans="3:3" x14ac:dyDescent="0.45">
      <c r="C854659" s="22"/>
    </row>
    <row r="854666" spans="3:3" x14ac:dyDescent="0.45">
      <c r="C854666" s="22"/>
    </row>
    <row r="854673" spans="3:3" x14ac:dyDescent="0.45">
      <c r="C854673" s="22"/>
    </row>
    <row r="854680" spans="3:3" x14ac:dyDescent="0.45">
      <c r="C854680" s="22"/>
    </row>
    <row r="854687" spans="3:3" x14ac:dyDescent="0.45">
      <c r="C854687" s="22"/>
    </row>
    <row r="854694" spans="3:3" x14ac:dyDescent="0.45">
      <c r="C854694" s="22"/>
    </row>
    <row r="854701" spans="3:3" x14ac:dyDescent="0.45">
      <c r="C854701" s="22"/>
    </row>
    <row r="854708" spans="3:3" x14ac:dyDescent="0.45">
      <c r="C854708" s="22"/>
    </row>
    <row r="854715" spans="3:3" x14ac:dyDescent="0.45">
      <c r="C854715" s="22"/>
    </row>
    <row r="854722" spans="3:3" x14ac:dyDescent="0.45">
      <c r="C854722" s="22"/>
    </row>
    <row r="854729" spans="3:3" x14ac:dyDescent="0.45">
      <c r="C854729" s="22"/>
    </row>
    <row r="854736" spans="3:3" x14ac:dyDescent="0.45">
      <c r="C854736" s="22"/>
    </row>
    <row r="854743" spans="3:3" x14ac:dyDescent="0.45">
      <c r="C854743" s="22"/>
    </row>
    <row r="854750" spans="3:3" x14ac:dyDescent="0.45">
      <c r="C854750" s="22"/>
    </row>
    <row r="854757" spans="3:3" x14ac:dyDescent="0.45">
      <c r="C854757" s="22"/>
    </row>
    <row r="854764" spans="3:3" x14ac:dyDescent="0.45">
      <c r="C854764" s="22"/>
    </row>
    <row r="854771" spans="3:3" x14ac:dyDescent="0.45">
      <c r="C854771" s="22"/>
    </row>
    <row r="854778" spans="3:3" x14ac:dyDescent="0.45">
      <c r="C854778" s="22"/>
    </row>
    <row r="854785" spans="3:3" x14ac:dyDescent="0.45">
      <c r="C854785" s="22"/>
    </row>
    <row r="854792" spans="3:3" x14ac:dyDescent="0.45">
      <c r="C854792" s="22"/>
    </row>
    <row r="854799" spans="3:3" x14ac:dyDescent="0.45">
      <c r="C854799" s="22"/>
    </row>
    <row r="854806" spans="3:3" x14ac:dyDescent="0.45">
      <c r="C854806" s="22"/>
    </row>
    <row r="854813" spans="3:3" x14ac:dyDescent="0.45">
      <c r="C854813" s="22"/>
    </row>
    <row r="854820" spans="3:3" x14ac:dyDescent="0.45">
      <c r="C854820" s="22"/>
    </row>
    <row r="854827" spans="3:3" x14ac:dyDescent="0.45">
      <c r="C854827" s="22"/>
    </row>
    <row r="854834" spans="3:3" x14ac:dyDescent="0.45">
      <c r="C854834" s="22"/>
    </row>
    <row r="854841" spans="3:3" x14ac:dyDescent="0.45">
      <c r="C854841" s="22"/>
    </row>
    <row r="854848" spans="3:3" x14ac:dyDescent="0.45">
      <c r="C854848" s="22"/>
    </row>
    <row r="854855" spans="3:3" x14ac:dyDescent="0.45">
      <c r="C854855" s="22"/>
    </row>
    <row r="854862" spans="3:3" x14ac:dyDescent="0.45">
      <c r="C854862" s="22"/>
    </row>
    <row r="854869" spans="3:3" x14ac:dyDescent="0.45">
      <c r="C854869" s="22"/>
    </row>
    <row r="854876" spans="3:3" x14ac:dyDescent="0.45">
      <c r="C854876" s="22"/>
    </row>
    <row r="854883" spans="3:3" x14ac:dyDescent="0.45">
      <c r="C854883" s="22"/>
    </row>
    <row r="854890" spans="3:3" x14ac:dyDescent="0.45">
      <c r="C854890" s="22"/>
    </row>
    <row r="854897" spans="3:3" x14ac:dyDescent="0.45">
      <c r="C854897" s="22"/>
    </row>
    <row r="854904" spans="3:3" x14ac:dyDescent="0.45">
      <c r="C854904" s="22"/>
    </row>
    <row r="854911" spans="3:3" x14ac:dyDescent="0.45">
      <c r="C854911" s="22"/>
    </row>
    <row r="854918" spans="3:3" x14ac:dyDescent="0.45">
      <c r="C854918" s="22"/>
    </row>
    <row r="854925" spans="3:3" x14ac:dyDescent="0.45">
      <c r="C854925" s="22"/>
    </row>
    <row r="854932" spans="3:3" x14ac:dyDescent="0.45">
      <c r="C854932" s="22"/>
    </row>
    <row r="854939" spans="3:3" x14ac:dyDescent="0.45">
      <c r="C854939" s="22"/>
    </row>
    <row r="854946" spans="3:3" x14ac:dyDescent="0.45">
      <c r="C854946" s="22"/>
    </row>
    <row r="854953" spans="3:3" x14ac:dyDescent="0.45">
      <c r="C854953" s="22"/>
    </row>
    <row r="854960" spans="3:3" x14ac:dyDescent="0.45">
      <c r="C854960" s="22"/>
    </row>
    <row r="854967" spans="3:3" x14ac:dyDescent="0.45">
      <c r="C854967" s="22"/>
    </row>
    <row r="854974" spans="3:3" x14ac:dyDescent="0.45">
      <c r="C854974" s="22"/>
    </row>
    <row r="854981" spans="3:3" x14ac:dyDescent="0.45">
      <c r="C854981" s="22"/>
    </row>
    <row r="854988" spans="3:3" x14ac:dyDescent="0.45">
      <c r="C854988" s="22"/>
    </row>
    <row r="854995" spans="3:3" x14ac:dyDescent="0.45">
      <c r="C854995" s="22"/>
    </row>
    <row r="855002" spans="3:3" x14ac:dyDescent="0.45">
      <c r="C855002" s="22"/>
    </row>
    <row r="855009" spans="3:3" x14ac:dyDescent="0.45">
      <c r="C855009" s="22"/>
    </row>
    <row r="855016" spans="3:3" x14ac:dyDescent="0.45">
      <c r="C855016" s="22"/>
    </row>
    <row r="855023" spans="3:3" x14ac:dyDescent="0.45">
      <c r="C855023" s="22"/>
    </row>
    <row r="855030" spans="3:3" x14ac:dyDescent="0.45">
      <c r="C855030" s="22"/>
    </row>
    <row r="855037" spans="3:3" x14ac:dyDescent="0.45">
      <c r="C855037" s="22"/>
    </row>
    <row r="855044" spans="3:3" x14ac:dyDescent="0.45">
      <c r="C855044" s="22"/>
    </row>
    <row r="855051" spans="3:3" x14ac:dyDescent="0.45">
      <c r="C855051" s="22"/>
    </row>
    <row r="855058" spans="3:3" x14ac:dyDescent="0.45">
      <c r="C855058" s="22"/>
    </row>
    <row r="855065" spans="3:3" x14ac:dyDescent="0.45">
      <c r="C855065" s="22"/>
    </row>
    <row r="855072" spans="3:3" x14ac:dyDescent="0.45">
      <c r="C855072" s="22"/>
    </row>
    <row r="855079" spans="3:3" x14ac:dyDescent="0.45">
      <c r="C855079" s="22"/>
    </row>
    <row r="855086" spans="3:3" x14ac:dyDescent="0.45">
      <c r="C855086" s="22"/>
    </row>
    <row r="855093" spans="3:3" x14ac:dyDescent="0.45">
      <c r="C855093" s="22"/>
    </row>
    <row r="855100" spans="3:3" x14ac:dyDescent="0.45">
      <c r="C855100" s="22"/>
    </row>
    <row r="855107" spans="3:3" x14ac:dyDescent="0.45">
      <c r="C855107" s="22"/>
    </row>
    <row r="855114" spans="3:3" x14ac:dyDescent="0.45">
      <c r="C855114" s="22"/>
    </row>
    <row r="855121" spans="3:3" x14ac:dyDescent="0.45">
      <c r="C855121" s="22"/>
    </row>
    <row r="855128" spans="3:3" x14ac:dyDescent="0.45">
      <c r="C855128" s="22"/>
    </row>
    <row r="855135" spans="3:3" x14ac:dyDescent="0.45">
      <c r="C855135" s="22"/>
    </row>
    <row r="855142" spans="3:3" x14ac:dyDescent="0.45">
      <c r="C855142" s="22"/>
    </row>
    <row r="855149" spans="3:3" x14ac:dyDescent="0.45">
      <c r="C855149" s="22"/>
    </row>
    <row r="855156" spans="3:3" x14ac:dyDescent="0.45">
      <c r="C855156" s="22"/>
    </row>
    <row r="855163" spans="3:3" x14ac:dyDescent="0.45">
      <c r="C855163" s="22"/>
    </row>
    <row r="855170" spans="3:3" x14ac:dyDescent="0.45">
      <c r="C855170" s="22"/>
    </row>
    <row r="855177" spans="3:3" x14ac:dyDescent="0.45">
      <c r="C855177" s="22"/>
    </row>
    <row r="855184" spans="3:3" x14ac:dyDescent="0.45">
      <c r="C855184" s="22"/>
    </row>
    <row r="855191" spans="3:3" x14ac:dyDescent="0.45">
      <c r="C855191" s="22"/>
    </row>
    <row r="855198" spans="3:3" x14ac:dyDescent="0.45">
      <c r="C855198" s="22"/>
    </row>
    <row r="855205" spans="3:3" x14ac:dyDescent="0.45">
      <c r="C855205" s="22"/>
    </row>
    <row r="855212" spans="3:3" x14ac:dyDescent="0.45">
      <c r="C855212" s="22"/>
    </row>
    <row r="855219" spans="3:3" x14ac:dyDescent="0.45">
      <c r="C855219" s="22"/>
    </row>
    <row r="855226" spans="3:3" x14ac:dyDescent="0.45">
      <c r="C855226" s="22"/>
    </row>
    <row r="855233" spans="3:3" x14ac:dyDescent="0.45">
      <c r="C855233" s="22"/>
    </row>
    <row r="855240" spans="3:3" x14ac:dyDescent="0.45">
      <c r="C855240" s="22"/>
    </row>
    <row r="855247" spans="3:3" x14ac:dyDescent="0.45">
      <c r="C855247" s="22"/>
    </row>
    <row r="855254" spans="3:3" x14ac:dyDescent="0.45">
      <c r="C855254" s="22"/>
    </row>
    <row r="855261" spans="3:3" x14ac:dyDescent="0.45">
      <c r="C855261" s="22"/>
    </row>
    <row r="855268" spans="3:3" x14ac:dyDescent="0.45">
      <c r="C855268" s="22"/>
    </row>
    <row r="855275" spans="3:3" x14ac:dyDescent="0.45">
      <c r="C855275" s="22"/>
    </row>
    <row r="855282" spans="3:3" x14ac:dyDescent="0.45">
      <c r="C855282" s="22"/>
    </row>
    <row r="855289" spans="3:3" x14ac:dyDescent="0.45">
      <c r="C855289" s="22"/>
    </row>
    <row r="855296" spans="3:3" x14ac:dyDescent="0.45">
      <c r="C855296" s="22"/>
    </row>
    <row r="855303" spans="3:3" x14ac:dyDescent="0.45">
      <c r="C855303" s="22"/>
    </row>
    <row r="855310" spans="3:3" x14ac:dyDescent="0.45">
      <c r="C855310" s="22"/>
    </row>
    <row r="855317" spans="3:3" x14ac:dyDescent="0.45">
      <c r="C855317" s="22"/>
    </row>
    <row r="855324" spans="3:3" x14ac:dyDescent="0.45">
      <c r="C855324" s="22"/>
    </row>
    <row r="855331" spans="3:3" x14ac:dyDescent="0.45">
      <c r="C855331" s="22"/>
    </row>
    <row r="855338" spans="3:3" x14ac:dyDescent="0.45">
      <c r="C855338" s="22"/>
    </row>
    <row r="855345" spans="3:3" x14ac:dyDescent="0.45">
      <c r="C855345" s="22"/>
    </row>
    <row r="855352" spans="3:3" x14ac:dyDescent="0.45">
      <c r="C855352" s="22"/>
    </row>
    <row r="855359" spans="3:3" x14ac:dyDescent="0.45">
      <c r="C855359" s="22"/>
    </row>
    <row r="855366" spans="3:3" x14ac:dyDescent="0.45">
      <c r="C855366" s="22"/>
    </row>
    <row r="855373" spans="3:3" x14ac:dyDescent="0.45">
      <c r="C855373" s="22"/>
    </row>
    <row r="855380" spans="3:3" x14ac:dyDescent="0.45">
      <c r="C855380" s="22"/>
    </row>
    <row r="855387" spans="3:3" x14ac:dyDescent="0.45">
      <c r="C855387" s="22"/>
    </row>
    <row r="855394" spans="3:3" x14ac:dyDescent="0.45">
      <c r="C855394" s="22"/>
    </row>
    <row r="855401" spans="3:3" x14ac:dyDescent="0.45">
      <c r="C855401" s="22"/>
    </row>
    <row r="855408" spans="3:3" x14ac:dyDescent="0.45">
      <c r="C855408" s="22"/>
    </row>
    <row r="855415" spans="3:3" x14ac:dyDescent="0.45">
      <c r="C855415" s="22"/>
    </row>
    <row r="855422" spans="3:3" x14ac:dyDescent="0.45">
      <c r="C855422" s="22"/>
    </row>
    <row r="855429" spans="3:3" x14ac:dyDescent="0.45">
      <c r="C855429" s="22"/>
    </row>
    <row r="855436" spans="3:3" x14ac:dyDescent="0.45">
      <c r="C855436" s="22"/>
    </row>
    <row r="855443" spans="3:3" x14ac:dyDescent="0.45">
      <c r="C855443" s="22"/>
    </row>
    <row r="855450" spans="3:3" x14ac:dyDescent="0.45">
      <c r="C855450" s="22"/>
    </row>
    <row r="855457" spans="3:3" x14ac:dyDescent="0.45">
      <c r="C855457" s="22"/>
    </row>
    <row r="855464" spans="3:3" x14ac:dyDescent="0.45">
      <c r="C855464" s="22"/>
    </row>
    <row r="855471" spans="3:3" x14ac:dyDescent="0.45">
      <c r="C855471" s="22"/>
    </row>
    <row r="855478" spans="3:3" x14ac:dyDescent="0.45">
      <c r="C855478" s="22"/>
    </row>
    <row r="855485" spans="3:3" x14ac:dyDescent="0.45">
      <c r="C855485" s="22"/>
    </row>
    <row r="855492" spans="3:3" x14ac:dyDescent="0.45">
      <c r="C855492" s="22"/>
    </row>
    <row r="855499" spans="3:3" x14ac:dyDescent="0.45">
      <c r="C855499" s="22"/>
    </row>
    <row r="855506" spans="3:3" x14ac:dyDescent="0.45">
      <c r="C855506" s="22"/>
    </row>
    <row r="855513" spans="3:3" x14ac:dyDescent="0.45">
      <c r="C855513" s="22"/>
    </row>
    <row r="855520" spans="3:3" x14ac:dyDescent="0.45">
      <c r="C855520" s="22"/>
    </row>
    <row r="855527" spans="3:3" x14ac:dyDescent="0.45">
      <c r="C855527" s="22"/>
    </row>
    <row r="855534" spans="3:3" x14ac:dyDescent="0.45">
      <c r="C855534" s="22"/>
    </row>
    <row r="855541" spans="3:3" x14ac:dyDescent="0.45">
      <c r="C855541" s="22"/>
    </row>
    <row r="855548" spans="3:3" x14ac:dyDescent="0.45">
      <c r="C855548" s="22"/>
    </row>
    <row r="855555" spans="3:3" x14ac:dyDescent="0.45">
      <c r="C855555" s="22"/>
    </row>
    <row r="855562" spans="3:3" x14ac:dyDescent="0.45">
      <c r="C855562" s="22"/>
    </row>
    <row r="855569" spans="3:3" x14ac:dyDescent="0.45">
      <c r="C855569" s="22"/>
    </row>
    <row r="855576" spans="3:3" x14ac:dyDescent="0.45">
      <c r="C855576" s="22"/>
    </row>
    <row r="855583" spans="3:3" x14ac:dyDescent="0.45">
      <c r="C855583" s="22"/>
    </row>
    <row r="855590" spans="3:3" x14ac:dyDescent="0.45">
      <c r="C855590" s="22"/>
    </row>
    <row r="855597" spans="3:3" x14ac:dyDescent="0.45">
      <c r="C855597" s="22"/>
    </row>
    <row r="855604" spans="3:3" x14ac:dyDescent="0.45">
      <c r="C855604" s="22"/>
    </row>
    <row r="855611" spans="3:3" x14ac:dyDescent="0.45">
      <c r="C855611" s="22"/>
    </row>
    <row r="855618" spans="3:3" x14ac:dyDescent="0.45">
      <c r="C855618" s="22"/>
    </row>
    <row r="855625" spans="3:3" x14ac:dyDescent="0.45">
      <c r="C855625" s="22"/>
    </row>
    <row r="855632" spans="3:3" x14ac:dyDescent="0.45">
      <c r="C855632" s="22"/>
    </row>
    <row r="855639" spans="3:3" x14ac:dyDescent="0.45">
      <c r="C855639" s="22"/>
    </row>
    <row r="855646" spans="3:3" x14ac:dyDescent="0.45">
      <c r="C855646" s="22"/>
    </row>
    <row r="855653" spans="3:3" x14ac:dyDescent="0.45">
      <c r="C855653" s="22"/>
    </row>
    <row r="855660" spans="3:3" x14ac:dyDescent="0.45">
      <c r="C855660" s="22"/>
    </row>
    <row r="855667" spans="3:3" x14ac:dyDescent="0.45">
      <c r="C855667" s="22"/>
    </row>
    <row r="855674" spans="3:3" x14ac:dyDescent="0.45">
      <c r="C855674" s="22"/>
    </row>
    <row r="855681" spans="3:3" x14ac:dyDescent="0.45">
      <c r="C855681" s="22"/>
    </row>
    <row r="855688" spans="3:3" x14ac:dyDescent="0.45">
      <c r="C855688" s="22"/>
    </row>
    <row r="855695" spans="3:3" x14ac:dyDescent="0.45">
      <c r="C855695" s="22"/>
    </row>
    <row r="855702" spans="3:3" x14ac:dyDescent="0.45">
      <c r="C855702" s="22"/>
    </row>
    <row r="855709" spans="3:3" x14ac:dyDescent="0.45">
      <c r="C855709" s="22"/>
    </row>
    <row r="855716" spans="3:3" x14ac:dyDescent="0.45">
      <c r="C855716" s="22"/>
    </row>
    <row r="855723" spans="3:3" x14ac:dyDescent="0.45">
      <c r="C855723" s="22"/>
    </row>
    <row r="855730" spans="3:3" x14ac:dyDescent="0.45">
      <c r="C855730" s="22"/>
    </row>
    <row r="855737" spans="3:3" x14ac:dyDescent="0.45">
      <c r="C855737" s="22"/>
    </row>
    <row r="855744" spans="3:3" x14ac:dyDescent="0.45">
      <c r="C855744" s="22"/>
    </row>
    <row r="855751" spans="3:3" x14ac:dyDescent="0.45">
      <c r="C855751" s="22"/>
    </row>
    <row r="855758" spans="3:3" x14ac:dyDescent="0.45">
      <c r="C855758" s="22"/>
    </row>
    <row r="855765" spans="3:3" x14ac:dyDescent="0.45">
      <c r="C855765" s="22"/>
    </row>
    <row r="855772" spans="3:3" x14ac:dyDescent="0.45">
      <c r="C855772" s="22"/>
    </row>
    <row r="855779" spans="3:3" x14ac:dyDescent="0.45">
      <c r="C855779" s="22"/>
    </row>
    <row r="855786" spans="3:3" x14ac:dyDescent="0.45">
      <c r="C855786" s="22"/>
    </row>
    <row r="855793" spans="3:3" x14ac:dyDescent="0.45">
      <c r="C855793" s="22"/>
    </row>
    <row r="855800" spans="3:3" x14ac:dyDescent="0.45">
      <c r="C855800" s="22"/>
    </row>
    <row r="855807" spans="3:3" x14ac:dyDescent="0.45">
      <c r="C855807" s="22"/>
    </row>
    <row r="855814" spans="3:3" x14ac:dyDescent="0.45">
      <c r="C855814" s="22"/>
    </row>
    <row r="855821" spans="3:3" x14ac:dyDescent="0.45">
      <c r="C855821" s="22"/>
    </row>
    <row r="855828" spans="3:3" x14ac:dyDescent="0.45">
      <c r="C855828" s="22"/>
    </row>
    <row r="855835" spans="3:3" x14ac:dyDescent="0.45">
      <c r="C855835" s="22"/>
    </row>
    <row r="855842" spans="3:3" x14ac:dyDescent="0.45">
      <c r="C855842" s="22"/>
    </row>
    <row r="855849" spans="3:3" x14ac:dyDescent="0.45">
      <c r="C855849" s="22"/>
    </row>
    <row r="855856" spans="3:3" x14ac:dyDescent="0.45">
      <c r="C855856" s="22"/>
    </row>
    <row r="855863" spans="3:3" x14ac:dyDescent="0.45">
      <c r="C855863" s="22"/>
    </row>
    <row r="855870" spans="3:3" x14ac:dyDescent="0.45">
      <c r="C855870" s="22"/>
    </row>
    <row r="855877" spans="3:3" x14ac:dyDescent="0.45">
      <c r="C855877" s="22"/>
    </row>
    <row r="855884" spans="3:3" x14ac:dyDescent="0.45">
      <c r="C855884" s="22"/>
    </row>
    <row r="855891" spans="3:3" x14ac:dyDescent="0.45">
      <c r="C855891" s="22"/>
    </row>
    <row r="855898" spans="3:3" x14ac:dyDescent="0.45">
      <c r="C855898" s="22"/>
    </row>
    <row r="855905" spans="3:3" x14ac:dyDescent="0.45">
      <c r="C855905" s="22"/>
    </row>
    <row r="855912" spans="3:3" x14ac:dyDescent="0.45">
      <c r="C855912" s="22"/>
    </row>
    <row r="855919" spans="3:3" x14ac:dyDescent="0.45">
      <c r="C855919" s="22"/>
    </row>
    <row r="855926" spans="3:3" x14ac:dyDescent="0.45">
      <c r="C855926" s="22"/>
    </row>
    <row r="855933" spans="3:3" x14ac:dyDescent="0.45">
      <c r="C855933" s="22"/>
    </row>
    <row r="855940" spans="3:3" x14ac:dyDescent="0.45">
      <c r="C855940" s="22"/>
    </row>
    <row r="855947" spans="3:3" x14ac:dyDescent="0.45">
      <c r="C855947" s="22"/>
    </row>
    <row r="855954" spans="3:3" x14ac:dyDescent="0.45">
      <c r="C855954" s="22"/>
    </row>
    <row r="855961" spans="3:3" x14ac:dyDescent="0.45">
      <c r="C855961" s="22"/>
    </row>
    <row r="855968" spans="3:3" x14ac:dyDescent="0.45">
      <c r="C855968" s="22"/>
    </row>
    <row r="855975" spans="3:3" x14ac:dyDescent="0.45">
      <c r="C855975" s="22"/>
    </row>
    <row r="855982" spans="3:3" x14ac:dyDescent="0.45">
      <c r="C855982" s="22"/>
    </row>
    <row r="855989" spans="3:3" x14ac:dyDescent="0.45">
      <c r="C855989" s="22"/>
    </row>
    <row r="855996" spans="3:3" x14ac:dyDescent="0.45">
      <c r="C855996" s="22"/>
    </row>
    <row r="856003" spans="3:3" x14ac:dyDescent="0.45">
      <c r="C856003" s="22"/>
    </row>
    <row r="856010" spans="3:3" x14ac:dyDescent="0.45">
      <c r="C856010" s="22"/>
    </row>
    <row r="856017" spans="3:3" x14ac:dyDescent="0.45">
      <c r="C856017" s="22"/>
    </row>
    <row r="856024" spans="3:3" x14ac:dyDescent="0.45">
      <c r="C856024" s="22"/>
    </row>
    <row r="856031" spans="3:3" x14ac:dyDescent="0.45">
      <c r="C856031" s="22"/>
    </row>
    <row r="856038" spans="3:3" x14ac:dyDescent="0.45">
      <c r="C856038" s="22"/>
    </row>
    <row r="856045" spans="3:3" x14ac:dyDescent="0.45">
      <c r="C856045" s="22"/>
    </row>
    <row r="856052" spans="3:3" x14ac:dyDescent="0.45">
      <c r="C856052" s="22"/>
    </row>
    <row r="856059" spans="3:3" x14ac:dyDescent="0.45">
      <c r="C856059" s="22"/>
    </row>
    <row r="856066" spans="3:3" x14ac:dyDescent="0.45">
      <c r="C856066" s="22"/>
    </row>
    <row r="856073" spans="3:3" x14ac:dyDescent="0.45">
      <c r="C856073" s="22"/>
    </row>
    <row r="856080" spans="3:3" x14ac:dyDescent="0.45">
      <c r="C856080" s="22"/>
    </row>
    <row r="856087" spans="3:3" x14ac:dyDescent="0.45">
      <c r="C856087" s="22"/>
    </row>
    <row r="856094" spans="3:3" x14ac:dyDescent="0.45">
      <c r="C856094" s="22"/>
    </row>
    <row r="856101" spans="3:3" x14ac:dyDescent="0.45">
      <c r="C856101" s="22"/>
    </row>
    <row r="856108" spans="3:3" x14ac:dyDescent="0.45">
      <c r="C856108" s="22"/>
    </row>
    <row r="856115" spans="3:3" x14ac:dyDescent="0.45">
      <c r="C856115" s="22"/>
    </row>
    <row r="856122" spans="3:3" x14ac:dyDescent="0.45">
      <c r="C856122" s="22"/>
    </row>
    <row r="856129" spans="3:3" x14ac:dyDescent="0.45">
      <c r="C856129" s="22"/>
    </row>
    <row r="856136" spans="3:3" x14ac:dyDescent="0.45">
      <c r="C856136" s="22"/>
    </row>
    <row r="856143" spans="3:3" x14ac:dyDescent="0.45">
      <c r="C856143" s="22"/>
    </row>
    <row r="856150" spans="3:3" x14ac:dyDescent="0.45">
      <c r="C856150" s="22"/>
    </row>
    <row r="856157" spans="3:3" x14ac:dyDescent="0.45">
      <c r="C856157" s="22"/>
    </row>
    <row r="856164" spans="3:3" x14ac:dyDescent="0.45">
      <c r="C856164" s="22"/>
    </row>
    <row r="856171" spans="3:3" x14ac:dyDescent="0.45">
      <c r="C856171" s="22"/>
    </row>
    <row r="856178" spans="3:3" x14ac:dyDescent="0.45">
      <c r="C856178" s="22"/>
    </row>
    <row r="856185" spans="3:3" x14ac:dyDescent="0.45">
      <c r="C856185" s="22"/>
    </row>
    <row r="856192" spans="3:3" x14ac:dyDescent="0.45">
      <c r="C856192" s="22"/>
    </row>
    <row r="856199" spans="3:3" x14ac:dyDescent="0.45">
      <c r="C856199" s="22"/>
    </row>
    <row r="856206" spans="3:3" x14ac:dyDescent="0.45">
      <c r="C856206" s="22"/>
    </row>
    <row r="856213" spans="3:3" x14ac:dyDescent="0.45">
      <c r="C856213" s="22"/>
    </row>
    <row r="856220" spans="3:3" x14ac:dyDescent="0.45">
      <c r="C856220" s="22"/>
    </row>
    <row r="856227" spans="3:3" x14ac:dyDescent="0.45">
      <c r="C856227" s="22"/>
    </row>
    <row r="856234" spans="3:3" x14ac:dyDescent="0.45">
      <c r="C856234" s="22"/>
    </row>
    <row r="856241" spans="3:3" x14ac:dyDescent="0.45">
      <c r="C856241" s="22"/>
    </row>
    <row r="856248" spans="3:3" x14ac:dyDescent="0.45">
      <c r="C856248" s="22"/>
    </row>
    <row r="856255" spans="3:3" x14ac:dyDescent="0.45">
      <c r="C856255" s="22"/>
    </row>
    <row r="856262" spans="3:3" x14ac:dyDescent="0.45">
      <c r="C856262" s="22"/>
    </row>
    <row r="856269" spans="3:3" x14ac:dyDescent="0.45">
      <c r="C856269" s="22"/>
    </row>
    <row r="856276" spans="3:3" x14ac:dyDescent="0.45">
      <c r="C856276" s="22"/>
    </row>
    <row r="856283" spans="3:3" x14ac:dyDescent="0.45">
      <c r="C856283" s="22"/>
    </row>
    <row r="856290" spans="3:3" x14ac:dyDescent="0.45">
      <c r="C856290" s="22"/>
    </row>
    <row r="856297" spans="3:3" x14ac:dyDescent="0.45">
      <c r="C856297" s="22"/>
    </row>
    <row r="856304" spans="3:3" x14ac:dyDescent="0.45">
      <c r="C856304" s="22"/>
    </row>
    <row r="856311" spans="3:3" x14ac:dyDescent="0.45">
      <c r="C856311" s="22"/>
    </row>
    <row r="856318" spans="3:3" x14ac:dyDescent="0.45">
      <c r="C856318" s="22"/>
    </row>
    <row r="856325" spans="3:3" x14ac:dyDescent="0.45">
      <c r="C856325" s="22"/>
    </row>
    <row r="856332" spans="3:3" x14ac:dyDescent="0.45">
      <c r="C856332" s="22"/>
    </row>
    <row r="856339" spans="3:3" x14ac:dyDescent="0.45">
      <c r="C856339" s="22"/>
    </row>
    <row r="856346" spans="3:3" x14ac:dyDescent="0.45">
      <c r="C856346" s="22"/>
    </row>
    <row r="856353" spans="3:3" x14ac:dyDescent="0.45">
      <c r="C856353" s="22"/>
    </row>
    <row r="856360" spans="3:3" x14ac:dyDescent="0.45">
      <c r="C856360" s="22"/>
    </row>
    <row r="856367" spans="3:3" x14ac:dyDescent="0.45">
      <c r="C856367" s="22"/>
    </row>
    <row r="856374" spans="3:3" x14ac:dyDescent="0.45">
      <c r="C856374" s="22"/>
    </row>
    <row r="856381" spans="3:3" x14ac:dyDescent="0.45">
      <c r="C856381" s="22"/>
    </row>
    <row r="856388" spans="3:3" x14ac:dyDescent="0.45">
      <c r="C856388" s="22"/>
    </row>
    <row r="856395" spans="3:3" x14ac:dyDescent="0.45">
      <c r="C856395" s="22"/>
    </row>
    <row r="856402" spans="3:3" x14ac:dyDescent="0.45">
      <c r="C856402" s="22"/>
    </row>
    <row r="856409" spans="3:3" x14ac:dyDescent="0.45">
      <c r="C856409" s="22"/>
    </row>
    <row r="856416" spans="3:3" x14ac:dyDescent="0.45">
      <c r="C856416" s="22"/>
    </row>
    <row r="856423" spans="3:3" x14ac:dyDescent="0.45">
      <c r="C856423" s="22"/>
    </row>
    <row r="856430" spans="3:3" x14ac:dyDescent="0.45">
      <c r="C856430" s="22"/>
    </row>
    <row r="856437" spans="3:3" x14ac:dyDescent="0.45">
      <c r="C856437" s="22"/>
    </row>
    <row r="856444" spans="3:3" x14ac:dyDescent="0.45">
      <c r="C856444" s="22"/>
    </row>
    <row r="856451" spans="3:3" x14ac:dyDescent="0.45">
      <c r="C856451" s="22"/>
    </row>
    <row r="856458" spans="3:3" x14ac:dyDescent="0.45">
      <c r="C856458" s="22"/>
    </row>
    <row r="856465" spans="3:3" x14ac:dyDescent="0.45">
      <c r="C856465" s="22"/>
    </row>
    <row r="856472" spans="3:3" x14ac:dyDescent="0.45">
      <c r="C856472" s="22"/>
    </row>
    <row r="856479" spans="3:3" x14ac:dyDescent="0.45">
      <c r="C856479" s="22"/>
    </row>
    <row r="856486" spans="3:3" x14ac:dyDescent="0.45">
      <c r="C856486" s="22"/>
    </row>
    <row r="856493" spans="3:3" x14ac:dyDescent="0.45">
      <c r="C856493" s="22"/>
    </row>
    <row r="856500" spans="3:3" x14ac:dyDescent="0.45">
      <c r="C856500" s="22"/>
    </row>
    <row r="856507" spans="3:3" x14ac:dyDescent="0.45">
      <c r="C856507" s="22"/>
    </row>
    <row r="856514" spans="3:3" x14ac:dyDescent="0.45">
      <c r="C856514" s="22"/>
    </row>
    <row r="856521" spans="3:3" x14ac:dyDescent="0.45">
      <c r="C856521" s="22"/>
    </row>
    <row r="856528" spans="3:3" x14ac:dyDescent="0.45">
      <c r="C856528" s="22"/>
    </row>
    <row r="856535" spans="3:3" x14ac:dyDescent="0.45">
      <c r="C856535" s="22"/>
    </row>
    <row r="856542" spans="3:3" x14ac:dyDescent="0.45">
      <c r="C856542" s="22"/>
    </row>
    <row r="856549" spans="3:3" x14ac:dyDescent="0.45">
      <c r="C856549" s="22"/>
    </row>
    <row r="856556" spans="3:3" x14ac:dyDescent="0.45">
      <c r="C856556" s="22"/>
    </row>
    <row r="856563" spans="3:3" x14ac:dyDescent="0.45">
      <c r="C856563" s="22"/>
    </row>
    <row r="856570" spans="3:3" x14ac:dyDescent="0.45">
      <c r="C856570" s="22"/>
    </row>
    <row r="856577" spans="3:3" x14ac:dyDescent="0.45">
      <c r="C856577" s="22"/>
    </row>
    <row r="856584" spans="3:3" x14ac:dyDescent="0.45">
      <c r="C856584" s="22"/>
    </row>
    <row r="856591" spans="3:3" x14ac:dyDescent="0.45">
      <c r="C856591" s="22"/>
    </row>
    <row r="856598" spans="3:3" x14ac:dyDescent="0.45">
      <c r="C856598" s="22"/>
    </row>
    <row r="856605" spans="3:3" x14ac:dyDescent="0.45">
      <c r="C856605" s="22"/>
    </row>
    <row r="856612" spans="3:3" x14ac:dyDescent="0.45">
      <c r="C856612" s="22"/>
    </row>
    <row r="856619" spans="3:3" x14ac:dyDescent="0.45">
      <c r="C856619" s="22"/>
    </row>
    <row r="856626" spans="3:3" x14ac:dyDescent="0.45">
      <c r="C856626" s="22"/>
    </row>
    <row r="856633" spans="3:3" x14ac:dyDescent="0.45">
      <c r="C856633" s="22"/>
    </row>
    <row r="856640" spans="3:3" x14ac:dyDescent="0.45">
      <c r="C856640" s="22"/>
    </row>
    <row r="856647" spans="3:3" x14ac:dyDescent="0.45">
      <c r="C856647" s="22"/>
    </row>
    <row r="856654" spans="3:3" x14ac:dyDescent="0.45">
      <c r="C856654" s="22"/>
    </row>
    <row r="856661" spans="3:3" x14ac:dyDescent="0.45">
      <c r="C856661" s="22"/>
    </row>
    <row r="856668" spans="3:3" x14ac:dyDescent="0.45">
      <c r="C856668" s="22"/>
    </row>
    <row r="856675" spans="3:3" x14ac:dyDescent="0.45">
      <c r="C856675" s="22"/>
    </row>
    <row r="856682" spans="3:3" x14ac:dyDescent="0.45">
      <c r="C856682" s="22"/>
    </row>
    <row r="856689" spans="3:3" x14ac:dyDescent="0.45">
      <c r="C856689" s="22"/>
    </row>
    <row r="856696" spans="3:3" x14ac:dyDescent="0.45">
      <c r="C856696" s="22"/>
    </row>
    <row r="856703" spans="3:3" x14ac:dyDescent="0.45">
      <c r="C856703" s="22"/>
    </row>
    <row r="856710" spans="3:3" x14ac:dyDescent="0.45">
      <c r="C856710" s="22"/>
    </row>
    <row r="856717" spans="3:3" x14ac:dyDescent="0.45">
      <c r="C856717" s="22"/>
    </row>
    <row r="856724" spans="3:3" x14ac:dyDescent="0.45">
      <c r="C856724" s="22"/>
    </row>
    <row r="856731" spans="3:3" x14ac:dyDescent="0.45">
      <c r="C856731" s="22"/>
    </row>
    <row r="856738" spans="3:3" x14ac:dyDescent="0.45">
      <c r="C856738" s="22"/>
    </row>
    <row r="856745" spans="3:3" x14ac:dyDescent="0.45">
      <c r="C856745" s="22"/>
    </row>
    <row r="856752" spans="3:3" x14ac:dyDescent="0.45">
      <c r="C856752" s="22"/>
    </row>
    <row r="856759" spans="3:3" x14ac:dyDescent="0.45">
      <c r="C856759" s="22"/>
    </row>
    <row r="856766" spans="3:3" x14ac:dyDescent="0.45">
      <c r="C856766" s="22"/>
    </row>
    <row r="856773" spans="3:3" x14ac:dyDescent="0.45">
      <c r="C856773" s="22"/>
    </row>
    <row r="856780" spans="3:3" x14ac:dyDescent="0.45">
      <c r="C856780" s="22"/>
    </row>
    <row r="856787" spans="3:3" x14ac:dyDescent="0.45">
      <c r="C856787" s="22"/>
    </row>
    <row r="856794" spans="3:3" x14ac:dyDescent="0.45">
      <c r="C856794" s="22"/>
    </row>
    <row r="856801" spans="3:3" x14ac:dyDescent="0.45">
      <c r="C856801" s="22"/>
    </row>
    <row r="856808" spans="3:3" x14ac:dyDescent="0.45">
      <c r="C856808" s="22"/>
    </row>
    <row r="856815" spans="3:3" x14ac:dyDescent="0.45">
      <c r="C856815" s="22"/>
    </row>
    <row r="856822" spans="3:3" x14ac:dyDescent="0.45">
      <c r="C856822" s="22"/>
    </row>
    <row r="856829" spans="3:3" x14ac:dyDescent="0.45">
      <c r="C856829" s="22"/>
    </row>
    <row r="856836" spans="3:3" x14ac:dyDescent="0.45">
      <c r="C856836" s="22"/>
    </row>
    <row r="856843" spans="3:3" x14ac:dyDescent="0.45">
      <c r="C856843" s="22"/>
    </row>
    <row r="856850" spans="3:3" x14ac:dyDescent="0.45">
      <c r="C856850" s="22"/>
    </row>
    <row r="856857" spans="3:3" x14ac:dyDescent="0.45">
      <c r="C856857" s="22"/>
    </row>
    <row r="856864" spans="3:3" x14ac:dyDescent="0.45">
      <c r="C856864" s="22"/>
    </row>
    <row r="856871" spans="3:3" x14ac:dyDescent="0.45">
      <c r="C856871" s="22"/>
    </row>
    <row r="856878" spans="3:3" x14ac:dyDescent="0.45">
      <c r="C856878" s="22"/>
    </row>
    <row r="856885" spans="3:3" x14ac:dyDescent="0.45">
      <c r="C856885" s="22"/>
    </row>
    <row r="856892" spans="3:3" x14ac:dyDescent="0.45">
      <c r="C856892" s="22"/>
    </row>
    <row r="856899" spans="3:3" x14ac:dyDescent="0.45">
      <c r="C856899" s="22"/>
    </row>
    <row r="856906" spans="3:3" x14ac:dyDescent="0.45">
      <c r="C856906" s="22"/>
    </row>
    <row r="856913" spans="3:3" x14ac:dyDescent="0.45">
      <c r="C856913" s="22"/>
    </row>
    <row r="856920" spans="3:3" x14ac:dyDescent="0.45">
      <c r="C856920" s="22"/>
    </row>
    <row r="856927" spans="3:3" x14ac:dyDescent="0.45">
      <c r="C856927" s="22"/>
    </row>
    <row r="856934" spans="3:3" x14ac:dyDescent="0.45">
      <c r="C856934" s="22"/>
    </row>
    <row r="856941" spans="3:3" x14ac:dyDescent="0.45">
      <c r="C856941" s="22"/>
    </row>
    <row r="856948" spans="3:3" x14ac:dyDescent="0.45">
      <c r="C856948" s="22"/>
    </row>
    <row r="856955" spans="3:3" x14ac:dyDescent="0.45">
      <c r="C856955" s="22"/>
    </row>
    <row r="856962" spans="3:3" x14ac:dyDescent="0.45">
      <c r="C856962" s="22"/>
    </row>
    <row r="856969" spans="3:3" x14ac:dyDescent="0.45">
      <c r="C856969" s="22"/>
    </row>
    <row r="856976" spans="3:3" x14ac:dyDescent="0.45">
      <c r="C856976" s="22"/>
    </row>
    <row r="856983" spans="3:3" x14ac:dyDescent="0.45">
      <c r="C856983" s="22"/>
    </row>
    <row r="856990" spans="3:3" x14ac:dyDescent="0.45">
      <c r="C856990" s="22"/>
    </row>
    <row r="856997" spans="3:3" x14ac:dyDescent="0.45">
      <c r="C856997" s="22"/>
    </row>
    <row r="857004" spans="3:3" x14ac:dyDescent="0.45">
      <c r="C857004" s="22"/>
    </row>
    <row r="857011" spans="3:3" x14ac:dyDescent="0.45">
      <c r="C857011" s="22"/>
    </row>
    <row r="857018" spans="3:3" x14ac:dyDescent="0.45">
      <c r="C857018" s="22"/>
    </row>
    <row r="857025" spans="3:3" x14ac:dyDescent="0.45">
      <c r="C857025" s="22"/>
    </row>
    <row r="857032" spans="3:3" x14ac:dyDescent="0.45">
      <c r="C857032" s="22"/>
    </row>
    <row r="857039" spans="3:3" x14ac:dyDescent="0.45">
      <c r="C857039" s="22"/>
    </row>
    <row r="857046" spans="3:3" x14ac:dyDescent="0.45">
      <c r="C857046" s="22"/>
    </row>
    <row r="857053" spans="3:3" x14ac:dyDescent="0.45">
      <c r="C857053" s="22"/>
    </row>
    <row r="857060" spans="3:3" x14ac:dyDescent="0.45">
      <c r="C857060" s="22"/>
    </row>
    <row r="857067" spans="3:3" x14ac:dyDescent="0.45">
      <c r="C857067" s="22"/>
    </row>
    <row r="857074" spans="3:3" x14ac:dyDescent="0.45">
      <c r="C857074" s="22"/>
    </row>
    <row r="857081" spans="3:3" x14ac:dyDescent="0.45">
      <c r="C857081" s="22"/>
    </row>
    <row r="857088" spans="3:3" x14ac:dyDescent="0.45">
      <c r="C857088" s="22"/>
    </row>
    <row r="857095" spans="3:3" x14ac:dyDescent="0.45">
      <c r="C857095" s="22"/>
    </row>
    <row r="857102" spans="3:3" x14ac:dyDescent="0.45">
      <c r="C857102" s="22"/>
    </row>
    <row r="857109" spans="3:3" x14ac:dyDescent="0.45">
      <c r="C857109" s="22"/>
    </row>
    <row r="857116" spans="3:3" x14ac:dyDescent="0.45">
      <c r="C857116" s="22"/>
    </row>
    <row r="857123" spans="3:3" x14ac:dyDescent="0.45">
      <c r="C857123" s="22"/>
    </row>
    <row r="857130" spans="3:3" x14ac:dyDescent="0.45">
      <c r="C857130" s="22"/>
    </row>
    <row r="857137" spans="3:3" x14ac:dyDescent="0.45">
      <c r="C857137" s="22"/>
    </row>
    <row r="857144" spans="3:3" x14ac:dyDescent="0.45">
      <c r="C857144" s="22"/>
    </row>
    <row r="857151" spans="3:3" x14ac:dyDescent="0.45">
      <c r="C857151" s="22"/>
    </row>
    <row r="857158" spans="3:3" x14ac:dyDescent="0.45">
      <c r="C857158" s="22"/>
    </row>
    <row r="857165" spans="3:3" x14ac:dyDescent="0.45">
      <c r="C857165" s="22"/>
    </row>
    <row r="857172" spans="3:3" x14ac:dyDescent="0.45">
      <c r="C857172" s="22"/>
    </row>
    <row r="857179" spans="3:3" x14ac:dyDescent="0.45">
      <c r="C857179" s="22"/>
    </row>
    <row r="857186" spans="3:3" x14ac:dyDescent="0.45">
      <c r="C857186" s="22"/>
    </row>
    <row r="857193" spans="3:3" x14ac:dyDescent="0.45">
      <c r="C857193" s="22"/>
    </row>
    <row r="857200" spans="3:3" x14ac:dyDescent="0.45">
      <c r="C857200" s="22"/>
    </row>
    <row r="857207" spans="3:3" x14ac:dyDescent="0.45">
      <c r="C857207" s="22"/>
    </row>
    <row r="857214" spans="3:3" x14ac:dyDescent="0.45">
      <c r="C857214" s="22"/>
    </row>
    <row r="857221" spans="3:3" x14ac:dyDescent="0.45">
      <c r="C857221" s="22"/>
    </row>
    <row r="857228" spans="3:3" x14ac:dyDescent="0.45">
      <c r="C857228" s="22"/>
    </row>
    <row r="857235" spans="3:3" x14ac:dyDescent="0.45">
      <c r="C857235" s="22"/>
    </row>
    <row r="857242" spans="3:3" x14ac:dyDescent="0.45">
      <c r="C857242" s="22"/>
    </row>
    <row r="857249" spans="3:3" x14ac:dyDescent="0.45">
      <c r="C857249" s="22"/>
    </row>
    <row r="857256" spans="3:3" x14ac:dyDescent="0.45">
      <c r="C857256" s="22"/>
    </row>
    <row r="857263" spans="3:3" x14ac:dyDescent="0.45">
      <c r="C857263" s="22"/>
    </row>
    <row r="857270" spans="3:3" x14ac:dyDescent="0.45">
      <c r="C857270" s="22"/>
    </row>
    <row r="857277" spans="3:3" x14ac:dyDescent="0.45">
      <c r="C857277" s="22"/>
    </row>
    <row r="857284" spans="3:3" x14ac:dyDescent="0.45">
      <c r="C857284" s="22"/>
    </row>
    <row r="857291" spans="3:3" x14ac:dyDescent="0.45">
      <c r="C857291" s="22"/>
    </row>
    <row r="857298" spans="3:3" x14ac:dyDescent="0.45">
      <c r="C857298" s="22"/>
    </row>
    <row r="857305" spans="3:3" x14ac:dyDescent="0.45">
      <c r="C857305" s="22"/>
    </row>
    <row r="857312" spans="3:3" x14ac:dyDescent="0.45">
      <c r="C857312" s="22"/>
    </row>
    <row r="857319" spans="3:3" x14ac:dyDescent="0.45">
      <c r="C857319" s="22"/>
    </row>
    <row r="857326" spans="3:3" x14ac:dyDescent="0.45">
      <c r="C857326" s="22"/>
    </row>
    <row r="857333" spans="3:3" x14ac:dyDescent="0.45">
      <c r="C857333" s="22"/>
    </row>
    <row r="857340" spans="3:3" x14ac:dyDescent="0.45">
      <c r="C857340" s="22"/>
    </row>
    <row r="857347" spans="3:3" x14ac:dyDescent="0.45">
      <c r="C857347" s="22"/>
    </row>
    <row r="857354" spans="3:3" x14ac:dyDescent="0.45">
      <c r="C857354" s="22"/>
    </row>
    <row r="857361" spans="3:3" x14ac:dyDescent="0.45">
      <c r="C857361" s="22"/>
    </row>
    <row r="857368" spans="3:3" x14ac:dyDescent="0.45">
      <c r="C857368" s="22"/>
    </row>
    <row r="857375" spans="3:3" x14ac:dyDescent="0.45">
      <c r="C857375" s="22"/>
    </row>
    <row r="857382" spans="3:3" x14ac:dyDescent="0.45">
      <c r="C857382" s="22"/>
    </row>
    <row r="857389" spans="3:3" x14ac:dyDescent="0.45">
      <c r="C857389" s="22"/>
    </row>
    <row r="857396" spans="3:3" x14ac:dyDescent="0.45">
      <c r="C857396" s="22"/>
    </row>
    <row r="857403" spans="3:3" x14ac:dyDescent="0.45">
      <c r="C857403" s="22"/>
    </row>
    <row r="857410" spans="3:3" x14ac:dyDescent="0.45">
      <c r="C857410" s="22"/>
    </row>
    <row r="857417" spans="3:3" x14ac:dyDescent="0.45">
      <c r="C857417" s="22"/>
    </row>
    <row r="857424" spans="3:3" x14ac:dyDescent="0.45">
      <c r="C857424" s="22"/>
    </row>
    <row r="857431" spans="3:3" x14ac:dyDescent="0.45">
      <c r="C857431" s="22"/>
    </row>
    <row r="857438" spans="3:3" x14ac:dyDescent="0.45">
      <c r="C857438" s="22"/>
    </row>
    <row r="857445" spans="3:3" x14ac:dyDescent="0.45">
      <c r="C857445" s="22"/>
    </row>
    <row r="857452" spans="3:3" x14ac:dyDescent="0.45">
      <c r="C857452" s="22"/>
    </row>
    <row r="857459" spans="3:3" x14ac:dyDescent="0.45">
      <c r="C857459" s="22"/>
    </row>
    <row r="857466" spans="3:3" x14ac:dyDescent="0.45">
      <c r="C857466" s="22"/>
    </row>
    <row r="857473" spans="3:3" x14ac:dyDescent="0.45">
      <c r="C857473" s="22"/>
    </row>
    <row r="857480" spans="3:3" x14ac:dyDescent="0.45">
      <c r="C857480" s="22"/>
    </row>
    <row r="857487" spans="3:3" x14ac:dyDescent="0.45">
      <c r="C857487" s="22"/>
    </row>
    <row r="857494" spans="3:3" x14ac:dyDescent="0.45">
      <c r="C857494" s="22"/>
    </row>
    <row r="857501" spans="3:3" x14ac:dyDescent="0.45">
      <c r="C857501" s="22"/>
    </row>
    <row r="857508" spans="3:3" x14ac:dyDescent="0.45">
      <c r="C857508" s="22"/>
    </row>
    <row r="857515" spans="3:3" x14ac:dyDescent="0.45">
      <c r="C857515" s="22"/>
    </row>
    <row r="857522" spans="3:3" x14ac:dyDescent="0.45">
      <c r="C857522" s="22"/>
    </row>
    <row r="857529" spans="3:3" x14ac:dyDescent="0.45">
      <c r="C857529" s="22"/>
    </row>
    <row r="857536" spans="3:3" x14ac:dyDescent="0.45">
      <c r="C857536" s="22"/>
    </row>
    <row r="857543" spans="3:3" x14ac:dyDescent="0.45">
      <c r="C857543" s="22"/>
    </row>
    <row r="857550" spans="3:3" x14ac:dyDescent="0.45">
      <c r="C857550" s="22"/>
    </row>
    <row r="857557" spans="3:3" x14ac:dyDescent="0.45">
      <c r="C857557" s="22"/>
    </row>
    <row r="857564" spans="3:3" x14ac:dyDescent="0.45">
      <c r="C857564" s="22"/>
    </row>
    <row r="857571" spans="3:3" x14ac:dyDescent="0.45">
      <c r="C857571" s="22"/>
    </row>
    <row r="857578" spans="3:3" x14ac:dyDescent="0.45">
      <c r="C857578" s="22"/>
    </row>
    <row r="857585" spans="3:3" x14ac:dyDescent="0.45">
      <c r="C857585" s="22"/>
    </row>
    <row r="857592" spans="3:3" x14ac:dyDescent="0.45">
      <c r="C857592" s="22"/>
    </row>
    <row r="857599" spans="3:3" x14ac:dyDescent="0.45">
      <c r="C857599" s="22"/>
    </row>
    <row r="857606" spans="3:3" x14ac:dyDescent="0.45">
      <c r="C857606" s="22"/>
    </row>
    <row r="857613" spans="3:3" x14ac:dyDescent="0.45">
      <c r="C857613" s="22"/>
    </row>
    <row r="857620" spans="3:3" x14ac:dyDescent="0.45">
      <c r="C857620" s="22"/>
    </row>
    <row r="857627" spans="3:3" x14ac:dyDescent="0.45">
      <c r="C857627" s="22"/>
    </row>
    <row r="857634" spans="3:3" x14ac:dyDescent="0.45">
      <c r="C857634" s="22"/>
    </row>
    <row r="857641" spans="3:3" x14ac:dyDescent="0.45">
      <c r="C857641" s="22"/>
    </row>
    <row r="857648" spans="3:3" x14ac:dyDescent="0.45">
      <c r="C857648" s="22"/>
    </row>
    <row r="857655" spans="3:3" x14ac:dyDescent="0.45">
      <c r="C857655" s="22"/>
    </row>
    <row r="857662" spans="3:3" x14ac:dyDescent="0.45">
      <c r="C857662" s="22"/>
    </row>
    <row r="857669" spans="3:3" x14ac:dyDescent="0.45">
      <c r="C857669" s="22"/>
    </row>
    <row r="857676" spans="3:3" x14ac:dyDescent="0.45">
      <c r="C857676" s="22"/>
    </row>
    <row r="857683" spans="3:3" x14ac:dyDescent="0.45">
      <c r="C857683" s="22"/>
    </row>
    <row r="857690" spans="3:3" x14ac:dyDescent="0.45">
      <c r="C857690" s="22"/>
    </row>
    <row r="857697" spans="3:3" x14ac:dyDescent="0.45">
      <c r="C857697" s="22"/>
    </row>
    <row r="857704" spans="3:3" x14ac:dyDescent="0.45">
      <c r="C857704" s="22"/>
    </row>
    <row r="857711" spans="3:3" x14ac:dyDescent="0.45">
      <c r="C857711" s="22"/>
    </row>
    <row r="857718" spans="3:3" x14ac:dyDescent="0.45">
      <c r="C857718" s="22"/>
    </row>
    <row r="857725" spans="3:3" x14ac:dyDescent="0.45">
      <c r="C857725" s="22"/>
    </row>
    <row r="857732" spans="3:3" x14ac:dyDescent="0.45">
      <c r="C857732" s="22"/>
    </row>
    <row r="857739" spans="3:3" x14ac:dyDescent="0.45">
      <c r="C857739" s="22"/>
    </row>
    <row r="857746" spans="3:3" x14ac:dyDescent="0.45">
      <c r="C857746" s="22"/>
    </row>
    <row r="857753" spans="3:3" x14ac:dyDescent="0.45">
      <c r="C857753" s="22"/>
    </row>
    <row r="857760" spans="3:3" x14ac:dyDescent="0.45">
      <c r="C857760" s="22"/>
    </row>
    <row r="857767" spans="3:3" x14ac:dyDescent="0.45">
      <c r="C857767" s="22"/>
    </row>
    <row r="857774" spans="3:3" x14ac:dyDescent="0.45">
      <c r="C857774" s="22"/>
    </row>
    <row r="857781" spans="3:3" x14ac:dyDescent="0.45">
      <c r="C857781" s="22"/>
    </row>
    <row r="857788" spans="3:3" x14ac:dyDescent="0.45">
      <c r="C857788" s="22"/>
    </row>
    <row r="857795" spans="3:3" x14ac:dyDescent="0.45">
      <c r="C857795" s="22"/>
    </row>
    <row r="857802" spans="3:3" x14ac:dyDescent="0.45">
      <c r="C857802" s="22"/>
    </row>
    <row r="857809" spans="3:3" x14ac:dyDescent="0.45">
      <c r="C857809" s="22"/>
    </row>
    <row r="857816" spans="3:3" x14ac:dyDescent="0.45">
      <c r="C857816" s="22"/>
    </row>
    <row r="857823" spans="3:3" x14ac:dyDescent="0.45">
      <c r="C857823" s="22"/>
    </row>
    <row r="857830" spans="3:3" x14ac:dyDescent="0.45">
      <c r="C857830" s="22"/>
    </row>
    <row r="857837" spans="3:3" x14ac:dyDescent="0.45">
      <c r="C857837" s="22"/>
    </row>
    <row r="857844" spans="3:3" x14ac:dyDescent="0.45">
      <c r="C857844" s="22"/>
    </row>
    <row r="857851" spans="3:3" x14ac:dyDescent="0.45">
      <c r="C857851" s="22"/>
    </row>
    <row r="857858" spans="3:3" x14ac:dyDescent="0.45">
      <c r="C857858" s="22"/>
    </row>
    <row r="857865" spans="3:3" x14ac:dyDescent="0.45">
      <c r="C857865" s="22"/>
    </row>
    <row r="857872" spans="3:3" x14ac:dyDescent="0.45">
      <c r="C857872" s="22"/>
    </row>
    <row r="857879" spans="3:3" x14ac:dyDescent="0.45">
      <c r="C857879" s="22"/>
    </row>
    <row r="857886" spans="3:3" x14ac:dyDescent="0.45">
      <c r="C857886" s="22"/>
    </row>
    <row r="857893" spans="3:3" x14ac:dyDescent="0.45">
      <c r="C857893" s="22"/>
    </row>
    <row r="857900" spans="3:3" x14ac:dyDescent="0.45">
      <c r="C857900" s="22"/>
    </row>
    <row r="857907" spans="3:3" x14ac:dyDescent="0.45">
      <c r="C857907" s="22"/>
    </row>
    <row r="857914" spans="3:3" x14ac:dyDescent="0.45">
      <c r="C857914" s="22"/>
    </row>
    <row r="857921" spans="3:3" x14ac:dyDescent="0.45">
      <c r="C857921" s="22"/>
    </row>
    <row r="857928" spans="3:3" x14ac:dyDescent="0.45">
      <c r="C857928" s="22"/>
    </row>
    <row r="857935" spans="3:3" x14ac:dyDescent="0.45">
      <c r="C857935" s="22"/>
    </row>
    <row r="857942" spans="3:3" x14ac:dyDescent="0.45">
      <c r="C857942" s="22"/>
    </row>
    <row r="857949" spans="3:3" x14ac:dyDescent="0.45">
      <c r="C857949" s="22"/>
    </row>
    <row r="857956" spans="3:3" x14ac:dyDescent="0.45">
      <c r="C857956" s="22"/>
    </row>
    <row r="857963" spans="3:3" x14ac:dyDescent="0.45">
      <c r="C857963" s="22"/>
    </row>
    <row r="857970" spans="3:3" x14ac:dyDescent="0.45">
      <c r="C857970" s="22"/>
    </row>
    <row r="857977" spans="3:3" x14ac:dyDescent="0.45">
      <c r="C857977" s="22"/>
    </row>
    <row r="857984" spans="3:3" x14ac:dyDescent="0.45">
      <c r="C857984" s="22"/>
    </row>
    <row r="857991" spans="3:3" x14ac:dyDescent="0.45">
      <c r="C857991" s="22"/>
    </row>
    <row r="857998" spans="3:3" x14ac:dyDescent="0.45">
      <c r="C857998" s="22"/>
    </row>
    <row r="858005" spans="3:3" x14ac:dyDescent="0.45">
      <c r="C858005" s="22"/>
    </row>
    <row r="858012" spans="3:3" x14ac:dyDescent="0.45">
      <c r="C858012" s="22"/>
    </row>
    <row r="858019" spans="3:3" x14ac:dyDescent="0.45">
      <c r="C858019" s="22"/>
    </row>
    <row r="858026" spans="3:3" x14ac:dyDescent="0.45">
      <c r="C858026" s="22"/>
    </row>
    <row r="858033" spans="3:3" x14ac:dyDescent="0.45">
      <c r="C858033" s="22"/>
    </row>
    <row r="858040" spans="3:3" x14ac:dyDescent="0.45">
      <c r="C858040" s="22"/>
    </row>
    <row r="858047" spans="3:3" x14ac:dyDescent="0.45">
      <c r="C858047" s="22"/>
    </row>
    <row r="858054" spans="3:3" x14ac:dyDescent="0.45">
      <c r="C858054" s="22"/>
    </row>
    <row r="858061" spans="3:3" x14ac:dyDescent="0.45">
      <c r="C858061" s="22"/>
    </row>
    <row r="858068" spans="3:3" x14ac:dyDescent="0.45">
      <c r="C858068" s="22"/>
    </row>
    <row r="858075" spans="3:3" x14ac:dyDescent="0.45">
      <c r="C858075" s="22"/>
    </row>
    <row r="858082" spans="3:3" x14ac:dyDescent="0.45">
      <c r="C858082" s="22"/>
    </row>
    <row r="858089" spans="3:3" x14ac:dyDescent="0.45">
      <c r="C858089" s="22"/>
    </row>
    <row r="858096" spans="3:3" x14ac:dyDescent="0.45">
      <c r="C858096" s="22"/>
    </row>
    <row r="858103" spans="3:3" x14ac:dyDescent="0.45">
      <c r="C858103" s="22"/>
    </row>
    <row r="858110" spans="3:3" x14ac:dyDescent="0.45">
      <c r="C858110" s="22"/>
    </row>
    <row r="858117" spans="3:3" x14ac:dyDescent="0.45">
      <c r="C858117" s="22"/>
    </row>
    <row r="858124" spans="3:3" x14ac:dyDescent="0.45">
      <c r="C858124" s="22"/>
    </row>
    <row r="858131" spans="3:3" x14ac:dyDescent="0.45">
      <c r="C858131" s="22"/>
    </row>
    <row r="858138" spans="3:3" x14ac:dyDescent="0.45">
      <c r="C858138" s="22"/>
    </row>
    <row r="858145" spans="3:3" x14ac:dyDescent="0.45">
      <c r="C858145" s="22"/>
    </row>
    <row r="858152" spans="3:3" x14ac:dyDescent="0.45">
      <c r="C858152" s="22"/>
    </row>
    <row r="858159" spans="3:3" x14ac:dyDescent="0.45">
      <c r="C858159" s="22"/>
    </row>
    <row r="858166" spans="3:3" x14ac:dyDescent="0.45">
      <c r="C858166" s="22"/>
    </row>
    <row r="858173" spans="3:3" x14ac:dyDescent="0.45">
      <c r="C858173" s="22"/>
    </row>
    <row r="858180" spans="3:3" x14ac:dyDescent="0.45">
      <c r="C858180" s="22"/>
    </row>
    <row r="858187" spans="3:3" x14ac:dyDescent="0.45">
      <c r="C858187" s="22"/>
    </row>
    <row r="858194" spans="3:3" x14ac:dyDescent="0.45">
      <c r="C858194" s="22"/>
    </row>
    <row r="858201" spans="3:3" x14ac:dyDescent="0.45">
      <c r="C858201" s="22"/>
    </row>
    <row r="858208" spans="3:3" x14ac:dyDescent="0.45">
      <c r="C858208" s="22"/>
    </row>
    <row r="858215" spans="3:3" x14ac:dyDescent="0.45">
      <c r="C858215" s="22"/>
    </row>
    <row r="858222" spans="3:3" x14ac:dyDescent="0.45">
      <c r="C858222" s="22"/>
    </row>
    <row r="858229" spans="3:3" x14ac:dyDescent="0.45">
      <c r="C858229" s="22"/>
    </row>
    <row r="858236" spans="3:3" x14ac:dyDescent="0.45">
      <c r="C858236" s="22"/>
    </row>
    <row r="858243" spans="3:3" x14ac:dyDescent="0.45">
      <c r="C858243" s="22"/>
    </row>
    <row r="858250" spans="3:3" x14ac:dyDescent="0.45">
      <c r="C858250" s="22"/>
    </row>
    <row r="858257" spans="3:3" x14ac:dyDescent="0.45">
      <c r="C858257" s="22"/>
    </row>
    <row r="858264" spans="3:3" x14ac:dyDescent="0.45">
      <c r="C858264" s="22"/>
    </row>
    <row r="858271" spans="3:3" x14ac:dyDescent="0.45">
      <c r="C858271" s="22"/>
    </row>
    <row r="858278" spans="3:3" x14ac:dyDescent="0.45">
      <c r="C858278" s="22"/>
    </row>
    <row r="858285" spans="3:3" x14ac:dyDescent="0.45">
      <c r="C858285" s="22"/>
    </row>
    <row r="858292" spans="3:3" x14ac:dyDescent="0.45">
      <c r="C858292" s="22"/>
    </row>
    <row r="858299" spans="3:3" x14ac:dyDescent="0.45">
      <c r="C858299" s="22"/>
    </row>
    <row r="858306" spans="3:3" x14ac:dyDescent="0.45">
      <c r="C858306" s="22"/>
    </row>
    <row r="858313" spans="3:3" x14ac:dyDescent="0.45">
      <c r="C858313" s="22"/>
    </row>
    <row r="858320" spans="3:3" x14ac:dyDescent="0.45">
      <c r="C858320" s="22"/>
    </row>
    <row r="858327" spans="3:3" x14ac:dyDescent="0.45">
      <c r="C858327" s="22"/>
    </row>
    <row r="858334" spans="3:3" x14ac:dyDescent="0.45">
      <c r="C858334" s="22"/>
    </row>
    <row r="858341" spans="3:3" x14ac:dyDescent="0.45">
      <c r="C858341" s="22"/>
    </row>
    <row r="858348" spans="3:3" x14ac:dyDescent="0.45">
      <c r="C858348" s="22"/>
    </row>
    <row r="858355" spans="3:3" x14ac:dyDescent="0.45">
      <c r="C858355" s="22"/>
    </row>
    <row r="858362" spans="3:3" x14ac:dyDescent="0.45">
      <c r="C858362" s="22"/>
    </row>
    <row r="858369" spans="3:3" x14ac:dyDescent="0.45">
      <c r="C858369" s="22"/>
    </row>
    <row r="858376" spans="3:3" x14ac:dyDescent="0.45">
      <c r="C858376" s="22"/>
    </row>
    <row r="858383" spans="3:3" x14ac:dyDescent="0.45">
      <c r="C858383" s="22"/>
    </row>
    <row r="858390" spans="3:3" x14ac:dyDescent="0.45">
      <c r="C858390" s="22"/>
    </row>
    <row r="858397" spans="3:3" x14ac:dyDescent="0.45">
      <c r="C858397" s="22"/>
    </row>
    <row r="858404" spans="3:3" x14ac:dyDescent="0.45">
      <c r="C858404" s="22"/>
    </row>
    <row r="858411" spans="3:3" x14ac:dyDescent="0.45">
      <c r="C858411" s="22"/>
    </row>
    <row r="858418" spans="3:3" x14ac:dyDescent="0.45">
      <c r="C858418" s="22"/>
    </row>
    <row r="858425" spans="3:3" x14ac:dyDescent="0.45">
      <c r="C858425" s="22"/>
    </row>
    <row r="858432" spans="3:3" x14ac:dyDescent="0.45">
      <c r="C858432" s="22"/>
    </row>
    <row r="858439" spans="3:3" x14ac:dyDescent="0.45">
      <c r="C858439" s="22"/>
    </row>
    <row r="858446" spans="3:3" x14ac:dyDescent="0.45">
      <c r="C858446" s="22"/>
    </row>
    <row r="858453" spans="3:3" x14ac:dyDescent="0.45">
      <c r="C858453" s="22"/>
    </row>
    <row r="858460" spans="3:3" x14ac:dyDescent="0.45">
      <c r="C858460" s="22"/>
    </row>
    <row r="858467" spans="3:3" x14ac:dyDescent="0.45">
      <c r="C858467" s="22"/>
    </row>
    <row r="858474" spans="3:3" x14ac:dyDescent="0.45">
      <c r="C858474" s="22"/>
    </row>
    <row r="858481" spans="3:3" x14ac:dyDescent="0.45">
      <c r="C858481" s="22"/>
    </row>
    <row r="858488" spans="3:3" x14ac:dyDescent="0.45">
      <c r="C858488" s="22"/>
    </row>
    <row r="858495" spans="3:3" x14ac:dyDescent="0.45">
      <c r="C858495" s="22"/>
    </row>
    <row r="858502" spans="3:3" x14ac:dyDescent="0.45">
      <c r="C858502" s="22"/>
    </row>
    <row r="858509" spans="3:3" x14ac:dyDescent="0.45">
      <c r="C858509" s="22"/>
    </row>
    <row r="858516" spans="3:3" x14ac:dyDescent="0.45">
      <c r="C858516" s="22"/>
    </row>
    <row r="858523" spans="3:3" x14ac:dyDescent="0.45">
      <c r="C858523" s="22"/>
    </row>
    <row r="858530" spans="3:3" x14ac:dyDescent="0.45">
      <c r="C858530" s="22"/>
    </row>
    <row r="858537" spans="3:3" x14ac:dyDescent="0.45">
      <c r="C858537" s="22"/>
    </row>
    <row r="858544" spans="3:3" x14ac:dyDescent="0.45">
      <c r="C858544" s="22"/>
    </row>
    <row r="858551" spans="3:3" x14ac:dyDescent="0.45">
      <c r="C858551" s="22"/>
    </row>
    <row r="858558" spans="3:3" x14ac:dyDescent="0.45">
      <c r="C858558" s="22"/>
    </row>
    <row r="858565" spans="3:3" x14ac:dyDescent="0.45">
      <c r="C858565" s="22"/>
    </row>
    <row r="858572" spans="3:3" x14ac:dyDescent="0.45">
      <c r="C858572" s="22"/>
    </row>
    <row r="858579" spans="3:3" x14ac:dyDescent="0.45">
      <c r="C858579" s="22"/>
    </row>
    <row r="858586" spans="3:3" x14ac:dyDescent="0.45">
      <c r="C858586" s="22"/>
    </row>
    <row r="858593" spans="3:3" x14ac:dyDescent="0.45">
      <c r="C858593" s="22"/>
    </row>
    <row r="858600" spans="3:3" x14ac:dyDescent="0.45">
      <c r="C858600" s="22"/>
    </row>
    <row r="858607" spans="3:3" x14ac:dyDescent="0.45">
      <c r="C858607" s="22"/>
    </row>
    <row r="858614" spans="3:3" x14ac:dyDescent="0.45">
      <c r="C858614" s="22"/>
    </row>
    <row r="858621" spans="3:3" x14ac:dyDescent="0.45">
      <c r="C858621" s="22"/>
    </row>
    <row r="858628" spans="3:3" x14ac:dyDescent="0.45">
      <c r="C858628" s="22"/>
    </row>
    <row r="858635" spans="3:3" x14ac:dyDescent="0.45">
      <c r="C858635" s="22"/>
    </row>
    <row r="858642" spans="3:3" x14ac:dyDescent="0.45">
      <c r="C858642" s="22"/>
    </row>
    <row r="858649" spans="3:3" x14ac:dyDescent="0.45">
      <c r="C858649" s="22"/>
    </row>
    <row r="858656" spans="3:3" x14ac:dyDescent="0.45">
      <c r="C858656" s="22"/>
    </row>
    <row r="858663" spans="3:3" x14ac:dyDescent="0.45">
      <c r="C858663" s="22"/>
    </row>
    <row r="858670" spans="3:3" x14ac:dyDescent="0.45">
      <c r="C858670" s="22"/>
    </row>
    <row r="858677" spans="3:3" x14ac:dyDescent="0.45">
      <c r="C858677" s="22"/>
    </row>
    <row r="858684" spans="3:3" x14ac:dyDescent="0.45">
      <c r="C858684" s="22"/>
    </row>
    <row r="858691" spans="3:3" x14ac:dyDescent="0.45">
      <c r="C858691" s="22"/>
    </row>
    <row r="858698" spans="3:3" x14ac:dyDescent="0.45">
      <c r="C858698" s="22"/>
    </row>
    <row r="858705" spans="3:3" x14ac:dyDescent="0.45">
      <c r="C858705" s="22"/>
    </row>
    <row r="858712" spans="3:3" x14ac:dyDescent="0.45">
      <c r="C858712" s="22"/>
    </row>
    <row r="858719" spans="3:3" x14ac:dyDescent="0.45">
      <c r="C858719" s="22"/>
    </row>
    <row r="858726" spans="3:3" x14ac:dyDescent="0.45">
      <c r="C858726" s="22"/>
    </row>
    <row r="858733" spans="3:3" x14ac:dyDescent="0.45">
      <c r="C858733" s="22"/>
    </row>
    <row r="858740" spans="3:3" x14ac:dyDescent="0.45">
      <c r="C858740" s="22"/>
    </row>
    <row r="858747" spans="3:3" x14ac:dyDescent="0.45">
      <c r="C858747" s="22"/>
    </row>
    <row r="858754" spans="3:3" x14ac:dyDescent="0.45">
      <c r="C858754" s="22"/>
    </row>
    <row r="858761" spans="3:3" x14ac:dyDescent="0.45">
      <c r="C858761" s="22"/>
    </row>
    <row r="858768" spans="3:3" x14ac:dyDescent="0.45">
      <c r="C858768" s="22"/>
    </row>
    <row r="858775" spans="3:3" x14ac:dyDescent="0.45">
      <c r="C858775" s="22"/>
    </row>
    <row r="858782" spans="3:3" x14ac:dyDescent="0.45">
      <c r="C858782" s="22"/>
    </row>
    <row r="858789" spans="3:3" x14ac:dyDescent="0.45">
      <c r="C858789" s="22"/>
    </row>
    <row r="858796" spans="3:3" x14ac:dyDescent="0.45">
      <c r="C858796" s="22"/>
    </row>
    <row r="858803" spans="3:3" x14ac:dyDescent="0.45">
      <c r="C858803" s="22"/>
    </row>
    <row r="858810" spans="3:3" x14ac:dyDescent="0.45">
      <c r="C858810" s="22"/>
    </row>
    <row r="858817" spans="3:3" x14ac:dyDescent="0.45">
      <c r="C858817" s="22"/>
    </row>
    <row r="858824" spans="3:3" x14ac:dyDescent="0.45">
      <c r="C858824" s="22"/>
    </row>
    <row r="858831" spans="3:3" x14ac:dyDescent="0.45">
      <c r="C858831" s="22"/>
    </row>
    <row r="858838" spans="3:3" x14ac:dyDescent="0.45">
      <c r="C858838" s="22"/>
    </row>
    <row r="858845" spans="3:3" x14ac:dyDescent="0.45">
      <c r="C858845" s="22"/>
    </row>
    <row r="858852" spans="3:3" x14ac:dyDescent="0.45">
      <c r="C858852" s="22"/>
    </row>
    <row r="858859" spans="3:3" x14ac:dyDescent="0.45">
      <c r="C858859" s="22"/>
    </row>
    <row r="858866" spans="3:3" x14ac:dyDescent="0.45">
      <c r="C858866" s="22"/>
    </row>
    <row r="858873" spans="3:3" x14ac:dyDescent="0.45">
      <c r="C858873" s="22"/>
    </row>
    <row r="858880" spans="3:3" x14ac:dyDescent="0.45">
      <c r="C858880" s="22"/>
    </row>
    <row r="858887" spans="3:3" x14ac:dyDescent="0.45">
      <c r="C858887" s="22"/>
    </row>
    <row r="858894" spans="3:3" x14ac:dyDescent="0.45">
      <c r="C858894" s="22"/>
    </row>
    <row r="858901" spans="3:3" x14ac:dyDescent="0.45">
      <c r="C858901" s="22"/>
    </row>
    <row r="858908" spans="3:3" x14ac:dyDescent="0.45">
      <c r="C858908" s="22"/>
    </row>
    <row r="858915" spans="3:3" x14ac:dyDescent="0.45">
      <c r="C858915" s="22"/>
    </row>
    <row r="858922" spans="3:3" x14ac:dyDescent="0.45">
      <c r="C858922" s="22"/>
    </row>
    <row r="858929" spans="3:3" x14ac:dyDescent="0.45">
      <c r="C858929" s="22"/>
    </row>
    <row r="858936" spans="3:3" x14ac:dyDescent="0.45">
      <c r="C858936" s="22"/>
    </row>
    <row r="858943" spans="3:3" x14ac:dyDescent="0.45">
      <c r="C858943" s="22"/>
    </row>
    <row r="858950" spans="3:3" x14ac:dyDescent="0.45">
      <c r="C858950" s="22"/>
    </row>
    <row r="858957" spans="3:3" x14ac:dyDescent="0.45">
      <c r="C858957" s="22"/>
    </row>
    <row r="858964" spans="3:3" x14ac:dyDescent="0.45">
      <c r="C858964" s="22"/>
    </row>
    <row r="858971" spans="3:3" x14ac:dyDescent="0.45">
      <c r="C858971" s="22"/>
    </row>
    <row r="858978" spans="3:3" x14ac:dyDescent="0.45">
      <c r="C858978" s="22"/>
    </row>
    <row r="858985" spans="3:3" x14ac:dyDescent="0.45">
      <c r="C858985" s="22"/>
    </row>
    <row r="858992" spans="3:3" x14ac:dyDescent="0.45">
      <c r="C858992" s="22"/>
    </row>
    <row r="858999" spans="3:3" x14ac:dyDescent="0.45">
      <c r="C858999" s="22"/>
    </row>
    <row r="859006" spans="3:3" x14ac:dyDescent="0.45">
      <c r="C859006" s="22"/>
    </row>
    <row r="859013" spans="3:3" x14ac:dyDescent="0.45">
      <c r="C859013" s="22"/>
    </row>
    <row r="859020" spans="3:3" x14ac:dyDescent="0.45">
      <c r="C859020" s="22"/>
    </row>
    <row r="859027" spans="3:3" x14ac:dyDescent="0.45">
      <c r="C859027" s="22"/>
    </row>
    <row r="859034" spans="3:3" x14ac:dyDescent="0.45">
      <c r="C859034" s="22"/>
    </row>
    <row r="859041" spans="3:3" x14ac:dyDescent="0.45">
      <c r="C859041" s="22"/>
    </row>
    <row r="859048" spans="3:3" x14ac:dyDescent="0.45">
      <c r="C859048" s="22"/>
    </row>
    <row r="859055" spans="3:3" x14ac:dyDescent="0.45">
      <c r="C859055" s="22"/>
    </row>
    <row r="859062" spans="3:3" x14ac:dyDescent="0.45">
      <c r="C859062" s="22"/>
    </row>
    <row r="859069" spans="3:3" x14ac:dyDescent="0.45">
      <c r="C859069" s="22"/>
    </row>
    <row r="859076" spans="3:3" x14ac:dyDescent="0.45">
      <c r="C859076" s="22"/>
    </row>
    <row r="859083" spans="3:3" x14ac:dyDescent="0.45">
      <c r="C859083" s="22"/>
    </row>
    <row r="859090" spans="3:3" x14ac:dyDescent="0.45">
      <c r="C859090" s="22"/>
    </row>
    <row r="859097" spans="3:3" x14ac:dyDescent="0.45">
      <c r="C859097" s="22"/>
    </row>
    <row r="859104" spans="3:3" x14ac:dyDescent="0.45">
      <c r="C859104" s="22"/>
    </row>
    <row r="859111" spans="3:3" x14ac:dyDescent="0.45">
      <c r="C859111" s="22"/>
    </row>
    <row r="859118" spans="3:3" x14ac:dyDescent="0.45">
      <c r="C859118" s="22"/>
    </row>
    <row r="859125" spans="3:3" x14ac:dyDescent="0.45">
      <c r="C859125" s="22"/>
    </row>
    <row r="859132" spans="3:3" x14ac:dyDescent="0.45">
      <c r="C859132" s="22"/>
    </row>
    <row r="859139" spans="3:3" x14ac:dyDescent="0.45">
      <c r="C859139" s="22"/>
    </row>
    <row r="859146" spans="3:3" x14ac:dyDescent="0.45">
      <c r="C859146" s="22"/>
    </row>
    <row r="859153" spans="3:3" x14ac:dyDescent="0.45">
      <c r="C859153" s="22"/>
    </row>
    <row r="859160" spans="3:3" x14ac:dyDescent="0.45">
      <c r="C859160" s="22"/>
    </row>
    <row r="859167" spans="3:3" x14ac:dyDescent="0.45">
      <c r="C859167" s="22"/>
    </row>
    <row r="859174" spans="3:3" x14ac:dyDescent="0.45">
      <c r="C859174" s="22"/>
    </row>
    <row r="859181" spans="3:3" x14ac:dyDescent="0.45">
      <c r="C859181" s="22"/>
    </row>
    <row r="859188" spans="3:3" x14ac:dyDescent="0.45">
      <c r="C859188" s="22"/>
    </row>
    <row r="859195" spans="3:3" x14ac:dyDescent="0.45">
      <c r="C859195" s="22"/>
    </row>
    <row r="859202" spans="3:3" x14ac:dyDescent="0.45">
      <c r="C859202" s="22"/>
    </row>
    <row r="859209" spans="3:3" x14ac:dyDescent="0.45">
      <c r="C859209" s="22"/>
    </row>
    <row r="859216" spans="3:3" x14ac:dyDescent="0.45">
      <c r="C859216" s="22"/>
    </row>
    <row r="859223" spans="3:3" x14ac:dyDescent="0.45">
      <c r="C859223" s="22"/>
    </row>
    <row r="859230" spans="3:3" x14ac:dyDescent="0.45">
      <c r="C859230" s="22"/>
    </row>
    <row r="859237" spans="3:3" x14ac:dyDescent="0.45">
      <c r="C859237" s="22"/>
    </row>
    <row r="859244" spans="3:3" x14ac:dyDescent="0.45">
      <c r="C859244" s="22"/>
    </row>
    <row r="859251" spans="3:3" x14ac:dyDescent="0.45">
      <c r="C859251" s="22"/>
    </row>
    <row r="859258" spans="3:3" x14ac:dyDescent="0.45">
      <c r="C859258" s="22"/>
    </row>
    <row r="859265" spans="3:3" x14ac:dyDescent="0.45">
      <c r="C859265" s="22"/>
    </row>
    <row r="859272" spans="3:3" x14ac:dyDescent="0.45">
      <c r="C859272" s="22"/>
    </row>
    <row r="859279" spans="3:3" x14ac:dyDescent="0.45">
      <c r="C859279" s="22"/>
    </row>
    <row r="859286" spans="3:3" x14ac:dyDescent="0.45">
      <c r="C859286" s="22"/>
    </row>
    <row r="859293" spans="3:3" x14ac:dyDescent="0.45">
      <c r="C859293" s="22"/>
    </row>
    <row r="859300" spans="3:3" x14ac:dyDescent="0.45">
      <c r="C859300" s="22"/>
    </row>
    <row r="859307" spans="3:3" x14ac:dyDescent="0.45">
      <c r="C859307" s="22"/>
    </row>
    <row r="859314" spans="3:3" x14ac:dyDescent="0.45">
      <c r="C859314" s="22"/>
    </row>
    <row r="859321" spans="3:3" x14ac:dyDescent="0.45">
      <c r="C859321" s="22"/>
    </row>
    <row r="859328" spans="3:3" x14ac:dyDescent="0.45">
      <c r="C859328" s="22"/>
    </row>
    <row r="859335" spans="3:3" x14ac:dyDescent="0.45">
      <c r="C859335" s="22"/>
    </row>
    <row r="859342" spans="3:3" x14ac:dyDescent="0.45">
      <c r="C859342" s="22"/>
    </row>
    <row r="859349" spans="3:3" x14ac:dyDescent="0.45">
      <c r="C859349" s="22"/>
    </row>
    <row r="859356" spans="3:3" x14ac:dyDescent="0.45">
      <c r="C859356" s="22"/>
    </row>
    <row r="859363" spans="3:3" x14ac:dyDescent="0.45">
      <c r="C859363" s="22"/>
    </row>
    <row r="859370" spans="3:3" x14ac:dyDescent="0.45">
      <c r="C859370" s="22"/>
    </row>
    <row r="859377" spans="3:3" x14ac:dyDescent="0.45">
      <c r="C859377" s="22"/>
    </row>
    <row r="859384" spans="3:3" x14ac:dyDescent="0.45">
      <c r="C859384" s="22"/>
    </row>
    <row r="859391" spans="3:3" x14ac:dyDescent="0.45">
      <c r="C859391" s="22"/>
    </row>
    <row r="859398" spans="3:3" x14ac:dyDescent="0.45">
      <c r="C859398" s="22"/>
    </row>
    <row r="859405" spans="3:3" x14ac:dyDescent="0.45">
      <c r="C859405" s="22"/>
    </row>
    <row r="859412" spans="3:3" x14ac:dyDescent="0.45">
      <c r="C859412" s="22"/>
    </row>
    <row r="859419" spans="3:3" x14ac:dyDescent="0.45">
      <c r="C859419" s="22"/>
    </row>
    <row r="859426" spans="3:3" x14ac:dyDescent="0.45">
      <c r="C859426" s="22"/>
    </row>
    <row r="859433" spans="3:3" x14ac:dyDescent="0.45">
      <c r="C859433" s="22"/>
    </row>
    <row r="859440" spans="3:3" x14ac:dyDescent="0.45">
      <c r="C859440" s="22"/>
    </row>
    <row r="859447" spans="3:3" x14ac:dyDescent="0.45">
      <c r="C859447" s="22"/>
    </row>
    <row r="859454" spans="3:3" x14ac:dyDescent="0.45">
      <c r="C859454" s="22"/>
    </row>
    <row r="859461" spans="3:3" x14ac:dyDescent="0.45">
      <c r="C859461" s="22"/>
    </row>
    <row r="859468" spans="3:3" x14ac:dyDescent="0.45">
      <c r="C859468" s="22"/>
    </row>
    <row r="859475" spans="3:3" x14ac:dyDescent="0.45">
      <c r="C859475" s="22"/>
    </row>
    <row r="859482" spans="3:3" x14ac:dyDescent="0.45">
      <c r="C859482" s="22"/>
    </row>
    <row r="859489" spans="3:3" x14ac:dyDescent="0.45">
      <c r="C859489" s="22"/>
    </row>
    <row r="859496" spans="3:3" x14ac:dyDescent="0.45">
      <c r="C859496" s="22"/>
    </row>
    <row r="859503" spans="3:3" x14ac:dyDescent="0.45">
      <c r="C859503" s="22"/>
    </row>
    <row r="859510" spans="3:3" x14ac:dyDescent="0.45">
      <c r="C859510" s="22"/>
    </row>
    <row r="859517" spans="3:3" x14ac:dyDescent="0.45">
      <c r="C859517" s="22"/>
    </row>
    <row r="859524" spans="3:3" x14ac:dyDescent="0.45">
      <c r="C859524" s="22"/>
    </row>
    <row r="859531" spans="3:3" x14ac:dyDescent="0.45">
      <c r="C859531" s="22"/>
    </row>
    <row r="859538" spans="3:3" x14ac:dyDescent="0.45">
      <c r="C859538" s="22"/>
    </row>
    <row r="859545" spans="3:3" x14ac:dyDescent="0.45">
      <c r="C859545" s="22"/>
    </row>
    <row r="859552" spans="3:3" x14ac:dyDescent="0.45">
      <c r="C859552" s="22"/>
    </row>
    <row r="859559" spans="3:3" x14ac:dyDescent="0.45">
      <c r="C859559" s="22"/>
    </row>
    <row r="859566" spans="3:3" x14ac:dyDescent="0.45">
      <c r="C859566" s="22"/>
    </row>
    <row r="859573" spans="3:3" x14ac:dyDescent="0.45">
      <c r="C859573" s="22"/>
    </row>
    <row r="859580" spans="3:3" x14ac:dyDescent="0.45">
      <c r="C859580" s="22"/>
    </row>
    <row r="859587" spans="3:3" x14ac:dyDescent="0.45">
      <c r="C859587" s="22"/>
    </row>
    <row r="859594" spans="3:3" x14ac:dyDescent="0.45">
      <c r="C859594" s="22"/>
    </row>
    <row r="859601" spans="3:3" x14ac:dyDescent="0.45">
      <c r="C859601" s="22"/>
    </row>
    <row r="859608" spans="3:3" x14ac:dyDescent="0.45">
      <c r="C859608" s="22"/>
    </row>
    <row r="859615" spans="3:3" x14ac:dyDescent="0.45">
      <c r="C859615" s="22"/>
    </row>
    <row r="859622" spans="3:3" x14ac:dyDescent="0.45">
      <c r="C859622" s="22"/>
    </row>
    <row r="859629" spans="3:3" x14ac:dyDescent="0.45">
      <c r="C859629" s="22"/>
    </row>
    <row r="859636" spans="3:3" x14ac:dyDescent="0.45">
      <c r="C859636" s="22"/>
    </row>
    <row r="859643" spans="3:3" x14ac:dyDescent="0.45">
      <c r="C859643" s="22"/>
    </row>
    <row r="859650" spans="3:3" x14ac:dyDescent="0.45">
      <c r="C859650" s="22"/>
    </row>
    <row r="859657" spans="3:3" x14ac:dyDescent="0.45">
      <c r="C859657" s="22"/>
    </row>
    <row r="859664" spans="3:3" x14ac:dyDescent="0.45">
      <c r="C859664" s="22"/>
    </row>
    <row r="859671" spans="3:3" x14ac:dyDescent="0.45">
      <c r="C859671" s="22"/>
    </row>
    <row r="859678" spans="3:3" x14ac:dyDescent="0.45">
      <c r="C859678" s="22"/>
    </row>
    <row r="859685" spans="3:3" x14ac:dyDescent="0.45">
      <c r="C859685" s="22"/>
    </row>
    <row r="859692" spans="3:3" x14ac:dyDescent="0.45">
      <c r="C859692" s="22"/>
    </row>
    <row r="859699" spans="3:3" x14ac:dyDescent="0.45">
      <c r="C859699" s="22"/>
    </row>
    <row r="859706" spans="3:3" x14ac:dyDescent="0.45">
      <c r="C859706" s="22"/>
    </row>
    <row r="859713" spans="3:3" x14ac:dyDescent="0.45">
      <c r="C859713" s="22"/>
    </row>
    <row r="859720" spans="3:3" x14ac:dyDescent="0.45">
      <c r="C859720" s="22"/>
    </row>
    <row r="859727" spans="3:3" x14ac:dyDescent="0.45">
      <c r="C859727" s="22"/>
    </row>
    <row r="859734" spans="3:3" x14ac:dyDescent="0.45">
      <c r="C859734" s="22"/>
    </row>
    <row r="859741" spans="3:3" x14ac:dyDescent="0.45">
      <c r="C859741" s="22"/>
    </row>
    <row r="859748" spans="3:3" x14ac:dyDescent="0.45">
      <c r="C859748" s="22"/>
    </row>
    <row r="859755" spans="3:3" x14ac:dyDescent="0.45">
      <c r="C859755" s="22"/>
    </row>
    <row r="859762" spans="3:3" x14ac:dyDescent="0.45">
      <c r="C859762" s="22"/>
    </row>
    <row r="859769" spans="3:3" x14ac:dyDescent="0.45">
      <c r="C859769" s="22"/>
    </row>
    <row r="859776" spans="3:3" x14ac:dyDescent="0.45">
      <c r="C859776" s="22"/>
    </row>
    <row r="859783" spans="3:3" x14ac:dyDescent="0.45">
      <c r="C859783" s="22"/>
    </row>
    <row r="859790" spans="3:3" x14ac:dyDescent="0.45">
      <c r="C859790" s="22"/>
    </row>
    <row r="859797" spans="3:3" x14ac:dyDescent="0.45">
      <c r="C859797" s="22"/>
    </row>
    <row r="859804" spans="3:3" x14ac:dyDescent="0.45">
      <c r="C859804" s="22"/>
    </row>
    <row r="859811" spans="3:3" x14ac:dyDescent="0.45">
      <c r="C859811" s="22"/>
    </row>
    <row r="859818" spans="3:3" x14ac:dyDescent="0.45">
      <c r="C859818" s="22"/>
    </row>
    <row r="859825" spans="3:3" x14ac:dyDescent="0.45">
      <c r="C859825" s="22"/>
    </row>
    <row r="859832" spans="3:3" x14ac:dyDescent="0.45">
      <c r="C859832" s="22"/>
    </row>
    <row r="859839" spans="3:3" x14ac:dyDescent="0.45">
      <c r="C859839" s="22"/>
    </row>
    <row r="859846" spans="3:3" x14ac:dyDescent="0.45">
      <c r="C859846" s="22"/>
    </row>
    <row r="859853" spans="3:3" x14ac:dyDescent="0.45">
      <c r="C859853" s="22"/>
    </row>
    <row r="859860" spans="3:3" x14ac:dyDescent="0.45">
      <c r="C859860" s="22"/>
    </row>
    <row r="859867" spans="3:3" x14ac:dyDescent="0.45">
      <c r="C859867" s="22"/>
    </row>
    <row r="859874" spans="3:3" x14ac:dyDescent="0.45">
      <c r="C859874" s="22"/>
    </row>
    <row r="859881" spans="3:3" x14ac:dyDescent="0.45">
      <c r="C859881" s="22"/>
    </row>
    <row r="859888" spans="3:3" x14ac:dyDescent="0.45">
      <c r="C859888" s="22"/>
    </row>
    <row r="859895" spans="3:3" x14ac:dyDescent="0.45">
      <c r="C859895" s="22"/>
    </row>
    <row r="859902" spans="3:3" x14ac:dyDescent="0.45">
      <c r="C859902" s="22"/>
    </row>
    <row r="859909" spans="3:3" x14ac:dyDescent="0.45">
      <c r="C859909" s="22"/>
    </row>
    <row r="859916" spans="3:3" x14ac:dyDescent="0.45">
      <c r="C859916" s="22"/>
    </row>
    <row r="859923" spans="3:3" x14ac:dyDescent="0.45">
      <c r="C859923" s="22"/>
    </row>
    <row r="859930" spans="3:3" x14ac:dyDescent="0.45">
      <c r="C859930" s="22"/>
    </row>
    <row r="859937" spans="3:3" x14ac:dyDescent="0.45">
      <c r="C859937" s="22"/>
    </row>
    <row r="859944" spans="3:3" x14ac:dyDescent="0.45">
      <c r="C859944" s="22"/>
    </row>
    <row r="859951" spans="3:3" x14ac:dyDescent="0.45">
      <c r="C859951" s="22"/>
    </row>
    <row r="859958" spans="3:3" x14ac:dyDescent="0.45">
      <c r="C859958" s="22"/>
    </row>
    <row r="859965" spans="3:3" x14ac:dyDescent="0.45">
      <c r="C859965" s="22"/>
    </row>
    <row r="859972" spans="3:3" x14ac:dyDescent="0.45">
      <c r="C859972" s="22"/>
    </row>
    <row r="859979" spans="3:3" x14ac:dyDescent="0.45">
      <c r="C859979" s="22"/>
    </row>
    <row r="859986" spans="3:3" x14ac:dyDescent="0.45">
      <c r="C859986" s="22"/>
    </row>
    <row r="859993" spans="3:3" x14ac:dyDescent="0.45">
      <c r="C859993" s="22"/>
    </row>
    <row r="860000" spans="3:3" x14ac:dyDescent="0.45">
      <c r="C860000" s="22"/>
    </row>
    <row r="860007" spans="3:3" x14ac:dyDescent="0.45">
      <c r="C860007" s="22"/>
    </row>
    <row r="860014" spans="3:3" x14ac:dyDescent="0.45">
      <c r="C860014" s="22"/>
    </row>
    <row r="860021" spans="3:3" x14ac:dyDescent="0.45">
      <c r="C860021" s="22"/>
    </row>
    <row r="860028" spans="3:3" x14ac:dyDescent="0.45">
      <c r="C860028" s="22"/>
    </row>
    <row r="860035" spans="3:3" x14ac:dyDescent="0.45">
      <c r="C860035" s="22"/>
    </row>
    <row r="860042" spans="3:3" x14ac:dyDescent="0.45">
      <c r="C860042" s="22"/>
    </row>
    <row r="860049" spans="3:3" x14ac:dyDescent="0.45">
      <c r="C860049" s="22"/>
    </row>
    <row r="860056" spans="3:3" x14ac:dyDescent="0.45">
      <c r="C860056" s="22"/>
    </row>
    <row r="860063" spans="3:3" x14ac:dyDescent="0.45">
      <c r="C860063" s="22"/>
    </row>
    <row r="860070" spans="3:3" x14ac:dyDescent="0.45">
      <c r="C860070" s="22"/>
    </row>
    <row r="860077" spans="3:3" x14ac:dyDescent="0.45">
      <c r="C860077" s="22"/>
    </row>
    <row r="860084" spans="3:3" x14ac:dyDescent="0.45">
      <c r="C860084" s="22"/>
    </row>
    <row r="860091" spans="3:3" x14ac:dyDescent="0.45">
      <c r="C860091" s="22"/>
    </row>
    <row r="860098" spans="3:3" x14ac:dyDescent="0.45">
      <c r="C860098" s="22"/>
    </row>
    <row r="860105" spans="3:3" x14ac:dyDescent="0.45">
      <c r="C860105" s="22"/>
    </row>
    <row r="860112" spans="3:3" x14ac:dyDescent="0.45">
      <c r="C860112" s="22"/>
    </row>
    <row r="860119" spans="3:3" x14ac:dyDescent="0.45">
      <c r="C860119" s="22"/>
    </row>
    <row r="860126" spans="3:3" x14ac:dyDescent="0.45">
      <c r="C860126" s="22"/>
    </row>
    <row r="860133" spans="3:3" x14ac:dyDescent="0.45">
      <c r="C860133" s="22"/>
    </row>
    <row r="860140" spans="3:3" x14ac:dyDescent="0.45">
      <c r="C860140" s="22"/>
    </row>
    <row r="860147" spans="3:3" x14ac:dyDescent="0.45">
      <c r="C860147" s="22"/>
    </row>
    <row r="860154" spans="3:3" x14ac:dyDescent="0.45">
      <c r="C860154" s="22"/>
    </row>
    <row r="860161" spans="3:3" x14ac:dyDescent="0.45">
      <c r="C860161" s="22"/>
    </row>
    <row r="860168" spans="3:3" x14ac:dyDescent="0.45">
      <c r="C860168" s="22"/>
    </row>
    <row r="860175" spans="3:3" x14ac:dyDescent="0.45">
      <c r="C860175" s="22"/>
    </row>
    <row r="860182" spans="3:3" x14ac:dyDescent="0.45">
      <c r="C860182" s="22"/>
    </row>
    <row r="860189" spans="3:3" x14ac:dyDescent="0.45">
      <c r="C860189" s="22"/>
    </row>
    <row r="860196" spans="3:3" x14ac:dyDescent="0.45">
      <c r="C860196" s="22"/>
    </row>
    <row r="860203" spans="3:3" x14ac:dyDescent="0.45">
      <c r="C860203" s="22"/>
    </row>
    <row r="860210" spans="3:3" x14ac:dyDescent="0.45">
      <c r="C860210" s="22"/>
    </row>
    <row r="860217" spans="3:3" x14ac:dyDescent="0.45">
      <c r="C860217" s="22"/>
    </row>
    <row r="860224" spans="3:3" x14ac:dyDescent="0.45">
      <c r="C860224" s="22"/>
    </row>
    <row r="860231" spans="3:3" x14ac:dyDescent="0.45">
      <c r="C860231" s="22"/>
    </row>
    <row r="860238" spans="3:3" x14ac:dyDescent="0.45">
      <c r="C860238" s="22"/>
    </row>
    <row r="860245" spans="3:3" x14ac:dyDescent="0.45">
      <c r="C860245" s="22"/>
    </row>
    <row r="860252" spans="3:3" x14ac:dyDescent="0.45">
      <c r="C860252" s="22"/>
    </row>
    <row r="860259" spans="3:3" x14ac:dyDescent="0.45">
      <c r="C860259" s="22"/>
    </row>
    <row r="860266" spans="3:3" x14ac:dyDescent="0.45">
      <c r="C860266" s="22"/>
    </row>
    <row r="860273" spans="3:3" x14ac:dyDescent="0.45">
      <c r="C860273" s="22"/>
    </row>
    <row r="860280" spans="3:3" x14ac:dyDescent="0.45">
      <c r="C860280" s="22"/>
    </row>
    <row r="860287" spans="3:3" x14ac:dyDescent="0.45">
      <c r="C860287" s="22"/>
    </row>
    <row r="860294" spans="3:3" x14ac:dyDescent="0.45">
      <c r="C860294" s="22"/>
    </row>
    <row r="860301" spans="3:3" x14ac:dyDescent="0.45">
      <c r="C860301" s="22"/>
    </row>
    <row r="860308" spans="3:3" x14ac:dyDescent="0.45">
      <c r="C860308" s="22"/>
    </row>
    <row r="860315" spans="3:3" x14ac:dyDescent="0.45">
      <c r="C860315" s="22"/>
    </row>
    <row r="860322" spans="3:3" x14ac:dyDescent="0.45">
      <c r="C860322" s="22"/>
    </row>
    <row r="860329" spans="3:3" x14ac:dyDescent="0.45">
      <c r="C860329" s="22"/>
    </row>
    <row r="860336" spans="3:3" x14ac:dyDescent="0.45">
      <c r="C860336" s="22"/>
    </row>
    <row r="860343" spans="3:3" x14ac:dyDescent="0.45">
      <c r="C860343" s="22"/>
    </row>
    <row r="860350" spans="3:3" x14ac:dyDescent="0.45">
      <c r="C860350" s="22"/>
    </row>
    <row r="860357" spans="3:3" x14ac:dyDescent="0.45">
      <c r="C860357" s="22"/>
    </row>
    <row r="860364" spans="3:3" x14ac:dyDescent="0.45">
      <c r="C860364" s="22"/>
    </row>
    <row r="860371" spans="3:3" x14ac:dyDescent="0.45">
      <c r="C860371" s="22"/>
    </row>
    <row r="860378" spans="3:3" x14ac:dyDescent="0.45">
      <c r="C860378" s="22"/>
    </row>
    <row r="860385" spans="3:3" x14ac:dyDescent="0.45">
      <c r="C860385" s="22"/>
    </row>
    <row r="860392" spans="3:3" x14ac:dyDescent="0.45">
      <c r="C860392" s="22"/>
    </row>
    <row r="860399" spans="3:3" x14ac:dyDescent="0.45">
      <c r="C860399" s="22"/>
    </row>
    <row r="860406" spans="3:3" x14ac:dyDescent="0.45">
      <c r="C860406" s="22"/>
    </row>
    <row r="860413" spans="3:3" x14ac:dyDescent="0.45">
      <c r="C860413" s="22"/>
    </row>
    <row r="860420" spans="3:3" x14ac:dyDescent="0.45">
      <c r="C860420" s="22"/>
    </row>
    <row r="860427" spans="3:3" x14ac:dyDescent="0.45">
      <c r="C860427" s="22"/>
    </row>
    <row r="860434" spans="3:3" x14ac:dyDescent="0.45">
      <c r="C860434" s="22"/>
    </row>
    <row r="860441" spans="3:3" x14ac:dyDescent="0.45">
      <c r="C860441" s="22"/>
    </row>
    <row r="860448" spans="3:3" x14ac:dyDescent="0.45">
      <c r="C860448" s="22"/>
    </row>
    <row r="860455" spans="3:3" x14ac:dyDescent="0.45">
      <c r="C860455" s="22"/>
    </row>
    <row r="860462" spans="3:3" x14ac:dyDescent="0.45">
      <c r="C860462" s="22"/>
    </row>
    <row r="860469" spans="3:3" x14ac:dyDescent="0.45">
      <c r="C860469" s="22"/>
    </row>
    <row r="860476" spans="3:3" x14ac:dyDescent="0.45">
      <c r="C860476" s="22"/>
    </row>
    <row r="860483" spans="3:3" x14ac:dyDescent="0.45">
      <c r="C860483" s="22"/>
    </row>
    <row r="860490" spans="3:3" x14ac:dyDescent="0.45">
      <c r="C860490" s="22"/>
    </row>
    <row r="860497" spans="3:3" x14ac:dyDescent="0.45">
      <c r="C860497" s="22"/>
    </row>
    <row r="860504" spans="3:3" x14ac:dyDescent="0.45">
      <c r="C860504" s="22"/>
    </row>
    <row r="860511" spans="3:3" x14ac:dyDescent="0.45">
      <c r="C860511" s="22"/>
    </row>
    <row r="860518" spans="3:3" x14ac:dyDescent="0.45">
      <c r="C860518" s="22"/>
    </row>
    <row r="860525" spans="3:3" x14ac:dyDescent="0.45">
      <c r="C860525" s="22"/>
    </row>
    <row r="860532" spans="3:3" x14ac:dyDescent="0.45">
      <c r="C860532" s="22"/>
    </row>
    <row r="860539" spans="3:3" x14ac:dyDescent="0.45">
      <c r="C860539" s="22"/>
    </row>
    <row r="860546" spans="3:3" x14ac:dyDescent="0.45">
      <c r="C860546" s="22"/>
    </row>
    <row r="860553" spans="3:3" x14ac:dyDescent="0.45">
      <c r="C860553" s="22"/>
    </row>
    <row r="860560" spans="3:3" x14ac:dyDescent="0.45">
      <c r="C860560" s="22"/>
    </row>
    <row r="860567" spans="3:3" x14ac:dyDescent="0.45">
      <c r="C860567" s="22"/>
    </row>
    <row r="860574" spans="3:3" x14ac:dyDescent="0.45">
      <c r="C860574" s="22"/>
    </row>
    <row r="860581" spans="3:3" x14ac:dyDescent="0.45">
      <c r="C860581" s="22"/>
    </row>
    <row r="860588" spans="3:3" x14ac:dyDescent="0.45">
      <c r="C860588" s="22"/>
    </row>
    <row r="860595" spans="3:3" x14ac:dyDescent="0.45">
      <c r="C860595" s="22"/>
    </row>
    <row r="860602" spans="3:3" x14ac:dyDescent="0.45">
      <c r="C860602" s="22"/>
    </row>
    <row r="860609" spans="3:3" x14ac:dyDescent="0.45">
      <c r="C860609" s="22"/>
    </row>
    <row r="860616" spans="3:3" x14ac:dyDescent="0.45">
      <c r="C860616" s="22"/>
    </row>
    <row r="860623" spans="3:3" x14ac:dyDescent="0.45">
      <c r="C860623" s="22"/>
    </row>
    <row r="860630" spans="3:3" x14ac:dyDescent="0.45">
      <c r="C860630" s="22"/>
    </row>
    <row r="860637" spans="3:3" x14ac:dyDescent="0.45">
      <c r="C860637" s="22"/>
    </row>
    <row r="860644" spans="3:3" x14ac:dyDescent="0.45">
      <c r="C860644" s="22"/>
    </row>
    <row r="860651" spans="3:3" x14ac:dyDescent="0.45">
      <c r="C860651" s="22"/>
    </row>
    <row r="860658" spans="3:3" x14ac:dyDescent="0.45">
      <c r="C860658" s="22"/>
    </row>
    <row r="860665" spans="3:3" x14ac:dyDescent="0.45">
      <c r="C860665" s="22"/>
    </row>
    <row r="860672" spans="3:3" x14ac:dyDescent="0.45">
      <c r="C860672" s="22"/>
    </row>
    <row r="860679" spans="3:3" x14ac:dyDescent="0.45">
      <c r="C860679" s="22"/>
    </row>
    <row r="860686" spans="3:3" x14ac:dyDescent="0.45">
      <c r="C860686" s="22"/>
    </row>
    <row r="860693" spans="3:3" x14ac:dyDescent="0.45">
      <c r="C860693" s="22"/>
    </row>
    <row r="860700" spans="3:3" x14ac:dyDescent="0.45">
      <c r="C860700" s="22"/>
    </row>
    <row r="860707" spans="3:3" x14ac:dyDescent="0.45">
      <c r="C860707" s="22"/>
    </row>
    <row r="860714" spans="3:3" x14ac:dyDescent="0.45">
      <c r="C860714" s="22"/>
    </row>
    <row r="860721" spans="3:3" x14ac:dyDescent="0.45">
      <c r="C860721" s="22"/>
    </row>
    <row r="860728" spans="3:3" x14ac:dyDescent="0.45">
      <c r="C860728" s="22"/>
    </row>
    <row r="860735" spans="3:3" x14ac:dyDescent="0.45">
      <c r="C860735" s="22"/>
    </row>
    <row r="860742" spans="3:3" x14ac:dyDescent="0.45">
      <c r="C860742" s="22"/>
    </row>
    <row r="860749" spans="3:3" x14ac:dyDescent="0.45">
      <c r="C860749" s="22"/>
    </row>
    <row r="860756" spans="3:3" x14ac:dyDescent="0.45">
      <c r="C860756" s="22"/>
    </row>
    <row r="860763" spans="3:3" x14ac:dyDescent="0.45">
      <c r="C860763" s="22"/>
    </row>
    <row r="860770" spans="3:3" x14ac:dyDescent="0.45">
      <c r="C860770" s="22"/>
    </row>
    <row r="860777" spans="3:3" x14ac:dyDescent="0.45">
      <c r="C860777" s="22"/>
    </row>
    <row r="860784" spans="3:3" x14ac:dyDescent="0.45">
      <c r="C860784" s="22"/>
    </row>
    <row r="860791" spans="3:3" x14ac:dyDescent="0.45">
      <c r="C860791" s="22"/>
    </row>
    <row r="860798" spans="3:3" x14ac:dyDescent="0.45">
      <c r="C860798" s="22"/>
    </row>
    <row r="860805" spans="3:3" x14ac:dyDescent="0.45">
      <c r="C860805" s="22"/>
    </row>
    <row r="860812" spans="3:3" x14ac:dyDescent="0.45">
      <c r="C860812" s="22"/>
    </row>
    <row r="860819" spans="3:3" x14ac:dyDescent="0.45">
      <c r="C860819" s="22"/>
    </row>
    <row r="860826" spans="3:3" x14ac:dyDescent="0.45">
      <c r="C860826" s="22"/>
    </row>
    <row r="860833" spans="3:3" x14ac:dyDescent="0.45">
      <c r="C860833" s="22"/>
    </row>
    <row r="860840" spans="3:3" x14ac:dyDescent="0.45">
      <c r="C860840" s="22"/>
    </row>
    <row r="860847" spans="3:3" x14ac:dyDescent="0.45">
      <c r="C860847" s="22"/>
    </row>
    <row r="860854" spans="3:3" x14ac:dyDescent="0.45">
      <c r="C860854" s="22"/>
    </row>
    <row r="860861" spans="3:3" x14ac:dyDescent="0.45">
      <c r="C860861" s="22"/>
    </row>
    <row r="860868" spans="3:3" x14ac:dyDescent="0.45">
      <c r="C860868" s="22"/>
    </row>
    <row r="860875" spans="3:3" x14ac:dyDescent="0.45">
      <c r="C860875" s="22"/>
    </row>
    <row r="860882" spans="3:3" x14ac:dyDescent="0.45">
      <c r="C860882" s="22"/>
    </row>
    <row r="860889" spans="3:3" x14ac:dyDescent="0.45">
      <c r="C860889" s="22"/>
    </row>
    <row r="860896" spans="3:3" x14ac:dyDescent="0.45">
      <c r="C860896" s="22"/>
    </row>
    <row r="860903" spans="3:3" x14ac:dyDescent="0.45">
      <c r="C860903" s="22"/>
    </row>
    <row r="860910" spans="3:3" x14ac:dyDescent="0.45">
      <c r="C860910" s="22"/>
    </row>
    <row r="860917" spans="3:3" x14ac:dyDescent="0.45">
      <c r="C860917" s="22"/>
    </row>
    <row r="860924" spans="3:3" x14ac:dyDescent="0.45">
      <c r="C860924" s="22"/>
    </row>
    <row r="860931" spans="3:3" x14ac:dyDescent="0.45">
      <c r="C860931" s="22"/>
    </row>
    <row r="860938" spans="3:3" x14ac:dyDescent="0.45">
      <c r="C860938" s="22"/>
    </row>
    <row r="860945" spans="3:3" x14ac:dyDescent="0.45">
      <c r="C860945" s="22"/>
    </row>
    <row r="860952" spans="3:3" x14ac:dyDescent="0.45">
      <c r="C860952" s="22"/>
    </row>
    <row r="860959" spans="3:3" x14ac:dyDescent="0.45">
      <c r="C860959" s="22"/>
    </row>
    <row r="860966" spans="3:3" x14ac:dyDescent="0.45">
      <c r="C860966" s="22"/>
    </row>
    <row r="860973" spans="3:3" x14ac:dyDescent="0.45">
      <c r="C860973" s="22"/>
    </row>
    <row r="860980" spans="3:3" x14ac:dyDescent="0.45">
      <c r="C860980" s="22"/>
    </row>
    <row r="860987" spans="3:3" x14ac:dyDescent="0.45">
      <c r="C860987" s="22"/>
    </row>
    <row r="860994" spans="3:3" x14ac:dyDescent="0.45">
      <c r="C860994" s="22"/>
    </row>
    <row r="861001" spans="3:3" x14ac:dyDescent="0.45">
      <c r="C861001" s="22"/>
    </row>
    <row r="861008" spans="3:3" x14ac:dyDescent="0.45">
      <c r="C861008" s="22"/>
    </row>
    <row r="861015" spans="3:3" x14ac:dyDescent="0.45">
      <c r="C861015" s="22"/>
    </row>
    <row r="861022" spans="3:3" x14ac:dyDescent="0.45">
      <c r="C861022" s="22"/>
    </row>
    <row r="861029" spans="3:3" x14ac:dyDescent="0.45">
      <c r="C861029" s="22"/>
    </row>
    <row r="861036" spans="3:3" x14ac:dyDescent="0.45">
      <c r="C861036" s="22"/>
    </row>
    <row r="861043" spans="3:3" x14ac:dyDescent="0.45">
      <c r="C861043" s="22"/>
    </row>
    <row r="861050" spans="3:3" x14ac:dyDescent="0.45">
      <c r="C861050" s="22"/>
    </row>
    <row r="861057" spans="3:3" x14ac:dyDescent="0.45">
      <c r="C861057" s="22"/>
    </row>
    <row r="861064" spans="3:3" x14ac:dyDescent="0.45">
      <c r="C861064" s="22"/>
    </row>
    <row r="861071" spans="3:3" x14ac:dyDescent="0.45">
      <c r="C861071" s="22"/>
    </row>
    <row r="861078" spans="3:3" x14ac:dyDescent="0.45">
      <c r="C861078" s="22"/>
    </row>
    <row r="861085" spans="3:3" x14ac:dyDescent="0.45">
      <c r="C861085" s="22"/>
    </row>
    <row r="861092" spans="3:3" x14ac:dyDescent="0.45">
      <c r="C861092" s="22"/>
    </row>
    <row r="861099" spans="3:3" x14ac:dyDescent="0.45">
      <c r="C861099" s="22"/>
    </row>
    <row r="861106" spans="3:3" x14ac:dyDescent="0.45">
      <c r="C861106" s="22"/>
    </row>
    <row r="861113" spans="3:3" x14ac:dyDescent="0.45">
      <c r="C861113" s="22"/>
    </row>
    <row r="861120" spans="3:3" x14ac:dyDescent="0.45">
      <c r="C861120" s="22"/>
    </row>
    <row r="861127" spans="3:3" x14ac:dyDescent="0.45">
      <c r="C861127" s="22"/>
    </row>
    <row r="861134" spans="3:3" x14ac:dyDescent="0.45">
      <c r="C861134" s="22"/>
    </row>
    <row r="861141" spans="3:3" x14ac:dyDescent="0.45">
      <c r="C861141" s="22"/>
    </row>
    <row r="861148" spans="3:3" x14ac:dyDescent="0.45">
      <c r="C861148" s="22"/>
    </row>
    <row r="861155" spans="3:3" x14ac:dyDescent="0.45">
      <c r="C861155" s="22"/>
    </row>
    <row r="861162" spans="3:3" x14ac:dyDescent="0.45">
      <c r="C861162" s="22"/>
    </row>
    <row r="861169" spans="3:3" x14ac:dyDescent="0.45">
      <c r="C861169" s="22"/>
    </row>
    <row r="861176" spans="3:3" x14ac:dyDescent="0.45">
      <c r="C861176" s="22"/>
    </row>
    <row r="861183" spans="3:3" x14ac:dyDescent="0.45">
      <c r="C861183" s="22"/>
    </row>
    <row r="861190" spans="3:3" x14ac:dyDescent="0.45">
      <c r="C861190" s="22"/>
    </row>
    <row r="861197" spans="3:3" x14ac:dyDescent="0.45">
      <c r="C861197" s="22"/>
    </row>
    <row r="861204" spans="3:3" x14ac:dyDescent="0.45">
      <c r="C861204" s="22"/>
    </row>
    <row r="861211" spans="3:3" x14ac:dyDescent="0.45">
      <c r="C861211" s="22"/>
    </row>
    <row r="861218" spans="3:3" x14ac:dyDescent="0.45">
      <c r="C861218" s="22"/>
    </row>
    <row r="861225" spans="3:3" x14ac:dyDescent="0.45">
      <c r="C861225" s="22"/>
    </row>
    <row r="861232" spans="3:3" x14ac:dyDescent="0.45">
      <c r="C861232" s="22"/>
    </row>
    <row r="861239" spans="3:3" x14ac:dyDescent="0.45">
      <c r="C861239" s="22"/>
    </row>
    <row r="861246" spans="3:3" x14ac:dyDescent="0.45">
      <c r="C861246" s="22"/>
    </row>
    <row r="861253" spans="3:3" x14ac:dyDescent="0.45">
      <c r="C861253" s="22"/>
    </row>
    <row r="861260" spans="3:3" x14ac:dyDescent="0.45">
      <c r="C861260" s="22"/>
    </row>
    <row r="861267" spans="3:3" x14ac:dyDescent="0.45">
      <c r="C861267" s="22"/>
    </row>
    <row r="861274" spans="3:3" x14ac:dyDescent="0.45">
      <c r="C861274" s="22"/>
    </row>
    <row r="861281" spans="3:3" x14ac:dyDescent="0.45">
      <c r="C861281" s="22"/>
    </row>
    <row r="861288" spans="3:3" x14ac:dyDescent="0.45">
      <c r="C861288" s="22"/>
    </row>
    <row r="861295" spans="3:3" x14ac:dyDescent="0.45">
      <c r="C861295" s="22"/>
    </row>
    <row r="861302" spans="3:3" x14ac:dyDescent="0.45">
      <c r="C861302" s="22"/>
    </row>
    <row r="861309" spans="3:3" x14ac:dyDescent="0.45">
      <c r="C861309" s="22"/>
    </row>
    <row r="861316" spans="3:3" x14ac:dyDescent="0.45">
      <c r="C861316" s="22"/>
    </row>
    <row r="861323" spans="3:3" x14ac:dyDescent="0.45">
      <c r="C861323" s="22"/>
    </row>
    <row r="861330" spans="3:3" x14ac:dyDescent="0.45">
      <c r="C861330" s="22"/>
    </row>
    <row r="861337" spans="3:3" x14ac:dyDescent="0.45">
      <c r="C861337" s="22"/>
    </row>
    <row r="861344" spans="3:3" x14ac:dyDescent="0.45">
      <c r="C861344" s="22"/>
    </row>
    <row r="861351" spans="3:3" x14ac:dyDescent="0.45">
      <c r="C861351" s="22"/>
    </row>
    <row r="861358" spans="3:3" x14ac:dyDescent="0.45">
      <c r="C861358" s="22"/>
    </row>
    <row r="861365" spans="3:3" x14ac:dyDescent="0.45">
      <c r="C861365" s="22"/>
    </row>
    <row r="861372" spans="3:3" x14ac:dyDescent="0.45">
      <c r="C861372" s="22"/>
    </row>
    <row r="861379" spans="3:3" x14ac:dyDescent="0.45">
      <c r="C861379" s="22"/>
    </row>
    <row r="861386" spans="3:3" x14ac:dyDescent="0.45">
      <c r="C861386" s="22"/>
    </row>
    <row r="861393" spans="3:3" x14ac:dyDescent="0.45">
      <c r="C861393" s="22"/>
    </row>
    <row r="861400" spans="3:3" x14ac:dyDescent="0.45">
      <c r="C861400" s="22"/>
    </row>
    <row r="861407" spans="3:3" x14ac:dyDescent="0.45">
      <c r="C861407" s="22"/>
    </row>
    <row r="861414" spans="3:3" x14ac:dyDescent="0.45">
      <c r="C861414" s="22"/>
    </row>
    <row r="861421" spans="3:3" x14ac:dyDescent="0.45">
      <c r="C861421" s="22"/>
    </row>
    <row r="861428" spans="3:3" x14ac:dyDescent="0.45">
      <c r="C861428" s="22"/>
    </row>
    <row r="861435" spans="3:3" x14ac:dyDescent="0.45">
      <c r="C861435" s="22"/>
    </row>
    <row r="861442" spans="3:3" x14ac:dyDescent="0.45">
      <c r="C861442" s="22"/>
    </row>
    <row r="861449" spans="3:3" x14ac:dyDescent="0.45">
      <c r="C861449" s="22"/>
    </row>
    <row r="861456" spans="3:3" x14ac:dyDescent="0.45">
      <c r="C861456" s="22"/>
    </row>
    <row r="861463" spans="3:3" x14ac:dyDescent="0.45">
      <c r="C861463" s="22"/>
    </row>
    <row r="861470" spans="3:3" x14ac:dyDescent="0.45">
      <c r="C861470" s="22"/>
    </row>
    <row r="861477" spans="3:3" x14ac:dyDescent="0.45">
      <c r="C861477" s="22"/>
    </row>
    <row r="861484" spans="3:3" x14ac:dyDescent="0.45">
      <c r="C861484" s="22"/>
    </row>
    <row r="861491" spans="3:3" x14ac:dyDescent="0.45">
      <c r="C861491" s="22"/>
    </row>
    <row r="861498" spans="3:3" x14ac:dyDescent="0.45">
      <c r="C861498" s="22"/>
    </row>
    <row r="861505" spans="3:3" x14ac:dyDescent="0.45">
      <c r="C861505" s="22"/>
    </row>
    <row r="861512" spans="3:3" x14ac:dyDescent="0.45">
      <c r="C861512" s="22"/>
    </row>
    <row r="861519" spans="3:3" x14ac:dyDescent="0.45">
      <c r="C861519" s="22"/>
    </row>
    <row r="861526" spans="3:3" x14ac:dyDescent="0.45">
      <c r="C861526" s="22"/>
    </row>
    <row r="861533" spans="3:3" x14ac:dyDescent="0.45">
      <c r="C861533" s="22"/>
    </row>
    <row r="861540" spans="3:3" x14ac:dyDescent="0.45">
      <c r="C861540" s="22"/>
    </row>
    <row r="861547" spans="3:3" x14ac:dyDescent="0.45">
      <c r="C861547" s="22"/>
    </row>
    <row r="861554" spans="3:3" x14ac:dyDescent="0.45">
      <c r="C861554" s="22"/>
    </row>
    <row r="861561" spans="3:3" x14ac:dyDescent="0.45">
      <c r="C861561" s="22"/>
    </row>
    <row r="861568" spans="3:3" x14ac:dyDescent="0.45">
      <c r="C861568" s="22"/>
    </row>
    <row r="861575" spans="3:3" x14ac:dyDescent="0.45">
      <c r="C861575" s="22"/>
    </row>
    <row r="861582" spans="3:3" x14ac:dyDescent="0.45">
      <c r="C861582" s="22"/>
    </row>
    <row r="861589" spans="3:3" x14ac:dyDescent="0.45">
      <c r="C861589" s="22"/>
    </row>
    <row r="861596" spans="3:3" x14ac:dyDescent="0.45">
      <c r="C861596" s="22"/>
    </row>
    <row r="861603" spans="3:3" x14ac:dyDescent="0.45">
      <c r="C861603" s="22"/>
    </row>
    <row r="861610" spans="3:3" x14ac:dyDescent="0.45">
      <c r="C861610" s="22"/>
    </row>
    <row r="861617" spans="3:3" x14ac:dyDescent="0.45">
      <c r="C861617" s="22"/>
    </row>
    <row r="861624" spans="3:3" x14ac:dyDescent="0.45">
      <c r="C861624" s="22"/>
    </row>
    <row r="861631" spans="3:3" x14ac:dyDescent="0.45">
      <c r="C861631" s="22"/>
    </row>
    <row r="861638" spans="3:3" x14ac:dyDescent="0.45">
      <c r="C861638" s="22"/>
    </row>
    <row r="861645" spans="3:3" x14ac:dyDescent="0.45">
      <c r="C861645" s="22"/>
    </row>
    <row r="861652" spans="3:3" x14ac:dyDescent="0.45">
      <c r="C861652" s="22"/>
    </row>
    <row r="861659" spans="3:3" x14ac:dyDescent="0.45">
      <c r="C861659" s="22"/>
    </row>
    <row r="861666" spans="3:3" x14ac:dyDescent="0.45">
      <c r="C861666" s="22"/>
    </row>
    <row r="861673" spans="3:3" x14ac:dyDescent="0.45">
      <c r="C861673" s="22"/>
    </row>
    <row r="861680" spans="3:3" x14ac:dyDescent="0.45">
      <c r="C861680" s="22"/>
    </row>
    <row r="861687" spans="3:3" x14ac:dyDescent="0.45">
      <c r="C861687" s="22"/>
    </row>
    <row r="861694" spans="3:3" x14ac:dyDescent="0.45">
      <c r="C861694" s="22"/>
    </row>
    <row r="861701" spans="3:3" x14ac:dyDescent="0.45">
      <c r="C861701" s="22"/>
    </row>
    <row r="861708" spans="3:3" x14ac:dyDescent="0.45">
      <c r="C861708" s="22"/>
    </row>
    <row r="861715" spans="3:3" x14ac:dyDescent="0.45">
      <c r="C861715" s="22"/>
    </row>
    <row r="861722" spans="3:3" x14ac:dyDescent="0.45">
      <c r="C861722" s="22"/>
    </row>
    <row r="861729" spans="3:3" x14ac:dyDescent="0.45">
      <c r="C861729" s="22"/>
    </row>
    <row r="861736" spans="3:3" x14ac:dyDescent="0.45">
      <c r="C861736" s="22"/>
    </row>
    <row r="861743" spans="3:3" x14ac:dyDescent="0.45">
      <c r="C861743" s="22"/>
    </row>
    <row r="861750" spans="3:3" x14ac:dyDescent="0.45">
      <c r="C861750" s="22"/>
    </row>
    <row r="861757" spans="3:3" x14ac:dyDescent="0.45">
      <c r="C861757" s="22"/>
    </row>
    <row r="861764" spans="3:3" x14ac:dyDescent="0.45">
      <c r="C861764" s="22"/>
    </row>
    <row r="861771" spans="3:3" x14ac:dyDescent="0.45">
      <c r="C861771" s="22"/>
    </row>
    <row r="861778" spans="3:3" x14ac:dyDescent="0.45">
      <c r="C861778" s="22"/>
    </row>
    <row r="861785" spans="3:3" x14ac:dyDescent="0.45">
      <c r="C861785" s="22"/>
    </row>
    <row r="861792" spans="3:3" x14ac:dyDescent="0.45">
      <c r="C861792" s="22"/>
    </row>
    <row r="861799" spans="3:3" x14ac:dyDescent="0.45">
      <c r="C861799" s="22"/>
    </row>
    <row r="861806" spans="3:3" x14ac:dyDescent="0.45">
      <c r="C861806" s="22"/>
    </row>
    <row r="861813" spans="3:3" x14ac:dyDescent="0.45">
      <c r="C861813" s="22"/>
    </row>
    <row r="861820" spans="3:3" x14ac:dyDescent="0.45">
      <c r="C861820" s="22"/>
    </row>
    <row r="861827" spans="3:3" x14ac:dyDescent="0.45">
      <c r="C861827" s="22"/>
    </row>
    <row r="861834" spans="3:3" x14ac:dyDescent="0.45">
      <c r="C861834" s="22"/>
    </row>
    <row r="861841" spans="3:3" x14ac:dyDescent="0.45">
      <c r="C861841" s="22"/>
    </row>
    <row r="861848" spans="3:3" x14ac:dyDescent="0.45">
      <c r="C861848" s="22"/>
    </row>
    <row r="861855" spans="3:3" x14ac:dyDescent="0.45">
      <c r="C861855" s="22"/>
    </row>
    <row r="861862" spans="3:3" x14ac:dyDescent="0.45">
      <c r="C861862" s="22"/>
    </row>
    <row r="861869" spans="3:3" x14ac:dyDescent="0.45">
      <c r="C861869" s="22"/>
    </row>
    <row r="861876" spans="3:3" x14ac:dyDescent="0.45">
      <c r="C861876" s="22"/>
    </row>
    <row r="861883" spans="3:3" x14ac:dyDescent="0.45">
      <c r="C861883" s="22"/>
    </row>
    <row r="861890" spans="3:3" x14ac:dyDescent="0.45">
      <c r="C861890" s="22"/>
    </row>
    <row r="861897" spans="3:3" x14ac:dyDescent="0.45">
      <c r="C861897" s="22"/>
    </row>
    <row r="861904" spans="3:3" x14ac:dyDescent="0.45">
      <c r="C861904" s="22"/>
    </row>
    <row r="861911" spans="3:3" x14ac:dyDescent="0.45">
      <c r="C861911" s="22"/>
    </row>
    <row r="861918" spans="3:3" x14ac:dyDescent="0.45">
      <c r="C861918" s="22"/>
    </row>
    <row r="861925" spans="3:3" x14ac:dyDescent="0.45">
      <c r="C861925" s="22"/>
    </row>
    <row r="861932" spans="3:3" x14ac:dyDescent="0.45">
      <c r="C861932" s="22"/>
    </row>
    <row r="861939" spans="3:3" x14ac:dyDescent="0.45">
      <c r="C861939" s="22"/>
    </row>
    <row r="861946" spans="3:3" x14ac:dyDescent="0.45">
      <c r="C861946" s="22"/>
    </row>
    <row r="861953" spans="3:3" x14ac:dyDescent="0.45">
      <c r="C861953" s="22"/>
    </row>
    <row r="861960" spans="3:3" x14ac:dyDescent="0.45">
      <c r="C861960" s="22"/>
    </row>
    <row r="861967" spans="3:3" x14ac:dyDescent="0.45">
      <c r="C861967" s="22"/>
    </row>
    <row r="861974" spans="3:3" x14ac:dyDescent="0.45">
      <c r="C861974" s="22"/>
    </row>
    <row r="861981" spans="3:3" x14ac:dyDescent="0.45">
      <c r="C861981" s="22"/>
    </row>
    <row r="861988" spans="3:3" x14ac:dyDescent="0.45">
      <c r="C861988" s="22"/>
    </row>
    <row r="861995" spans="3:3" x14ac:dyDescent="0.45">
      <c r="C861995" s="22"/>
    </row>
    <row r="862002" spans="3:3" x14ac:dyDescent="0.45">
      <c r="C862002" s="22"/>
    </row>
    <row r="862009" spans="3:3" x14ac:dyDescent="0.45">
      <c r="C862009" s="22"/>
    </row>
    <row r="862016" spans="3:3" x14ac:dyDescent="0.45">
      <c r="C862016" s="22"/>
    </row>
    <row r="862023" spans="3:3" x14ac:dyDescent="0.45">
      <c r="C862023" s="22"/>
    </row>
    <row r="862030" spans="3:3" x14ac:dyDescent="0.45">
      <c r="C862030" s="22"/>
    </row>
    <row r="862037" spans="3:3" x14ac:dyDescent="0.45">
      <c r="C862037" s="22"/>
    </row>
    <row r="862044" spans="3:3" x14ac:dyDescent="0.45">
      <c r="C862044" s="22"/>
    </row>
    <row r="862051" spans="3:3" x14ac:dyDescent="0.45">
      <c r="C862051" s="22"/>
    </row>
    <row r="862058" spans="3:3" x14ac:dyDescent="0.45">
      <c r="C862058" s="22"/>
    </row>
    <row r="862065" spans="3:3" x14ac:dyDescent="0.45">
      <c r="C862065" s="22"/>
    </row>
    <row r="862072" spans="3:3" x14ac:dyDescent="0.45">
      <c r="C862072" s="22"/>
    </row>
    <row r="862079" spans="3:3" x14ac:dyDescent="0.45">
      <c r="C862079" s="22"/>
    </row>
    <row r="862086" spans="3:3" x14ac:dyDescent="0.45">
      <c r="C862086" s="22"/>
    </row>
    <row r="862093" spans="3:3" x14ac:dyDescent="0.45">
      <c r="C862093" s="22"/>
    </row>
    <row r="862100" spans="3:3" x14ac:dyDescent="0.45">
      <c r="C862100" s="22"/>
    </row>
    <row r="862107" spans="3:3" x14ac:dyDescent="0.45">
      <c r="C862107" s="22"/>
    </row>
    <row r="862114" spans="3:3" x14ac:dyDescent="0.45">
      <c r="C862114" s="22"/>
    </row>
    <row r="862121" spans="3:3" x14ac:dyDescent="0.45">
      <c r="C862121" s="22"/>
    </row>
    <row r="862128" spans="3:3" x14ac:dyDescent="0.45">
      <c r="C862128" s="22"/>
    </row>
    <row r="862135" spans="3:3" x14ac:dyDescent="0.45">
      <c r="C862135" s="22"/>
    </row>
    <row r="862142" spans="3:3" x14ac:dyDescent="0.45">
      <c r="C862142" s="22"/>
    </row>
    <row r="862149" spans="3:3" x14ac:dyDescent="0.45">
      <c r="C862149" s="22"/>
    </row>
    <row r="862156" spans="3:3" x14ac:dyDescent="0.45">
      <c r="C862156" s="22"/>
    </row>
    <row r="862163" spans="3:3" x14ac:dyDescent="0.45">
      <c r="C862163" s="22"/>
    </row>
    <row r="862170" spans="3:3" x14ac:dyDescent="0.45">
      <c r="C862170" s="22"/>
    </row>
    <row r="862177" spans="3:3" x14ac:dyDescent="0.45">
      <c r="C862177" s="22"/>
    </row>
    <row r="862184" spans="3:3" x14ac:dyDescent="0.45">
      <c r="C862184" s="22"/>
    </row>
    <row r="862191" spans="3:3" x14ac:dyDescent="0.45">
      <c r="C862191" s="22"/>
    </row>
    <row r="862198" spans="3:3" x14ac:dyDescent="0.45">
      <c r="C862198" s="22"/>
    </row>
    <row r="862205" spans="3:3" x14ac:dyDescent="0.45">
      <c r="C862205" s="22"/>
    </row>
    <row r="862212" spans="3:3" x14ac:dyDescent="0.45">
      <c r="C862212" s="22"/>
    </row>
    <row r="862219" spans="3:3" x14ac:dyDescent="0.45">
      <c r="C862219" s="22"/>
    </row>
    <row r="862226" spans="3:3" x14ac:dyDescent="0.45">
      <c r="C862226" s="22"/>
    </row>
    <row r="862233" spans="3:3" x14ac:dyDescent="0.45">
      <c r="C862233" s="22"/>
    </row>
    <row r="862240" spans="3:3" x14ac:dyDescent="0.45">
      <c r="C862240" s="22"/>
    </row>
    <row r="862247" spans="3:3" x14ac:dyDescent="0.45">
      <c r="C862247" s="22"/>
    </row>
    <row r="862254" spans="3:3" x14ac:dyDescent="0.45">
      <c r="C862254" s="22"/>
    </row>
    <row r="862261" spans="3:3" x14ac:dyDescent="0.45">
      <c r="C862261" s="22"/>
    </row>
    <row r="862268" spans="3:3" x14ac:dyDescent="0.45">
      <c r="C862268" s="22"/>
    </row>
    <row r="862275" spans="3:3" x14ac:dyDescent="0.45">
      <c r="C862275" s="22"/>
    </row>
    <row r="862282" spans="3:3" x14ac:dyDescent="0.45">
      <c r="C862282" s="22"/>
    </row>
    <row r="862289" spans="3:3" x14ac:dyDescent="0.45">
      <c r="C862289" s="22"/>
    </row>
    <row r="862296" spans="3:3" x14ac:dyDescent="0.45">
      <c r="C862296" s="22"/>
    </row>
    <row r="862303" spans="3:3" x14ac:dyDescent="0.45">
      <c r="C862303" s="22"/>
    </row>
    <row r="862310" spans="3:3" x14ac:dyDescent="0.45">
      <c r="C862310" s="22"/>
    </row>
    <row r="862317" spans="3:3" x14ac:dyDescent="0.45">
      <c r="C862317" s="22"/>
    </row>
    <row r="862324" spans="3:3" x14ac:dyDescent="0.45">
      <c r="C862324" s="22"/>
    </row>
    <row r="862331" spans="3:3" x14ac:dyDescent="0.45">
      <c r="C862331" s="22"/>
    </row>
    <row r="862338" spans="3:3" x14ac:dyDescent="0.45">
      <c r="C862338" s="22"/>
    </row>
    <row r="862345" spans="3:3" x14ac:dyDescent="0.45">
      <c r="C862345" s="22"/>
    </row>
    <row r="862352" spans="3:3" x14ac:dyDescent="0.45">
      <c r="C862352" s="22"/>
    </row>
    <row r="862359" spans="3:3" x14ac:dyDescent="0.45">
      <c r="C862359" s="22"/>
    </row>
    <row r="862366" spans="3:3" x14ac:dyDescent="0.45">
      <c r="C862366" s="22"/>
    </row>
    <row r="862373" spans="3:3" x14ac:dyDescent="0.45">
      <c r="C862373" s="22"/>
    </row>
    <row r="862380" spans="3:3" x14ac:dyDescent="0.45">
      <c r="C862380" s="22"/>
    </row>
    <row r="862387" spans="3:3" x14ac:dyDescent="0.45">
      <c r="C862387" s="22"/>
    </row>
    <row r="862394" spans="3:3" x14ac:dyDescent="0.45">
      <c r="C862394" s="22"/>
    </row>
    <row r="862401" spans="3:3" x14ac:dyDescent="0.45">
      <c r="C862401" s="22"/>
    </row>
    <row r="862408" spans="3:3" x14ac:dyDescent="0.45">
      <c r="C862408" s="22"/>
    </row>
    <row r="862415" spans="3:3" x14ac:dyDescent="0.45">
      <c r="C862415" s="22"/>
    </row>
    <row r="862422" spans="3:3" x14ac:dyDescent="0.45">
      <c r="C862422" s="22"/>
    </row>
    <row r="862429" spans="3:3" x14ac:dyDescent="0.45">
      <c r="C862429" s="22"/>
    </row>
    <row r="862436" spans="3:3" x14ac:dyDescent="0.45">
      <c r="C862436" s="22"/>
    </row>
    <row r="862443" spans="3:3" x14ac:dyDescent="0.45">
      <c r="C862443" s="22"/>
    </row>
    <row r="862450" spans="3:3" x14ac:dyDescent="0.45">
      <c r="C862450" s="22"/>
    </row>
    <row r="862457" spans="3:3" x14ac:dyDescent="0.45">
      <c r="C862457" s="22"/>
    </row>
    <row r="862464" spans="3:3" x14ac:dyDescent="0.45">
      <c r="C862464" s="22"/>
    </row>
    <row r="862471" spans="3:3" x14ac:dyDescent="0.45">
      <c r="C862471" s="22"/>
    </row>
    <row r="862478" spans="3:3" x14ac:dyDescent="0.45">
      <c r="C862478" s="22"/>
    </row>
    <row r="862485" spans="3:3" x14ac:dyDescent="0.45">
      <c r="C862485" s="22"/>
    </row>
    <row r="862492" spans="3:3" x14ac:dyDescent="0.45">
      <c r="C862492" s="22"/>
    </row>
    <row r="862499" spans="3:3" x14ac:dyDescent="0.45">
      <c r="C862499" s="22"/>
    </row>
    <row r="862506" spans="3:3" x14ac:dyDescent="0.45">
      <c r="C862506" s="22"/>
    </row>
    <row r="862513" spans="3:3" x14ac:dyDescent="0.45">
      <c r="C862513" s="22"/>
    </row>
    <row r="862520" spans="3:3" x14ac:dyDescent="0.45">
      <c r="C862520" s="22"/>
    </row>
    <row r="862527" spans="3:3" x14ac:dyDescent="0.45">
      <c r="C862527" s="22"/>
    </row>
    <row r="862534" spans="3:3" x14ac:dyDescent="0.45">
      <c r="C862534" s="22"/>
    </row>
    <row r="862541" spans="3:3" x14ac:dyDescent="0.45">
      <c r="C862541" s="22"/>
    </row>
    <row r="862548" spans="3:3" x14ac:dyDescent="0.45">
      <c r="C862548" s="22"/>
    </row>
    <row r="862555" spans="3:3" x14ac:dyDescent="0.45">
      <c r="C862555" s="22"/>
    </row>
    <row r="862562" spans="3:3" x14ac:dyDescent="0.45">
      <c r="C862562" s="22"/>
    </row>
    <row r="862569" spans="3:3" x14ac:dyDescent="0.45">
      <c r="C862569" s="22"/>
    </row>
    <row r="862576" spans="3:3" x14ac:dyDescent="0.45">
      <c r="C862576" s="22"/>
    </row>
    <row r="862583" spans="3:3" x14ac:dyDescent="0.45">
      <c r="C862583" s="22"/>
    </row>
    <row r="862590" spans="3:3" x14ac:dyDescent="0.45">
      <c r="C862590" s="22"/>
    </row>
    <row r="862597" spans="3:3" x14ac:dyDescent="0.45">
      <c r="C862597" s="22"/>
    </row>
    <row r="862604" spans="3:3" x14ac:dyDescent="0.45">
      <c r="C862604" s="22"/>
    </row>
    <row r="862611" spans="3:3" x14ac:dyDescent="0.45">
      <c r="C862611" s="22"/>
    </row>
    <row r="862618" spans="3:3" x14ac:dyDescent="0.45">
      <c r="C862618" s="22"/>
    </row>
    <row r="862625" spans="3:3" x14ac:dyDescent="0.45">
      <c r="C862625" s="22"/>
    </row>
    <row r="862632" spans="3:3" x14ac:dyDescent="0.45">
      <c r="C862632" s="22"/>
    </row>
    <row r="862639" spans="3:3" x14ac:dyDescent="0.45">
      <c r="C862639" s="22"/>
    </row>
    <row r="862646" spans="3:3" x14ac:dyDescent="0.45">
      <c r="C862646" s="22"/>
    </row>
    <row r="862653" spans="3:3" x14ac:dyDescent="0.45">
      <c r="C862653" s="22"/>
    </row>
    <row r="862660" spans="3:3" x14ac:dyDescent="0.45">
      <c r="C862660" s="22"/>
    </row>
    <row r="862667" spans="3:3" x14ac:dyDescent="0.45">
      <c r="C862667" s="22"/>
    </row>
    <row r="862674" spans="3:3" x14ac:dyDescent="0.45">
      <c r="C862674" s="22"/>
    </row>
    <row r="862681" spans="3:3" x14ac:dyDescent="0.45">
      <c r="C862681" s="22"/>
    </row>
    <row r="862688" spans="3:3" x14ac:dyDescent="0.45">
      <c r="C862688" s="22"/>
    </row>
    <row r="862695" spans="3:3" x14ac:dyDescent="0.45">
      <c r="C862695" s="22"/>
    </row>
    <row r="862702" spans="3:3" x14ac:dyDescent="0.45">
      <c r="C862702" s="22"/>
    </row>
    <row r="862709" spans="3:3" x14ac:dyDescent="0.45">
      <c r="C862709" s="22"/>
    </row>
    <row r="862716" spans="3:3" x14ac:dyDescent="0.45">
      <c r="C862716" s="22"/>
    </row>
    <row r="862723" spans="3:3" x14ac:dyDescent="0.45">
      <c r="C862723" s="22"/>
    </row>
    <row r="862730" spans="3:3" x14ac:dyDescent="0.45">
      <c r="C862730" s="22"/>
    </row>
    <row r="862737" spans="3:3" x14ac:dyDescent="0.45">
      <c r="C862737" s="22"/>
    </row>
    <row r="862744" spans="3:3" x14ac:dyDescent="0.45">
      <c r="C862744" s="22"/>
    </row>
    <row r="862751" spans="3:3" x14ac:dyDescent="0.45">
      <c r="C862751" s="22"/>
    </row>
    <row r="862758" spans="3:3" x14ac:dyDescent="0.45">
      <c r="C862758" s="22"/>
    </row>
    <row r="862765" spans="3:3" x14ac:dyDescent="0.45">
      <c r="C862765" s="22"/>
    </row>
    <row r="862772" spans="3:3" x14ac:dyDescent="0.45">
      <c r="C862772" s="22"/>
    </row>
    <row r="862779" spans="3:3" x14ac:dyDescent="0.45">
      <c r="C862779" s="22"/>
    </row>
    <row r="862786" spans="3:3" x14ac:dyDescent="0.45">
      <c r="C862786" s="22"/>
    </row>
    <row r="862793" spans="3:3" x14ac:dyDescent="0.45">
      <c r="C862793" s="22"/>
    </row>
    <row r="862800" spans="3:3" x14ac:dyDescent="0.45">
      <c r="C862800" s="22"/>
    </row>
    <row r="862807" spans="3:3" x14ac:dyDescent="0.45">
      <c r="C862807" s="22"/>
    </row>
    <row r="862814" spans="3:3" x14ac:dyDescent="0.45">
      <c r="C862814" s="22"/>
    </row>
    <row r="862821" spans="3:3" x14ac:dyDescent="0.45">
      <c r="C862821" s="22"/>
    </row>
    <row r="862828" spans="3:3" x14ac:dyDescent="0.45">
      <c r="C862828" s="22"/>
    </row>
    <row r="862835" spans="3:3" x14ac:dyDescent="0.45">
      <c r="C862835" s="22"/>
    </row>
    <row r="862842" spans="3:3" x14ac:dyDescent="0.45">
      <c r="C862842" s="22"/>
    </row>
    <row r="862849" spans="3:3" x14ac:dyDescent="0.45">
      <c r="C862849" s="22"/>
    </row>
    <row r="862856" spans="3:3" x14ac:dyDescent="0.45">
      <c r="C862856" s="22"/>
    </row>
    <row r="862863" spans="3:3" x14ac:dyDescent="0.45">
      <c r="C862863" s="22"/>
    </row>
    <row r="862870" spans="3:3" x14ac:dyDescent="0.45">
      <c r="C862870" s="22"/>
    </row>
    <row r="862877" spans="3:3" x14ac:dyDescent="0.45">
      <c r="C862877" s="22"/>
    </row>
    <row r="862884" spans="3:3" x14ac:dyDescent="0.45">
      <c r="C862884" s="22"/>
    </row>
    <row r="862891" spans="3:3" x14ac:dyDescent="0.45">
      <c r="C862891" s="22"/>
    </row>
    <row r="862898" spans="3:3" x14ac:dyDescent="0.45">
      <c r="C862898" s="22"/>
    </row>
    <row r="862905" spans="3:3" x14ac:dyDescent="0.45">
      <c r="C862905" s="22"/>
    </row>
    <row r="862912" spans="3:3" x14ac:dyDescent="0.45">
      <c r="C862912" s="22"/>
    </row>
    <row r="862919" spans="3:3" x14ac:dyDescent="0.45">
      <c r="C862919" s="22"/>
    </row>
    <row r="862926" spans="3:3" x14ac:dyDescent="0.45">
      <c r="C862926" s="22"/>
    </row>
    <row r="862933" spans="3:3" x14ac:dyDescent="0.45">
      <c r="C862933" s="22"/>
    </row>
    <row r="862940" spans="3:3" x14ac:dyDescent="0.45">
      <c r="C862940" s="22"/>
    </row>
    <row r="862947" spans="3:3" x14ac:dyDescent="0.45">
      <c r="C862947" s="22"/>
    </row>
    <row r="862954" spans="3:3" x14ac:dyDescent="0.45">
      <c r="C862954" s="22"/>
    </row>
    <row r="862961" spans="3:3" x14ac:dyDescent="0.45">
      <c r="C862961" s="22"/>
    </row>
    <row r="862968" spans="3:3" x14ac:dyDescent="0.45">
      <c r="C862968" s="22"/>
    </row>
    <row r="862975" spans="3:3" x14ac:dyDescent="0.45">
      <c r="C862975" s="22"/>
    </row>
    <row r="862982" spans="3:3" x14ac:dyDescent="0.45">
      <c r="C862982" s="22"/>
    </row>
    <row r="862989" spans="3:3" x14ac:dyDescent="0.45">
      <c r="C862989" s="22"/>
    </row>
    <row r="862996" spans="3:3" x14ac:dyDescent="0.45">
      <c r="C862996" s="22"/>
    </row>
    <row r="863003" spans="3:3" x14ac:dyDescent="0.45">
      <c r="C863003" s="22"/>
    </row>
    <row r="863010" spans="3:3" x14ac:dyDescent="0.45">
      <c r="C863010" s="22"/>
    </row>
    <row r="863017" spans="3:3" x14ac:dyDescent="0.45">
      <c r="C863017" s="22"/>
    </row>
    <row r="863024" spans="3:3" x14ac:dyDescent="0.45">
      <c r="C863024" s="22"/>
    </row>
    <row r="863031" spans="3:3" x14ac:dyDescent="0.45">
      <c r="C863031" s="22"/>
    </row>
    <row r="863038" spans="3:3" x14ac:dyDescent="0.45">
      <c r="C863038" s="22"/>
    </row>
    <row r="863045" spans="3:3" x14ac:dyDescent="0.45">
      <c r="C863045" s="22"/>
    </row>
    <row r="863052" spans="3:3" x14ac:dyDescent="0.45">
      <c r="C863052" s="22"/>
    </row>
    <row r="863059" spans="3:3" x14ac:dyDescent="0.45">
      <c r="C863059" s="22"/>
    </row>
    <row r="863066" spans="3:3" x14ac:dyDescent="0.45">
      <c r="C863066" s="22"/>
    </row>
    <row r="863073" spans="3:3" x14ac:dyDescent="0.45">
      <c r="C863073" s="22"/>
    </row>
    <row r="863080" spans="3:3" x14ac:dyDescent="0.45">
      <c r="C863080" s="22"/>
    </row>
    <row r="863087" spans="3:3" x14ac:dyDescent="0.45">
      <c r="C863087" s="22"/>
    </row>
    <row r="863094" spans="3:3" x14ac:dyDescent="0.45">
      <c r="C863094" s="22"/>
    </row>
    <row r="863101" spans="3:3" x14ac:dyDescent="0.45">
      <c r="C863101" s="22"/>
    </row>
    <row r="863108" spans="3:3" x14ac:dyDescent="0.45">
      <c r="C863108" s="22"/>
    </row>
    <row r="863115" spans="3:3" x14ac:dyDescent="0.45">
      <c r="C863115" s="22"/>
    </row>
    <row r="863122" spans="3:3" x14ac:dyDescent="0.45">
      <c r="C863122" s="22"/>
    </row>
    <row r="863129" spans="3:3" x14ac:dyDescent="0.45">
      <c r="C863129" s="22"/>
    </row>
    <row r="863136" spans="3:3" x14ac:dyDescent="0.45">
      <c r="C863136" s="22"/>
    </row>
    <row r="863143" spans="3:3" x14ac:dyDescent="0.45">
      <c r="C863143" s="22"/>
    </row>
    <row r="863150" spans="3:3" x14ac:dyDescent="0.45">
      <c r="C863150" s="22"/>
    </row>
    <row r="863157" spans="3:3" x14ac:dyDescent="0.45">
      <c r="C863157" s="22"/>
    </row>
    <row r="863164" spans="3:3" x14ac:dyDescent="0.45">
      <c r="C863164" s="22"/>
    </row>
    <row r="863171" spans="3:3" x14ac:dyDescent="0.45">
      <c r="C863171" s="22"/>
    </row>
    <row r="863178" spans="3:3" x14ac:dyDescent="0.45">
      <c r="C863178" s="22"/>
    </row>
    <row r="863185" spans="3:3" x14ac:dyDescent="0.45">
      <c r="C863185" s="22"/>
    </row>
    <row r="863192" spans="3:3" x14ac:dyDescent="0.45">
      <c r="C863192" s="22"/>
    </row>
    <row r="863199" spans="3:3" x14ac:dyDescent="0.45">
      <c r="C863199" s="22"/>
    </row>
    <row r="863206" spans="3:3" x14ac:dyDescent="0.45">
      <c r="C863206" s="22"/>
    </row>
    <row r="863213" spans="3:3" x14ac:dyDescent="0.45">
      <c r="C863213" s="22"/>
    </row>
    <row r="863220" spans="3:3" x14ac:dyDescent="0.45">
      <c r="C863220" s="22"/>
    </row>
    <row r="863227" spans="3:3" x14ac:dyDescent="0.45">
      <c r="C863227" s="22"/>
    </row>
    <row r="863234" spans="3:3" x14ac:dyDescent="0.45">
      <c r="C863234" s="22"/>
    </row>
    <row r="863241" spans="3:3" x14ac:dyDescent="0.45">
      <c r="C863241" s="22"/>
    </row>
    <row r="863248" spans="3:3" x14ac:dyDescent="0.45">
      <c r="C863248" s="22"/>
    </row>
    <row r="863255" spans="3:3" x14ac:dyDescent="0.45">
      <c r="C863255" s="22"/>
    </row>
    <row r="863262" spans="3:3" x14ac:dyDescent="0.45">
      <c r="C863262" s="22"/>
    </row>
    <row r="863269" spans="3:3" x14ac:dyDescent="0.45">
      <c r="C863269" s="22"/>
    </row>
    <row r="863276" spans="3:3" x14ac:dyDescent="0.45">
      <c r="C863276" s="22"/>
    </row>
    <row r="863283" spans="3:3" x14ac:dyDescent="0.45">
      <c r="C863283" s="22"/>
    </row>
    <row r="863290" spans="3:3" x14ac:dyDescent="0.45">
      <c r="C863290" s="22"/>
    </row>
    <row r="863297" spans="3:3" x14ac:dyDescent="0.45">
      <c r="C863297" s="22"/>
    </row>
    <row r="863304" spans="3:3" x14ac:dyDescent="0.45">
      <c r="C863304" s="22"/>
    </row>
    <row r="863311" spans="3:3" x14ac:dyDescent="0.45">
      <c r="C863311" s="22"/>
    </row>
    <row r="863318" spans="3:3" x14ac:dyDescent="0.45">
      <c r="C863318" s="22"/>
    </row>
    <row r="863325" spans="3:3" x14ac:dyDescent="0.45">
      <c r="C863325" s="22"/>
    </row>
    <row r="863332" spans="3:3" x14ac:dyDescent="0.45">
      <c r="C863332" s="22"/>
    </row>
    <row r="863339" spans="3:3" x14ac:dyDescent="0.45">
      <c r="C863339" s="22"/>
    </row>
    <row r="863346" spans="3:3" x14ac:dyDescent="0.45">
      <c r="C863346" s="22"/>
    </row>
    <row r="863353" spans="3:3" x14ac:dyDescent="0.45">
      <c r="C863353" s="22"/>
    </row>
    <row r="863360" spans="3:3" x14ac:dyDescent="0.45">
      <c r="C863360" s="22"/>
    </row>
    <row r="863367" spans="3:3" x14ac:dyDescent="0.45">
      <c r="C863367" s="22"/>
    </row>
    <row r="863374" spans="3:3" x14ac:dyDescent="0.45">
      <c r="C863374" s="22"/>
    </row>
    <row r="863381" spans="3:3" x14ac:dyDescent="0.45">
      <c r="C863381" s="22"/>
    </row>
    <row r="863388" spans="3:3" x14ac:dyDescent="0.45">
      <c r="C863388" s="22"/>
    </row>
    <row r="863395" spans="3:3" x14ac:dyDescent="0.45">
      <c r="C863395" s="22"/>
    </row>
    <row r="863402" spans="3:3" x14ac:dyDescent="0.45">
      <c r="C863402" s="22"/>
    </row>
    <row r="863409" spans="3:3" x14ac:dyDescent="0.45">
      <c r="C863409" s="22"/>
    </row>
    <row r="863416" spans="3:3" x14ac:dyDescent="0.45">
      <c r="C863416" s="22"/>
    </row>
    <row r="863423" spans="3:3" x14ac:dyDescent="0.45">
      <c r="C863423" s="22"/>
    </row>
    <row r="863430" spans="3:3" x14ac:dyDescent="0.45">
      <c r="C863430" s="22"/>
    </row>
    <row r="863437" spans="3:3" x14ac:dyDescent="0.45">
      <c r="C863437" s="22"/>
    </row>
    <row r="863444" spans="3:3" x14ac:dyDescent="0.45">
      <c r="C863444" s="22"/>
    </row>
    <row r="863451" spans="3:3" x14ac:dyDescent="0.45">
      <c r="C863451" s="22"/>
    </row>
    <row r="863458" spans="3:3" x14ac:dyDescent="0.45">
      <c r="C863458" s="22"/>
    </row>
    <row r="863465" spans="3:3" x14ac:dyDescent="0.45">
      <c r="C863465" s="22"/>
    </row>
    <row r="863472" spans="3:3" x14ac:dyDescent="0.45">
      <c r="C863472" s="22"/>
    </row>
    <row r="863479" spans="3:3" x14ac:dyDescent="0.45">
      <c r="C863479" s="22"/>
    </row>
    <row r="863486" spans="3:3" x14ac:dyDescent="0.45">
      <c r="C863486" s="22"/>
    </row>
    <row r="863493" spans="3:3" x14ac:dyDescent="0.45">
      <c r="C863493" s="22"/>
    </row>
    <row r="863500" spans="3:3" x14ac:dyDescent="0.45">
      <c r="C863500" s="22"/>
    </row>
    <row r="863507" spans="3:3" x14ac:dyDescent="0.45">
      <c r="C863507" s="22"/>
    </row>
    <row r="863514" spans="3:3" x14ac:dyDescent="0.45">
      <c r="C863514" s="22"/>
    </row>
    <row r="863521" spans="3:3" x14ac:dyDescent="0.45">
      <c r="C863521" s="22"/>
    </row>
    <row r="863528" spans="3:3" x14ac:dyDescent="0.45">
      <c r="C863528" s="22"/>
    </row>
    <row r="863535" spans="3:3" x14ac:dyDescent="0.45">
      <c r="C863535" s="22"/>
    </row>
    <row r="863542" spans="3:3" x14ac:dyDescent="0.45">
      <c r="C863542" s="22"/>
    </row>
    <row r="863549" spans="3:3" x14ac:dyDescent="0.45">
      <c r="C863549" s="22"/>
    </row>
    <row r="863556" spans="3:3" x14ac:dyDescent="0.45">
      <c r="C863556" s="22"/>
    </row>
    <row r="863563" spans="3:3" x14ac:dyDescent="0.45">
      <c r="C863563" s="22"/>
    </row>
    <row r="863570" spans="3:3" x14ac:dyDescent="0.45">
      <c r="C863570" s="22"/>
    </row>
    <row r="863577" spans="3:3" x14ac:dyDescent="0.45">
      <c r="C863577" s="22"/>
    </row>
    <row r="863584" spans="3:3" x14ac:dyDescent="0.45">
      <c r="C863584" s="22"/>
    </row>
    <row r="863591" spans="3:3" x14ac:dyDescent="0.45">
      <c r="C863591" s="22"/>
    </row>
    <row r="863598" spans="3:3" x14ac:dyDescent="0.45">
      <c r="C863598" s="22"/>
    </row>
    <row r="863605" spans="3:3" x14ac:dyDescent="0.45">
      <c r="C863605" s="22"/>
    </row>
    <row r="863612" spans="3:3" x14ac:dyDescent="0.45">
      <c r="C863612" s="22"/>
    </row>
    <row r="863619" spans="3:3" x14ac:dyDescent="0.45">
      <c r="C863619" s="22"/>
    </row>
    <row r="863626" spans="3:3" x14ac:dyDescent="0.45">
      <c r="C863626" s="22"/>
    </row>
    <row r="863633" spans="3:3" x14ac:dyDescent="0.45">
      <c r="C863633" s="22"/>
    </row>
    <row r="863640" spans="3:3" x14ac:dyDescent="0.45">
      <c r="C863640" s="22"/>
    </row>
    <row r="863647" spans="3:3" x14ac:dyDescent="0.45">
      <c r="C863647" s="22"/>
    </row>
    <row r="863654" spans="3:3" x14ac:dyDescent="0.45">
      <c r="C863654" s="22"/>
    </row>
    <row r="863661" spans="3:3" x14ac:dyDescent="0.45">
      <c r="C863661" s="22"/>
    </row>
    <row r="863668" spans="3:3" x14ac:dyDescent="0.45">
      <c r="C863668" s="22"/>
    </row>
    <row r="863675" spans="3:3" x14ac:dyDescent="0.45">
      <c r="C863675" s="22"/>
    </row>
    <row r="863682" spans="3:3" x14ac:dyDescent="0.45">
      <c r="C863682" s="22"/>
    </row>
    <row r="863689" spans="3:3" x14ac:dyDescent="0.45">
      <c r="C863689" s="22"/>
    </row>
    <row r="863696" spans="3:3" x14ac:dyDescent="0.45">
      <c r="C863696" s="22"/>
    </row>
    <row r="863703" spans="3:3" x14ac:dyDescent="0.45">
      <c r="C863703" s="22"/>
    </row>
    <row r="863710" spans="3:3" x14ac:dyDescent="0.45">
      <c r="C863710" s="22"/>
    </row>
    <row r="863717" spans="3:3" x14ac:dyDescent="0.45">
      <c r="C863717" s="22"/>
    </row>
    <row r="863724" spans="3:3" x14ac:dyDescent="0.45">
      <c r="C863724" s="22"/>
    </row>
    <row r="863731" spans="3:3" x14ac:dyDescent="0.45">
      <c r="C863731" s="22"/>
    </row>
    <row r="863738" spans="3:3" x14ac:dyDescent="0.45">
      <c r="C863738" s="22"/>
    </row>
    <row r="863745" spans="3:3" x14ac:dyDescent="0.45">
      <c r="C863745" s="22"/>
    </row>
    <row r="863752" spans="3:3" x14ac:dyDescent="0.45">
      <c r="C863752" s="22"/>
    </row>
    <row r="863759" spans="3:3" x14ac:dyDescent="0.45">
      <c r="C863759" s="22"/>
    </row>
    <row r="863766" spans="3:3" x14ac:dyDescent="0.45">
      <c r="C863766" s="22"/>
    </row>
    <row r="863773" spans="3:3" x14ac:dyDescent="0.45">
      <c r="C863773" s="22"/>
    </row>
    <row r="863780" spans="3:3" x14ac:dyDescent="0.45">
      <c r="C863780" s="22"/>
    </row>
    <row r="863787" spans="3:3" x14ac:dyDescent="0.45">
      <c r="C863787" s="22"/>
    </row>
    <row r="863794" spans="3:3" x14ac:dyDescent="0.45">
      <c r="C863794" s="22"/>
    </row>
    <row r="863801" spans="3:3" x14ac:dyDescent="0.45">
      <c r="C863801" s="22"/>
    </row>
    <row r="863808" spans="3:3" x14ac:dyDescent="0.45">
      <c r="C863808" s="22"/>
    </row>
    <row r="863815" spans="3:3" x14ac:dyDescent="0.45">
      <c r="C863815" s="22"/>
    </row>
    <row r="863822" spans="3:3" x14ac:dyDescent="0.45">
      <c r="C863822" s="22"/>
    </row>
    <row r="863829" spans="3:3" x14ac:dyDescent="0.45">
      <c r="C863829" s="22"/>
    </row>
    <row r="863836" spans="3:3" x14ac:dyDescent="0.45">
      <c r="C863836" s="22"/>
    </row>
    <row r="863843" spans="3:3" x14ac:dyDescent="0.45">
      <c r="C863843" s="22"/>
    </row>
    <row r="863850" spans="3:3" x14ac:dyDescent="0.45">
      <c r="C863850" s="22"/>
    </row>
    <row r="863857" spans="3:3" x14ac:dyDescent="0.45">
      <c r="C863857" s="22"/>
    </row>
    <row r="863864" spans="3:3" x14ac:dyDescent="0.45">
      <c r="C863864" s="22"/>
    </row>
    <row r="863871" spans="3:3" x14ac:dyDescent="0.45">
      <c r="C863871" s="22"/>
    </row>
    <row r="863878" spans="3:3" x14ac:dyDescent="0.45">
      <c r="C863878" s="22"/>
    </row>
    <row r="863885" spans="3:3" x14ac:dyDescent="0.45">
      <c r="C863885" s="22"/>
    </row>
    <row r="863892" spans="3:3" x14ac:dyDescent="0.45">
      <c r="C863892" s="22"/>
    </row>
    <row r="863899" spans="3:3" x14ac:dyDescent="0.45">
      <c r="C863899" s="22"/>
    </row>
    <row r="863906" spans="3:3" x14ac:dyDescent="0.45">
      <c r="C863906" s="22"/>
    </row>
    <row r="863913" spans="3:3" x14ac:dyDescent="0.45">
      <c r="C863913" s="22"/>
    </row>
    <row r="863920" spans="3:3" x14ac:dyDescent="0.45">
      <c r="C863920" s="22"/>
    </row>
    <row r="863927" spans="3:3" x14ac:dyDescent="0.45">
      <c r="C863927" s="22"/>
    </row>
    <row r="863934" spans="3:3" x14ac:dyDescent="0.45">
      <c r="C863934" s="22"/>
    </row>
    <row r="863941" spans="3:3" x14ac:dyDescent="0.45">
      <c r="C863941" s="22"/>
    </row>
    <row r="863948" spans="3:3" x14ac:dyDescent="0.45">
      <c r="C863948" s="22"/>
    </row>
    <row r="863955" spans="3:3" x14ac:dyDescent="0.45">
      <c r="C863955" s="22"/>
    </row>
    <row r="863962" spans="3:3" x14ac:dyDescent="0.45">
      <c r="C863962" s="22"/>
    </row>
    <row r="863969" spans="3:3" x14ac:dyDescent="0.45">
      <c r="C863969" s="22"/>
    </row>
    <row r="863976" spans="3:3" x14ac:dyDescent="0.45">
      <c r="C863976" s="22"/>
    </row>
    <row r="863983" spans="3:3" x14ac:dyDescent="0.45">
      <c r="C863983" s="22"/>
    </row>
    <row r="863990" spans="3:3" x14ac:dyDescent="0.45">
      <c r="C863990" s="22"/>
    </row>
    <row r="863997" spans="3:3" x14ac:dyDescent="0.45">
      <c r="C863997" s="22"/>
    </row>
    <row r="864004" spans="3:3" x14ac:dyDescent="0.45">
      <c r="C864004" s="22"/>
    </row>
    <row r="864011" spans="3:3" x14ac:dyDescent="0.45">
      <c r="C864011" s="22"/>
    </row>
    <row r="864018" spans="3:3" x14ac:dyDescent="0.45">
      <c r="C864018" s="22"/>
    </row>
    <row r="864025" spans="3:3" x14ac:dyDescent="0.45">
      <c r="C864025" s="22"/>
    </row>
    <row r="864032" spans="3:3" x14ac:dyDescent="0.45">
      <c r="C864032" s="22"/>
    </row>
    <row r="864039" spans="3:3" x14ac:dyDescent="0.45">
      <c r="C864039" s="22"/>
    </row>
    <row r="864046" spans="3:3" x14ac:dyDescent="0.45">
      <c r="C864046" s="22"/>
    </row>
    <row r="864053" spans="3:3" x14ac:dyDescent="0.45">
      <c r="C864053" s="22"/>
    </row>
    <row r="864060" spans="3:3" x14ac:dyDescent="0.45">
      <c r="C864060" s="22"/>
    </row>
    <row r="864067" spans="3:3" x14ac:dyDescent="0.45">
      <c r="C864067" s="22"/>
    </row>
    <row r="864074" spans="3:3" x14ac:dyDescent="0.45">
      <c r="C864074" s="22"/>
    </row>
    <row r="864081" spans="3:3" x14ac:dyDescent="0.45">
      <c r="C864081" s="22"/>
    </row>
    <row r="864088" spans="3:3" x14ac:dyDescent="0.45">
      <c r="C864088" s="22"/>
    </row>
    <row r="864095" spans="3:3" x14ac:dyDescent="0.45">
      <c r="C864095" s="22"/>
    </row>
    <row r="864102" spans="3:3" x14ac:dyDescent="0.45">
      <c r="C864102" s="22"/>
    </row>
    <row r="864109" spans="3:3" x14ac:dyDescent="0.45">
      <c r="C864109" s="22"/>
    </row>
    <row r="864116" spans="3:3" x14ac:dyDescent="0.45">
      <c r="C864116" s="22"/>
    </row>
    <row r="864123" spans="3:3" x14ac:dyDescent="0.45">
      <c r="C864123" s="22"/>
    </row>
    <row r="864130" spans="3:3" x14ac:dyDescent="0.45">
      <c r="C864130" s="22"/>
    </row>
    <row r="864137" spans="3:3" x14ac:dyDescent="0.45">
      <c r="C864137" s="22"/>
    </row>
    <row r="864144" spans="3:3" x14ac:dyDescent="0.45">
      <c r="C864144" s="22"/>
    </row>
    <row r="864151" spans="3:3" x14ac:dyDescent="0.45">
      <c r="C864151" s="22"/>
    </row>
    <row r="864158" spans="3:3" x14ac:dyDescent="0.45">
      <c r="C864158" s="22"/>
    </row>
    <row r="864165" spans="3:3" x14ac:dyDescent="0.45">
      <c r="C864165" s="22"/>
    </row>
    <row r="864172" spans="3:3" x14ac:dyDescent="0.45">
      <c r="C864172" s="22"/>
    </row>
    <row r="864179" spans="3:3" x14ac:dyDescent="0.45">
      <c r="C864179" s="22"/>
    </row>
    <row r="864186" spans="3:3" x14ac:dyDescent="0.45">
      <c r="C864186" s="22"/>
    </row>
    <row r="864193" spans="3:3" x14ac:dyDescent="0.45">
      <c r="C864193" s="22"/>
    </row>
    <row r="864200" spans="3:3" x14ac:dyDescent="0.45">
      <c r="C864200" s="22"/>
    </row>
    <row r="864207" spans="3:3" x14ac:dyDescent="0.45">
      <c r="C864207" s="22"/>
    </row>
    <row r="864214" spans="3:3" x14ac:dyDescent="0.45">
      <c r="C864214" s="22"/>
    </row>
    <row r="864221" spans="3:3" x14ac:dyDescent="0.45">
      <c r="C864221" s="22"/>
    </row>
    <row r="864228" spans="3:3" x14ac:dyDescent="0.45">
      <c r="C864228" s="22"/>
    </row>
    <row r="864235" spans="3:3" x14ac:dyDescent="0.45">
      <c r="C864235" s="22"/>
    </row>
    <row r="864242" spans="3:3" x14ac:dyDescent="0.45">
      <c r="C864242" s="22"/>
    </row>
    <row r="864249" spans="3:3" x14ac:dyDescent="0.45">
      <c r="C864249" s="22"/>
    </row>
    <row r="864256" spans="3:3" x14ac:dyDescent="0.45">
      <c r="C864256" s="22"/>
    </row>
    <row r="864263" spans="3:3" x14ac:dyDescent="0.45">
      <c r="C864263" s="22"/>
    </row>
    <row r="864270" spans="3:3" x14ac:dyDescent="0.45">
      <c r="C864270" s="22"/>
    </row>
    <row r="864277" spans="3:3" x14ac:dyDescent="0.45">
      <c r="C864277" s="22"/>
    </row>
    <row r="864284" spans="3:3" x14ac:dyDescent="0.45">
      <c r="C864284" s="22"/>
    </row>
    <row r="864291" spans="3:3" x14ac:dyDescent="0.45">
      <c r="C864291" s="22"/>
    </row>
    <row r="864298" spans="3:3" x14ac:dyDescent="0.45">
      <c r="C864298" s="22"/>
    </row>
    <row r="864305" spans="3:3" x14ac:dyDescent="0.45">
      <c r="C864305" s="22"/>
    </row>
    <row r="864312" spans="3:3" x14ac:dyDescent="0.45">
      <c r="C864312" s="22"/>
    </row>
    <row r="864319" spans="3:3" x14ac:dyDescent="0.45">
      <c r="C864319" s="22"/>
    </row>
    <row r="864326" spans="3:3" x14ac:dyDescent="0.45">
      <c r="C864326" s="22"/>
    </row>
    <row r="864333" spans="3:3" x14ac:dyDescent="0.45">
      <c r="C864333" s="22"/>
    </row>
    <row r="864340" spans="3:3" x14ac:dyDescent="0.45">
      <c r="C864340" s="22"/>
    </row>
    <row r="864347" spans="3:3" x14ac:dyDescent="0.45">
      <c r="C864347" s="22"/>
    </row>
    <row r="864354" spans="3:3" x14ac:dyDescent="0.45">
      <c r="C864354" s="22"/>
    </row>
    <row r="864361" spans="3:3" x14ac:dyDescent="0.45">
      <c r="C864361" s="22"/>
    </row>
    <row r="864368" spans="3:3" x14ac:dyDescent="0.45">
      <c r="C864368" s="22"/>
    </row>
    <row r="864375" spans="3:3" x14ac:dyDescent="0.45">
      <c r="C864375" s="22"/>
    </row>
    <row r="864382" spans="3:3" x14ac:dyDescent="0.45">
      <c r="C864382" s="22"/>
    </row>
    <row r="864389" spans="3:3" x14ac:dyDescent="0.45">
      <c r="C864389" s="22"/>
    </row>
    <row r="864396" spans="3:3" x14ac:dyDescent="0.45">
      <c r="C864396" s="22"/>
    </row>
    <row r="864403" spans="3:3" x14ac:dyDescent="0.45">
      <c r="C864403" s="22"/>
    </row>
    <row r="864410" spans="3:3" x14ac:dyDescent="0.45">
      <c r="C864410" s="22"/>
    </row>
    <row r="864417" spans="3:3" x14ac:dyDescent="0.45">
      <c r="C864417" s="22"/>
    </row>
    <row r="864424" spans="3:3" x14ac:dyDescent="0.45">
      <c r="C864424" s="22"/>
    </row>
    <row r="864431" spans="3:3" x14ac:dyDescent="0.45">
      <c r="C864431" s="22"/>
    </row>
    <row r="864438" spans="3:3" x14ac:dyDescent="0.45">
      <c r="C864438" s="22"/>
    </row>
    <row r="864445" spans="3:3" x14ac:dyDescent="0.45">
      <c r="C864445" s="22"/>
    </row>
    <row r="864452" spans="3:3" x14ac:dyDescent="0.45">
      <c r="C864452" s="22"/>
    </row>
    <row r="864459" spans="3:3" x14ac:dyDescent="0.45">
      <c r="C864459" s="22"/>
    </row>
    <row r="864466" spans="3:3" x14ac:dyDescent="0.45">
      <c r="C864466" s="22"/>
    </row>
    <row r="864473" spans="3:3" x14ac:dyDescent="0.45">
      <c r="C864473" s="22"/>
    </row>
    <row r="864480" spans="3:3" x14ac:dyDescent="0.45">
      <c r="C864480" s="22"/>
    </row>
    <row r="864487" spans="3:3" x14ac:dyDescent="0.45">
      <c r="C864487" s="22"/>
    </row>
    <row r="864494" spans="3:3" x14ac:dyDescent="0.45">
      <c r="C864494" s="22"/>
    </row>
    <row r="864501" spans="3:3" x14ac:dyDescent="0.45">
      <c r="C864501" s="22"/>
    </row>
    <row r="864508" spans="3:3" x14ac:dyDescent="0.45">
      <c r="C864508" s="22"/>
    </row>
    <row r="864515" spans="3:3" x14ac:dyDescent="0.45">
      <c r="C864515" s="22"/>
    </row>
    <row r="864522" spans="3:3" x14ac:dyDescent="0.45">
      <c r="C864522" s="22"/>
    </row>
    <row r="864529" spans="3:3" x14ac:dyDescent="0.45">
      <c r="C864529" s="22"/>
    </row>
    <row r="864536" spans="3:3" x14ac:dyDescent="0.45">
      <c r="C864536" s="22"/>
    </row>
    <row r="864543" spans="3:3" x14ac:dyDescent="0.45">
      <c r="C864543" s="22"/>
    </row>
    <row r="864550" spans="3:3" x14ac:dyDescent="0.45">
      <c r="C864550" s="22"/>
    </row>
    <row r="864557" spans="3:3" x14ac:dyDescent="0.45">
      <c r="C864557" s="22"/>
    </row>
    <row r="864564" spans="3:3" x14ac:dyDescent="0.45">
      <c r="C864564" s="22"/>
    </row>
    <row r="864571" spans="3:3" x14ac:dyDescent="0.45">
      <c r="C864571" s="22"/>
    </row>
    <row r="864578" spans="3:3" x14ac:dyDescent="0.45">
      <c r="C864578" s="22"/>
    </row>
    <row r="864585" spans="3:3" x14ac:dyDescent="0.45">
      <c r="C864585" s="22"/>
    </row>
    <row r="864592" spans="3:3" x14ac:dyDescent="0.45">
      <c r="C864592" s="22"/>
    </row>
    <row r="864599" spans="3:3" x14ac:dyDescent="0.45">
      <c r="C864599" s="22"/>
    </row>
    <row r="864606" spans="3:3" x14ac:dyDescent="0.45">
      <c r="C864606" s="22"/>
    </row>
    <row r="864613" spans="3:3" x14ac:dyDescent="0.45">
      <c r="C864613" s="22"/>
    </row>
    <row r="864620" spans="3:3" x14ac:dyDescent="0.45">
      <c r="C864620" s="22"/>
    </row>
    <row r="864627" spans="3:3" x14ac:dyDescent="0.45">
      <c r="C864627" s="22"/>
    </row>
    <row r="864634" spans="3:3" x14ac:dyDescent="0.45">
      <c r="C864634" s="22"/>
    </row>
    <row r="864641" spans="3:3" x14ac:dyDescent="0.45">
      <c r="C864641" s="22"/>
    </row>
    <row r="864648" spans="3:3" x14ac:dyDescent="0.45">
      <c r="C864648" s="22"/>
    </row>
    <row r="864655" spans="3:3" x14ac:dyDescent="0.45">
      <c r="C864655" s="22"/>
    </row>
    <row r="864662" spans="3:3" x14ac:dyDescent="0.45">
      <c r="C864662" s="22"/>
    </row>
    <row r="864669" spans="3:3" x14ac:dyDescent="0.45">
      <c r="C864669" s="22"/>
    </row>
    <row r="864676" spans="3:3" x14ac:dyDescent="0.45">
      <c r="C864676" s="22"/>
    </row>
    <row r="864683" spans="3:3" x14ac:dyDescent="0.45">
      <c r="C864683" s="22"/>
    </row>
    <row r="864690" spans="3:3" x14ac:dyDescent="0.45">
      <c r="C864690" s="22"/>
    </row>
    <row r="864697" spans="3:3" x14ac:dyDescent="0.45">
      <c r="C864697" s="22"/>
    </row>
    <row r="864704" spans="3:3" x14ac:dyDescent="0.45">
      <c r="C864704" s="22"/>
    </row>
    <row r="864711" spans="3:3" x14ac:dyDescent="0.45">
      <c r="C864711" s="22"/>
    </row>
    <row r="864718" spans="3:3" x14ac:dyDescent="0.45">
      <c r="C864718" s="22"/>
    </row>
    <row r="864725" spans="3:3" x14ac:dyDescent="0.45">
      <c r="C864725" s="22"/>
    </row>
    <row r="864732" spans="3:3" x14ac:dyDescent="0.45">
      <c r="C864732" s="22"/>
    </row>
    <row r="864739" spans="3:3" x14ac:dyDescent="0.45">
      <c r="C864739" s="22"/>
    </row>
    <row r="864746" spans="3:3" x14ac:dyDescent="0.45">
      <c r="C864746" s="22"/>
    </row>
    <row r="864753" spans="3:3" x14ac:dyDescent="0.45">
      <c r="C864753" s="22"/>
    </row>
    <row r="864760" spans="3:3" x14ac:dyDescent="0.45">
      <c r="C864760" s="22"/>
    </row>
    <row r="864767" spans="3:3" x14ac:dyDescent="0.45">
      <c r="C864767" s="22"/>
    </row>
    <row r="864774" spans="3:3" x14ac:dyDescent="0.45">
      <c r="C864774" s="22"/>
    </row>
    <row r="864781" spans="3:3" x14ac:dyDescent="0.45">
      <c r="C864781" s="22"/>
    </row>
    <row r="864788" spans="3:3" x14ac:dyDescent="0.45">
      <c r="C864788" s="22"/>
    </row>
    <row r="864795" spans="3:3" x14ac:dyDescent="0.45">
      <c r="C864795" s="22"/>
    </row>
    <row r="864802" spans="3:3" x14ac:dyDescent="0.45">
      <c r="C864802" s="22"/>
    </row>
    <row r="864809" spans="3:3" x14ac:dyDescent="0.45">
      <c r="C864809" s="22"/>
    </row>
    <row r="864816" spans="3:3" x14ac:dyDescent="0.45">
      <c r="C864816" s="22"/>
    </row>
    <row r="864823" spans="3:3" x14ac:dyDescent="0.45">
      <c r="C864823" s="22"/>
    </row>
    <row r="864830" spans="3:3" x14ac:dyDescent="0.45">
      <c r="C864830" s="22"/>
    </row>
    <row r="864837" spans="3:3" x14ac:dyDescent="0.45">
      <c r="C864837" s="22"/>
    </row>
    <row r="864844" spans="3:3" x14ac:dyDescent="0.45">
      <c r="C864844" s="22"/>
    </row>
    <row r="864851" spans="3:3" x14ac:dyDescent="0.45">
      <c r="C864851" s="22"/>
    </row>
    <row r="864858" spans="3:3" x14ac:dyDescent="0.45">
      <c r="C864858" s="22"/>
    </row>
    <row r="864865" spans="3:3" x14ac:dyDescent="0.45">
      <c r="C864865" s="22"/>
    </row>
    <row r="864872" spans="3:3" x14ac:dyDescent="0.45">
      <c r="C864872" s="22"/>
    </row>
    <row r="864879" spans="3:3" x14ac:dyDescent="0.45">
      <c r="C864879" s="22"/>
    </row>
    <row r="864886" spans="3:3" x14ac:dyDescent="0.45">
      <c r="C864886" s="22"/>
    </row>
    <row r="864893" spans="3:3" x14ac:dyDescent="0.45">
      <c r="C864893" s="22"/>
    </row>
    <row r="864900" spans="3:3" x14ac:dyDescent="0.45">
      <c r="C864900" s="22"/>
    </row>
    <row r="864907" spans="3:3" x14ac:dyDescent="0.45">
      <c r="C864907" s="22"/>
    </row>
    <row r="864914" spans="3:3" x14ac:dyDescent="0.45">
      <c r="C864914" s="22"/>
    </row>
    <row r="864921" spans="3:3" x14ac:dyDescent="0.45">
      <c r="C864921" s="22"/>
    </row>
    <row r="864928" spans="3:3" x14ac:dyDescent="0.45">
      <c r="C864928" s="22"/>
    </row>
    <row r="864935" spans="3:3" x14ac:dyDescent="0.45">
      <c r="C864935" s="22"/>
    </row>
    <row r="864942" spans="3:3" x14ac:dyDescent="0.45">
      <c r="C864942" s="22"/>
    </row>
    <row r="864949" spans="3:3" x14ac:dyDescent="0.45">
      <c r="C864949" s="22"/>
    </row>
    <row r="864956" spans="3:3" x14ac:dyDescent="0.45">
      <c r="C864956" s="22"/>
    </row>
    <row r="864963" spans="3:3" x14ac:dyDescent="0.45">
      <c r="C864963" s="22"/>
    </row>
    <row r="864970" spans="3:3" x14ac:dyDescent="0.45">
      <c r="C864970" s="22"/>
    </row>
    <row r="864977" spans="3:3" x14ac:dyDescent="0.45">
      <c r="C864977" s="22"/>
    </row>
    <row r="864984" spans="3:3" x14ac:dyDescent="0.45">
      <c r="C864984" s="22"/>
    </row>
    <row r="864991" spans="3:3" x14ac:dyDescent="0.45">
      <c r="C864991" s="22"/>
    </row>
    <row r="864998" spans="3:3" x14ac:dyDescent="0.45">
      <c r="C864998" s="22"/>
    </row>
    <row r="865005" spans="3:3" x14ac:dyDescent="0.45">
      <c r="C865005" s="22"/>
    </row>
    <row r="865012" spans="3:3" x14ac:dyDescent="0.45">
      <c r="C865012" s="22"/>
    </row>
    <row r="865019" spans="3:3" x14ac:dyDescent="0.45">
      <c r="C865019" s="22"/>
    </row>
    <row r="865026" spans="3:3" x14ac:dyDescent="0.45">
      <c r="C865026" s="22"/>
    </row>
    <row r="865033" spans="3:3" x14ac:dyDescent="0.45">
      <c r="C865033" s="22"/>
    </row>
    <row r="865040" spans="3:3" x14ac:dyDescent="0.45">
      <c r="C865040" s="22"/>
    </row>
    <row r="865047" spans="3:3" x14ac:dyDescent="0.45">
      <c r="C865047" s="22"/>
    </row>
    <row r="865054" spans="3:3" x14ac:dyDescent="0.45">
      <c r="C865054" s="22"/>
    </row>
    <row r="865061" spans="3:3" x14ac:dyDescent="0.45">
      <c r="C865061" s="22"/>
    </row>
    <row r="865068" spans="3:3" x14ac:dyDescent="0.45">
      <c r="C865068" s="22"/>
    </row>
    <row r="865075" spans="3:3" x14ac:dyDescent="0.45">
      <c r="C865075" s="22"/>
    </row>
    <row r="865082" spans="3:3" x14ac:dyDescent="0.45">
      <c r="C865082" s="22"/>
    </row>
    <row r="865089" spans="3:3" x14ac:dyDescent="0.45">
      <c r="C865089" s="22"/>
    </row>
    <row r="865096" spans="3:3" x14ac:dyDescent="0.45">
      <c r="C865096" s="22"/>
    </row>
    <row r="865103" spans="3:3" x14ac:dyDescent="0.45">
      <c r="C865103" s="22"/>
    </row>
    <row r="865110" spans="3:3" x14ac:dyDescent="0.45">
      <c r="C865110" s="22"/>
    </row>
    <row r="865117" spans="3:3" x14ac:dyDescent="0.45">
      <c r="C865117" s="22"/>
    </row>
    <row r="865124" spans="3:3" x14ac:dyDescent="0.45">
      <c r="C865124" s="22"/>
    </row>
    <row r="865131" spans="3:3" x14ac:dyDescent="0.45">
      <c r="C865131" s="22"/>
    </row>
    <row r="865138" spans="3:3" x14ac:dyDescent="0.45">
      <c r="C865138" s="22"/>
    </row>
    <row r="865145" spans="3:3" x14ac:dyDescent="0.45">
      <c r="C865145" s="22"/>
    </row>
    <row r="865152" spans="3:3" x14ac:dyDescent="0.45">
      <c r="C865152" s="22"/>
    </row>
    <row r="865159" spans="3:3" x14ac:dyDescent="0.45">
      <c r="C865159" s="22"/>
    </row>
    <row r="865166" spans="3:3" x14ac:dyDescent="0.45">
      <c r="C865166" s="22"/>
    </row>
    <row r="865173" spans="3:3" x14ac:dyDescent="0.45">
      <c r="C865173" s="22"/>
    </row>
    <row r="865180" spans="3:3" x14ac:dyDescent="0.45">
      <c r="C865180" s="22"/>
    </row>
    <row r="865187" spans="3:3" x14ac:dyDescent="0.45">
      <c r="C865187" s="22"/>
    </row>
    <row r="865194" spans="3:3" x14ac:dyDescent="0.45">
      <c r="C865194" s="22"/>
    </row>
    <row r="865201" spans="3:3" x14ac:dyDescent="0.45">
      <c r="C865201" s="22"/>
    </row>
    <row r="865208" spans="3:3" x14ac:dyDescent="0.45">
      <c r="C865208" s="22"/>
    </row>
    <row r="865215" spans="3:3" x14ac:dyDescent="0.45">
      <c r="C865215" s="22"/>
    </row>
    <row r="865222" spans="3:3" x14ac:dyDescent="0.45">
      <c r="C865222" s="22"/>
    </row>
    <row r="865229" spans="3:3" x14ac:dyDescent="0.45">
      <c r="C865229" s="22"/>
    </row>
    <row r="865236" spans="3:3" x14ac:dyDescent="0.45">
      <c r="C865236" s="22"/>
    </row>
    <row r="865243" spans="3:3" x14ac:dyDescent="0.45">
      <c r="C865243" s="22"/>
    </row>
    <row r="865250" spans="3:3" x14ac:dyDescent="0.45">
      <c r="C865250" s="22"/>
    </row>
    <row r="865257" spans="3:3" x14ac:dyDescent="0.45">
      <c r="C865257" s="22"/>
    </row>
    <row r="865264" spans="3:3" x14ac:dyDescent="0.45">
      <c r="C865264" s="22"/>
    </row>
    <row r="865271" spans="3:3" x14ac:dyDescent="0.45">
      <c r="C865271" s="22"/>
    </row>
    <row r="865278" spans="3:3" x14ac:dyDescent="0.45">
      <c r="C865278" s="22"/>
    </row>
    <row r="865285" spans="3:3" x14ac:dyDescent="0.45">
      <c r="C865285" s="22"/>
    </row>
    <row r="865292" spans="3:3" x14ac:dyDescent="0.45">
      <c r="C865292" s="22"/>
    </row>
    <row r="865299" spans="3:3" x14ac:dyDescent="0.45">
      <c r="C865299" s="22"/>
    </row>
    <row r="865306" spans="3:3" x14ac:dyDescent="0.45">
      <c r="C865306" s="22"/>
    </row>
    <row r="865313" spans="3:3" x14ac:dyDescent="0.45">
      <c r="C865313" s="22"/>
    </row>
    <row r="865320" spans="3:3" x14ac:dyDescent="0.45">
      <c r="C865320" s="22"/>
    </row>
    <row r="865327" spans="3:3" x14ac:dyDescent="0.45">
      <c r="C865327" s="22"/>
    </row>
    <row r="865334" spans="3:3" x14ac:dyDescent="0.45">
      <c r="C865334" s="22"/>
    </row>
    <row r="865341" spans="3:3" x14ac:dyDescent="0.45">
      <c r="C865341" s="22"/>
    </row>
    <row r="865348" spans="3:3" x14ac:dyDescent="0.45">
      <c r="C865348" s="22"/>
    </row>
    <row r="865355" spans="3:3" x14ac:dyDescent="0.45">
      <c r="C865355" s="22"/>
    </row>
    <row r="865362" spans="3:3" x14ac:dyDescent="0.45">
      <c r="C865362" s="22"/>
    </row>
    <row r="865369" spans="3:3" x14ac:dyDescent="0.45">
      <c r="C865369" s="22"/>
    </row>
    <row r="865376" spans="3:3" x14ac:dyDescent="0.45">
      <c r="C865376" s="22"/>
    </row>
    <row r="865383" spans="3:3" x14ac:dyDescent="0.45">
      <c r="C865383" s="22"/>
    </row>
    <row r="865390" spans="3:3" x14ac:dyDescent="0.45">
      <c r="C865390" s="22"/>
    </row>
    <row r="865397" spans="3:3" x14ac:dyDescent="0.45">
      <c r="C865397" s="22"/>
    </row>
    <row r="865404" spans="3:3" x14ac:dyDescent="0.45">
      <c r="C865404" s="22"/>
    </row>
    <row r="865411" spans="3:3" x14ac:dyDescent="0.45">
      <c r="C865411" s="22"/>
    </row>
    <row r="865418" spans="3:3" x14ac:dyDescent="0.45">
      <c r="C865418" s="22"/>
    </row>
    <row r="865425" spans="3:3" x14ac:dyDescent="0.45">
      <c r="C865425" s="22"/>
    </row>
    <row r="865432" spans="3:3" x14ac:dyDescent="0.45">
      <c r="C865432" s="22"/>
    </row>
    <row r="865439" spans="3:3" x14ac:dyDescent="0.45">
      <c r="C865439" s="22"/>
    </row>
    <row r="865446" spans="3:3" x14ac:dyDescent="0.45">
      <c r="C865446" s="22"/>
    </row>
    <row r="865453" spans="3:3" x14ac:dyDescent="0.45">
      <c r="C865453" s="22"/>
    </row>
    <row r="865460" spans="3:3" x14ac:dyDescent="0.45">
      <c r="C865460" s="22"/>
    </row>
    <row r="865467" spans="3:3" x14ac:dyDescent="0.45">
      <c r="C865467" s="22"/>
    </row>
    <row r="865474" spans="3:3" x14ac:dyDescent="0.45">
      <c r="C865474" s="22"/>
    </row>
    <row r="865481" spans="3:3" x14ac:dyDescent="0.45">
      <c r="C865481" s="22"/>
    </row>
    <row r="865488" spans="3:3" x14ac:dyDescent="0.45">
      <c r="C865488" s="22"/>
    </row>
    <row r="865495" spans="3:3" x14ac:dyDescent="0.45">
      <c r="C865495" s="22"/>
    </row>
    <row r="865502" spans="3:3" x14ac:dyDescent="0.45">
      <c r="C865502" s="22"/>
    </row>
    <row r="865509" spans="3:3" x14ac:dyDescent="0.45">
      <c r="C865509" s="22"/>
    </row>
    <row r="865516" spans="3:3" x14ac:dyDescent="0.45">
      <c r="C865516" s="22"/>
    </row>
    <row r="865523" spans="3:3" x14ac:dyDescent="0.45">
      <c r="C865523" s="22"/>
    </row>
    <row r="865530" spans="3:3" x14ac:dyDescent="0.45">
      <c r="C865530" s="22"/>
    </row>
    <row r="865537" spans="3:3" x14ac:dyDescent="0.45">
      <c r="C865537" s="22"/>
    </row>
    <row r="865544" spans="3:3" x14ac:dyDescent="0.45">
      <c r="C865544" s="22"/>
    </row>
    <row r="865551" spans="3:3" x14ac:dyDescent="0.45">
      <c r="C865551" s="22"/>
    </row>
    <row r="865558" spans="3:3" x14ac:dyDescent="0.45">
      <c r="C865558" s="22"/>
    </row>
    <row r="865565" spans="3:3" x14ac:dyDescent="0.45">
      <c r="C865565" s="22"/>
    </row>
    <row r="865572" spans="3:3" x14ac:dyDescent="0.45">
      <c r="C865572" s="22"/>
    </row>
    <row r="865579" spans="3:3" x14ac:dyDescent="0.45">
      <c r="C865579" s="22"/>
    </row>
    <row r="865586" spans="3:3" x14ac:dyDescent="0.45">
      <c r="C865586" s="22"/>
    </row>
    <row r="865593" spans="3:3" x14ac:dyDescent="0.45">
      <c r="C865593" s="22"/>
    </row>
    <row r="865600" spans="3:3" x14ac:dyDescent="0.45">
      <c r="C865600" s="22"/>
    </row>
    <row r="865607" spans="3:3" x14ac:dyDescent="0.45">
      <c r="C865607" s="22"/>
    </row>
    <row r="865614" spans="3:3" x14ac:dyDescent="0.45">
      <c r="C865614" s="22"/>
    </row>
    <row r="865621" spans="3:3" x14ac:dyDescent="0.45">
      <c r="C865621" s="22"/>
    </row>
    <row r="865628" spans="3:3" x14ac:dyDescent="0.45">
      <c r="C865628" s="22"/>
    </row>
    <row r="865635" spans="3:3" x14ac:dyDescent="0.45">
      <c r="C865635" s="22"/>
    </row>
    <row r="865642" spans="3:3" x14ac:dyDescent="0.45">
      <c r="C865642" s="22"/>
    </row>
    <row r="865649" spans="3:3" x14ac:dyDescent="0.45">
      <c r="C865649" s="22"/>
    </row>
    <row r="865656" spans="3:3" x14ac:dyDescent="0.45">
      <c r="C865656" s="22"/>
    </row>
    <row r="865663" spans="3:3" x14ac:dyDescent="0.45">
      <c r="C865663" s="22"/>
    </row>
    <row r="865670" spans="3:3" x14ac:dyDescent="0.45">
      <c r="C865670" s="22"/>
    </row>
    <row r="865677" spans="3:3" x14ac:dyDescent="0.45">
      <c r="C865677" s="22"/>
    </row>
    <row r="865684" spans="3:3" x14ac:dyDescent="0.45">
      <c r="C865684" s="22"/>
    </row>
    <row r="865691" spans="3:3" x14ac:dyDescent="0.45">
      <c r="C865691" s="22"/>
    </row>
    <row r="865698" spans="3:3" x14ac:dyDescent="0.45">
      <c r="C865698" s="22"/>
    </row>
    <row r="865705" spans="3:3" x14ac:dyDescent="0.45">
      <c r="C865705" s="22"/>
    </row>
    <row r="865712" spans="3:3" x14ac:dyDescent="0.45">
      <c r="C865712" s="22"/>
    </row>
    <row r="865719" spans="3:3" x14ac:dyDescent="0.45">
      <c r="C865719" s="22"/>
    </row>
    <row r="865726" spans="3:3" x14ac:dyDescent="0.45">
      <c r="C865726" s="22"/>
    </row>
    <row r="865733" spans="3:3" x14ac:dyDescent="0.45">
      <c r="C865733" s="22"/>
    </row>
    <row r="865740" spans="3:3" x14ac:dyDescent="0.45">
      <c r="C865740" s="22"/>
    </row>
    <row r="865747" spans="3:3" x14ac:dyDescent="0.45">
      <c r="C865747" s="22"/>
    </row>
    <row r="865754" spans="3:3" x14ac:dyDescent="0.45">
      <c r="C865754" s="22"/>
    </row>
    <row r="865761" spans="3:3" x14ac:dyDescent="0.45">
      <c r="C865761" s="22"/>
    </row>
    <row r="865768" spans="3:3" x14ac:dyDescent="0.45">
      <c r="C865768" s="22"/>
    </row>
    <row r="865775" spans="3:3" x14ac:dyDescent="0.45">
      <c r="C865775" s="22"/>
    </row>
    <row r="865782" spans="3:3" x14ac:dyDescent="0.45">
      <c r="C865782" s="22"/>
    </row>
    <row r="865789" spans="3:3" x14ac:dyDescent="0.45">
      <c r="C865789" s="22"/>
    </row>
    <row r="865796" spans="3:3" x14ac:dyDescent="0.45">
      <c r="C865796" s="22"/>
    </row>
    <row r="865803" spans="3:3" x14ac:dyDescent="0.45">
      <c r="C865803" s="22"/>
    </row>
    <row r="865810" spans="3:3" x14ac:dyDescent="0.45">
      <c r="C865810" s="22"/>
    </row>
    <row r="865817" spans="3:3" x14ac:dyDescent="0.45">
      <c r="C865817" s="22"/>
    </row>
    <row r="865824" spans="3:3" x14ac:dyDescent="0.45">
      <c r="C865824" s="22"/>
    </row>
    <row r="865831" spans="3:3" x14ac:dyDescent="0.45">
      <c r="C865831" s="22"/>
    </row>
    <row r="865838" spans="3:3" x14ac:dyDescent="0.45">
      <c r="C865838" s="22"/>
    </row>
    <row r="865845" spans="3:3" x14ac:dyDescent="0.45">
      <c r="C865845" s="22"/>
    </row>
    <row r="865852" spans="3:3" x14ac:dyDescent="0.45">
      <c r="C865852" s="22"/>
    </row>
    <row r="865859" spans="3:3" x14ac:dyDescent="0.45">
      <c r="C865859" s="22"/>
    </row>
    <row r="865866" spans="3:3" x14ac:dyDescent="0.45">
      <c r="C865866" s="22"/>
    </row>
    <row r="865873" spans="3:3" x14ac:dyDescent="0.45">
      <c r="C865873" s="22"/>
    </row>
    <row r="865880" spans="3:3" x14ac:dyDescent="0.45">
      <c r="C865880" s="22"/>
    </row>
    <row r="865887" spans="3:3" x14ac:dyDescent="0.45">
      <c r="C865887" s="22"/>
    </row>
    <row r="865894" spans="3:3" x14ac:dyDescent="0.45">
      <c r="C865894" s="22"/>
    </row>
    <row r="865901" spans="3:3" x14ac:dyDescent="0.45">
      <c r="C865901" s="22"/>
    </row>
    <row r="865908" spans="3:3" x14ac:dyDescent="0.45">
      <c r="C865908" s="22"/>
    </row>
    <row r="865915" spans="3:3" x14ac:dyDescent="0.45">
      <c r="C865915" s="22"/>
    </row>
    <row r="865922" spans="3:3" x14ac:dyDescent="0.45">
      <c r="C865922" s="22"/>
    </row>
    <row r="865929" spans="3:3" x14ac:dyDescent="0.45">
      <c r="C865929" s="22"/>
    </row>
    <row r="865936" spans="3:3" x14ac:dyDescent="0.45">
      <c r="C865936" s="22"/>
    </row>
    <row r="865943" spans="3:3" x14ac:dyDescent="0.45">
      <c r="C865943" s="22"/>
    </row>
    <row r="865950" spans="3:3" x14ac:dyDescent="0.45">
      <c r="C865950" s="22"/>
    </row>
    <row r="865957" spans="3:3" x14ac:dyDescent="0.45">
      <c r="C865957" s="22"/>
    </row>
    <row r="865964" spans="3:3" x14ac:dyDescent="0.45">
      <c r="C865964" s="22"/>
    </row>
    <row r="865971" spans="3:3" x14ac:dyDescent="0.45">
      <c r="C865971" s="22"/>
    </row>
    <row r="865978" spans="3:3" x14ac:dyDescent="0.45">
      <c r="C865978" s="22"/>
    </row>
    <row r="865985" spans="3:3" x14ac:dyDescent="0.45">
      <c r="C865985" s="22"/>
    </row>
    <row r="865992" spans="3:3" x14ac:dyDescent="0.45">
      <c r="C865992" s="22"/>
    </row>
    <row r="865999" spans="3:3" x14ac:dyDescent="0.45">
      <c r="C865999" s="22"/>
    </row>
    <row r="866006" spans="3:3" x14ac:dyDescent="0.45">
      <c r="C866006" s="22"/>
    </row>
    <row r="866013" spans="3:3" x14ac:dyDescent="0.45">
      <c r="C866013" s="22"/>
    </row>
    <row r="866020" spans="3:3" x14ac:dyDescent="0.45">
      <c r="C866020" s="22"/>
    </row>
    <row r="866027" spans="3:3" x14ac:dyDescent="0.45">
      <c r="C866027" s="22"/>
    </row>
    <row r="866034" spans="3:3" x14ac:dyDescent="0.45">
      <c r="C866034" s="22"/>
    </row>
    <row r="866041" spans="3:3" x14ac:dyDescent="0.45">
      <c r="C866041" s="22"/>
    </row>
    <row r="866048" spans="3:3" x14ac:dyDescent="0.45">
      <c r="C866048" s="22"/>
    </row>
    <row r="866055" spans="3:3" x14ac:dyDescent="0.45">
      <c r="C866055" s="22"/>
    </row>
    <row r="866062" spans="3:3" x14ac:dyDescent="0.45">
      <c r="C866062" s="22"/>
    </row>
    <row r="866069" spans="3:3" x14ac:dyDescent="0.45">
      <c r="C866069" s="22"/>
    </row>
    <row r="866076" spans="3:3" x14ac:dyDescent="0.45">
      <c r="C866076" s="22"/>
    </row>
    <row r="866083" spans="3:3" x14ac:dyDescent="0.45">
      <c r="C866083" s="22"/>
    </row>
    <row r="866090" spans="3:3" x14ac:dyDescent="0.45">
      <c r="C866090" s="22"/>
    </row>
    <row r="866097" spans="3:3" x14ac:dyDescent="0.45">
      <c r="C866097" s="22"/>
    </row>
    <row r="866104" spans="3:3" x14ac:dyDescent="0.45">
      <c r="C866104" s="22"/>
    </row>
    <row r="866111" spans="3:3" x14ac:dyDescent="0.45">
      <c r="C866111" s="22"/>
    </row>
    <row r="866118" spans="3:3" x14ac:dyDescent="0.45">
      <c r="C866118" s="22"/>
    </row>
    <row r="866125" spans="3:3" x14ac:dyDescent="0.45">
      <c r="C866125" s="22"/>
    </row>
    <row r="866132" spans="3:3" x14ac:dyDescent="0.45">
      <c r="C866132" s="22"/>
    </row>
    <row r="866139" spans="3:3" x14ac:dyDescent="0.45">
      <c r="C866139" s="22"/>
    </row>
    <row r="866146" spans="3:3" x14ac:dyDescent="0.45">
      <c r="C866146" s="22"/>
    </row>
    <row r="866153" spans="3:3" x14ac:dyDescent="0.45">
      <c r="C866153" s="22"/>
    </row>
    <row r="866160" spans="3:3" x14ac:dyDescent="0.45">
      <c r="C866160" s="22"/>
    </row>
    <row r="866167" spans="3:3" x14ac:dyDescent="0.45">
      <c r="C866167" s="22"/>
    </row>
    <row r="866174" spans="3:3" x14ac:dyDescent="0.45">
      <c r="C866174" s="22"/>
    </row>
    <row r="866181" spans="3:3" x14ac:dyDescent="0.45">
      <c r="C866181" s="22"/>
    </row>
    <row r="866188" spans="3:3" x14ac:dyDescent="0.45">
      <c r="C866188" s="22"/>
    </row>
    <row r="866195" spans="3:3" x14ac:dyDescent="0.45">
      <c r="C866195" s="22"/>
    </row>
    <row r="866202" spans="3:3" x14ac:dyDescent="0.45">
      <c r="C866202" s="22"/>
    </row>
    <row r="866209" spans="3:3" x14ac:dyDescent="0.45">
      <c r="C866209" s="22"/>
    </row>
    <row r="866216" spans="3:3" x14ac:dyDescent="0.45">
      <c r="C866216" s="22"/>
    </row>
    <row r="866223" spans="3:3" x14ac:dyDescent="0.45">
      <c r="C866223" s="22"/>
    </row>
    <row r="866230" spans="3:3" x14ac:dyDescent="0.45">
      <c r="C866230" s="22"/>
    </row>
    <row r="866237" spans="3:3" x14ac:dyDescent="0.45">
      <c r="C866237" s="22"/>
    </row>
    <row r="866244" spans="3:3" x14ac:dyDescent="0.45">
      <c r="C866244" s="22"/>
    </row>
    <row r="866251" spans="3:3" x14ac:dyDescent="0.45">
      <c r="C866251" s="22"/>
    </row>
    <row r="866258" spans="3:3" x14ac:dyDescent="0.45">
      <c r="C866258" s="22"/>
    </row>
    <row r="866265" spans="3:3" x14ac:dyDescent="0.45">
      <c r="C866265" s="22"/>
    </row>
    <row r="866272" spans="3:3" x14ac:dyDescent="0.45">
      <c r="C866272" s="22"/>
    </row>
    <row r="866279" spans="3:3" x14ac:dyDescent="0.45">
      <c r="C866279" s="22"/>
    </row>
    <row r="866286" spans="3:3" x14ac:dyDescent="0.45">
      <c r="C866286" s="22"/>
    </row>
    <row r="866293" spans="3:3" x14ac:dyDescent="0.45">
      <c r="C866293" s="22"/>
    </row>
    <row r="866300" spans="3:3" x14ac:dyDescent="0.45">
      <c r="C866300" s="22"/>
    </row>
    <row r="866307" spans="3:3" x14ac:dyDescent="0.45">
      <c r="C866307" s="22"/>
    </row>
    <row r="866314" spans="3:3" x14ac:dyDescent="0.45">
      <c r="C866314" s="22"/>
    </row>
    <row r="866321" spans="3:3" x14ac:dyDescent="0.45">
      <c r="C866321" s="22"/>
    </row>
    <row r="866328" spans="3:3" x14ac:dyDescent="0.45">
      <c r="C866328" s="22"/>
    </row>
    <row r="866335" spans="3:3" x14ac:dyDescent="0.45">
      <c r="C866335" s="22"/>
    </row>
    <row r="866342" spans="3:3" x14ac:dyDescent="0.45">
      <c r="C866342" s="22"/>
    </row>
    <row r="866349" spans="3:3" x14ac:dyDescent="0.45">
      <c r="C866349" s="22"/>
    </row>
    <row r="866356" spans="3:3" x14ac:dyDescent="0.45">
      <c r="C866356" s="22"/>
    </row>
    <row r="866363" spans="3:3" x14ac:dyDescent="0.45">
      <c r="C866363" s="22"/>
    </row>
    <row r="866370" spans="3:3" x14ac:dyDescent="0.45">
      <c r="C866370" s="22"/>
    </row>
    <row r="866377" spans="3:3" x14ac:dyDescent="0.45">
      <c r="C866377" s="22"/>
    </row>
    <row r="866384" spans="3:3" x14ac:dyDescent="0.45">
      <c r="C866384" s="22"/>
    </row>
    <row r="866391" spans="3:3" x14ac:dyDescent="0.45">
      <c r="C866391" s="22"/>
    </row>
    <row r="866398" spans="3:3" x14ac:dyDescent="0.45">
      <c r="C866398" s="22"/>
    </row>
    <row r="866405" spans="3:3" x14ac:dyDescent="0.45">
      <c r="C866405" s="22"/>
    </row>
    <row r="866412" spans="3:3" x14ac:dyDescent="0.45">
      <c r="C866412" s="22"/>
    </row>
    <row r="866419" spans="3:3" x14ac:dyDescent="0.45">
      <c r="C866419" s="22"/>
    </row>
    <row r="866426" spans="3:3" x14ac:dyDescent="0.45">
      <c r="C866426" s="22"/>
    </row>
    <row r="866433" spans="3:3" x14ac:dyDescent="0.45">
      <c r="C866433" s="22"/>
    </row>
    <row r="866440" spans="3:3" x14ac:dyDescent="0.45">
      <c r="C866440" s="22"/>
    </row>
    <row r="866447" spans="3:3" x14ac:dyDescent="0.45">
      <c r="C866447" s="22"/>
    </row>
    <row r="866454" spans="3:3" x14ac:dyDescent="0.45">
      <c r="C866454" s="22"/>
    </row>
    <row r="866461" spans="3:3" x14ac:dyDescent="0.45">
      <c r="C866461" s="22"/>
    </row>
    <row r="866468" spans="3:3" x14ac:dyDescent="0.45">
      <c r="C866468" s="22"/>
    </row>
    <row r="866475" spans="3:3" x14ac:dyDescent="0.45">
      <c r="C866475" s="22"/>
    </row>
    <row r="866482" spans="3:3" x14ac:dyDescent="0.45">
      <c r="C866482" s="22"/>
    </row>
    <row r="866489" spans="3:3" x14ac:dyDescent="0.45">
      <c r="C866489" s="22"/>
    </row>
    <row r="866496" spans="3:3" x14ac:dyDescent="0.45">
      <c r="C866496" s="22"/>
    </row>
    <row r="866503" spans="3:3" x14ac:dyDescent="0.45">
      <c r="C866503" s="22"/>
    </row>
    <row r="866510" spans="3:3" x14ac:dyDescent="0.45">
      <c r="C866510" s="22"/>
    </row>
    <row r="866517" spans="3:3" x14ac:dyDescent="0.45">
      <c r="C866517" s="22"/>
    </row>
    <row r="866524" spans="3:3" x14ac:dyDescent="0.45">
      <c r="C866524" s="22"/>
    </row>
    <row r="866531" spans="3:3" x14ac:dyDescent="0.45">
      <c r="C866531" s="22"/>
    </row>
    <row r="866538" spans="3:3" x14ac:dyDescent="0.45">
      <c r="C866538" s="22"/>
    </row>
    <row r="866545" spans="3:3" x14ac:dyDescent="0.45">
      <c r="C866545" s="22"/>
    </row>
    <row r="866552" spans="3:3" x14ac:dyDescent="0.45">
      <c r="C866552" s="22"/>
    </row>
    <row r="866559" spans="3:3" x14ac:dyDescent="0.45">
      <c r="C866559" s="22"/>
    </row>
    <row r="866566" spans="3:3" x14ac:dyDescent="0.45">
      <c r="C866566" s="22"/>
    </row>
    <row r="866573" spans="3:3" x14ac:dyDescent="0.45">
      <c r="C866573" s="22"/>
    </row>
    <row r="866580" spans="3:3" x14ac:dyDescent="0.45">
      <c r="C866580" s="22"/>
    </row>
    <row r="866587" spans="3:3" x14ac:dyDescent="0.45">
      <c r="C866587" s="22"/>
    </row>
    <row r="866594" spans="3:3" x14ac:dyDescent="0.45">
      <c r="C866594" s="22"/>
    </row>
    <row r="866601" spans="3:3" x14ac:dyDescent="0.45">
      <c r="C866601" s="22"/>
    </row>
    <row r="866608" spans="3:3" x14ac:dyDescent="0.45">
      <c r="C866608" s="22"/>
    </row>
    <row r="866615" spans="3:3" x14ac:dyDescent="0.45">
      <c r="C866615" s="22"/>
    </row>
    <row r="866622" spans="3:3" x14ac:dyDescent="0.45">
      <c r="C866622" s="22"/>
    </row>
    <row r="866629" spans="3:3" x14ac:dyDescent="0.45">
      <c r="C866629" s="22"/>
    </row>
    <row r="866636" spans="3:3" x14ac:dyDescent="0.45">
      <c r="C866636" s="22"/>
    </row>
    <row r="866643" spans="3:3" x14ac:dyDescent="0.45">
      <c r="C866643" s="22"/>
    </row>
    <row r="866650" spans="3:3" x14ac:dyDescent="0.45">
      <c r="C866650" s="22"/>
    </row>
    <row r="866657" spans="3:3" x14ac:dyDescent="0.45">
      <c r="C866657" s="22"/>
    </row>
    <row r="866664" spans="3:3" x14ac:dyDescent="0.45">
      <c r="C866664" s="22"/>
    </row>
    <row r="866671" spans="3:3" x14ac:dyDescent="0.45">
      <c r="C866671" s="22"/>
    </row>
    <row r="866678" spans="3:3" x14ac:dyDescent="0.45">
      <c r="C866678" s="22"/>
    </row>
    <row r="866685" spans="3:3" x14ac:dyDescent="0.45">
      <c r="C866685" s="22"/>
    </row>
    <row r="866692" spans="3:3" x14ac:dyDescent="0.45">
      <c r="C866692" s="22"/>
    </row>
    <row r="866699" spans="3:3" x14ac:dyDescent="0.45">
      <c r="C866699" s="22"/>
    </row>
    <row r="866706" spans="3:3" x14ac:dyDescent="0.45">
      <c r="C866706" s="22"/>
    </row>
    <row r="866713" spans="3:3" x14ac:dyDescent="0.45">
      <c r="C866713" s="22"/>
    </row>
    <row r="866720" spans="3:3" x14ac:dyDescent="0.45">
      <c r="C866720" s="22"/>
    </row>
    <row r="866727" spans="3:3" x14ac:dyDescent="0.45">
      <c r="C866727" s="22"/>
    </row>
    <row r="866734" spans="3:3" x14ac:dyDescent="0.45">
      <c r="C866734" s="22"/>
    </row>
    <row r="866741" spans="3:3" x14ac:dyDescent="0.45">
      <c r="C866741" s="22"/>
    </row>
    <row r="866748" spans="3:3" x14ac:dyDescent="0.45">
      <c r="C866748" s="22"/>
    </row>
    <row r="866755" spans="3:3" x14ac:dyDescent="0.45">
      <c r="C866755" s="22"/>
    </row>
    <row r="866762" spans="3:3" x14ac:dyDescent="0.45">
      <c r="C866762" s="22"/>
    </row>
    <row r="866769" spans="3:3" x14ac:dyDescent="0.45">
      <c r="C866769" s="22"/>
    </row>
    <row r="866776" spans="3:3" x14ac:dyDescent="0.45">
      <c r="C866776" s="22"/>
    </row>
    <row r="866783" spans="3:3" x14ac:dyDescent="0.45">
      <c r="C866783" s="22"/>
    </row>
    <row r="866790" spans="3:3" x14ac:dyDescent="0.45">
      <c r="C866790" s="22"/>
    </row>
    <row r="866797" spans="3:3" x14ac:dyDescent="0.45">
      <c r="C866797" s="22"/>
    </row>
    <row r="866804" spans="3:3" x14ac:dyDescent="0.45">
      <c r="C866804" s="22"/>
    </row>
    <row r="866811" spans="3:3" x14ac:dyDescent="0.45">
      <c r="C866811" s="22"/>
    </row>
    <row r="866818" spans="3:3" x14ac:dyDescent="0.45">
      <c r="C866818" s="22"/>
    </row>
    <row r="866825" spans="3:3" x14ac:dyDescent="0.45">
      <c r="C866825" s="22"/>
    </row>
    <row r="866832" spans="3:3" x14ac:dyDescent="0.45">
      <c r="C866832" s="22"/>
    </row>
    <row r="866839" spans="3:3" x14ac:dyDescent="0.45">
      <c r="C866839" s="22"/>
    </row>
    <row r="866846" spans="3:3" x14ac:dyDescent="0.45">
      <c r="C866846" s="22"/>
    </row>
    <row r="866853" spans="3:3" x14ac:dyDescent="0.45">
      <c r="C866853" s="22"/>
    </row>
    <row r="866860" spans="3:3" x14ac:dyDescent="0.45">
      <c r="C866860" s="22"/>
    </row>
    <row r="866867" spans="3:3" x14ac:dyDescent="0.45">
      <c r="C866867" s="22"/>
    </row>
    <row r="866874" spans="3:3" x14ac:dyDescent="0.45">
      <c r="C866874" s="22"/>
    </row>
    <row r="866881" spans="3:3" x14ac:dyDescent="0.45">
      <c r="C866881" s="22"/>
    </row>
    <row r="866888" spans="3:3" x14ac:dyDescent="0.45">
      <c r="C866888" s="22"/>
    </row>
    <row r="866895" spans="3:3" x14ac:dyDescent="0.45">
      <c r="C866895" s="22"/>
    </row>
    <row r="866902" spans="3:3" x14ac:dyDescent="0.45">
      <c r="C866902" s="22"/>
    </row>
    <row r="866909" spans="3:3" x14ac:dyDescent="0.45">
      <c r="C866909" s="22"/>
    </row>
    <row r="866916" spans="3:3" x14ac:dyDescent="0.45">
      <c r="C866916" s="22"/>
    </row>
    <row r="866923" spans="3:3" x14ac:dyDescent="0.45">
      <c r="C866923" s="22"/>
    </row>
    <row r="866930" spans="3:3" x14ac:dyDescent="0.45">
      <c r="C866930" s="22"/>
    </row>
    <row r="866937" spans="3:3" x14ac:dyDescent="0.45">
      <c r="C866937" s="22"/>
    </row>
    <row r="866944" spans="3:3" x14ac:dyDescent="0.45">
      <c r="C866944" s="22"/>
    </row>
    <row r="866951" spans="3:3" x14ac:dyDescent="0.45">
      <c r="C866951" s="22"/>
    </row>
    <row r="866958" spans="3:3" x14ac:dyDescent="0.45">
      <c r="C866958" s="22"/>
    </row>
    <row r="866965" spans="3:3" x14ac:dyDescent="0.45">
      <c r="C866965" s="22"/>
    </row>
    <row r="866972" spans="3:3" x14ac:dyDescent="0.45">
      <c r="C866972" s="22"/>
    </row>
    <row r="866979" spans="3:3" x14ac:dyDescent="0.45">
      <c r="C866979" s="22"/>
    </row>
    <row r="866986" spans="3:3" x14ac:dyDescent="0.45">
      <c r="C866986" s="22"/>
    </row>
    <row r="866993" spans="3:3" x14ac:dyDescent="0.45">
      <c r="C866993" s="22"/>
    </row>
    <row r="867000" spans="3:3" x14ac:dyDescent="0.45">
      <c r="C867000" s="22"/>
    </row>
    <row r="867007" spans="3:3" x14ac:dyDescent="0.45">
      <c r="C867007" s="22"/>
    </row>
    <row r="867014" spans="3:3" x14ac:dyDescent="0.45">
      <c r="C867014" s="22"/>
    </row>
    <row r="867021" spans="3:3" x14ac:dyDescent="0.45">
      <c r="C867021" s="22"/>
    </row>
    <row r="867028" spans="3:3" x14ac:dyDescent="0.45">
      <c r="C867028" s="22"/>
    </row>
    <row r="867035" spans="3:3" x14ac:dyDescent="0.45">
      <c r="C867035" s="22"/>
    </row>
    <row r="867042" spans="3:3" x14ac:dyDescent="0.45">
      <c r="C867042" s="22"/>
    </row>
    <row r="867049" spans="3:3" x14ac:dyDescent="0.45">
      <c r="C867049" s="22"/>
    </row>
    <row r="867056" spans="3:3" x14ac:dyDescent="0.45">
      <c r="C867056" s="22"/>
    </row>
    <row r="867063" spans="3:3" x14ac:dyDescent="0.45">
      <c r="C867063" s="22"/>
    </row>
    <row r="867070" spans="3:3" x14ac:dyDescent="0.45">
      <c r="C867070" s="22"/>
    </row>
    <row r="867077" spans="3:3" x14ac:dyDescent="0.45">
      <c r="C867077" s="22"/>
    </row>
    <row r="867084" spans="3:3" x14ac:dyDescent="0.45">
      <c r="C867084" s="22"/>
    </row>
    <row r="867091" spans="3:3" x14ac:dyDescent="0.45">
      <c r="C867091" s="22"/>
    </row>
    <row r="867098" spans="3:3" x14ac:dyDescent="0.45">
      <c r="C867098" s="22"/>
    </row>
    <row r="867105" spans="3:3" x14ac:dyDescent="0.45">
      <c r="C867105" s="22"/>
    </row>
    <row r="867112" spans="3:3" x14ac:dyDescent="0.45">
      <c r="C867112" s="22"/>
    </row>
    <row r="867119" spans="3:3" x14ac:dyDescent="0.45">
      <c r="C867119" s="22"/>
    </row>
    <row r="867126" spans="3:3" x14ac:dyDescent="0.45">
      <c r="C867126" s="22"/>
    </row>
    <row r="867133" spans="3:3" x14ac:dyDescent="0.45">
      <c r="C867133" s="22"/>
    </row>
    <row r="867140" spans="3:3" x14ac:dyDescent="0.45">
      <c r="C867140" s="22"/>
    </row>
    <row r="867147" spans="3:3" x14ac:dyDescent="0.45">
      <c r="C867147" s="22"/>
    </row>
    <row r="867154" spans="3:3" x14ac:dyDescent="0.45">
      <c r="C867154" s="22"/>
    </row>
    <row r="867161" spans="3:3" x14ac:dyDescent="0.45">
      <c r="C867161" s="22"/>
    </row>
    <row r="867168" spans="3:3" x14ac:dyDescent="0.45">
      <c r="C867168" s="22"/>
    </row>
    <row r="867175" spans="3:3" x14ac:dyDescent="0.45">
      <c r="C867175" s="22"/>
    </row>
    <row r="867182" spans="3:3" x14ac:dyDescent="0.45">
      <c r="C867182" s="22"/>
    </row>
    <row r="867189" spans="3:3" x14ac:dyDescent="0.45">
      <c r="C867189" s="22"/>
    </row>
    <row r="867196" spans="3:3" x14ac:dyDescent="0.45">
      <c r="C867196" s="22"/>
    </row>
    <row r="867203" spans="3:3" x14ac:dyDescent="0.45">
      <c r="C867203" s="22"/>
    </row>
    <row r="867210" spans="3:3" x14ac:dyDescent="0.45">
      <c r="C867210" s="22"/>
    </row>
    <row r="867217" spans="3:3" x14ac:dyDescent="0.45">
      <c r="C867217" s="22"/>
    </row>
    <row r="867224" spans="3:3" x14ac:dyDescent="0.45">
      <c r="C867224" s="22"/>
    </row>
    <row r="867231" spans="3:3" x14ac:dyDescent="0.45">
      <c r="C867231" s="22"/>
    </row>
    <row r="867238" spans="3:3" x14ac:dyDescent="0.45">
      <c r="C867238" s="22"/>
    </row>
    <row r="867245" spans="3:3" x14ac:dyDescent="0.45">
      <c r="C867245" s="22"/>
    </row>
    <row r="867252" spans="3:3" x14ac:dyDescent="0.45">
      <c r="C867252" s="22"/>
    </row>
    <row r="867259" spans="3:3" x14ac:dyDescent="0.45">
      <c r="C867259" s="22"/>
    </row>
    <row r="867266" spans="3:3" x14ac:dyDescent="0.45">
      <c r="C867266" s="22"/>
    </row>
    <row r="867273" spans="3:3" x14ac:dyDescent="0.45">
      <c r="C867273" s="22"/>
    </row>
    <row r="867280" spans="3:3" x14ac:dyDescent="0.45">
      <c r="C867280" s="22"/>
    </row>
    <row r="867287" spans="3:3" x14ac:dyDescent="0.45">
      <c r="C867287" s="22"/>
    </row>
    <row r="867294" spans="3:3" x14ac:dyDescent="0.45">
      <c r="C867294" s="22"/>
    </row>
    <row r="867301" spans="3:3" x14ac:dyDescent="0.45">
      <c r="C867301" s="22"/>
    </row>
    <row r="867308" spans="3:3" x14ac:dyDescent="0.45">
      <c r="C867308" s="22"/>
    </row>
    <row r="867315" spans="3:3" x14ac:dyDescent="0.45">
      <c r="C867315" s="22"/>
    </row>
    <row r="867322" spans="3:3" x14ac:dyDescent="0.45">
      <c r="C867322" s="22"/>
    </row>
    <row r="867329" spans="3:3" x14ac:dyDescent="0.45">
      <c r="C867329" s="22"/>
    </row>
    <row r="867336" spans="3:3" x14ac:dyDescent="0.45">
      <c r="C867336" s="22"/>
    </row>
    <row r="867343" spans="3:3" x14ac:dyDescent="0.45">
      <c r="C867343" s="22"/>
    </row>
    <row r="867350" spans="3:3" x14ac:dyDescent="0.45">
      <c r="C867350" s="22"/>
    </row>
    <row r="867357" spans="3:3" x14ac:dyDescent="0.45">
      <c r="C867357" s="22"/>
    </row>
    <row r="867364" spans="3:3" x14ac:dyDescent="0.45">
      <c r="C867364" s="22"/>
    </row>
    <row r="867371" spans="3:3" x14ac:dyDescent="0.45">
      <c r="C867371" s="22"/>
    </row>
    <row r="867378" spans="3:3" x14ac:dyDescent="0.45">
      <c r="C867378" s="22"/>
    </row>
    <row r="867385" spans="3:3" x14ac:dyDescent="0.45">
      <c r="C867385" s="22"/>
    </row>
    <row r="867392" spans="3:3" x14ac:dyDescent="0.45">
      <c r="C867392" s="22"/>
    </row>
    <row r="867399" spans="3:3" x14ac:dyDescent="0.45">
      <c r="C867399" s="22"/>
    </row>
    <row r="867406" spans="3:3" x14ac:dyDescent="0.45">
      <c r="C867406" s="22"/>
    </row>
    <row r="867413" spans="3:3" x14ac:dyDescent="0.45">
      <c r="C867413" s="22"/>
    </row>
    <row r="867420" spans="3:3" x14ac:dyDescent="0.45">
      <c r="C867420" s="22"/>
    </row>
    <row r="867427" spans="3:3" x14ac:dyDescent="0.45">
      <c r="C867427" s="22"/>
    </row>
    <row r="867434" spans="3:3" x14ac:dyDescent="0.45">
      <c r="C867434" s="22"/>
    </row>
    <row r="867441" spans="3:3" x14ac:dyDescent="0.45">
      <c r="C867441" s="22"/>
    </row>
    <row r="867448" spans="3:3" x14ac:dyDescent="0.45">
      <c r="C867448" s="22"/>
    </row>
    <row r="867455" spans="3:3" x14ac:dyDescent="0.45">
      <c r="C867455" s="22"/>
    </row>
    <row r="867462" spans="3:3" x14ac:dyDescent="0.45">
      <c r="C867462" s="22"/>
    </row>
    <row r="867469" spans="3:3" x14ac:dyDescent="0.45">
      <c r="C867469" s="22"/>
    </row>
    <row r="867476" spans="3:3" x14ac:dyDescent="0.45">
      <c r="C867476" s="22"/>
    </row>
    <row r="867483" spans="3:3" x14ac:dyDescent="0.45">
      <c r="C867483" s="22"/>
    </row>
    <row r="867490" spans="3:3" x14ac:dyDescent="0.45">
      <c r="C867490" s="22"/>
    </row>
    <row r="867497" spans="3:3" x14ac:dyDescent="0.45">
      <c r="C867497" s="22"/>
    </row>
    <row r="867504" spans="3:3" x14ac:dyDescent="0.45">
      <c r="C867504" s="22"/>
    </row>
    <row r="867511" spans="3:3" x14ac:dyDescent="0.45">
      <c r="C867511" s="22"/>
    </row>
    <row r="867518" spans="3:3" x14ac:dyDescent="0.45">
      <c r="C867518" s="22"/>
    </row>
    <row r="867525" spans="3:3" x14ac:dyDescent="0.45">
      <c r="C867525" s="22"/>
    </row>
    <row r="867532" spans="3:3" x14ac:dyDescent="0.45">
      <c r="C867532" s="22"/>
    </row>
    <row r="867539" spans="3:3" x14ac:dyDescent="0.45">
      <c r="C867539" s="22"/>
    </row>
    <row r="867546" spans="3:3" x14ac:dyDescent="0.45">
      <c r="C867546" s="22"/>
    </row>
    <row r="867553" spans="3:3" x14ac:dyDescent="0.45">
      <c r="C867553" s="22"/>
    </row>
    <row r="867560" spans="3:3" x14ac:dyDescent="0.45">
      <c r="C867560" s="22"/>
    </row>
    <row r="867567" spans="3:3" x14ac:dyDescent="0.45">
      <c r="C867567" s="22"/>
    </row>
    <row r="867574" spans="3:3" x14ac:dyDescent="0.45">
      <c r="C867574" s="22"/>
    </row>
    <row r="867581" spans="3:3" x14ac:dyDescent="0.45">
      <c r="C867581" s="22"/>
    </row>
    <row r="867588" spans="3:3" x14ac:dyDescent="0.45">
      <c r="C867588" s="22"/>
    </row>
    <row r="867595" spans="3:3" x14ac:dyDescent="0.45">
      <c r="C867595" s="22"/>
    </row>
    <row r="867602" spans="3:3" x14ac:dyDescent="0.45">
      <c r="C867602" s="22"/>
    </row>
    <row r="867609" spans="3:3" x14ac:dyDescent="0.45">
      <c r="C867609" s="22"/>
    </row>
    <row r="867616" spans="3:3" x14ac:dyDescent="0.45">
      <c r="C867616" s="22"/>
    </row>
    <row r="867623" spans="3:3" x14ac:dyDescent="0.45">
      <c r="C867623" s="22"/>
    </row>
    <row r="867630" spans="3:3" x14ac:dyDescent="0.45">
      <c r="C867630" s="22"/>
    </row>
    <row r="867637" spans="3:3" x14ac:dyDescent="0.45">
      <c r="C867637" s="22"/>
    </row>
    <row r="867644" spans="3:3" x14ac:dyDescent="0.45">
      <c r="C867644" s="22"/>
    </row>
    <row r="867651" spans="3:3" x14ac:dyDescent="0.45">
      <c r="C867651" s="22"/>
    </row>
    <row r="867658" spans="3:3" x14ac:dyDescent="0.45">
      <c r="C867658" s="22"/>
    </row>
    <row r="867665" spans="3:3" x14ac:dyDescent="0.45">
      <c r="C867665" s="22"/>
    </row>
    <row r="867672" spans="3:3" x14ac:dyDescent="0.45">
      <c r="C867672" s="22"/>
    </row>
    <row r="867679" spans="3:3" x14ac:dyDescent="0.45">
      <c r="C867679" s="22"/>
    </row>
    <row r="867686" spans="3:3" x14ac:dyDescent="0.45">
      <c r="C867686" s="22"/>
    </row>
    <row r="867693" spans="3:3" x14ac:dyDescent="0.45">
      <c r="C867693" s="22"/>
    </row>
    <row r="867700" spans="3:3" x14ac:dyDescent="0.45">
      <c r="C867700" s="22"/>
    </row>
    <row r="867707" spans="3:3" x14ac:dyDescent="0.45">
      <c r="C867707" s="22"/>
    </row>
    <row r="867714" spans="3:3" x14ac:dyDescent="0.45">
      <c r="C867714" s="22"/>
    </row>
    <row r="867721" spans="3:3" x14ac:dyDescent="0.45">
      <c r="C867721" s="22"/>
    </row>
    <row r="867728" spans="3:3" x14ac:dyDescent="0.45">
      <c r="C867728" s="22"/>
    </row>
    <row r="867735" spans="3:3" x14ac:dyDescent="0.45">
      <c r="C867735" s="22"/>
    </row>
    <row r="867742" spans="3:3" x14ac:dyDescent="0.45">
      <c r="C867742" s="22"/>
    </row>
    <row r="867749" spans="3:3" x14ac:dyDescent="0.45">
      <c r="C867749" s="22"/>
    </row>
    <row r="867756" spans="3:3" x14ac:dyDescent="0.45">
      <c r="C867756" s="22"/>
    </row>
    <row r="867763" spans="3:3" x14ac:dyDescent="0.45">
      <c r="C867763" s="22"/>
    </row>
    <row r="867770" spans="3:3" x14ac:dyDescent="0.45">
      <c r="C867770" s="22"/>
    </row>
    <row r="867777" spans="3:3" x14ac:dyDescent="0.45">
      <c r="C867777" s="22"/>
    </row>
    <row r="867784" spans="3:3" x14ac:dyDescent="0.45">
      <c r="C867784" s="22"/>
    </row>
    <row r="867791" spans="3:3" x14ac:dyDescent="0.45">
      <c r="C867791" s="22"/>
    </row>
    <row r="867798" spans="3:3" x14ac:dyDescent="0.45">
      <c r="C867798" s="22"/>
    </row>
    <row r="867805" spans="3:3" x14ac:dyDescent="0.45">
      <c r="C867805" s="22"/>
    </row>
    <row r="867812" spans="3:3" x14ac:dyDescent="0.45">
      <c r="C867812" s="22"/>
    </row>
    <row r="867819" spans="3:3" x14ac:dyDescent="0.45">
      <c r="C867819" s="22"/>
    </row>
    <row r="867826" spans="3:3" x14ac:dyDescent="0.45">
      <c r="C867826" s="22"/>
    </row>
    <row r="867833" spans="3:3" x14ac:dyDescent="0.45">
      <c r="C867833" s="22"/>
    </row>
    <row r="867840" spans="3:3" x14ac:dyDescent="0.45">
      <c r="C867840" s="22"/>
    </row>
    <row r="867847" spans="3:3" x14ac:dyDescent="0.45">
      <c r="C867847" s="22"/>
    </row>
    <row r="867854" spans="3:3" x14ac:dyDescent="0.45">
      <c r="C867854" s="22"/>
    </row>
    <row r="867861" spans="3:3" x14ac:dyDescent="0.45">
      <c r="C867861" s="22"/>
    </row>
    <row r="867868" spans="3:3" x14ac:dyDescent="0.45">
      <c r="C867868" s="22"/>
    </row>
    <row r="867875" spans="3:3" x14ac:dyDescent="0.45">
      <c r="C867875" s="22"/>
    </row>
    <row r="867882" spans="3:3" x14ac:dyDescent="0.45">
      <c r="C867882" s="22"/>
    </row>
    <row r="867889" spans="3:3" x14ac:dyDescent="0.45">
      <c r="C867889" s="22"/>
    </row>
    <row r="867896" spans="3:3" x14ac:dyDescent="0.45">
      <c r="C867896" s="22"/>
    </row>
    <row r="867903" spans="3:3" x14ac:dyDescent="0.45">
      <c r="C867903" s="22"/>
    </row>
    <row r="867910" spans="3:3" x14ac:dyDescent="0.45">
      <c r="C867910" s="22"/>
    </row>
    <row r="867917" spans="3:3" x14ac:dyDescent="0.45">
      <c r="C867917" s="22"/>
    </row>
    <row r="867924" spans="3:3" x14ac:dyDescent="0.45">
      <c r="C867924" s="22"/>
    </row>
    <row r="867931" spans="3:3" x14ac:dyDescent="0.45">
      <c r="C867931" s="22"/>
    </row>
    <row r="867938" spans="3:3" x14ac:dyDescent="0.45">
      <c r="C867938" s="22"/>
    </row>
    <row r="867945" spans="3:3" x14ac:dyDescent="0.45">
      <c r="C867945" s="22"/>
    </row>
    <row r="867952" spans="3:3" x14ac:dyDescent="0.45">
      <c r="C867952" s="22"/>
    </row>
    <row r="867959" spans="3:3" x14ac:dyDescent="0.45">
      <c r="C867959" s="22"/>
    </row>
    <row r="867966" spans="3:3" x14ac:dyDescent="0.45">
      <c r="C867966" s="22"/>
    </row>
    <row r="867973" spans="3:3" x14ac:dyDescent="0.45">
      <c r="C867973" s="22"/>
    </row>
    <row r="867980" spans="3:3" x14ac:dyDescent="0.45">
      <c r="C867980" s="22"/>
    </row>
    <row r="867987" spans="3:3" x14ac:dyDescent="0.45">
      <c r="C867987" s="22"/>
    </row>
    <row r="867994" spans="3:3" x14ac:dyDescent="0.45">
      <c r="C867994" s="22"/>
    </row>
    <row r="868001" spans="3:3" x14ac:dyDescent="0.45">
      <c r="C868001" s="22"/>
    </row>
    <row r="868008" spans="3:3" x14ac:dyDescent="0.45">
      <c r="C868008" s="22"/>
    </row>
    <row r="868015" spans="3:3" x14ac:dyDescent="0.45">
      <c r="C868015" s="22"/>
    </row>
    <row r="868022" spans="3:3" x14ac:dyDescent="0.45">
      <c r="C868022" s="22"/>
    </row>
    <row r="868029" spans="3:3" x14ac:dyDescent="0.45">
      <c r="C868029" s="22"/>
    </row>
    <row r="868036" spans="3:3" x14ac:dyDescent="0.45">
      <c r="C868036" s="22"/>
    </row>
    <row r="868043" spans="3:3" x14ac:dyDescent="0.45">
      <c r="C868043" s="22"/>
    </row>
    <row r="868050" spans="3:3" x14ac:dyDescent="0.45">
      <c r="C868050" s="22"/>
    </row>
    <row r="868057" spans="3:3" x14ac:dyDescent="0.45">
      <c r="C868057" s="22"/>
    </row>
    <row r="868064" spans="3:3" x14ac:dyDescent="0.45">
      <c r="C868064" s="22"/>
    </row>
    <row r="868071" spans="3:3" x14ac:dyDescent="0.45">
      <c r="C868071" s="22"/>
    </row>
    <row r="868078" spans="3:3" x14ac:dyDescent="0.45">
      <c r="C868078" s="22"/>
    </row>
    <row r="868085" spans="3:3" x14ac:dyDescent="0.45">
      <c r="C868085" s="22"/>
    </row>
    <row r="868092" spans="3:3" x14ac:dyDescent="0.45">
      <c r="C868092" s="22"/>
    </row>
    <row r="868099" spans="3:3" x14ac:dyDescent="0.45">
      <c r="C868099" s="22"/>
    </row>
    <row r="868106" spans="3:3" x14ac:dyDescent="0.45">
      <c r="C868106" s="22"/>
    </row>
    <row r="868113" spans="3:3" x14ac:dyDescent="0.45">
      <c r="C868113" s="22"/>
    </row>
    <row r="868120" spans="3:3" x14ac:dyDescent="0.45">
      <c r="C868120" s="22"/>
    </row>
    <row r="868127" spans="3:3" x14ac:dyDescent="0.45">
      <c r="C868127" s="22"/>
    </row>
    <row r="868134" spans="3:3" x14ac:dyDescent="0.45">
      <c r="C868134" s="22"/>
    </row>
    <row r="868141" spans="3:3" x14ac:dyDescent="0.45">
      <c r="C868141" s="22"/>
    </row>
    <row r="868148" spans="3:3" x14ac:dyDescent="0.45">
      <c r="C868148" s="22"/>
    </row>
    <row r="868155" spans="3:3" x14ac:dyDescent="0.45">
      <c r="C868155" s="22"/>
    </row>
    <row r="868162" spans="3:3" x14ac:dyDescent="0.45">
      <c r="C868162" s="22"/>
    </row>
    <row r="868169" spans="3:3" x14ac:dyDescent="0.45">
      <c r="C868169" s="22"/>
    </row>
    <row r="868176" spans="3:3" x14ac:dyDescent="0.45">
      <c r="C868176" s="22"/>
    </row>
    <row r="868183" spans="3:3" x14ac:dyDescent="0.45">
      <c r="C868183" s="22"/>
    </row>
    <row r="868190" spans="3:3" x14ac:dyDescent="0.45">
      <c r="C868190" s="22"/>
    </row>
    <row r="868197" spans="3:3" x14ac:dyDescent="0.45">
      <c r="C868197" s="22"/>
    </row>
    <row r="868204" spans="3:3" x14ac:dyDescent="0.45">
      <c r="C868204" s="22"/>
    </row>
    <row r="868211" spans="3:3" x14ac:dyDescent="0.45">
      <c r="C868211" s="22"/>
    </row>
    <row r="868218" spans="3:3" x14ac:dyDescent="0.45">
      <c r="C868218" s="22"/>
    </row>
    <row r="868225" spans="3:3" x14ac:dyDescent="0.45">
      <c r="C868225" s="22"/>
    </row>
    <row r="868232" spans="3:3" x14ac:dyDescent="0.45">
      <c r="C868232" s="22"/>
    </row>
    <row r="868239" spans="3:3" x14ac:dyDescent="0.45">
      <c r="C868239" s="22"/>
    </row>
    <row r="868246" spans="3:3" x14ac:dyDescent="0.45">
      <c r="C868246" s="22"/>
    </row>
    <row r="868253" spans="3:3" x14ac:dyDescent="0.45">
      <c r="C868253" s="22"/>
    </row>
    <row r="868260" spans="3:3" x14ac:dyDescent="0.45">
      <c r="C868260" s="22"/>
    </row>
    <row r="868267" spans="3:3" x14ac:dyDescent="0.45">
      <c r="C868267" s="22"/>
    </row>
    <row r="868274" spans="3:3" x14ac:dyDescent="0.45">
      <c r="C868274" s="22"/>
    </row>
    <row r="868281" spans="3:3" x14ac:dyDescent="0.45">
      <c r="C868281" s="22"/>
    </row>
    <row r="868288" spans="3:3" x14ac:dyDescent="0.45">
      <c r="C868288" s="22"/>
    </row>
    <row r="868295" spans="3:3" x14ac:dyDescent="0.45">
      <c r="C868295" s="22"/>
    </row>
    <row r="868302" spans="3:3" x14ac:dyDescent="0.45">
      <c r="C868302" s="22"/>
    </row>
    <row r="868309" spans="3:3" x14ac:dyDescent="0.45">
      <c r="C868309" s="22"/>
    </row>
    <row r="868316" spans="3:3" x14ac:dyDescent="0.45">
      <c r="C868316" s="22"/>
    </row>
    <row r="868323" spans="3:3" x14ac:dyDescent="0.45">
      <c r="C868323" s="22"/>
    </row>
    <row r="868330" spans="3:3" x14ac:dyDescent="0.45">
      <c r="C868330" s="22"/>
    </row>
    <row r="868337" spans="3:3" x14ac:dyDescent="0.45">
      <c r="C868337" s="22"/>
    </row>
    <row r="868344" spans="3:3" x14ac:dyDescent="0.45">
      <c r="C868344" s="22"/>
    </row>
    <row r="868351" spans="3:3" x14ac:dyDescent="0.45">
      <c r="C868351" s="22"/>
    </row>
    <row r="868358" spans="3:3" x14ac:dyDescent="0.45">
      <c r="C868358" s="22"/>
    </row>
    <row r="868365" spans="3:3" x14ac:dyDescent="0.45">
      <c r="C868365" s="22"/>
    </row>
    <row r="868372" spans="3:3" x14ac:dyDescent="0.45">
      <c r="C868372" s="22"/>
    </row>
    <row r="868379" spans="3:3" x14ac:dyDescent="0.45">
      <c r="C868379" s="22"/>
    </row>
    <row r="868386" spans="3:3" x14ac:dyDescent="0.45">
      <c r="C868386" s="22"/>
    </row>
    <row r="868393" spans="3:3" x14ac:dyDescent="0.45">
      <c r="C868393" s="22"/>
    </row>
    <row r="868400" spans="3:3" x14ac:dyDescent="0.45">
      <c r="C868400" s="22"/>
    </row>
    <row r="868407" spans="3:3" x14ac:dyDescent="0.45">
      <c r="C868407" s="22"/>
    </row>
    <row r="868414" spans="3:3" x14ac:dyDescent="0.45">
      <c r="C868414" s="22"/>
    </row>
    <row r="868421" spans="3:3" x14ac:dyDescent="0.45">
      <c r="C868421" s="22"/>
    </row>
    <row r="868428" spans="3:3" x14ac:dyDescent="0.45">
      <c r="C868428" s="22"/>
    </row>
    <row r="868435" spans="3:3" x14ac:dyDescent="0.45">
      <c r="C868435" s="22"/>
    </row>
    <row r="868442" spans="3:3" x14ac:dyDescent="0.45">
      <c r="C868442" s="22"/>
    </row>
    <row r="868449" spans="3:3" x14ac:dyDescent="0.45">
      <c r="C868449" s="22"/>
    </row>
    <row r="868456" spans="3:3" x14ac:dyDescent="0.45">
      <c r="C868456" s="22"/>
    </row>
    <row r="868463" spans="3:3" x14ac:dyDescent="0.45">
      <c r="C868463" s="22"/>
    </row>
    <row r="868470" spans="3:3" x14ac:dyDescent="0.45">
      <c r="C868470" s="22"/>
    </row>
    <row r="868477" spans="3:3" x14ac:dyDescent="0.45">
      <c r="C868477" s="22"/>
    </row>
    <row r="868484" spans="3:3" x14ac:dyDescent="0.45">
      <c r="C868484" s="22"/>
    </row>
    <row r="868491" spans="3:3" x14ac:dyDescent="0.45">
      <c r="C868491" s="22"/>
    </row>
    <row r="868498" spans="3:3" x14ac:dyDescent="0.45">
      <c r="C868498" s="22"/>
    </row>
    <row r="868505" spans="3:3" x14ac:dyDescent="0.45">
      <c r="C868505" s="22"/>
    </row>
    <row r="868512" spans="3:3" x14ac:dyDescent="0.45">
      <c r="C868512" s="22"/>
    </row>
    <row r="868519" spans="3:3" x14ac:dyDescent="0.45">
      <c r="C868519" s="22"/>
    </row>
    <row r="868526" spans="3:3" x14ac:dyDescent="0.45">
      <c r="C868526" s="22"/>
    </row>
    <row r="868533" spans="3:3" x14ac:dyDescent="0.45">
      <c r="C868533" s="22"/>
    </row>
    <row r="868540" spans="3:3" x14ac:dyDescent="0.45">
      <c r="C868540" s="22"/>
    </row>
    <row r="868547" spans="3:3" x14ac:dyDescent="0.45">
      <c r="C868547" s="22"/>
    </row>
    <row r="868554" spans="3:3" x14ac:dyDescent="0.45">
      <c r="C868554" s="22"/>
    </row>
    <row r="868561" spans="3:3" x14ac:dyDescent="0.45">
      <c r="C868561" s="22"/>
    </row>
    <row r="868568" spans="3:3" x14ac:dyDescent="0.45">
      <c r="C868568" s="22"/>
    </row>
    <row r="868575" spans="3:3" x14ac:dyDescent="0.45">
      <c r="C868575" s="22"/>
    </row>
    <row r="868582" spans="3:3" x14ac:dyDescent="0.45">
      <c r="C868582" s="22"/>
    </row>
    <row r="868589" spans="3:3" x14ac:dyDescent="0.45">
      <c r="C868589" s="22"/>
    </row>
    <row r="868596" spans="3:3" x14ac:dyDescent="0.45">
      <c r="C868596" s="22"/>
    </row>
    <row r="868603" spans="3:3" x14ac:dyDescent="0.45">
      <c r="C868603" s="22"/>
    </row>
    <row r="868610" spans="3:3" x14ac:dyDescent="0.45">
      <c r="C868610" s="22"/>
    </row>
    <row r="868617" spans="3:3" x14ac:dyDescent="0.45">
      <c r="C868617" s="22"/>
    </row>
    <row r="868624" spans="3:3" x14ac:dyDescent="0.45">
      <c r="C868624" s="22"/>
    </row>
    <row r="868631" spans="3:3" x14ac:dyDescent="0.45">
      <c r="C868631" s="22"/>
    </row>
    <row r="868638" spans="3:3" x14ac:dyDescent="0.45">
      <c r="C868638" s="22"/>
    </row>
    <row r="868645" spans="3:3" x14ac:dyDescent="0.45">
      <c r="C868645" s="22"/>
    </row>
    <row r="868652" spans="3:3" x14ac:dyDescent="0.45">
      <c r="C868652" s="22"/>
    </row>
    <row r="868659" spans="3:3" x14ac:dyDescent="0.45">
      <c r="C868659" s="22"/>
    </row>
    <row r="868666" spans="3:3" x14ac:dyDescent="0.45">
      <c r="C868666" s="22"/>
    </row>
    <row r="868673" spans="3:3" x14ac:dyDescent="0.45">
      <c r="C868673" s="22"/>
    </row>
    <row r="868680" spans="3:3" x14ac:dyDescent="0.45">
      <c r="C868680" s="22"/>
    </row>
    <row r="868687" spans="3:3" x14ac:dyDescent="0.45">
      <c r="C868687" s="22"/>
    </row>
    <row r="868694" spans="3:3" x14ac:dyDescent="0.45">
      <c r="C868694" s="22"/>
    </row>
    <row r="868701" spans="3:3" x14ac:dyDescent="0.45">
      <c r="C868701" s="22"/>
    </row>
    <row r="868708" spans="3:3" x14ac:dyDescent="0.45">
      <c r="C868708" s="22"/>
    </row>
    <row r="868715" spans="3:3" x14ac:dyDescent="0.45">
      <c r="C868715" s="22"/>
    </row>
    <row r="868722" spans="3:3" x14ac:dyDescent="0.45">
      <c r="C868722" s="22"/>
    </row>
    <row r="868729" spans="3:3" x14ac:dyDescent="0.45">
      <c r="C868729" s="22"/>
    </row>
    <row r="868736" spans="3:3" x14ac:dyDescent="0.45">
      <c r="C868736" s="22"/>
    </row>
    <row r="868743" spans="3:3" x14ac:dyDescent="0.45">
      <c r="C868743" s="22"/>
    </row>
    <row r="868750" spans="3:3" x14ac:dyDescent="0.45">
      <c r="C868750" s="22"/>
    </row>
    <row r="868757" spans="3:3" x14ac:dyDescent="0.45">
      <c r="C868757" s="22"/>
    </row>
    <row r="868764" spans="3:3" x14ac:dyDescent="0.45">
      <c r="C868764" s="22"/>
    </row>
    <row r="868771" spans="3:3" x14ac:dyDescent="0.45">
      <c r="C868771" s="22"/>
    </row>
    <row r="868778" spans="3:3" x14ac:dyDescent="0.45">
      <c r="C868778" s="22"/>
    </row>
    <row r="868785" spans="3:3" x14ac:dyDescent="0.45">
      <c r="C868785" s="22"/>
    </row>
    <row r="868792" spans="3:3" x14ac:dyDescent="0.45">
      <c r="C868792" s="22"/>
    </row>
    <row r="868799" spans="3:3" x14ac:dyDescent="0.45">
      <c r="C868799" s="22"/>
    </row>
    <row r="868806" spans="3:3" x14ac:dyDescent="0.45">
      <c r="C868806" s="22"/>
    </row>
    <row r="868813" spans="3:3" x14ac:dyDescent="0.45">
      <c r="C868813" s="22"/>
    </row>
    <row r="868820" spans="3:3" x14ac:dyDescent="0.45">
      <c r="C868820" s="22"/>
    </row>
    <row r="868827" spans="3:3" x14ac:dyDescent="0.45">
      <c r="C868827" s="22"/>
    </row>
    <row r="868834" spans="3:3" x14ac:dyDescent="0.45">
      <c r="C868834" s="22"/>
    </row>
    <row r="868841" spans="3:3" x14ac:dyDescent="0.45">
      <c r="C868841" s="22"/>
    </row>
    <row r="868848" spans="3:3" x14ac:dyDescent="0.45">
      <c r="C868848" s="22"/>
    </row>
    <row r="868855" spans="3:3" x14ac:dyDescent="0.45">
      <c r="C868855" s="22"/>
    </row>
    <row r="868862" spans="3:3" x14ac:dyDescent="0.45">
      <c r="C868862" s="22"/>
    </row>
    <row r="868869" spans="3:3" x14ac:dyDescent="0.45">
      <c r="C868869" s="22"/>
    </row>
    <row r="868876" spans="3:3" x14ac:dyDescent="0.45">
      <c r="C868876" s="22"/>
    </row>
    <row r="868883" spans="3:3" x14ac:dyDescent="0.45">
      <c r="C868883" s="22"/>
    </row>
    <row r="868890" spans="3:3" x14ac:dyDescent="0.45">
      <c r="C868890" s="22"/>
    </row>
    <row r="868897" spans="3:3" x14ac:dyDescent="0.45">
      <c r="C868897" s="22"/>
    </row>
    <row r="868904" spans="3:3" x14ac:dyDescent="0.45">
      <c r="C868904" s="22"/>
    </row>
    <row r="868911" spans="3:3" x14ac:dyDescent="0.45">
      <c r="C868911" s="22"/>
    </row>
    <row r="868918" spans="3:3" x14ac:dyDescent="0.45">
      <c r="C868918" s="22"/>
    </row>
    <row r="868925" spans="3:3" x14ac:dyDescent="0.45">
      <c r="C868925" s="22"/>
    </row>
    <row r="868932" spans="3:3" x14ac:dyDescent="0.45">
      <c r="C868932" s="22"/>
    </row>
    <row r="868939" spans="3:3" x14ac:dyDescent="0.45">
      <c r="C868939" s="22"/>
    </row>
    <row r="868946" spans="3:3" x14ac:dyDescent="0.45">
      <c r="C868946" s="22"/>
    </row>
    <row r="868953" spans="3:3" x14ac:dyDescent="0.45">
      <c r="C868953" s="22"/>
    </row>
    <row r="868960" spans="3:3" x14ac:dyDescent="0.45">
      <c r="C868960" s="22"/>
    </row>
    <row r="868967" spans="3:3" x14ac:dyDescent="0.45">
      <c r="C868967" s="22"/>
    </row>
    <row r="868974" spans="3:3" x14ac:dyDescent="0.45">
      <c r="C868974" s="22"/>
    </row>
    <row r="868981" spans="3:3" x14ac:dyDescent="0.45">
      <c r="C868981" s="22"/>
    </row>
    <row r="868988" spans="3:3" x14ac:dyDescent="0.45">
      <c r="C868988" s="22"/>
    </row>
    <row r="868995" spans="3:3" x14ac:dyDescent="0.45">
      <c r="C868995" s="22"/>
    </row>
    <row r="869002" spans="3:3" x14ac:dyDescent="0.45">
      <c r="C869002" s="22"/>
    </row>
    <row r="869009" spans="3:3" x14ac:dyDescent="0.45">
      <c r="C869009" s="22"/>
    </row>
    <row r="869016" spans="3:3" x14ac:dyDescent="0.45">
      <c r="C869016" s="22"/>
    </row>
    <row r="869023" spans="3:3" x14ac:dyDescent="0.45">
      <c r="C869023" s="22"/>
    </row>
    <row r="869030" spans="3:3" x14ac:dyDescent="0.45">
      <c r="C869030" s="22"/>
    </row>
    <row r="869037" spans="3:3" x14ac:dyDescent="0.45">
      <c r="C869037" s="22"/>
    </row>
    <row r="869044" spans="3:3" x14ac:dyDescent="0.45">
      <c r="C869044" s="22"/>
    </row>
    <row r="869051" spans="3:3" x14ac:dyDescent="0.45">
      <c r="C869051" s="22"/>
    </row>
    <row r="869058" spans="3:3" x14ac:dyDescent="0.45">
      <c r="C869058" s="22"/>
    </row>
    <row r="869065" spans="3:3" x14ac:dyDescent="0.45">
      <c r="C869065" s="22"/>
    </row>
    <row r="869072" spans="3:3" x14ac:dyDescent="0.45">
      <c r="C869072" s="22"/>
    </row>
    <row r="869079" spans="3:3" x14ac:dyDescent="0.45">
      <c r="C869079" s="22"/>
    </row>
    <row r="869086" spans="3:3" x14ac:dyDescent="0.45">
      <c r="C869086" s="22"/>
    </row>
    <row r="869093" spans="3:3" x14ac:dyDescent="0.45">
      <c r="C869093" s="22"/>
    </row>
    <row r="869100" spans="3:3" x14ac:dyDescent="0.45">
      <c r="C869100" s="22"/>
    </row>
    <row r="869107" spans="3:3" x14ac:dyDescent="0.45">
      <c r="C869107" s="22"/>
    </row>
    <row r="869114" spans="3:3" x14ac:dyDescent="0.45">
      <c r="C869114" s="22"/>
    </row>
    <row r="869121" spans="3:3" x14ac:dyDescent="0.45">
      <c r="C869121" s="22"/>
    </row>
    <row r="869128" spans="3:3" x14ac:dyDescent="0.45">
      <c r="C869128" s="22"/>
    </row>
    <row r="869135" spans="3:3" x14ac:dyDescent="0.45">
      <c r="C869135" s="22"/>
    </row>
    <row r="869142" spans="3:3" x14ac:dyDescent="0.45">
      <c r="C869142" s="22"/>
    </row>
    <row r="869149" spans="3:3" x14ac:dyDescent="0.45">
      <c r="C869149" s="22"/>
    </row>
    <row r="869156" spans="3:3" x14ac:dyDescent="0.45">
      <c r="C869156" s="22"/>
    </row>
    <row r="869163" spans="3:3" x14ac:dyDescent="0.45">
      <c r="C869163" s="22"/>
    </row>
    <row r="869170" spans="3:3" x14ac:dyDescent="0.45">
      <c r="C869170" s="22"/>
    </row>
    <row r="869177" spans="3:3" x14ac:dyDescent="0.45">
      <c r="C869177" s="22"/>
    </row>
    <row r="869184" spans="3:3" x14ac:dyDescent="0.45">
      <c r="C869184" s="22"/>
    </row>
    <row r="869191" spans="3:3" x14ac:dyDescent="0.45">
      <c r="C869191" s="22"/>
    </row>
    <row r="869198" spans="3:3" x14ac:dyDescent="0.45">
      <c r="C869198" s="22"/>
    </row>
    <row r="869205" spans="3:3" x14ac:dyDescent="0.45">
      <c r="C869205" s="22"/>
    </row>
    <row r="869212" spans="3:3" x14ac:dyDescent="0.45">
      <c r="C869212" s="22"/>
    </row>
    <row r="869219" spans="3:3" x14ac:dyDescent="0.45">
      <c r="C869219" s="22"/>
    </row>
    <row r="869226" spans="3:3" x14ac:dyDescent="0.45">
      <c r="C869226" s="22"/>
    </row>
    <row r="869233" spans="3:3" x14ac:dyDescent="0.45">
      <c r="C869233" s="22"/>
    </row>
    <row r="869240" spans="3:3" x14ac:dyDescent="0.45">
      <c r="C869240" s="22"/>
    </row>
    <row r="869247" spans="3:3" x14ac:dyDescent="0.45">
      <c r="C869247" s="22"/>
    </row>
    <row r="869254" spans="3:3" x14ac:dyDescent="0.45">
      <c r="C869254" s="22"/>
    </row>
    <row r="869261" spans="3:3" x14ac:dyDescent="0.45">
      <c r="C869261" s="22"/>
    </row>
    <row r="869268" spans="3:3" x14ac:dyDescent="0.45">
      <c r="C869268" s="22"/>
    </row>
    <row r="869275" spans="3:3" x14ac:dyDescent="0.45">
      <c r="C869275" s="22"/>
    </row>
    <row r="869282" spans="3:3" x14ac:dyDescent="0.45">
      <c r="C869282" s="22"/>
    </row>
    <row r="869289" spans="3:3" x14ac:dyDescent="0.45">
      <c r="C869289" s="22"/>
    </row>
    <row r="869296" spans="3:3" x14ac:dyDescent="0.45">
      <c r="C869296" s="22"/>
    </row>
    <row r="869303" spans="3:3" x14ac:dyDescent="0.45">
      <c r="C869303" s="22"/>
    </row>
    <row r="869310" spans="3:3" x14ac:dyDescent="0.45">
      <c r="C869310" s="22"/>
    </row>
    <row r="869317" spans="3:3" x14ac:dyDescent="0.45">
      <c r="C869317" s="22"/>
    </row>
    <row r="869324" spans="3:3" x14ac:dyDescent="0.45">
      <c r="C869324" s="22"/>
    </row>
    <row r="869331" spans="3:3" x14ac:dyDescent="0.45">
      <c r="C869331" s="22"/>
    </row>
    <row r="869338" spans="3:3" x14ac:dyDescent="0.45">
      <c r="C869338" s="22"/>
    </row>
    <row r="869345" spans="3:3" x14ac:dyDescent="0.45">
      <c r="C869345" s="22"/>
    </row>
    <row r="869352" spans="3:3" x14ac:dyDescent="0.45">
      <c r="C869352" s="22"/>
    </row>
    <row r="869359" spans="3:3" x14ac:dyDescent="0.45">
      <c r="C869359" s="22"/>
    </row>
    <row r="869366" spans="3:3" x14ac:dyDescent="0.45">
      <c r="C869366" s="22"/>
    </row>
    <row r="869373" spans="3:3" x14ac:dyDescent="0.45">
      <c r="C869373" s="22"/>
    </row>
    <row r="869380" spans="3:3" x14ac:dyDescent="0.45">
      <c r="C869380" s="22"/>
    </row>
    <row r="869387" spans="3:3" x14ac:dyDescent="0.45">
      <c r="C869387" s="22"/>
    </row>
    <row r="869394" spans="3:3" x14ac:dyDescent="0.45">
      <c r="C869394" s="22"/>
    </row>
    <row r="869401" spans="3:3" x14ac:dyDescent="0.45">
      <c r="C869401" s="22"/>
    </row>
    <row r="869408" spans="3:3" x14ac:dyDescent="0.45">
      <c r="C869408" s="22"/>
    </row>
    <row r="869415" spans="3:3" x14ac:dyDescent="0.45">
      <c r="C869415" s="22"/>
    </row>
    <row r="869422" spans="3:3" x14ac:dyDescent="0.45">
      <c r="C869422" s="22"/>
    </row>
    <row r="869429" spans="3:3" x14ac:dyDescent="0.45">
      <c r="C869429" s="22"/>
    </row>
    <row r="869436" spans="3:3" x14ac:dyDescent="0.45">
      <c r="C869436" s="22"/>
    </row>
    <row r="869443" spans="3:3" x14ac:dyDescent="0.45">
      <c r="C869443" s="22"/>
    </row>
    <row r="869450" spans="3:3" x14ac:dyDescent="0.45">
      <c r="C869450" s="22"/>
    </row>
    <row r="869457" spans="3:3" x14ac:dyDescent="0.45">
      <c r="C869457" s="22"/>
    </row>
    <row r="869464" spans="3:3" x14ac:dyDescent="0.45">
      <c r="C869464" s="22"/>
    </row>
    <row r="869471" spans="3:3" x14ac:dyDescent="0.45">
      <c r="C869471" s="22"/>
    </row>
    <row r="869478" spans="3:3" x14ac:dyDescent="0.45">
      <c r="C869478" s="22"/>
    </row>
    <row r="869485" spans="3:3" x14ac:dyDescent="0.45">
      <c r="C869485" s="22"/>
    </row>
    <row r="869492" spans="3:3" x14ac:dyDescent="0.45">
      <c r="C869492" s="22"/>
    </row>
    <row r="869499" spans="3:3" x14ac:dyDescent="0.45">
      <c r="C869499" s="22"/>
    </row>
    <row r="869506" spans="3:3" x14ac:dyDescent="0.45">
      <c r="C869506" s="22"/>
    </row>
    <row r="869513" spans="3:3" x14ac:dyDescent="0.45">
      <c r="C869513" s="22"/>
    </row>
    <row r="869520" spans="3:3" x14ac:dyDescent="0.45">
      <c r="C869520" s="22"/>
    </row>
    <row r="869527" spans="3:3" x14ac:dyDescent="0.45">
      <c r="C869527" s="22"/>
    </row>
    <row r="869534" spans="3:3" x14ac:dyDescent="0.45">
      <c r="C869534" s="22"/>
    </row>
    <row r="869541" spans="3:3" x14ac:dyDescent="0.45">
      <c r="C869541" s="22"/>
    </row>
    <row r="869548" spans="3:3" x14ac:dyDescent="0.45">
      <c r="C869548" s="22"/>
    </row>
    <row r="869555" spans="3:3" x14ac:dyDescent="0.45">
      <c r="C869555" s="22"/>
    </row>
    <row r="869562" spans="3:3" x14ac:dyDescent="0.45">
      <c r="C869562" s="22"/>
    </row>
    <row r="869569" spans="3:3" x14ac:dyDescent="0.45">
      <c r="C869569" s="22"/>
    </row>
    <row r="869576" spans="3:3" x14ac:dyDescent="0.45">
      <c r="C869576" s="22"/>
    </row>
    <row r="869583" spans="3:3" x14ac:dyDescent="0.45">
      <c r="C869583" s="22"/>
    </row>
    <row r="869590" spans="3:3" x14ac:dyDescent="0.45">
      <c r="C869590" s="22"/>
    </row>
    <row r="869597" spans="3:3" x14ac:dyDescent="0.45">
      <c r="C869597" s="22"/>
    </row>
    <row r="869604" spans="3:3" x14ac:dyDescent="0.45">
      <c r="C869604" s="22"/>
    </row>
    <row r="869611" spans="3:3" x14ac:dyDescent="0.45">
      <c r="C869611" s="22"/>
    </row>
    <row r="869618" spans="3:3" x14ac:dyDescent="0.45">
      <c r="C869618" s="22"/>
    </row>
    <row r="869625" spans="3:3" x14ac:dyDescent="0.45">
      <c r="C869625" s="22"/>
    </row>
    <row r="869632" spans="3:3" x14ac:dyDescent="0.45">
      <c r="C869632" s="22"/>
    </row>
    <row r="869639" spans="3:3" x14ac:dyDescent="0.45">
      <c r="C869639" s="22"/>
    </row>
    <row r="869646" spans="3:3" x14ac:dyDescent="0.45">
      <c r="C869646" s="22"/>
    </row>
    <row r="869653" spans="3:3" x14ac:dyDescent="0.45">
      <c r="C869653" s="22"/>
    </row>
    <row r="869660" spans="3:3" x14ac:dyDescent="0.45">
      <c r="C869660" s="22"/>
    </row>
    <row r="869667" spans="3:3" x14ac:dyDescent="0.45">
      <c r="C869667" s="22"/>
    </row>
    <row r="869674" spans="3:3" x14ac:dyDescent="0.45">
      <c r="C869674" s="22"/>
    </row>
    <row r="869681" spans="3:3" x14ac:dyDescent="0.45">
      <c r="C869681" s="22"/>
    </row>
    <row r="869688" spans="3:3" x14ac:dyDescent="0.45">
      <c r="C869688" s="22"/>
    </row>
    <row r="869695" spans="3:3" x14ac:dyDescent="0.45">
      <c r="C869695" s="22"/>
    </row>
    <row r="869702" spans="3:3" x14ac:dyDescent="0.45">
      <c r="C869702" s="22"/>
    </row>
    <row r="869709" spans="3:3" x14ac:dyDescent="0.45">
      <c r="C869709" s="22"/>
    </row>
    <row r="869716" spans="3:3" x14ac:dyDescent="0.45">
      <c r="C869716" s="22"/>
    </row>
    <row r="869723" spans="3:3" x14ac:dyDescent="0.45">
      <c r="C869723" s="22"/>
    </row>
    <row r="869730" spans="3:3" x14ac:dyDescent="0.45">
      <c r="C869730" s="22"/>
    </row>
    <row r="869737" spans="3:3" x14ac:dyDescent="0.45">
      <c r="C869737" s="22"/>
    </row>
    <row r="869744" spans="3:3" x14ac:dyDescent="0.45">
      <c r="C869744" s="22"/>
    </row>
    <row r="869751" spans="3:3" x14ac:dyDescent="0.45">
      <c r="C869751" s="22"/>
    </row>
    <row r="869758" spans="3:3" x14ac:dyDescent="0.45">
      <c r="C869758" s="22"/>
    </row>
    <row r="869765" spans="3:3" x14ac:dyDescent="0.45">
      <c r="C869765" s="22"/>
    </row>
    <row r="869772" spans="3:3" x14ac:dyDescent="0.45">
      <c r="C869772" s="22"/>
    </row>
    <row r="869779" spans="3:3" x14ac:dyDescent="0.45">
      <c r="C869779" s="22"/>
    </row>
    <row r="869786" spans="3:3" x14ac:dyDescent="0.45">
      <c r="C869786" s="22"/>
    </row>
    <row r="869793" spans="3:3" x14ac:dyDescent="0.45">
      <c r="C869793" s="22"/>
    </row>
    <row r="869800" spans="3:3" x14ac:dyDescent="0.45">
      <c r="C869800" s="22"/>
    </row>
    <row r="869807" spans="3:3" x14ac:dyDescent="0.45">
      <c r="C869807" s="22"/>
    </row>
    <row r="869814" spans="3:3" x14ac:dyDescent="0.45">
      <c r="C869814" s="22"/>
    </row>
    <row r="869821" spans="3:3" x14ac:dyDescent="0.45">
      <c r="C869821" s="22"/>
    </row>
    <row r="869828" spans="3:3" x14ac:dyDescent="0.45">
      <c r="C869828" s="22"/>
    </row>
    <row r="869835" spans="3:3" x14ac:dyDescent="0.45">
      <c r="C869835" s="22"/>
    </row>
    <row r="869842" spans="3:3" x14ac:dyDescent="0.45">
      <c r="C869842" s="22"/>
    </row>
    <row r="869849" spans="3:3" x14ac:dyDescent="0.45">
      <c r="C869849" s="22"/>
    </row>
    <row r="869856" spans="3:3" x14ac:dyDescent="0.45">
      <c r="C869856" s="22"/>
    </row>
    <row r="869863" spans="3:3" x14ac:dyDescent="0.45">
      <c r="C869863" s="22"/>
    </row>
    <row r="869870" spans="3:3" x14ac:dyDescent="0.45">
      <c r="C869870" s="22"/>
    </row>
    <row r="869877" spans="3:3" x14ac:dyDescent="0.45">
      <c r="C869877" s="22"/>
    </row>
    <row r="869884" spans="3:3" x14ac:dyDescent="0.45">
      <c r="C869884" s="22"/>
    </row>
    <row r="869891" spans="3:3" x14ac:dyDescent="0.45">
      <c r="C869891" s="22"/>
    </row>
    <row r="869898" spans="3:3" x14ac:dyDescent="0.45">
      <c r="C869898" s="22"/>
    </row>
    <row r="869905" spans="3:3" x14ac:dyDescent="0.45">
      <c r="C869905" s="22"/>
    </row>
    <row r="869912" spans="3:3" x14ac:dyDescent="0.45">
      <c r="C869912" s="22"/>
    </row>
    <row r="869919" spans="3:3" x14ac:dyDescent="0.45">
      <c r="C869919" s="22"/>
    </row>
    <row r="869926" spans="3:3" x14ac:dyDescent="0.45">
      <c r="C869926" s="22"/>
    </row>
    <row r="869933" spans="3:3" x14ac:dyDescent="0.45">
      <c r="C869933" s="22"/>
    </row>
    <row r="869940" spans="3:3" x14ac:dyDescent="0.45">
      <c r="C869940" s="22"/>
    </row>
    <row r="869947" spans="3:3" x14ac:dyDescent="0.45">
      <c r="C869947" s="22"/>
    </row>
    <row r="869954" spans="3:3" x14ac:dyDescent="0.45">
      <c r="C869954" s="22"/>
    </row>
    <row r="869961" spans="3:3" x14ac:dyDescent="0.45">
      <c r="C869961" s="22"/>
    </row>
    <row r="869968" spans="3:3" x14ac:dyDescent="0.45">
      <c r="C869968" s="22"/>
    </row>
    <row r="869975" spans="3:3" x14ac:dyDescent="0.45">
      <c r="C869975" s="22"/>
    </row>
    <row r="869982" spans="3:3" x14ac:dyDescent="0.45">
      <c r="C869982" s="22"/>
    </row>
    <row r="869989" spans="3:3" x14ac:dyDescent="0.45">
      <c r="C869989" s="22"/>
    </row>
    <row r="869996" spans="3:3" x14ac:dyDescent="0.45">
      <c r="C869996" s="22"/>
    </row>
    <row r="870003" spans="3:3" x14ac:dyDescent="0.45">
      <c r="C870003" s="22"/>
    </row>
    <row r="870010" spans="3:3" x14ac:dyDescent="0.45">
      <c r="C870010" s="22"/>
    </row>
    <row r="870017" spans="3:3" x14ac:dyDescent="0.45">
      <c r="C870017" s="22"/>
    </row>
    <row r="870024" spans="3:3" x14ac:dyDescent="0.45">
      <c r="C870024" s="22"/>
    </row>
    <row r="870031" spans="3:3" x14ac:dyDescent="0.45">
      <c r="C870031" s="22"/>
    </row>
    <row r="870038" spans="3:3" x14ac:dyDescent="0.45">
      <c r="C870038" s="22"/>
    </row>
    <row r="870045" spans="3:3" x14ac:dyDescent="0.45">
      <c r="C870045" s="22"/>
    </row>
    <row r="870052" spans="3:3" x14ac:dyDescent="0.45">
      <c r="C870052" s="22"/>
    </row>
    <row r="870059" spans="3:3" x14ac:dyDescent="0.45">
      <c r="C870059" s="22"/>
    </row>
    <row r="870066" spans="3:3" x14ac:dyDescent="0.45">
      <c r="C870066" s="22"/>
    </row>
    <row r="870073" spans="3:3" x14ac:dyDescent="0.45">
      <c r="C870073" s="22"/>
    </row>
    <row r="870080" spans="3:3" x14ac:dyDescent="0.45">
      <c r="C870080" s="22"/>
    </row>
    <row r="870087" spans="3:3" x14ac:dyDescent="0.45">
      <c r="C870087" s="22"/>
    </row>
    <row r="870094" spans="3:3" x14ac:dyDescent="0.45">
      <c r="C870094" s="22"/>
    </row>
    <row r="870101" spans="3:3" x14ac:dyDescent="0.45">
      <c r="C870101" s="22"/>
    </row>
    <row r="870108" spans="3:3" x14ac:dyDescent="0.45">
      <c r="C870108" s="22"/>
    </row>
    <row r="870115" spans="3:3" x14ac:dyDescent="0.45">
      <c r="C870115" s="22"/>
    </row>
    <row r="870122" spans="3:3" x14ac:dyDescent="0.45">
      <c r="C870122" s="22"/>
    </row>
    <row r="870129" spans="3:3" x14ac:dyDescent="0.45">
      <c r="C870129" s="22"/>
    </row>
    <row r="870136" spans="3:3" x14ac:dyDescent="0.45">
      <c r="C870136" s="22"/>
    </row>
    <row r="870143" spans="3:3" x14ac:dyDescent="0.45">
      <c r="C870143" s="22"/>
    </row>
    <row r="870150" spans="3:3" x14ac:dyDescent="0.45">
      <c r="C870150" s="22"/>
    </row>
    <row r="870157" spans="3:3" x14ac:dyDescent="0.45">
      <c r="C870157" s="22"/>
    </row>
    <row r="870164" spans="3:3" x14ac:dyDescent="0.45">
      <c r="C870164" s="22"/>
    </row>
    <row r="870171" spans="3:3" x14ac:dyDescent="0.45">
      <c r="C870171" s="22"/>
    </row>
    <row r="870178" spans="3:3" x14ac:dyDescent="0.45">
      <c r="C870178" s="22"/>
    </row>
    <row r="870185" spans="3:3" x14ac:dyDescent="0.45">
      <c r="C870185" s="22"/>
    </row>
    <row r="870192" spans="3:3" x14ac:dyDescent="0.45">
      <c r="C870192" s="22"/>
    </row>
    <row r="870199" spans="3:3" x14ac:dyDescent="0.45">
      <c r="C870199" s="22"/>
    </row>
    <row r="870206" spans="3:3" x14ac:dyDescent="0.45">
      <c r="C870206" s="22"/>
    </row>
    <row r="870213" spans="3:3" x14ac:dyDescent="0.45">
      <c r="C870213" s="22"/>
    </row>
    <row r="870220" spans="3:3" x14ac:dyDescent="0.45">
      <c r="C870220" s="22"/>
    </row>
    <row r="870227" spans="3:3" x14ac:dyDescent="0.45">
      <c r="C870227" s="22"/>
    </row>
    <row r="870234" spans="3:3" x14ac:dyDescent="0.45">
      <c r="C870234" s="22"/>
    </row>
    <row r="870241" spans="3:3" x14ac:dyDescent="0.45">
      <c r="C870241" s="22"/>
    </row>
    <row r="870248" spans="3:3" x14ac:dyDescent="0.45">
      <c r="C870248" s="22"/>
    </row>
    <row r="870255" spans="3:3" x14ac:dyDescent="0.45">
      <c r="C870255" s="22"/>
    </row>
    <row r="870262" spans="3:3" x14ac:dyDescent="0.45">
      <c r="C870262" s="22"/>
    </row>
    <row r="870269" spans="3:3" x14ac:dyDescent="0.45">
      <c r="C870269" s="22"/>
    </row>
    <row r="870276" spans="3:3" x14ac:dyDescent="0.45">
      <c r="C870276" s="22"/>
    </row>
    <row r="870283" spans="3:3" x14ac:dyDescent="0.45">
      <c r="C870283" s="22"/>
    </row>
    <row r="870290" spans="3:3" x14ac:dyDescent="0.45">
      <c r="C870290" s="22"/>
    </row>
    <row r="870297" spans="3:3" x14ac:dyDescent="0.45">
      <c r="C870297" s="22"/>
    </row>
    <row r="870304" spans="3:3" x14ac:dyDescent="0.45">
      <c r="C870304" s="22"/>
    </row>
    <row r="870311" spans="3:3" x14ac:dyDescent="0.45">
      <c r="C870311" s="22"/>
    </row>
    <row r="870318" spans="3:3" x14ac:dyDescent="0.45">
      <c r="C870318" s="22"/>
    </row>
    <row r="870325" spans="3:3" x14ac:dyDescent="0.45">
      <c r="C870325" s="22"/>
    </row>
    <row r="870332" spans="3:3" x14ac:dyDescent="0.45">
      <c r="C870332" s="22"/>
    </row>
    <row r="870339" spans="3:3" x14ac:dyDescent="0.45">
      <c r="C870339" s="22"/>
    </row>
    <row r="870346" spans="3:3" x14ac:dyDescent="0.45">
      <c r="C870346" s="22"/>
    </row>
    <row r="870353" spans="3:3" x14ac:dyDescent="0.45">
      <c r="C870353" s="22"/>
    </row>
    <row r="870360" spans="3:3" x14ac:dyDescent="0.45">
      <c r="C870360" s="22"/>
    </row>
    <row r="870367" spans="3:3" x14ac:dyDescent="0.45">
      <c r="C870367" s="22"/>
    </row>
    <row r="870374" spans="3:3" x14ac:dyDescent="0.45">
      <c r="C870374" s="22"/>
    </row>
    <row r="870381" spans="3:3" x14ac:dyDescent="0.45">
      <c r="C870381" s="22"/>
    </row>
    <row r="870388" spans="3:3" x14ac:dyDescent="0.45">
      <c r="C870388" s="22"/>
    </row>
    <row r="870395" spans="3:3" x14ac:dyDescent="0.45">
      <c r="C870395" s="22"/>
    </row>
    <row r="870402" spans="3:3" x14ac:dyDescent="0.45">
      <c r="C870402" s="22"/>
    </row>
    <row r="870409" spans="3:3" x14ac:dyDescent="0.45">
      <c r="C870409" s="22"/>
    </row>
    <row r="870416" spans="3:3" x14ac:dyDescent="0.45">
      <c r="C870416" s="22"/>
    </row>
    <row r="870423" spans="3:3" x14ac:dyDescent="0.45">
      <c r="C870423" s="22"/>
    </row>
    <row r="870430" spans="3:3" x14ac:dyDescent="0.45">
      <c r="C870430" s="22"/>
    </row>
    <row r="870437" spans="3:3" x14ac:dyDescent="0.45">
      <c r="C870437" s="22"/>
    </row>
    <row r="870444" spans="3:3" x14ac:dyDescent="0.45">
      <c r="C870444" s="22"/>
    </row>
    <row r="870451" spans="3:3" x14ac:dyDescent="0.45">
      <c r="C870451" s="22"/>
    </row>
    <row r="870458" spans="3:3" x14ac:dyDescent="0.45">
      <c r="C870458" s="22"/>
    </row>
    <row r="870465" spans="3:3" x14ac:dyDescent="0.45">
      <c r="C870465" s="22"/>
    </row>
    <row r="870472" spans="3:3" x14ac:dyDescent="0.45">
      <c r="C870472" s="22"/>
    </row>
    <row r="870479" spans="3:3" x14ac:dyDescent="0.45">
      <c r="C870479" s="22"/>
    </row>
    <row r="870486" spans="3:3" x14ac:dyDescent="0.45">
      <c r="C870486" s="22"/>
    </row>
    <row r="870493" spans="3:3" x14ac:dyDescent="0.45">
      <c r="C870493" s="22"/>
    </row>
    <row r="870500" spans="3:3" x14ac:dyDescent="0.45">
      <c r="C870500" s="22"/>
    </row>
    <row r="870507" spans="3:3" x14ac:dyDescent="0.45">
      <c r="C870507" s="22"/>
    </row>
    <row r="870514" spans="3:3" x14ac:dyDescent="0.45">
      <c r="C870514" s="22"/>
    </row>
    <row r="870521" spans="3:3" x14ac:dyDescent="0.45">
      <c r="C870521" s="22"/>
    </row>
    <row r="870528" spans="3:3" x14ac:dyDescent="0.45">
      <c r="C870528" s="22"/>
    </row>
    <row r="870535" spans="3:3" x14ac:dyDescent="0.45">
      <c r="C870535" s="22"/>
    </row>
    <row r="870542" spans="3:3" x14ac:dyDescent="0.45">
      <c r="C870542" s="22"/>
    </row>
    <row r="870549" spans="3:3" x14ac:dyDescent="0.45">
      <c r="C870549" s="22"/>
    </row>
    <row r="870556" spans="3:3" x14ac:dyDescent="0.45">
      <c r="C870556" s="22"/>
    </row>
    <row r="870563" spans="3:3" x14ac:dyDescent="0.45">
      <c r="C870563" s="22"/>
    </row>
    <row r="870570" spans="3:3" x14ac:dyDescent="0.45">
      <c r="C870570" s="22"/>
    </row>
    <row r="870577" spans="3:3" x14ac:dyDescent="0.45">
      <c r="C870577" s="22"/>
    </row>
    <row r="870584" spans="3:3" x14ac:dyDescent="0.45">
      <c r="C870584" s="22"/>
    </row>
    <row r="870591" spans="3:3" x14ac:dyDescent="0.45">
      <c r="C870591" s="22"/>
    </row>
    <row r="870598" spans="3:3" x14ac:dyDescent="0.45">
      <c r="C870598" s="22"/>
    </row>
    <row r="870605" spans="3:3" x14ac:dyDescent="0.45">
      <c r="C870605" s="22"/>
    </row>
    <row r="870612" spans="3:3" x14ac:dyDescent="0.45">
      <c r="C870612" s="22"/>
    </row>
    <row r="870619" spans="3:3" x14ac:dyDescent="0.45">
      <c r="C870619" s="22"/>
    </row>
    <row r="870626" spans="3:3" x14ac:dyDescent="0.45">
      <c r="C870626" s="22"/>
    </row>
    <row r="870633" spans="3:3" x14ac:dyDescent="0.45">
      <c r="C870633" s="22"/>
    </row>
    <row r="870640" spans="3:3" x14ac:dyDescent="0.45">
      <c r="C870640" s="22"/>
    </row>
    <row r="870647" spans="3:3" x14ac:dyDescent="0.45">
      <c r="C870647" s="22"/>
    </row>
    <row r="870654" spans="3:3" x14ac:dyDescent="0.45">
      <c r="C870654" s="22"/>
    </row>
    <row r="870661" spans="3:3" x14ac:dyDescent="0.45">
      <c r="C870661" s="22"/>
    </row>
    <row r="870668" spans="3:3" x14ac:dyDescent="0.45">
      <c r="C870668" s="22"/>
    </row>
    <row r="870675" spans="3:3" x14ac:dyDescent="0.45">
      <c r="C870675" s="22"/>
    </row>
    <row r="870682" spans="3:3" x14ac:dyDescent="0.45">
      <c r="C870682" s="22"/>
    </row>
    <row r="870689" spans="3:3" x14ac:dyDescent="0.45">
      <c r="C870689" s="22"/>
    </row>
    <row r="870696" spans="3:3" x14ac:dyDescent="0.45">
      <c r="C870696" s="22"/>
    </row>
    <row r="870703" spans="3:3" x14ac:dyDescent="0.45">
      <c r="C870703" s="22"/>
    </row>
    <row r="870710" spans="3:3" x14ac:dyDescent="0.45">
      <c r="C870710" s="22"/>
    </row>
    <row r="870717" spans="3:3" x14ac:dyDescent="0.45">
      <c r="C870717" s="22"/>
    </row>
    <row r="870724" spans="3:3" x14ac:dyDescent="0.45">
      <c r="C870724" s="22"/>
    </row>
    <row r="870731" spans="3:3" x14ac:dyDescent="0.45">
      <c r="C870731" s="22"/>
    </row>
    <row r="870738" spans="3:3" x14ac:dyDescent="0.45">
      <c r="C870738" s="22"/>
    </row>
    <row r="870745" spans="3:3" x14ac:dyDescent="0.45">
      <c r="C870745" s="22"/>
    </row>
    <row r="870752" spans="3:3" x14ac:dyDescent="0.45">
      <c r="C870752" s="22"/>
    </row>
    <row r="870759" spans="3:3" x14ac:dyDescent="0.45">
      <c r="C870759" s="22"/>
    </row>
    <row r="870766" spans="3:3" x14ac:dyDescent="0.45">
      <c r="C870766" s="22"/>
    </row>
    <row r="870773" spans="3:3" x14ac:dyDescent="0.45">
      <c r="C870773" s="22"/>
    </row>
    <row r="870780" spans="3:3" x14ac:dyDescent="0.45">
      <c r="C870780" s="22"/>
    </row>
    <row r="870787" spans="3:3" x14ac:dyDescent="0.45">
      <c r="C870787" s="22"/>
    </row>
    <row r="870794" spans="3:3" x14ac:dyDescent="0.45">
      <c r="C870794" s="22"/>
    </row>
    <row r="870801" spans="3:3" x14ac:dyDescent="0.45">
      <c r="C870801" s="22"/>
    </row>
    <row r="870808" spans="3:3" x14ac:dyDescent="0.45">
      <c r="C870808" s="22"/>
    </row>
    <row r="870815" spans="3:3" x14ac:dyDescent="0.45">
      <c r="C870815" s="22"/>
    </row>
    <row r="870822" spans="3:3" x14ac:dyDescent="0.45">
      <c r="C870822" s="22"/>
    </row>
    <row r="870829" spans="3:3" x14ac:dyDescent="0.45">
      <c r="C870829" s="22"/>
    </row>
    <row r="870836" spans="3:3" x14ac:dyDescent="0.45">
      <c r="C870836" s="22"/>
    </row>
    <row r="870843" spans="3:3" x14ac:dyDescent="0.45">
      <c r="C870843" s="22"/>
    </row>
    <row r="870850" spans="3:3" x14ac:dyDescent="0.45">
      <c r="C870850" s="22"/>
    </row>
    <row r="870857" spans="3:3" x14ac:dyDescent="0.45">
      <c r="C870857" s="22"/>
    </row>
    <row r="870864" spans="3:3" x14ac:dyDescent="0.45">
      <c r="C870864" s="22"/>
    </row>
    <row r="870871" spans="3:3" x14ac:dyDescent="0.45">
      <c r="C870871" s="22"/>
    </row>
    <row r="870878" spans="3:3" x14ac:dyDescent="0.45">
      <c r="C870878" s="22"/>
    </row>
    <row r="870885" spans="3:3" x14ac:dyDescent="0.45">
      <c r="C870885" s="22"/>
    </row>
    <row r="870892" spans="3:3" x14ac:dyDescent="0.45">
      <c r="C870892" s="22"/>
    </row>
    <row r="870899" spans="3:3" x14ac:dyDescent="0.45">
      <c r="C870899" s="22"/>
    </row>
    <row r="870906" spans="3:3" x14ac:dyDescent="0.45">
      <c r="C870906" s="22"/>
    </row>
    <row r="870913" spans="3:3" x14ac:dyDescent="0.45">
      <c r="C870913" s="22"/>
    </row>
    <row r="870920" spans="3:3" x14ac:dyDescent="0.45">
      <c r="C870920" s="22"/>
    </row>
    <row r="870927" spans="3:3" x14ac:dyDescent="0.45">
      <c r="C870927" s="22"/>
    </row>
    <row r="870934" spans="3:3" x14ac:dyDescent="0.45">
      <c r="C870934" s="22"/>
    </row>
    <row r="870941" spans="3:3" x14ac:dyDescent="0.45">
      <c r="C870941" s="22"/>
    </row>
    <row r="870948" spans="3:3" x14ac:dyDescent="0.45">
      <c r="C870948" s="22"/>
    </row>
    <row r="870955" spans="3:3" x14ac:dyDescent="0.45">
      <c r="C870955" s="22"/>
    </row>
    <row r="870962" spans="3:3" x14ac:dyDescent="0.45">
      <c r="C870962" s="22"/>
    </row>
    <row r="870969" spans="3:3" x14ac:dyDescent="0.45">
      <c r="C870969" s="22"/>
    </row>
    <row r="870976" spans="3:3" x14ac:dyDescent="0.45">
      <c r="C870976" s="22"/>
    </row>
    <row r="870983" spans="3:3" x14ac:dyDescent="0.45">
      <c r="C870983" s="22"/>
    </row>
    <row r="870990" spans="3:3" x14ac:dyDescent="0.45">
      <c r="C870990" s="22"/>
    </row>
    <row r="870997" spans="3:3" x14ac:dyDescent="0.45">
      <c r="C870997" s="22"/>
    </row>
    <row r="871004" spans="3:3" x14ac:dyDescent="0.45">
      <c r="C871004" s="22"/>
    </row>
    <row r="871011" spans="3:3" x14ac:dyDescent="0.45">
      <c r="C871011" s="22"/>
    </row>
    <row r="871018" spans="3:3" x14ac:dyDescent="0.45">
      <c r="C871018" s="22"/>
    </row>
    <row r="871025" spans="3:3" x14ac:dyDescent="0.45">
      <c r="C871025" s="22"/>
    </row>
    <row r="871032" spans="3:3" x14ac:dyDescent="0.45">
      <c r="C871032" s="22"/>
    </row>
    <row r="871039" spans="3:3" x14ac:dyDescent="0.45">
      <c r="C871039" s="22"/>
    </row>
    <row r="871046" spans="3:3" x14ac:dyDescent="0.45">
      <c r="C871046" s="22"/>
    </row>
    <row r="871053" spans="3:3" x14ac:dyDescent="0.45">
      <c r="C871053" s="22"/>
    </row>
    <row r="871060" spans="3:3" x14ac:dyDescent="0.45">
      <c r="C871060" s="22"/>
    </row>
    <row r="871067" spans="3:3" x14ac:dyDescent="0.45">
      <c r="C871067" s="22"/>
    </row>
    <row r="871074" spans="3:3" x14ac:dyDescent="0.45">
      <c r="C871074" s="22"/>
    </row>
    <row r="871081" spans="3:3" x14ac:dyDescent="0.45">
      <c r="C871081" s="22"/>
    </row>
    <row r="871088" spans="3:3" x14ac:dyDescent="0.45">
      <c r="C871088" s="22"/>
    </row>
    <row r="871095" spans="3:3" x14ac:dyDescent="0.45">
      <c r="C871095" s="22"/>
    </row>
    <row r="871102" spans="3:3" x14ac:dyDescent="0.45">
      <c r="C871102" s="22"/>
    </row>
    <row r="871109" spans="3:3" x14ac:dyDescent="0.45">
      <c r="C871109" s="22"/>
    </row>
    <row r="871116" spans="3:3" x14ac:dyDescent="0.45">
      <c r="C871116" s="22"/>
    </row>
    <row r="871123" spans="3:3" x14ac:dyDescent="0.45">
      <c r="C871123" s="22"/>
    </row>
    <row r="871130" spans="3:3" x14ac:dyDescent="0.45">
      <c r="C871130" s="22"/>
    </row>
    <row r="871137" spans="3:3" x14ac:dyDescent="0.45">
      <c r="C871137" s="22"/>
    </row>
    <row r="871144" spans="3:3" x14ac:dyDescent="0.45">
      <c r="C871144" s="22"/>
    </row>
    <row r="871151" spans="3:3" x14ac:dyDescent="0.45">
      <c r="C871151" s="22"/>
    </row>
    <row r="871158" spans="3:3" x14ac:dyDescent="0.45">
      <c r="C871158" s="22"/>
    </row>
    <row r="871165" spans="3:3" x14ac:dyDescent="0.45">
      <c r="C871165" s="22"/>
    </row>
    <row r="871172" spans="3:3" x14ac:dyDescent="0.45">
      <c r="C871172" s="22"/>
    </row>
    <row r="871179" spans="3:3" x14ac:dyDescent="0.45">
      <c r="C871179" s="22"/>
    </row>
    <row r="871186" spans="3:3" x14ac:dyDescent="0.45">
      <c r="C871186" s="22"/>
    </row>
    <row r="871193" spans="3:3" x14ac:dyDescent="0.45">
      <c r="C871193" s="22"/>
    </row>
    <row r="871200" spans="3:3" x14ac:dyDescent="0.45">
      <c r="C871200" s="22"/>
    </row>
    <row r="871207" spans="3:3" x14ac:dyDescent="0.45">
      <c r="C871207" s="22"/>
    </row>
    <row r="871214" spans="3:3" x14ac:dyDescent="0.45">
      <c r="C871214" s="22"/>
    </row>
    <row r="871221" spans="3:3" x14ac:dyDescent="0.45">
      <c r="C871221" s="22"/>
    </row>
    <row r="871228" spans="3:3" x14ac:dyDescent="0.45">
      <c r="C871228" s="22"/>
    </row>
    <row r="871235" spans="3:3" x14ac:dyDescent="0.45">
      <c r="C871235" s="22"/>
    </row>
    <row r="871242" spans="3:3" x14ac:dyDescent="0.45">
      <c r="C871242" s="22"/>
    </row>
    <row r="871249" spans="3:3" x14ac:dyDescent="0.45">
      <c r="C871249" s="22"/>
    </row>
    <row r="871256" spans="3:3" x14ac:dyDescent="0.45">
      <c r="C871256" s="22"/>
    </row>
    <row r="871263" spans="3:3" x14ac:dyDescent="0.45">
      <c r="C871263" s="22"/>
    </row>
    <row r="871270" spans="3:3" x14ac:dyDescent="0.45">
      <c r="C871270" s="22"/>
    </row>
    <row r="871277" spans="3:3" x14ac:dyDescent="0.45">
      <c r="C871277" s="22"/>
    </row>
    <row r="871284" spans="3:3" x14ac:dyDescent="0.45">
      <c r="C871284" s="22"/>
    </row>
    <row r="871291" spans="3:3" x14ac:dyDescent="0.45">
      <c r="C871291" s="22"/>
    </row>
    <row r="871298" spans="3:3" x14ac:dyDescent="0.45">
      <c r="C871298" s="22"/>
    </row>
    <row r="871305" spans="3:3" x14ac:dyDescent="0.45">
      <c r="C871305" s="22"/>
    </row>
    <row r="871312" spans="3:3" x14ac:dyDescent="0.45">
      <c r="C871312" s="22"/>
    </row>
    <row r="871319" spans="3:3" x14ac:dyDescent="0.45">
      <c r="C871319" s="22"/>
    </row>
    <row r="871326" spans="3:3" x14ac:dyDescent="0.45">
      <c r="C871326" s="22"/>
    </row>
    <row r="871333" spans="3:3" x14ac:dyDescent="0.45">
      <c r="C871333" s="22"/>
    </row>
    <row r="871340" spans="3:3" x14ac:dyDescent="0.45">
      <c r="C871340" s="22"/>
    </row>
    <row r="871347" spans="3:3" x14ac:dyDescent="0.45">
      <c r="C871347" s="22"/>
    </row>
    <row r="871354" spans="3:3" x14ac:dyDescent="0.45">
      <c r="C871354" s="22"/>
    </row>
    <row r="871361" spans="3:3" x14ac:dyDescent="0.45">
      <c r="C871361" s="22"/>
    </row>
    <row r="871368" spans="3:3" x14ac:dyDescent="0.45">
      <c r="C871368" s="22"/>
    </row>
    <row r="871375" spans="3:3" x14ac:dyDescent="0.45">
      <c r="C871375" s="22"/>
    </row>
    <row r="871382" spans="3:3" x14ac:dyDescent="0.45">
      <c r="C871382" s="22"/>
    </row>
    <row r="871389" spans="3:3" x14ac:dyDescent="0.45">
      <c r="C871389" s="22"/>
    </row>
    <row r="871396" spans="3:3" x14ac:dyDescent="0.45">
      <c r="C871396" s="22"/>
    </row>
    <row r="871403" spans="3:3" x14ac:dyDescent="0.45">
      <c r="C871403" s="22"/>
    </row>
    <row r="871410" spans="3:3" x14ac:dyDescent="0.45">
      <c r="C871410" s="22"/>
    </row>
    <row r="871417" spans="3:3" x14ac:dyDescent="0.45">
      <c r="C871417" s="22"/>
    </row>
    <row r="871424" spans="3:3" x14ac:dyDescent="0.45">
      <c r="C871424" s="22"/>
    </row>
    <row r="871431" spans="3:3" x14ac:dyDescent="0.45">
      <c r="C871431" s="22"/>
    </row>
    <row r="871438" spans="3:3" x14ac:dyDescent="0.45">
      <c r="C871438" s="22"/>
    </row>
    <row r="871445" spans="3:3" x14ac:dyDescent="0.45">
      <c r="C871445" s="22"/>
    </row>
    <row r="871452" spans="3:3" x14ac:dyDescent="0.45">
      <c r="C871452" s="22"/>
    </row>
    <row r="871459" spans="3:3" x14ac:dyDescent="0.45">
      <c r="C871459" s="22"/>
    </row>
    <row r="871466" spans="3:3" x14ac:dyDescent="0.45">
      <c r="C871466" s="22"/>
    </row>
    <row r="871473" spans="3:3" x14ac:dyDescent="0.45">
      <c r="C871473" s="22"/>
    </row>
    <row r="871480" spans="3:3" x14ac:dyDescent="0.45">
      <c r="C871480" s="22"/>
    </row>
    <row r="871487" spans="3:3" x14ac:dyDescent="0.45">
      <c r="C871487" s="22"/>
    </row>
    <row r="871494" spans="3:3" x14ac:dyDescent="0.45">
      <c r="C871494" s="22"/>
    </row>
    <row r="871501" spans="3:3" x14ac:dyDescent="0.45">
      <c r="C871501" s="22"/>
    </row>
    <row r="871508" spans="3:3" x14ac:dyDescent="0.45">
      <c r="C871508" s="22"/>
    </row>
    <row r="871515" spans="3:3" x14ac:dyDescent="0.45">
      <c r="C871515" s="22"/>
    </row>
    <row r="871522" spans="3:3" x14ac:dyDescent="0.45">
      <c r="C871522" s="22"/>
    </row>
    <row r="871529" spans="3:3" x14ac:dyDescent="0.45">
      <c r="C871529" s="22"/>
    </row>
    <row r="871536" spans="3:3" x14ac:dyDescent="0.45">
      <c r="C871536" s="22"/>
    </row>
    <row r="871543" spans="3:3" x14ac:dyDescent="0.45">
      <c r="C871543" s="22"/>
    </row>
    <row r="871550" spans="3:3" x14ac:dyDescent="0.45">
      <c r="C871550" s="22"/>
    </row>
    <row r="871557" spans="3:3" x14ac:dyDescent="0.45">
      <c r="C871557" s="22"/>
    </row>
    <row r="871564" spans="3:3" x14ac:dyDescent="0.45">
      <c r="C871564" s="22"/>
    </row>
    <row r="871571" spans="3:3" x14ac:dyDescent="0.45">
      <c r="C871571" s="22"/>
    </row>
    <row r="871578" spans="3:3" x14ac:dyDescent="0.45">
      <c r="C871578" s="22"/>
    </row>
    <row r="871585" spans="3:3" x14ac:dyDescent="0.45">
      <c r="C871585" s="22"/>
    </row>
    <row r="871592" spans="3:3" x14ac:dyDescent="0.45">
      <c r="C871592" s="22"/>
    </row>
    <row r="871599" spans="3:3" x14ac:dyDescent="0.45">
      <c r="C871599" s="22"/>
    </row>
    <row r="871606" spans="3:3" x14ac:dyDescent="0.45">
      <c r="C871606" s="22"/>
    </row>
    <row r="871613" spans="3:3" x14ac:dyDescent="0.45">
      <c r="C871613" s="22"/>
    </row>
    <row r="871620" spans="3:3" x14ac:dyDescent="0.45">
      <c r="C871620" s="22"/>
    </row>
    <row r="871627" spans="3:3" x14ac:dyDescent="0.45">
      <c r="C871627" s="22"/>
    </row>
    <row r="871634" spans="3:3" x14ac:dyDescent="0.45">
      <c r="C871634" s="22"/>
    </row>
    <row r="871641" spans="3:3" x14ac:dyDescent="0.45">
      <c r="C871641" s="22"/>
    </row>
    <row r="871648" spans="3:3" x14ac:dyDescent="0.45">
      <c r="C871648" s="22"/>
    </row>
    <row r="871655" spans="3:3" x14ac:dyDescent="0.45">
      <c r="C871655" s="22"/>
    </row>
    <row r="871662" spans="3:3" x14ac:dyDescent="0.45">
      <c r="C871662" s="22"/>
    </row>
    <row r="871669" spans="3:3" x14ac:dyDescent="0.45">
      <c r="C871669" s="22"/>
    </row>
    <row r="871676" spans="3:3" x14ac:dyDescent="0.45">
      <c r="C871676" s="22"/>
    </row>
    <row r="871683" spans="3:3" x14ac:dyDescent="0.45">
      <c r="C871683" s="22"/>
    </row>
    <row r="871690" spans="3:3" x14ac:dyDescent="0.45">
      <c r="C871690" s="22"/>
    </row>
    <row r="871697" spans="3:3" x14ac:dyDescent="0.45">
      <c r="C871697" s="22"/>
    </row>
    <row r="871704" spans="3:3" x14ac:dyDescent="0.45">
      <c r="C871704" s="22"/>
    </row>
    <row r="871711" spans="3:3" x14ac:dyDescent="0.45">
      <c r="C871711" s="22"/>
    </row>
    <row r="871718" spans="3:3" x14ac:dyDescent="0.45">
      <c r="C871718" s="22"/>
    </row>
    <row r="871725" spans="3:3" x14ac:dyDescent="0.45">
      <c r="C871725" s="22"/>
    </row>
    <row r="871732" spans="3:3" x14ac:dyDescent="0.45">
      <c r="C871732" s="22"/>
    </row>
    <row r="871739" spans="3:3" x14ac:dyDescent="0.45">
      <c r="C871739" s="22"/>
    </row>
    <row r="871746" spans="3:3" x14ac:dyDescent="0.45">
      <c r="C871746" s="22"/>
    </row>
    <row r="871753" spans="3:3" x14ac:dyDescent="0.45">
      <c r="C871753" s="22"/>
    </row>
    <row r="871760" spans="3:3" x14ac:dyDescent="0.45">
      <c r="C871760" s="22"/>
    </row>
    <row r="871767" spans="3:3" x14ac:dyDescent="0.45">
      <c r="C871767" s="22"/>
    </row>
    <row r="871774" spans="3:3" x14ac:dyDescent="0.45">
      <c r="C871774" s="22"/>
    </row>
    <row r="871781" spans="3:3" x14ac:dyDescent="0.45">
      <c r="C871781" s="22"/>
    </row>
    <row r="871788" spans="3:3" x14ac:dyDescent="0.45">
      <c r="C871788" s="22"/>
    </row>
    <row r="871795" spans="3:3" x14ac:dyDescent="0.45">
      <c r="C871795" s="22"/>
    </row>
    <row r="871802" spans="3:3" x14ac:dyDescent="0.45">
      <c r="C871802" s="22"/>
    </row>
    <row r="871809" spans="3:3" x14ac:dyDescent="0.45">
      <c r="C871809" s="22"/>
    </row>
    <row r="871816" spans="3:3" x14ac:dyDescent="0.45">
      <c r="C871816" s="22"/>
    </row>
    <row r="871823" spans="3:3" x14ac:dyDescent="0.45">
      <c r="C871823" s="22"/>
    </row>
    <row r="871830" spans="3:3" x14ac:dyDescent="0.45">
      <c r="C871830" s="22"/>
    </row>
    <row r="871837" spans="3:3" x14ac:dyDescent="0.45">
      <c r="C871837" s="22"/>
    </row>
    <row r="871844" spans="3:3" x14ac:dyDescent="0.45">
      <c r="C871844" s="22"/>
    </row>
    <row r="871851" spans="3:3" x14ac:dyDescent="0.45">
      <c r="C871851" s="22"/>
    </row>
    <row r="871858" spans="3:3" x14ac:dyDescent="0.45">
      <c r="C871858" s="22"/>
    </row>
    <row r="871865" spans="3:3" x14ac:dyDescent="0.45">
      <c r="C871865" s="22"/>
    </row>
    <row r="871872" spans="3:3" x14ac:dyDescent="0.45">
      <c r="C871872" s="22"/>
    </row>
    <row r="871879" spans="3:3" x14ac:dyDescent="0.45">
      <c r="C871879" s="22"/>
    </row>
    <row r="871886" spans="3:3" x14ac:dyDescent="0.45">
      <c r="C871886" s="22"/>
    </row>
    <row r="871893" spans="3:3" x14ac:dyDescent="0.45">
      <c r="C871893" s="22"/>
    </row>
    <row r="871900" spans="3:3" x14ac:dyDescent="0.45">
      <c r="C871900" s="22"/>
    </row>
    <row r="871907" spans="3:3" x14ac:dyDescent="0.45">
      <c r="C871907" s="22"/>
    </row>
    <row r="871914" spans="3:3" x14ac:dyDescent="0.45">
      <c r="C871914" s="22"/>
    </row>
    <row r="871921" spans="3:3" x14ac:dyDescent="0.45">
      <c r="C871921" s="22"/>
    </row>
    <row r="871928" spans="3:3" x14ac:dyDescent="0.45">
      <c r="C871928" s="22"/>
    </row>
    <row r="871935" spans="3:3" x14ac:dyDescent="0.45">
      <c r="C871935" s="22"/>
    </row>
    <row r="871942" spans="3:3" x14ac:dyDescent="0.45">
      <c r="C871942" s="22"/>
    </row>
    <row r="871949" spans="3:3" x14ac:dyDescent="0.45">
      <c r="C871949" s="22"/>
    </row>
    <row r="871956" spans="3:3" x14ac:dyDescent="0.45">
      <c r="C871956" s="22"/>
    </row>
    <row r="871963" spans="3:3" x14ac:dyDescent="0.45">
      <c r="C871963" s="22"/>
    </row>
    <row r="871970" spans="3:3" x14ac:dyDescent="0.45">
      <c r="C871970" s="22"/>
    </row>
    <row r="871977" spans="3:3" x14ac:dyDescent="0.45">
      <c r="C871977" s="22"/>
    </row>
    <row r="871984" spans="3:3" x14ac:dyDescent="0.45">
      <c r="C871984" s="22"/>
    </row>
    <row r="871991" spans="3:3" x14ac:dyDescent="0.45">
      <c r="C871991" s="22"/>
    </row>
    <row r="871998" spans="3:3" x14ac:dyDescent="0.45">
      <c r="C871998" s="22"/>
    </row>
    <row r="872005" spans="3:3" x14ac:dyDescent="0.45">
      <c r="C872005" s="22"/>
    </row>
    <row r="872012" spans="3:3" x14ac:dyDescent="0.45">
      <c r="C872012" s="22"/>
    </row>
    <row r="872019" spans="3:3" x14ac:dyDescent="0.45">
      <c r="C872019" s="22"/>
    </row>
    <row r="872026" spans="3:3" x14ac:dyDescent="0.45">
      <c r="C872026" s="22"/>
    </row>
    <row r="872033" spans="3:3" x14ac:dyDescent="0.45">
      <c r="C872033" s="22"/>
    </row>
    <row r="872040" spans="3:3" x14ac:dyDescent="0.45">
      <c r="C872040" s="22"/>
    </row>
    <row r="872047" spans="3:3" x14ac:dyDescent="0.45">
      <c r="C872047" s="22"/>
    </row>
    <row r="872054" spans="3:3" x14ac:dyDescent="0.45">
      <c r="C872054" s="22"/>
    </row>
    <row r="872061" spans="3:3" x14ac:dyDescent="0.45">
      <c r="C872061" s="22"/>
    </row>
    <row r="872068" spans="3:3" x14ac:dyDescent="0.45">
      <c r="C872068" s="22"/>
    </row>
    <row r="872075" spans="3:3" x14ac:dyDescent="0.45">
      <c r="C872075" s="22"/>
    </row>
    <row r="872082" spans="3:3" x14ac:dyDescent="0.45">
      <c r="C872082" s="22"/>
    </row>
    <row r="872089" spans="3:3" x14ac:dyDescent="0.45">
      <c r="C872089" s="22"/>
    </row>
    <row r="872096" spans="3:3" x14ac:dyDescent="0.45">
      <c r="C872096" s="22"/>
    </row>
    <row r="872103" spans="3:3" x14ac:dyDescent="0.45">
      <c r="C872103" s="22"/>
    </row>
    <row r="872110" spans="3:3" x14ac:dyDescent="0.45">
      <c r="C872110" s="22"/>
    </row>
    <row r="872117" spans="3:3" x14ac:dyDescent="0.45">
      <c r="C872117" s="22"/>
    </row>
    <row r="872124" spans="3:3" x14ac:dyDescent="0.45">
      <c r="C872124" s="22"/>
    </row>
    <row r="872131" spans="3:3" x14ac:dyDescent="0.45">
      <c r="C872131" s="22"/>
    </row>
    <row r="872138" spans="3:3" x14ac:dyDescent="0.45">
      <c r="C872138" s="22"/>
    </row>
    <row r="872145" spans="3:3" x14ac:dyDescent="0.45">
      <c r="C872145" s="22"/>
    </row>
    <row r="872152" spans="3:3" x14ac:dyDescent="0.45">
      <c r="C872152" s="22"/>
    </row>
    <row r="872159" spans="3:3" x14ac:dyDescent="0.45">
      <c r="C872159" s="22"/>
    </row>
    <row r="872166" spans="3:3" x14ac:dyDescent="0.45">
      <c r="C872166" s="22"/>
    </row>
    <row r="872173" spans="3:3" x14ac:dyDescent="0.45">
      <c r="C872173" s="22"/>
    </row>
    <row r="872180" spans="3:3" x14ac:dyDescent="0.45">
      <c r="C872180" s="22"/>
    </row>
    <row r="872187" spans="3:3" x14ac:dyDescent="0.45">
      <c r="C872187" s="22"/>
    </row>
    <row r="872194" spans="3:3" x14ac:dyDescent="0.45">
      <c r="C872194" s="22"/>
    </row>
    <row r="872201" spans="3:3" x14ac:dyDescent="0.45">
      <c r="C872201" s="22"/>
    </row>
    <row r="872208" spans="3:3" x14ac:dyDescent="0.45">
      <c r="C872208" s="22"/>
    </row>
    <row r="872215" spans="3:3" x14ac:dyDescent="0.45">
      <c r="C872215" s="22"/>
    </row>
    <row r="872222" spans="3:3" x14ac:dyDescent="0.45">
      <c r="C872222" s="22"/>
    </row>
    <row r="872229" spans="3:3" x14ac:dyDescent="0.45">
      <c r="C872229" s="22"/>
    </row>
    <row r="872236" spans="3:3" x14ac:dyDescent="0.45">
      <c r="C872236" s="22"/>
    </row>
    <row r="872243" spans="3:3" x14ac:dyDescent="0.45">
      <c r="C872243" s="22"/>
    </row>
    <row r="872250" spans="3:3" x14ac:dyDescent="0.45">
      <c r="C872250" s="22"/>
    </row>
    <row r="872257" spans="3:3" x14ac:dyDescent="0.45">
      <c r="C872257" s="22"/>
    </row>
    <row r="872264" spans="3:3" x14ac:dyDescent="0.45">
      <c r="C872264" s="22"/>
    </row>
    <row r="872271" spans="3:3" x14ac:dyDescent="0.45">
      <c r="C872271" s="22"/>
    </row>
    <row r="872278" spans="3:3" x14ac:dyDescent="0.45">
      <c r="C872278" s="22"/>
    </row>
    <row r="872285" spans="3:3" x14ac:dyDescent="0.45">
      <c r="C872285" s="22"/>
    </row>
    <row r="872292" spans="3:3" x14ac:dyDescent="0.45">
      <c r="C872292" s="22"/>
    </row>
    <row r="872299" spans="3:3" x14ac:dyDescent="0.45">
      <c r="C872299" s="22"/>
    </row>
    <row r="872306" spans="3:3" x14ac:dyDescent="0.45">
      <c r="C872306" s="22"/>
    </row>
    <row r="872313" spans="3:3" x14ac:dyDescent="0.45">
      <c r="C872313" s="22"/>
    </row>
    <row r="872320" spans="3:3" x14ac:dyDescent="0.45">
      <c r="C872320" s="22"/>
    </row>
    <row r="872327" spans="3:3" x14ac:dyDescent="0.45">
      <c r="C872327" s="22"/>
    </row>
    <row r="872334" spans="3:3" x14ac:dyDescent="0.45">
      <c r="C872334" s="22"/>
    </row>
    <row r="872341" spans="3:3" x14ac:dyDescent="0.45">
      <c r="C872341" s="22"/>
    </row>
    <row r="872348" spans="3:3" x14ac:dyDescent="0.45">
      <c r="C872348" s="22"/>
    </row>
    <row r="872355" spans="3:3" x14ac:dyDescent="0.45">
      <c r="C872355" s="22"/>
    </row>
    <row r="872362" spans="3:3" x14ac:dyDescent="0.45">
      <c r="C872362" s="22"/>
    </row>
    <row r="872369" spans="3:3" x14ac:dyDescent="0.45">
      <c r="C872369" s="22"/>
    </row>
    <row r="872376" spans="3:3" x14ac:dyDescent="0.45">
      <c r="C872376" s="22"/>
    </row>
    <row r="872383" spans="3:3" x14ac:dyDescent="0.45">
      <c r="C872383" s="22"/>
    </row>
    <row r="872390" spans="3:3" x14ac:dyDescent="0.45">
      <c r="C872390" s="22"/>
    </row>
    <row r="872397" spans="3:3" x14ac:dyDescent="0.45">
      <c r="C872397" s="22"/>
    </row>
    <row r="872404" spans="3:3" x14ac:dyDescent="0.45">
      <c r="C872404" s="22"/>
    </row>
    <row r="872411" spans="3:3" x14ac:dyDescent="0.45">
      <c r="C872411" s="22"/>
    </row>
    <row r="872418" spans="3:3" x14ac:dyDescent="0.45">
      <c r="C872418" s="22"/>
    </row>
    <row r="872425" spans="3:3" x14ac:dyDescent="0.45">
      <c r="C872425" s="22"/>
    </row>
    <row r="872432" spans="3:3" x14ac:dyDescent="0.45">
      <c r="C872432" s="22"/>
    </row>
    <row r="872439" spans="3:3" x14ac:dyDescent="0.45">
      <c r="C872439" s="22"/>
    </row>
    <row r="872446" spans="3:3" x14ac:dyDescent="0.45">
      <c r="C872446" s="22"/>
    </row>
    <row r="872453" spans="3:3" x14ac:dyDescent="0.45">
      <c r="C872453" s="22"/>
    </row>
    <row r="872460" spans="3:3" x14ac:dyDescent="0.45">
      <c r="C872460" s="22"/>
    </row>
    <row r="872467" spans="3:3" x14ac:dyDescent="0.45">
      <c r="C872467" s="22"/>
    </row>
    <row r="872474" spans="3:3" x14ac:dyDescent="0.45">
      <c r="C872474" s="22"/>
    </row>
    <row r="872481" spans="3:3" x14ac:dyDescent="0.45">
      <c r="C872481" s="22"/>
    </row>
    <row r="872488" spans="3:3" x14ac:dyDescent="0.45">
      <c r="C872488" s="22"/>
    </row>
    <row r="872495" spans="3:3" x14ac:dyDescent="0.45">
      <c r="C872495" s="22"/>
    </row>
    <row r="872502" spans="3:3" x14ac:dyDescent="0.45">
      <c r="C872502" s="22"/>
    </row>
    <row r="872509" spans="3:3" x14ac:dyDescent="0.45">
      <c r="C872509" s="22"/>
    </row>
    <row r="872516" spans="3:3" x14ac:dyDescent="0.45">
      <c r="C872516" s="22"/>
    </row>
    <row r="872523" spans="3:3" x14ac:dyDescent="0.45">
      <c r="C872523" s="22"/>
    </row>
    <row r="872530" spans="3:3" x14ac:dyDescent="0.45">
      <c r="C872530" s="22"/>
    </row>
    <row r="872537" spans="3:3" x14ac:dyDescent="0.45">
      <c r="C872537" s="22"/>
    </row>
    <row r="872544" spans="3:3" x14ac:dyDescent="0.45">
      <c r="C872544" s="22"/>
    </row>
    <row r="872551" spans="3:3" x14ac:dyDescent="0.45">
      <c r="C872551" s="22"/>
    </row>
    <row r="872558" spans="3:3" x14ac:dyDescent="0.45">
      <c r="C872558" s="22"/>
    </row>
    <row r="872565" spans="3:3" x14ac:dyDescent="0.45">
      <c r="C872565" s="22"/>
    </row>
    <row r="872572" spans="3:3" x14ac:dyDescent="0.45">
      <c r="C872572" s="22"/>
    </row>
    <row r="872579" spans="3:3" x14ac:dyDescent="0.45">
      <c r="C872579" s="22"/>
    </row>
    <row r="872586" spans="3:3" x14ac:dyDescent="0.45">
      <c r="C872586" s="22"/>
    </row>
    <row r="872593" spans="3:3" x14ac:dyDescent="0.45">
      <c r="C872593" s="22"/>
    </row>
    <row r="872600" spans="3:3" x14ac:dyDescent="0.45">
      <c r="C872600" s="22"/>
    </row>
    <row r="872607" spans="3:3" x14ac:dyDescent="0.45">
      <c r="C872607" s="22"/>
    </row>
    <row r="872614" spans="3:3" x14ac:dyDescent="0.45">
      <c r="C872614" s="22"/>
    </row>
    <row r="872621" spans="3:3" x14ac:dyDescent="0.45">
      <c r="C872621" s="22"/>
    </row>
    <row r="872628" spans="3:3" x14ac:dyDescent="0.45">
      <c r="C872628" s="22"/>
    </row>
    <row r="872635" spans="3:3" x14ac:dyDescent="0.45">
      <c r="C872635" s="22"/>
    </row>
    <row r="872642" spans="3:3" x14ac:dyDescent="0.45">
      <c r="C872642" s="22"/>
    </row>
    <row r="872649" spans="3:3" x14ac:dyDescent="0.45">
      <c r="C872649" s="22"/>
    </row>
    <row r="872656" spans="3:3" x14ac:dyDescent="0.45">
      <c r="C872656" s="22"/>
    </row>
    <row r="872663" spans="3:3" x14ac:dyDescent="0.45">
      <c r="C872663" s="22"/>
    </row>
    <row r="872670" spans="3:3" x14ac:dyDescent="0.45">
      <c r="C872670" s="22"/>
    </row>
    <row r="872677" spans="3:3" x14ac:dyDescent="0.45">
      <c r="C872677" s="22"/>
    </row>
    <row r="872684" spans="3:3" x14ac:dyDescent="0.45">
      <c r="C872684" s="22"/>
    </row>
    <row r="872691" spans="3:3" x14ac:dyDescent="0.45">
      <c r="C872691" s="22"/>
    </row>
    <row r="872698" spans="3:3" x14ac:dyDescent="0.45">
      <c r="C872698" s="22"/>
    </row>
    <row r="872705" spans="3:3" x14ac:dyDescent="0.45">
      <c r="C872705" s="22"/>
    </row>
    <row r="872712" spans="3:3" x14ac:dyDescent="0.45">
      <c r="C872712" s="22"/>
    </row>
    <row r="872719" spans="3:3" x14ac:dyDescent="0.45">
      <c r="C872719" s="22"/>
    </row>
    <row r="872726" spans="3:3" x14ac:dyDescent="0.45">
      <c r="C872726" s="22"/>
    </row>
    <row r="872733" spans="3:3" x14ac:dyDescent="0.45">
      <c r="C872733" s="22"/>
    </row>
    <row r="872740" spans="3:3" x14ac:dyDescent="0.45">
      <c r="C872740" s="22"/>
    </row>
    <row r="872747" spans="3:3" x14ac:dyDescent="0.45">
      <c r="C872747" s="22"/>
    </row>
    <row r="872754" spans="3:3" x14ac:dyDescent="0.45">
      <c r="C872754" s="22"/>
    </row>
    <row r="872761" spans="3:3" x14ac:dyDescent="0.45">
      <c r="C872761" s="22"/>
    </row>
    <row r="872768" spans="3:3" x14ac:dyDescent="0.45">
      <c r="C872768" s="22"/>
    </row>
    <row r="872775" spans="3:3" x14ac:dyDescent="0.45">
      <c r="C872775" s="22"/>
    </row>
    <row r="872782" spans="3:3" x14ac:dyDescent="0.45">
      <c r="C872782" s="22"/>
    </row>
    <row r="872789" spans="3:3" x14ac:dyDescent="0.45">
      <c r="C872789" s="22"/>
    </row>
    <row r="872796" spans="3:3" x14ac:dyDescent="0.45">
      <c r="C872796" s="22"/>
    </row>
    <row r="872803" spans="3:3" x14ac:dyDescent="0.45">
      <c r="C872803" s="22"/>
    </row>
    <row r="872810" spans="3:3" x14ac:dyDescent="0.45">
      <c r="C872810" s="22"/>
    </row>
    <row r="872817" spans="3:3" x14ac:dyDescent="0.45">
      <c r="C872817" s="22"/>
    </row>
    <row r="872824" spans="3:3" x14ac:dyDescent="0.45">
      <c r="C872824" s="22"/>
    </row>
    <row r="872831" spans="3:3" x14ac:dyDescent="0.45">
      <c r="C872831" s="22"/>
    </row>
    <row r="872838" spans="3:3" x14ac:dyDescent="0.45">
      <c r="C872838" s="22"/>
    </row>
    <row r="872845" spans="3:3" x14ac:dyDescent="0.45">
      <c r="C872845" s="22"/>
    </row>
    <row r="872852" spans="3:3" x14ac:dyDescent="0.45">
      <c r="C872852" s="22"/>
    </row>
    <row r="872859" spans="3:3" x14ac:dyDescent="0.45">
      <c r="C872859" s="22"/>
    </row>
    <row r="872866" spans="3:3" x14ac:dyDescent="0.45">
      <c r="C872866" s="22"/>
    </row>
    <row r="872873" spans="3:3" x14ac:dyDescent="0.45">
      <c r="C872873" s="22"/>
    </row>
    <row r="872880" spans="3:3" x14ac:dyDescent="0.45">
      <c r="C872880" s="22"/>
    </row>
    <row r="872887" spans="3:3" x14ac:dyDescent="0.45">
      <c r="C872887" s="22"/>
    </row>
    <row r="872894" spans="3:3" x14ac:dyDescent="0.45">
      <c r="C872894" s="22"/>
    </row>
    <row r="872901" spans="3:3" x14ac:dyDescent="0.45">
      <c r="C872901" s="22"/>
    </row>
    <row r="872908" spans="3:3" x14ac:dyDescent="0.45">
      <c r="C872908" s="22"/>
    </row>
    <row r="872915" spans="3:3" x14ac:dyDescent="0.45">
      <c r="C872915" s="22"/>
    </row>
    <row r="872922" spans="3:3" x14ac:dyDescent="0.45">
      <c r="C872922" s="22"/>
    </row>
    <row r="872929" spans="3:3" x14ac:dyDescent="0.45">
      <c r="C872929" s="22"/>
    </row>
    <row r="872936" spans="3:3" x14ac:dyDescent="0.45">
      <c r="C872936" s="22"/>
    </row>
    <row r="872943" spans="3:3" x14ac:dyDescent="0.45">
      <c r="C872943" s="22"/>
    </row>
    <row r="872950" spans="3:3" x14ac:dyDescent="0.45">
      <c r="C872950" s="22"/>
    </row>
    <row r="872957" spans="3:3" x14ac:dyDescent="0.45">
      <c r="C872957" s="22"/>
    </row>
    <row r="872964" spans="3:3" x14ac:dyDescent="0.45">
      <c r="C872964" s="22"/>
    </row>
    <row r="872971" spans="3:3" x14ac:dyDescent="0.45">
      <c r="C872971" s="22"/>
    </row>
    <row r="872978" spans="3:3" x14ac:dyDescent="0.45">
      <c r="C872978" s="22"/>
    </row>
    <row r="872985" spans="3:3" x14ac:dyDescent="0.45">
      <c r="C872985" s="22"/>
    </row>
    <row r="872992" spans="3:3" x14ac:dyDescent="0.45">
      <c r="C872992" s="22"/>
    </row>
    <row r="872999" spans="3:3" x14ac:dyDescent="0.45">
      <c r="C872999" s="22"/>
    </row>
    <row r="873006" spans="3:3" x14ac:dyDescent="0.45">
      <c r="C873006" s="22"/>
    </row>
    <row r="873013" spans="3:3" x14ac:dyDescent="0.45">
      <c r="C873013" s="22"/>
    </row>
    <row r="873020" spans="3:3" x14ac:dyDescent="0.45">
      <c r="C873020" s="22"/>
    </row>
    <row r="873027" spans="3:3" x14ac:dyDescent="0.45">
      <c r="C873027" s="22"/>
    </row>
    <row r="873034" spans="3:3" x14ac:dyDescent="0.45">
      <c r="C873034" s="22"/>
    </row>
    <row r="873041" spans="3:3" x14ac:dyDescent="0.45">
      <c r="C873041" s="22"/>
    </row>
    <row r="873048" spans="3:3" x14ac:dyDescent="0.45">
      <c r="C873048" s="22"/>
    </row>
    <row r="873055" spans="3:3" x14ac:dyDescent="0.45">
      <c r="C873055" s="22"/>
    </row>
    <row r="873062" spans="3:3" x14ac:dyDescent="0.45">
      <c r="C873062" s="22"/>
    </row>
    <row r="873069" spans="3:3" x14ac:dyDescent="0.45">
      <c r="C873069" s="22"/>
    </row>
    <row r="873076" spans="3:3" x14ac:dyDescent="0.45">
      <c r="C873076" s="22"/>
    </row>
    <row r="873083" spans="3:3" x14ac:dyDescent="0.45">
      <c r="C873083" s="22"/>
    </row>
    <row r="873090" spans="3:3" x14ac:dyDescent="0.45">
      <c r="C873090" s="22"/>
    </row>
    <row r="873097" spans="3:3" x14ac:dyDescent="0.45">
      <c r="C873097" s="22"/>
    </row>
    <row r="873104" spans="3:3" x14ac:dyDescent="0.45">
      <c r="C873104" s="22"/>
    </row>
    <row r="873111" spans="3:3" x14ac:dyDescent="0.45">
      <c r="C873111" s="22"/>
    </row>
    <row r="873118" spans="3:3" x14ac:dyDescent="0.45">
      <c r="C873118" s="22"/>
    </row>
    <row r="873125" spans="3:3" x14ac:dyDescent="0.45">
      <c r="C873125" s="22"/>
    </row>
    <row r="873132" spans="3:3" x14ac:dyDescent="0.45">
      <c r="C873132" s="22"/>
    </row>
    <row r="873139" spans="3:3" x14ac:dyDescent="0.45">
      <c r="C873139" s="22"/>
    </row>
    <row r="873146" spans="3:3" x14ac:dyDescent="0.45">
      <c r="C873146" s="22"/>
    </row>
    <row r="873153" spans="3:3" x14ac:dyDescent="0.45">
      <c r="C873153" s="22"/>
    </row>
    <row r="873160" spans="3:3" x14ac:dyDescent="0.45">
      <c r="C873160" s="22"/>
    </row>
    <row r="873167" spans="3:3" x14ac:dyDescent="0.45">
      <c r="C873167" s="22"/>
    </row>
    <row r="873174" spans="3:3" x14ac:dyDescent="0.45">
      <c r="C873174" s="22"/>
    </row>
    <row r="873181" spans="3:3" x14ac:dyDescent="0.45">
      <c r="C873181" s="22"/>
    </row>
    <row r="873188" spans="3:3" x14ac:dyDescent="0.45">
      <c r="C873188" s="22"/>
    </row>
    <row r="873195" spans="3:3" x14ac:dyDescent="0.45">
      <c r="C873195" s="22"/>
    </row>
    <row r="873202" spans="3:3" x14ac:dyDescent="0.45">
      <c r="C873202" s="22"/>
    </row>
    <row r="873209" spans="3:3" x14ac:dyDescent="0.45">
      <c r="C873209" s="22"/>
    </row>
    <row r="873216" spans="3:3" x14ac:dyDescent="0.45">
      <c r="C873216" s="22"/>
    </row>
    <row r="873223" spans="3:3" x14ac:dyDescent="0.45">
      <c r="C873223" s="22"/>
    </row>
    <row r="873230" spans="3:3" x14ac:dyDescent="0.45">
      <c r="C873230" s="22"/>
    </row>
    <row r="873237" spans="3:3" x14ac:dyDescent="0.45">
      <c r="C873237" s="22"/>
    </row>
    <row r="873244" spans="3:3" x14ac:dyDescent="0.45">
      <c r="C873244" s="22"/>
    </row>
    <row r="873251" spans="3:3" x14ac:dyDescent="0.45">
      <c r="C873251" s="22"/>
    </row>
    <row r="873258" spans="3:3" x14ac:dyDescent="0.45">
      <c r="C873258" s="22"/>
    </row>
    <row r="873265" spans="3:3" x14ac:dyDescent="0.45">
      <c r="C873265" s="22"/>
    </row>
    <row r="873272" spans="3:3" x14ac:dyDescent="0.45">
      <c r="C873272" s="22"/>
    </row>
    <row r="873279" spans="3:3" x14ac:dyDescent="0.45">
      <c r="C873279" s="22"/>
    </row>
    <row r="873286" spans="3:3" x14ac:dyDescent="0.45">
      <c r="C873286" s="22"/>
    </row>
    <row r="873293" spans="3:3" x14ac:dyDescent="0.45">
      <c r="C873293" s="22"/>
    </row>
    <row r="873300" spans="3:3" x14ac:dyDescent="0.45">
      <c r="C873300" s="22"/>
    </row>
    <row r="873307" spans="3:3" x14ac:dyDescent="0.45">
      <c r="C873307" s="22"/>
    </row>
    <row r="873314" spans="3:3" x14ac:dyDescent="0.45">
      <c r="C873314" s="22"/>
    </row>
    <row r="873321" spans="3:3" x14ac:dyDescent="0.45">
      <c r="C873321" s="22"/>
    </row>
    <row r="873328" spans="3:3" x14ac:dyDescent="0.45">
      <c r="C873328" s="22"/>
    </row>
    <row r="873335" spans="3:3" x14ac:dyDescent="0.45">
      <c r="C873335" s="22"/>
    </row>
    <row r="873342" spans="3:3" x14ac:dyDescent="0.45">
      <c r="C873342" s="22"/>
    </row>
    <row r="873349" spans="3:3" x14ac:dyDescent="0.45">
      <c r="C873349" s="22"/>
    </row>
    <row r="873356" spans="3:3" x14ac:dyDescent="0.45">
      <c r="C873356" s="22"/>
    </row>
    <row r="873363" spans="3:3" x14ac:dyDescent="0.45">
      <c r="C873363" s="22"/>
    </row>
    <row r="873370" spans="3:3" x14ac:dyDescent="0.45">
      <c r="C873370" s="22"/>
    </row>
    <row r="873377" spans="3:3" x14ac:dyDescent="0.45">
      <c r="C873377" s="22"/>
    </row>
    <row r="873384" spans="3:3" x14ac:dyDescent="0.45">
      <c r="C873384" s="22"/>
    </row>
    <row r="873391" spans="3:3" x14ac:dyDescent="0.45">
      <c r="C873391" s="22"/>
    </row>
    <row r="873398" spans="3:3" x14ac:dyDescent="0.45">
      <c r="C873398" s="22"/>
    </row>
    <row r="873405" spans="3:3" x14ac:dyDescent="0.45">
      <c r="C873405" s="22"/>
    </row>
    <row r="873412" spans="3:3" x14ac:dyDescent="0.45">
      <c r="C873412" s="22"/>
    </row>
    <row r="873419" spans="3:3" x14ac:dyDescent="0.45">
      <c r="C873419" s="22"/>
    </row>
    <row r="873426" spans="3:3" x14ac:dyDescent="0.45">
      <c r="C873426" s="22"/>
    </row>
    <row r="873433" spans="3:3" x14ac:dyDescent="0.45">
      <c r="C873433" s="22"/>
    </row>
    <row r="873440" spans="3:3" x14ac:dyDescent="0.45">
      <c r="C873440" s="22"/>
    </row>
    <row r="873447" spans="3:3" x14ac:dyDescent="0.45">
      <c r="C873447" s="22"/>
    </row>
    <row r="873454" spans="3:3" x14ac:dyDescent="0.45">
      <c r="C873454" s="22"/>
    </row>
    <row r="873461" spans="3:3" x14ac:dyDescent="0.45">
      <c r="C873461" s="22"/>
    </row>
    <row r="873468" spans="3:3" x14ac:dyDescent="0.45">
      <c r="C873468" s="22"/>
    </row>
    <row r="873475" spans="3:3" x14ac:dyDescent="0.45">
      <c r="C873475" s="22"/>
    </row>
    <row r="873482" spans="3:3" x14ac:dyDescent="0.45">
      <c r="C873482" s="22"/>
    </row>
    <row r="873489" spans="3:3" x14ac:dyDescent="0.45">
      <c r="C873489" s="22"/>
    </row>
    <row r="873496" spans="3:3" x14ac:dyDescent="0.45">
      <c r="C873496" s="22"/>
    </row>
    <row r="873503" spans="3:3" x14ac:dyDescent="0.45">
      <c r="C873503" s="22"/>
    </row>
    <row r="873510" spans="3:3" x14ac:dyDescent="0.45">
      <c r="C873510" s="22"/>
    </row>
    <row r="873517" spans="3:3" x14ac:dyDescent="0.45">
      <c r="C873517" s="22"/>
    </row>
    <row r="873524" spans="3:3" x14ac:dyDescent="0.45">
      <c r="C873524" s="22"/>
    </row>
    <row r="873531" spans="3:3" x14ac:dyDescent="0.45">
      <c r="C873531" s="22"/>
    </row>
    <row r="873538" spans="3:3" x14ac:dyDescent="0.45">
      <c r="C873538" s="22"/>
    </row>
    <row r="873545" spans="3:3" x14ac:dyDescent="0.45">
      <c r="C873545" s="22"/>
    </row>
    <row r="873552" spans="3:3" x14ac:dyDescent="0.45">
      <c r="C873552" s="22"/>
    </row>
    <row r="873559" spans="3:3" x14ac:dyDescent="0.45">
      <c r="C873559" s="22"/>
    </row>
    <row r="873566" spans="3:3" x14ac:dyDescent="0.45">
      <c r="C873566" s="22"/>
    </row>
    <row r="873573" spans="3:3" x14ac:dyDescent="0.45">
      <c r="C873573" s="22"/>
    </row>
    <row r="873580" spans="3:3" x14ac:dyDescent="0.45">
      <c r="C873580" s="22"/>
    </row>
    <row r="873587" spans="3:3" x14ac:dyDescent="0.45">
      <c r="C873587" s="22"/>
    </row>
    <row r="873594" spans="3:3" x14ac:dyDescent="0.45">
      <c r="C873594" s="22"/>
    </row>
    <row r="873601" spans="3:3" x14ac:dyDescent="0.45">
      <c r="C873601" s="22"/>
    </row>
    <row r="873608" spans="3:3" x14ac:dyDescent="0.45">
      <c r="C873608" s="22"/>
    </row>
    <row r="873615" spans="3:3" x14ac:dyDescent="0.45">
      <c r="C873615" s="22"/>
    </row>
    <row r="873622" spans="3:3" x14ac:dyDescent="0.45">
      <c r="C873622" s="22"/>
    </row>
    <row r="873629" spans="3:3" x14ac:dyDescent="0.45">
      <c r="C873629" s="22"/>
    </row>
    <row r="873636" spans="3:3" x14ac:dyDescent="0.45">
      <c r="C873636" s="22"/>
    </row>
    <row r="873643" spans="3:3" x14ac:dyDescent="0.45">
      <c r="C873643" s="22"/>
    </row>
    <row r="873650" spans="3:3" x14ac:dyDescent="0.45">
      <c r="C873650" s="22"/>
    </row>
    <row r="873657" spans="3:3" x14ac:dyDescent="0.45">
      <c r="C873657" s="22"/>
    </row>
    <row r="873664" spans="3:3" x14ac:dyDescent="0.45">
      <c r="C873664" s="22"/>
    </row>
    <row r="873671" spans="3:3" x14ac:dyDescent="0.45">
      <c r="C873671" s="22"/>
    </row>
    <row r="873678" spans="3:3" x14ac:dyDescent="0.45">
      <c r="C873678" s="22"/>
    </row>
    <row r="873685" spans="3:3" x14ac:dyDescent="0.45">
      <c r="C873685" s="22"/>
    </row>
    <row r="873692" spans="3:3" x14ac:dyDescent="0.45">
      <c r="C873692" s="22"/>
    </row>
    <row r="873699" spans="3:3" x14ac:dyDescent="0.45">
      <c r="C873699" s="22"/>
    </row>
    <row r="873706" spans="3:3" x14ac:dyDescent="0.45">
      <c r="C873706" s="22"/>
    </row>
    <row r="873713" spans="3:3" x14ac:dyDescent="0.45">
      <c r="C873713" s="22"/>
    </row>
    <row r="873720" spans="3:3" x14ac:dyDescent="0.45">
      <c r="C873720" s="22"/>
    </row>
    <row r="873727" spans="3:3" x14ac:dyDescent="0.45">
      <c r="C873727" s="22"/>
    </row>
    <row r="873734" spans="3:3" x14ac:dyDescent="0.45">
      <c r="C873734" s="22"/>
    </row>
    <row r="873741" spans="3:3" x14ac:dyDescent="0.45">
      <c r="C873741" s="22"/>
    </row>
    <row r="873748" spans="3:3" x14ac:dyDescent="0.45">
      <c r="C873748" s="22"/>
    </row>
    <row r="873755" spans="3:3" x14ac:dyDescent="0.45">
      <c r="C873755" s="22"/>
    </row>
    <row r="873762" spans="3:3" x14ac:dyDescent="0.45">
      <c r="C873762" s="22"/>
    </row>
    <row r="873769" spans="3:3" x14ac:dyDescent="0.45">
      <c r="C873769" s="22"/>
    </row>
    <row r="873776" spans="3:3" x14ac:dyDescent="0.45">
      <c r="C873776" s="22"/>
    </row>
    <row r="873783" spans="3:3" x14ac:dyDescent="0.45">
      <c r="C873783" s="22"/>
    </row>
    <row r="873790" spans="3:3" x14ac:dyDescent="0.45">
      <c r="C873790" s="22"/>
    </row>
    <row r="873797" spans="3:3" x14ac:dyDescent="0.45">
      <c r="C873797" s="22"/>
    </row>
    <row r="873804" spans="3:3" x14ac:dyDescent="0.45">
      <c r="C873804" s="22"/>
    </row>
    <row r="873811" spans="3:3" x14ac:dyDescent="0.45">
      <c r="C873811" s="22"/>
    </row>
    <row r="873818" spans="3:3" x14ac:dyDescent="0.45">
      <c r="C873818" s="22"/>
    </row>
    <row r="873825" spans="3:3" x14ac:dyDescent="0.45">
      <c r="C873825" s="22"/>
    </row>
    <row r="873832" spans="3:3" x14ac:dyDescent="0.45">
      <c r="C873832" s="22"/>
    </row>
    <row r="873839" spans="3:3" x14ac:dyDescent="0.45">
      <c r="C873839" s="22"/>
    </row>
    <row r="873846" spans="3:3" x14ac:dyDescent="0.45">
      <c r="C873846" s="22"/>
    </row>
    <row r="873853" spans="3:3" x14ac:dyDescent="0.45">
      <c r="C873853" s="22"/>
    </row>
    <row r="873860" spans="3:3" x14ac:dyDescent="0.45">
      <c r="C873860" s="22"/>
    </row>
    <row r="873867" spans="3:3" x14ac:dyDescent="0.45">
      <c r="C873867" s="22"/>
    </row>
    <row r="873874" spans="3:3" x14ac:dyDescent="0.45">
      <c r="C873874" s="22"/>
    </row>
    <row r="873881" spans="3:3" x14ac:dyDescent="0.45">
      <c r="C873881" s="22"/>
    </row>
    <row r="873888" spans="3:3" x14ac:dyDescent="0.45">
      <c r="C873888" s="22"/>
    </row>
    <row r="873895" spans="3:3" x14ac:dyDescent="0.45">
      <c r="C873895" s="22"/>
    </row>
    <row r="873902" spans="3:3" x14ac:dyDescent="0.45">
      <c r="C873902" s="22"/>
    </row>
    <row r="873909" spans="3:3" x14ac:dyDescent="0.45">
      <c r="C873909" s="22"/>
    </row>
    <row r="873916" spans="3:3" x14ac:dyDescent="0.45">
      <c r="C873916" s="22"/>
    </row>
    <row r="873923" spans="3:3" x14ac:dyDescent="0.45">
      <c r="C873923" s="22"/>
    </row>
    <row r="873930" spans="3:3" x14ac:dyDescent="0.45">
      <c r="C873930" s="22"/>
    </row>
    <row r="873937" spans="3:3" x14ac:dyDescent="0.45">
      <c r="C873937" s="22"/>
    </row>
    <row r="873944" spans="3:3" x14ac:dyDescent="0.45">
      <c r="C873944" s="22"/>
    </row>
    <row r="873951" spans="3:3" x14ac:dyDescent="0.45">
      <c r="C873951" s="22"/>
    </row>
    <row r="873958" spans="3:3" x14ac:dyDescent="0.45">
      <c r="C873958" s="22"/>
    </row>
    <row r="873965" spans="3:3" x14ac:dyDescent="0.45">
      <c r="C873965" s="22"/>
    </row>
    <row r="873972" spans="3:3" x14ac:dyDescent="0.45">
      <c r="C873972" s="22"/>
    </row>
    <row r="873979" spans="3:3" x14ac:dyDescent="0.45">
      <c r="C873979" s="22"/>
    </row>
    <row r="873986" spans="3:3" x14ac:dyDescent="0.45">
      <c r="C873986" s="22"/>
    </row>
    <row r="873993" spans="3:3" x14ac:dyDescent="0.45">
      <c r="C873993" s="22"/>
    </row>
    <row r="874000" spans="3:3" x14ac:dyDescent="0.45">
      <c r="C874000" s="22"/>
    </row>
    <row r="874007" spans="3:3" x14ac:dyDescent="0.45">
      <c r="C874007" s="22"/>
    </row>
    <row r="874014" spans="3:3" x14ac:dyDescent="0.45">
      <c r="C874014" s="22"/>
    </row>
    <row r="874021" spans="3:3" x14ac:dyDescent="0.45">
      <c r="C874021" s="22"/>
    </row>
    <row r="874028" spans="3:3" x14ac:dyDescent="0.45">
      <c r="C874028" s="22"/>
    </row>
    <row r="874035" spans="3:3" x14ac:dyDescent="0.45">
      <c r="C874035" s="22"/>
    </row>
    <row r="874042" spans="3:3" x14ac:dyDescent="0.45">
      <c r="C874042" s="22"/>
    </row>
    <row r="874049" spans="3:3" x14ac:dyDescent="0.45">
      <c r="C874049" s="22"/>
    </row>
    <row r="874056" spans="3:3" x14ac:dyDescent="0.45">
      <c r="C874056" s="22"/>
    </row>
    <row r="874063" spans="3:3" x14ac:dyDescent="0.45">
      <c r="C874063" s="22"/>
    </row>
    <row r="874070" spans="3:3" x14ac:dyDescent="0.45">
      <c r="C874070" s="22"/>
    </row>
    <row r="874077" spans="3:3" x14ac:dyDescent="0.45">
      <c r="C874077" s="22"/>
    </row>
    <row r="874084" spans="3:3" x14ac:dyDescent="0.45">
      <c r="C874084" s="22"/>
    </row>
    <row r="874091" spans="3:3" x14ac:dyDescent="0.45">
      <c r="C874091" s="22"/>
    </row>
    <row r="874098" spans="3:3" x14ac:dyDescent="0.45">
      <c r="C874098" s="22"/>
    </row>
    <row r="874105" spans="3:3" x14ac:dyDescent="0.45">
      <c r="C874105" s="22"/>
    </row>
    <row r="874112" spans="3:3" x14ac:dyDescent="0.45">
      <c r="C874112" s="22"/>
    </row>
    <row r="874119" spans="3:3" x14ac:dyDescent="0.45">
      <c r="C874119" s="22"/>
    </row>
    <row r="874126" spans="3:3" x14ac:dyDescent="0.45">
      <c r="C874126" s="22"/>
    </row>
    <row r="874133" spans="3:3" x14ac:dyDescent="0.45">
      <c r="C874133" s="22"/>
    </row>
    <row r="874140" spans="3:3" x14ac:dyDescent="0.45">
      <c r="C874140" s="22"/>
    </row>
    <row r="874147" spans="3:3" x14ac:dyDescent="0.45">
      <c r="C874147" s="22"/>
    </row>
    <row r="874154" spans="3:3" x14ac:dyDescent="0.45">
      <c r="C874154" s="22"/>
    </row>
    <row r="874161" spans="3:3" x14ac:dyDescent="0.45">
      <c r="C874161" s="22"/>
    </row>
    <row r="874168" spans="3:3" x14ac:dyDescent="0.45">
      <c r="C874168" s="22"/>
    </row>
    <row r="874175" spans="3:3" x14ac:dyDescent="0.45">
      <c r="C874175" s="22"/>
    </row>
    <row r="874182" spans="3:3" x14ac:dyDescent="0.45">
      <c r="C874182" s="22"/>
    </row>
    <row r="874189" spans="3:3" x14ac:dyDescent="0.45">
      <c r="C874189" s="22"/>
    </row>
    <row r="874196" spans="3:3" x14ac:dyDescent="0.45">
      <c r="C874196" s="22"/>
    </row>
    <row r="874203" spans="3:3" x14ac:dyDescent="0.45">
      <c r="C874203" s="22"/>
    </row>
    <row r="874210" spans="3:3" x14ac:dyDescent="0.45">
      <c r="C874210" s="22"/>
    </row>
    <row r="874217" spans="3:3" x14ac:dyDescent="0.45">
      <c r="C874217" s="22"/>
    </row>
    <row r="874224" spans="3:3" x14ac:dyDescent="0.45">
      <c r="C874224" s="22"/>
    </row>
    <row r="874231" spans="3:3" x14ac:dyDescent="0.45">
      <c r="C874231" s="22"/>
    </row>
    <row r="874238" spans="3:3" x14ac:dyDescent="0.45">
      <c r="C874238" s="22"/>
    </row>
    <row r="874245" spans="3:3" x14ac:dyDescent="0.45">
      <c r="C874245" s="22"/>
    </row>
    <row r="874252" spans="3:3" x14ac:dyDescent="0.45">
      <c r="C874252" s="22"/>
    </row>
    <row r="874259" spans="3:3" x14ac:dyDescent="0.45">
      <c r="C874259" s="22"/>
    </row>
    <row r="874266" spans="3:3" x14ac:dyDescent="0.45">
      <c r="C874266" s="22"/>
    </row>
    <row r="874273" spans="3:3" x14ac:dyDescent="0.45">
      <c r="C874273" s="22"/>
    </row>
    <row r="874280" spans="3:3" x14ac:dyDescent="0.45">
      <c r="C874280" s="22"/>
    </row>
    <row r="874287" spans="3:3" x14ac:dyDescent="0.45">
      <c r="C874287" s="22"/>
    </row>
    <row r="874294" spans="3:3" x14ac:dyDescent="0.45">
      <c r="C874294" s="22"/>
    </row>
    <row r="874301" spans="3:3" x14ac:dyDescent="0.45">
      <c r="C874301" s="22"/>
    </row>
    <row r="874308" spans="3:3" x14ac:dyDescent="0.45">
      <c r="C874308" s="22"/>
    </row>
    <row r="874315" spans="3:3" x14ac:dyDescent="0.45">
      <c r="C874315" s="22"/>
    </row>
    <row r="874322" spans="3:3" x14ac:dyDescent="0.45">
      <c r="C874322" s="22"/>
    </row>
    <row r="874329" spans="3:3" x14ac:dyDescent="0.45">
      <c r="C874329" s="22"/>
    </row>
    <row r="874336" spans="3:3" x14ac:dyDescent="0.45">
      <c r="C874336" s="22"/>
    </row>
    <row r="874343" spans="3:3" x14ac:dyDescent="0.45">
      <c r="C874343" s="22"/>
    </row>
    <row r="874350" spans="3:3" x14ac:dyDescent="0.45">
      <c r="C874350" s="22"/>
    </row>
    <row r="874357" spans="3:3" x14ac:dyDescent="0.45">
      <c r="C874357" s="22"/>
    </row>
    <row r="874364" spans="3:3" x14ac:dyDescent="0.45">
      <c r="C874364" s="22"/>
    </row>
    <row r="874371" spans="3:3" x14ac:dyDescent="0.45">
      <c r="C874371" s="22"/>
    </row>
    <row r="874378" spans="3:3" x14ac:dyDescent="0.45">
      <c r="C874378" s="22"/>
    </row>
    <row r="874385" spans="3:3" x14ac:dyDescent="0.45">
      <c r="C874385" s="22"/>
    </row>
    <row r="874392" spans="3:3" x14ac:dyDescent="0.45">
      <c r="C874392" s="22"/>
    </row>
    <row r="874399" spans="3:3" x14ac:dyDescent="0.45">
      <c r="C874399" s="22"/>
    </row>
    <row r="874406" spans="3:3" x14ac:dyDescent="0.45">
      <c r="C874406" s="22"/>
    </row>
    <row r="874413" spans="3:3" x14ac:dyDescent="0.45">
      <c r="C874413" s="22"/>
    </row>
    <row r="874420" spans="3:3" x14ac:dyDescent="0.45">
      <c r="C874420" s="22"/>
    </row>
    <row r="874427" spans="3:3" x14ac:dyDescent="0.45">
      <c r="C874427" s="22"/>
    </row>
    <row r="874434" spans="3:3" x14ac:dyDescent="0.45">
      <c r="C874434" s="22"/>
    </row>
    <row r="874441" spans="3:3" x14ac:dyDescent="0.45">
      <c r="C874441" s="22"/>
    </row>
    <row r="874448" spans="3:3" x14ac:dyDescent="0.45">
      <c r="C874448" s="22"/>
    </row>
    <row r="874455" spans="3:3" x14ac:dyDescent="0.45">
      <c r="C874455" s="22"/>
    </row>
    <row r="874462" spans="3:3" x14ac:dyDescent="0.45">
      <c r="C874462" s="22"/>
    </row>
    <row r="874469" spans="3:3" x14ac:dyDescent="0.45">
      <c r="C874469" s="22"/>
    </row>
    <row r="874476" spans="3:3" x14ac:dyDescent="0.45">
      <c r="C874476" s="22"/>
    </row>
    <row r="874483" spans="3:3" x14ac:dyDescent="0.45">
      <c r="C874483" s="22"/>
    </row>
    <row r="874490" spans="3:3" x14ac:dyDescent="0.45">
      <c r="C874490" s="22"/>
    </row>
    <row r="874497" spans="3:3" x14ac:dyDescent="0.45">
      <c r="C874497" s="22"/>
    </row>
    <row r="874504" spans="3:3" x14ac:dyDescent="0.45">
      <c r="C874504" s="22"/>
    </row>
    <row r="874511" spans="3:3" x14ac:dyDescent="0.45">
      <c r="C874511" s="22"/>
    </row>
    <row r="874518" spans="3:3" x14ac:dyDescent="0.45">
      <c r="C874518" s="22"/>
    </row>
    <row r="874525" spans="3:3" x14ac:dyDescent="0.45">
      <c r="C874525" s="22"/>
    </row>
    <row r="874532" spans="3:3" x14ac:dyDescent="0.45">
      <c r="C874532" s="22"/>
    </row>
    <row r="874539" spans="3:3" x14ac:dyDescent="0.45">
      <c r="C874539" s="22"/>
    </row>
    <row r="874546" spans="3:3" x14ac:dyDescent="0.45">
      <c r="C874546" s="22"/>
    </row>
    <row r="874553" spans="3:3" x14ac:dyDescent="0.45">
      <c r="C874553" s="22"/>
    </row>
    <row r="874560" spans="3:3" x14ac:dyDescent="0.45">
      <c r="C874560" s="22"/>
    </row>
    <row r="874567" spans="3:3" x14ac:dyDescent="0.45">
      <c r="C874567" s="22"/>
    </row>
    <row r="874574" spans="3:3" x14ac:dyDescent="0.45">
      <c r="C874574" s="22"/>
    </row>
    <row r="874581" spans="3:3" x14ac:dyDescent="0.45">
      <c r="C874581" s="22"/>
    </row>
    <row r="874588" spans="3:3" x14ac:dyDescent="0.45">
      <c r="C874588" s="22"/>
    </row>
    <row r="874595" spans="3:3" x14ac:dyDescent="0.45">
      <c r="C874595" s="22"/>
    </row>
    <row r="874602" spans="3:3" x14ac:dyDescent="0.45">
      <c r="C874602" s="22"/>
    </row>
    <row r="874609" spans="3:3" x14ac:dyDescent="0.45">
      <c r="C874609" s="22"/>
    </row>
    <row r="874616" spans="3:3" x14ac:dyDescent="0.45">
      <c r="C874616" s="22"/>
    </row>
    <row r="874623" spans="3:3" x14ac:dyDescent="0.45">
      <c r="C874623" s="22"/>
    </row>
    <row r="874630" spans="3:3" x14ac:dyDescent="0.45">
      <c r="C874630" s="22"/>
    </row>
    <row r="874637" spans="3:3" x14ac:dyDescent="0.45">
      <c r="C874637" s="22"/>
    </row>
    <row r="874644" spans="3:3" x14ac:dyDescent="0.45">
      <c r="C874644" s="22"/>
    </row>
    <row r="874651" spans="3:3" x14ac:dyDescent="0.45">
      <c r="C874651" s="22"/>
    </row>
    <row r="874658" spans="3:3" x14ac:dyDescent="0.45">
      <c r="C874658" s="22"/>
    </row>
    <row r="874665" spans="3:3" x14ac:dyDescent="0.45">
      <c r="C874665" s="22"/>
    </row>
    <row r="874672" spans="3:3" x14ac:dyDescent="0.45">
      <c r="C874672" s="22"/>
    </row>
    <row r="874679" spans="3:3" x14ac:dyDescent="0.45">
      <c r="C874679" s="22"/>
    </row>
    <row r="874686" spans="3:3" x14ac:dyDescent="0.45">
      <c r="C874686" s="22"/>
    </row>
    <row r="874693" spans="3:3" x14ac:dyDescent="0.45">
      <c r="C874693" s="22"/>
    </row>
    <row r="874700" spans="3:3" x14ac:dyDescent="0.45">
      <c r="C874700" s="22"/>
    </row>
    <row r="874707" spans="3:3" x14ac:dyDescent="0.45">
      <c r="C874707" s="22"/>
    </row>
    <row r="874714" spans="3:3" x14ac:dyDescent="0.45">
      <c r="C874714" s="22"/>
    </row>
    <row r="874721" spans="3:3" x14ac:dyDescent="0.45">
      <c r="C874721" s="22"/>
    </row>
    <row r="874728" spans="3:3" x14ac:dyDescent="0.45">
      <c r="C874728" s="22"/>
    </row>
    <row r="874735" spans="3:3" x14ac:dyDescent="0.45">
      <c r="C874735" s="22"/>
    </row>
    <row r="874742" spans="3:3" x14ac:dyDescent="0.45">
      <c r="C874742" s="22"/>
    </row>
    <row r="874749" spans="3:3" x14ac:dyDescent="0.45">
      <c r="C874749" s="22"/>
    </row>
    <row r="874756" spans="3:3" x14ac:dyDescent="0.45">
      <c r="C874756" s="22"/>
    </row>
    <row r="874763" spans="3:3" x14ac:dyDescent="0.45">
      <c r="C874763" s="22"/>
    </row>
    <row r="874770" spans="3:3" x14ac:dyDescent="0.45">
      <c r="C874770" s="22"/>
    </row>
    <row r="874777" spans="3:3" x14ac:dyDescent="0.45">
      <c r="C874777" s="22"/>
    </row>
    <row r="874784" spans="3:3" x14ac:dyDescent="0.45">
      <c r="C874784" s="22"/>
    </row>
    <row r="874791" spans="3:3" x14ac:dyDescent="0.45">
      <c r="C874791" s="22"/>
    </row>
    <row r="874798" spans="3:3" x14ac:dyDescent="0.45">
      <c r="C874798" s="22"/>
    </row>
    <row r="874805" spans="3:3" x14ac:dyDescent="0.45">
      <c r="C874805" s="22"/>
    </row>
    <row r="874812" spans="3:3" x14ac:dyDescent="0.45">
      <c r="C874812" s="22"/>
    </row>
    <row r="874819" spans="3:3" x14ac:dyDescent="0.45">
      <c r="C874819" s="22"/>
    </row>
    <row r="874826" spans="3:3" x14ac:dyDescent="0.45">
      <c r="C874826" s="22"/>
    </row>
    <row r="874833" spans="3:3" x14ac:dyDescent="0.45">
      <c r="C874833" s="22"/>
    </row>
    <row r="874840" spans="3:3" x14ac:dyDescent="0.45">
      <c r="C874840" s="22"/>
    </row>
    <row r="874847" spans="3:3" x14ac:dyDescent="0.45">
      <c r="C874847" s="22"/>
    </row>
    <row r="874854" spans="3:3" x14ac:dyDescent="0.45">
      <c r="C874854" s="22"/>
    </row>
    <row r="874861" spans="3:3" x14ac:dyDescent="0.45">
      <c r="C874861" s="22"/>
    </row>
    <row r="874868" spans="3:3" x14ac:dyDescent="0.45">
      <c r="C874868" s="22"/>
    </row>
    <row r="874875" spans="3:3" x14ac:dyDescent="0.45">
      <c r="C874875" s="22"/>
    </row>
    <row r="874882" spans="3:3" x14ac:dyDescent="0.45">
      <c r="C874882" s="22"/>
    </row>
    <row r="874889" spans="3:3" x14ac:dyDescent="0.45">
      <c r="C874889" s="22"/>
    </row>
    <row r="874896" spans="3:3" x14ac:dyDescent="0.45">
      <c r="C874896" s="22"/>
    </row>
    <row r="874903" spans="3:3" x14ac:dyDescent="0.45">
      <c r="C874903" s="22"/>
    </row>
    <row r="874910" spans="3:3" x14ac:dyDescent="0.45">
      <c r="C874910" s="22"/>
    </row>
    <row r="874917" spans="3:3" x14ac:dyDescent="0.45">
      <c r="C874917" s="22"/>
    </row>
    <row r="874924" spans="3:3" x14ac:dyDescent="0.45">
      <c r="C874924" s="22"/>
    </row>
    <row r="874931" spans="3:3" x14ac:dyDescent="0.45">
      <c r="C874931" s="22"/>
    </row>
    <row r="874938" spans="3:3" x14ac:dyDescent="0.45">
      <c r="C874938" s="22"/>
    </row>
    <row r="874945" spans="3:3" x14ac:dyDescent="0.45">
      <c r="C874945" s="22"/>
    </row>
    <row r="874952" spans="3:3" x14ac:dyDescent="0.45">
      <c r="C874952" s="22"/>
    </row>
    <row r="874959" spans="3:3" x14ac:dyDescent="0.45">
      <c r="C874959" s="22"/>
    </row>
    <row r="874966" spans="3:3" x14ac:dyDescent="0.45">
      <c r="C874966" s="22"/>
    </row>
    <row r="874973" spans="3:3" x14ac:dyDescent="0.45">
      <c r="C874973" s="22"/>
    </row>
    <row r="874980" spans="3:3" x14ac:dyDescent="0.45">
      <c r="C874980" s="22"/>
    </row>
    <row r="874987" spans="3:3" x14ac:dyDescent="0.45">
      <c r="C874987" s="22"/>
    </row>
    <row r="874994" spans="3:3" x14ac:dyDescent="0.45">
      <c r="C874994" s="22"/>
    </row>
    <row r="875001" spans="3:3" x14ac:dyDescent="0.45">
      <c r="C875001" s="22"/>
    </row>
    <row r="875008" spans="3:3" x14ac:dyDescent="0.45">
      <c r="C875008" s="22"/>
    </row>
    <row r="875015" spans="3:3" x14ac:dyDescent="0.45">
      <c r="C875015" s="22"/>
    </row>
    <row r="875022" spans="3:3" x14ac:dyDescent="0.45">
      <c r="C875022" s="22"/>
    </row>
    <row r="875029" spans="3:3" x14ac:dyDescent="0.45">
      <c r="C875029" s="22"/>
    </row>
    <row r="875036" spans="3:3" x14ac:dyDescent="0.45">
      <c r="C875036" s="22"/>
    </row>
    <row r="875043" spans="3:3" x14ac:dyDescent="0.45">
      <c r="C875043" s="22"/>
    </row>
    <row r="875050" spans="3:3" x14ac:dyDescent="0.45">
      <c r="C875050" s="22"/>
    </row>
    <row r="875057" spans="3:3" x14ac:dyDescent="0.45">
      <c r="C875057" s="22"/>
    </row>
    <row r="875064" spans="3:3" x14ac:dyDescent="0.45">
      <c r="C875064" s="22"/>
    </row>
    <row r="875071" spans="3:3" x14ac:dyDescent="0.45">
      <c r="C875071" s="22"/>
    </row>
    <row r="875078" spans="3:3" x14ac:dyDescent="0.45">
      <c r="C875078" s="22"/>
    </row>
    <row r="875085" spans="3:3" x14ac:dyDescent="0.45">
      <c r="C875085" s="22"/>
    </row>
    <row r="875092" spans="3:3" x14ac:dyDescent="0.45">
      <c r="C875092" s="22"/>
    </row>
    <row r="875099" spans="3:3" x14ac:dyDescent="0.45">
      <c r="C875099" s="22"/>
    </row>
    <row r="875106" spans="3:3" x14ac:dyDescent="0.45">
      <c r="C875106" s="22"/>
    </row>
    <row r="875113" spans="3:3" x14ac:dyDescent="0.45">
      <c r="C875113" s="22"/>
    </row>
    <row r="875120" spans="3:3" x14ac:dyDescent="0.45">
      <c r="C875120" s="22"/>
    </row>
    <row r="875127" spans="3:3" x14ac:dyDescent="0.45">
      <c r="C875127" s="22"/>
    </row>
    <row r="875134" spans="3:3" x14ac:dyDescent="0.45">
      <c r="C875134" s="22"/>
    </row>
    <row r="875141" spans="3:3" x14ac:dyDescent="0.45">
      <c r="C875141" s="22"/>
    </row>
    <row r="875148" spans="3:3" x14ac:dyDescent="0.45">
      <c r="C875148" s="22"/>
    </row>
    <row r="875155" spans="3:3" x14ac:dyDescent="0.45">
      <c r="C875155" s="22"/>
    </row>
    <row r="875162" spans="3:3" x14ac:dyDescent="0.45">
      <c r="C875162" s="22"/>
    </row>
    <row r="875169" spans="3:3" x14ac:dyDescent="0.45">
      <c r="C875169" s="22"/>
    </row>
    <row r="875176" spans="3:3" x14ac:dyDescent="0.45">
      <c r="C875176" s="22"/>
    </row>
    <row r="875183" spans="3:3" x14ac:dyDescent="0.45">
      <c r="C875183" s="22"/>
    </row>
    <row r="875190" spans="3:3" x14ac:dyDescent="0.45">
      <c r="C875190" s="22"/>
    </row>
    <row r="875197" spans="3:3" x14ac:dyDescent="0.45">
      <c r="C875197" s="22"/>
    </row>
    <row r="875204" spans="3:3" x14ac:dyDescent="0.45">
      <c r="C875204" s="22"/>
    </row>
    <row r="875211" spans="3:3" x14ac:dyDescent="0.45">
      <c r="C875211" s="22"/>
    </row>
    <row r="875218" spans="3:3" x14ac:dyDescent="0.45">
      <c r="C875218" s="22"/>
    </row>
    <row r="875225" spans="3:3" x14ac:dyDescent="0.45">
      <c r="C875225" s="22"/>
    </row>
    <row r="875232" spans="3:3" x14ac:dyDescent="0.45">
      <c r="C875232" s="22"/>
    </row>
    <row r="875239" spans="3:3" x14ac:dyDescent="0.45">
      <c r="C875239" s="22"/>
    </row>
    <row r="875246" spans="3:3" x14ac:dyDescent="0.45">
      <c r="C875246" s="22"/>
    </row>
    <row r="875253" spans="3:3" x14ac:dyDescent="0.45">
      <c r="C875253" s="22"/>
    </row>
    <row r="875260" spans="3:3" x14ac:dyDescent="0.45">
      <c r="C875260" s="22"/>
    </row>
    <row r="875267" spans="3:3" x14ac:dyDescent="0.45">
      <c r="C875267" s="22"/>
    </row>
    <row r="875274" spans="3:3" x14ac:dyDescent="0.45">
      <c r="C875274" s="22"/>
    </row>
    <row r="875281" spans="3:3" x14ac:dyDescent="0.45">
      <c r="C875281" s="22"/>
    </row>
    <row r="875288" spans="3:3" x14ac:dyDescent="0.45">
      <c r="C875288" s="22"/>
    </row>
    <row r="875295" spans="3:3" x14ac:dyDescent="0.45">
      <c r="C875295" s="22"/>
    </row>
    <row r="875302" spans="3:3" x14ac:dyDescent="0.45">
      <c r="C875302" s="22"/>
    </row>
    <row r="875309" spans="3:3" x14ac:dyDescent="0.45">
      <c r="C875309" s="22"/>
    </row>
    <row r="875316" spans="3:3" x14ac:dyDescent="0.45">
      <c r="C875316" s="22"/>
    </row>
    <row r="875323" spans="3:3" x14ac:dyDescent="0.45">
      <c r="C875323" s="22"/>
    </row>
    <row r="875330" spans="3:3" x14ac:dyDescent="0.45">
      <c r="C875330" s="22"/>
    </row>
    <row r="875337" spans="3:3" x14ac:dyDescent="0.45">
      <c r="C875337" s="22"/>
    </row>
    <row r="875344" spans="3:3" x14ac:dyDescent="0.45">
      <c r="C875344" s="22"/>
    </row>
    <row r="875351" spans="3:3" x14ac:dyDescent="0.45">
      <c r="C875351" s="22"/>
    </row>
    <row r="875358" spans="3:3" x14ac:dyDescent="0.45">
      <c r="C875358" s="22"/>
    </row>
    <row r="875365" spans="3:3" x14ac:dyDescent="0.45">
      <c r="C875365" s="22"/>
    </row>
    <row r="875372" spans="3:3" x14ac:dyDescent="0.45">
      <c r="C875372" s="22"/>
    </row>
    <row r="875379" spans="3:3" x14ac:dyDescent="0.45">
      <c r="C875379" s="22"/>
    </row>
    <row r="875386" spans="3:3" x14ac:dyDescent="0.45">
      <c r="C875386" s="22"/>
    </row>
    <row r="875393" spans="3:3" x14ac:dyDescent="0.45">
      <c r="C875393" s="22"/>
    </row>
    <row r="875400" spans="3:3" x14ac:dyDescent="0.45">
      <c r="C875400" s="22"/>
    </row>
    <row r="875407" spans="3:3" x14ac:dyDescent="0.45">
      <c r="C875407" s="22"/>
    </row>
    <row r="875414" spans="3:3" x14ac:dyDescent="0.45">
      <c r="C875414" s="22"/>
    </row>
    <row r="875421" spans="3:3" x14ac:dyDescent="0.45">
      <c r="C875421" s="22"/>
    </row>
    <row r="875428" spans="3:3" x14ac:dyDescent="0.45">
      <c r="C875428" s="22"/>
    </row>
    <row r="875435" spans="3:3" x14ac:dyDescent="0.45">
      <c r="C875435" s="22"/>
    </row>
    <row r="875442" spans="3:3" x14ac:dyDescent="0.45">
      <c r="C875442" s="22"/>
    </row>
    <row r="875449" spans="3:3" x14ac:dyDescent="0.45">
      <c r="C875449" s="22"/>
    </row>
    <row r="875456" spans="3:3" x14ac:dyDescent="0.45">
      <c r="C875456" s="22"/>
    </row>
    <row r="875463" spans="3:3" x14ac:dyDescent="0.45">
      <c r="C875463" s="22"/>
    </row>
    <row r="875470" spans="3:3" x14ac:dyDescent="0.45">
      <c r="C875470" s="22"/>
    </row>
    <row r="875477" spans="3:3" x14ac:dyDescent="0.45">
      <c r="C875477" s="22"/>
    </row>
    <row r="875484" spans="3:3" x14ac:dyDescent="0.45">
      <c r="C875484" s="22"/>
    </row>
    <row r="875491" spans="3:3" x14ac:dyDescent="0.45">
      <c r="C875491" s="22"/>
    </row>
    <row r="875498" spans="3:3" x14ac:dyDescent="0.45">
      <c r="C875498" s="22"/>
    </row>
    <row r="875505" spans="3:3" x14ac:dyDescent="0.45">
      <c r="C875505" s="22"/>
    </row>
    <row r="875512" spans="3:3" x14ac:dyDescent="0.45">
      <c r="C875512" s="22"/>
    </row>
    <row r="875519" spans="3:3" x14ac:dyDescent="0.45">
      <c r="C875519" s="22"/>
    </row>
    <row r="875526" spans="3:3" x14ac:dyDescent="0.45">
      <c r="C875526" s="22"/>
    </row>
    <row r="875533" spans="3:3" x14ac:dyDescent="0.45">
      <c r="C875533" s="22"/>
    </row>
    <row r="875540" spans="3:3" x14ac:dyDescent="0.45">
      <c r="C875540" s="22"/>
    </row>
    <row r="875547" spans="3:3" x14ac:dyDescent="0.45">
      <c r="C875547" s="22"/>
    </row>
    <row r="875554" spans="3:3" x14ac:dyDescent="0.45">
      <c r="C875554" s="22"/>
    </row>
    <row r="875561" spans="3:3" x14ac:dyDescent="0.45">
      <c r="C875561" s="22"/>
    </row>
    <row r="875568" spans="3:3" x14ac:dyDescent="0.45">
      <c r="C875568" s="22"/>
    </row>
    <row r="875575" spans="3:3" x14ac:dyDescent="0.45">
      <c r="C875575" s="22"/>
    </row>
    <row r="875582" spans="3:3" x14ac:dyDescent="0.45">
      <c r="C875582" s="22"/>
    </row>
    <row r="875589" spans="3:3" x14ac:dyDescent="0.45">
      <c r="C875589" s="22"/>
    </row>
    <row r="875596" spans="3:3" x14ac:dyDescent="0.45">
      <c r="C875596" s="22"/>
    </row>
    <row r="875603" spans="3:3" x14ac:dyDescent="0.45">
      <c r="C875603" s="22"/>
    </row>
    <row r="875610" spans="3:3" x14ac:dyDescent="0.45">
      <c r="C875610" s="22"/>
    </row>
    <row r="875617" spans="3:3" x14ac:dyDescent="0.45">
      <c r="C875617" s="22"/>
    </row>
    <row r="875624" spans="3:3" x14ac:dyDescent="0.45">
      <c r="C875624" s="22"/>
    </row>
    <row r="875631" spans="3:3" x14ac:dyDescent="0.45">
      <c r="C875631" s="22"/>
    </row>
    <row r="875638" spans="3:3" x14ac:dyDescent="0.45">
      <c r="C875638" s="22"/>
    </row>
    <row r="875645" spans="3:3" x14ac:dyDescent="0.45">
      <c r="C875645" s="22"/>
    </row>
    <row r="875652" spans="3:3" x14ac:dyDescent="0.45">
      <c r="C875652" s="22"/>
    </row>
    <row r="875659" spans="3:3" x14ac:dyDescent="0.45">
      <c r="C875659" s="22"/>
    </row>
    <row r="875666" spans="3:3" x14ac:dyDescent="0.45">
      <c r="C875666" s="22"/>
    </row>
    <row r="875673" spans="3:3" x14ac:dyDescent="0.45">
      <c r="C875673" s="22"/>
    </row>
    <row r="875680" spans="3:3" x14ac:dyDescent="0.45">
      <c r="C875680" s="22"/>
    </row>
    <row r="875687" spans="3:3" x14ac:dyDescent="0.45">
      <c r="C875687" s="22"/>
    </row>
    <row r="875694" spans="3:3" x14ac:dyDescent="0.45">
      <c r="C875694" s="22"/>
    </row>
    <row r="875701" spans="3:3" x14ac:dyDescent="0.45">
      <c r="C875701" s="22"/>
    </row>
    <row r="875708" spans="3:3" x14ac:dyDescent="0.45">
      <c r="C875708" s="22"/>
    </row>
    <row r="875715" spans="3:3" x14ac:dyDescent="0.45">
      <c r="C875715" s="22"/>
    </row>
    <row r="875722" spans="3:3" x14ac:dyDescent="0.45">
      <c r="C875722" s="22"/>
    </row>
    <row r="875729" spans="3:3" x14ac:dyDescent="0.45">
      <c r="C875729" s="22"/>
    </row>
    <row r="875736" spans="3:3" x14ac:dyDescent="0.45">
      <c r="C875736" s="22"/>
    </row>
    <row r="875743" spans="3:3" x14ac:dyDescent="0.45">
      <c r="C875743" s="22"/>
    </row>
    <row r="875750" spans="3:3" x14ac:dyDescent="0.45">
      <c r="C875750" s="22"/>
    </row>
    <row r="875757" spans="3:3" x14ac:dyDescent="0.45">
      <c r="C875757" s="22"/>
    </row>
    <row r="875764" spans="3:3" x14ac:dyDescent="0.45">
      <c r="C875764" s="22"/>
    </row>
    <row r="875771" spans="3:3" x14ac:dyDescent="0.45">
      <c r="C875771" s="22"/>
    </row>
    <row r="875778" spans="3:3" x14ac:dyDescent="0.45">
      <c r="C875778" s="22"/>
    </row>
    <row r="875785" spans="3:3" x14ac:dyDescent="0.45">
      <c r="C875785" s="22"/>
    </row>
    <row r="875792" spans="3:3" x14ac:dyDescent="0.45">
      <c r="C875792" s="22"/>
    </row>
    <row r="875799" spans="3:3" x14ac:dyDescent="0.45">
      <c r="C875799" s="22"/>
    </row>
    <row r="875806" spans="3:3" x14ac:dyDescent="0.45">
      <c r="C875806" s="22"/>
    </row>
    <row r="875813" spans="3:3" x14ac:dyDescent="0.45">
      <c r="C875813" s="22"/>
    </row>
    <row r="875820" spans="3:3" x14ac:dyDescent="0.45">
      <c r="C875820" s="22"/>
    </row>
    <row r="875827" spans="3:3" x14ac:dyDescent="0.45">
      <c r="C875827" s="22"/>
    </row>
    <row r="875834" spans="3:3" x14ac:dyDescent="0.45">
      <c r="C875834" s="22"/>
    </row>
    <row r="875841" spans="3:3" x14ac:dyDescent="0.45">
      <c r="C875841" s="22"/>
    </row>
    <row r="875848" spans="3:3" x14ac:dyDescent="0.45">
      <c r="C875848" s="22"/>
    </row>
    <row r="875855" spans="3:3" x14ac:dyDescent="0.45">
      <c r="C875855" s="22"/>
    </row>
    <row r="875862" spans="3:3" x14ac:dyDescent="0.45">
      <c r="C875862" s="22"/>
    </row>
    <row r="875869" spans="3:3" x14ac:dyDescent="0.45">
      <c r="C875869" s="22"/>
    </row>
    <row r="875876" spans="3:3" x14ac:dyDescent="0.45">
      <c r="C875876" s="22"/>
    </row>
    <row r="875883" spans="3:3" x14ac:dyDescent="0.45">
      <c r="C875883" s="22"/>
    </row>
    <row r="875890" spans="3:3" x14ac:dyDescent="0.45">
      <c r="C875890" s="22"/>
    </row>
    <row r="875897" spans="3:3" x14ac:dyDescent="0.45">
      <c r="C875897" s="22"/>
    </row>
    <row r="875904" spans="3:3" x14ac:dyDescent="0.45">
      <c r="C875904" s="22"/>
    </row>
    <row r="875911" spans="3:3" x14ac:dyDescent="0.45">
      <c r="C875911" s="22"/>
    </row>
    <row r="875918" spans="3:3" x14ac:dyDescent="0.45">
      <c r="C875918" s="22"/>
    </row>
    <row r="875925" spans="3:3" x14ac:dyDescent="0.45">
      <c r="C875925" s="22"/>
    </row>
    <row r="875932" spans="3:3" x14ac:dyDescent="0.45">
      <c r="C875932" s="22"/>
    </row>
    <row r="875939" spans="3:3" x14ac:dyDescent="0.45">
      <c r="C875939" s="22"/>
    </row>
    <row r="875946" spans="3:3" x14ac:dyDescent="0.45">
      <c r="C875946" s="22"/>
    </row>
    <row r="875953" spans="3:3" x14ac:dyDescent="0.45">
      <c r="C875953" s="22"/>
    </row>
    <row r="875960" spans="3:3" x14ac:dyDescent="0.45">
      <c r="C875960" s="22"/>
    </row>
    <row r="875967" spans="3:3" x14ac:dyDescent="0.45">
      <c r="C875967" s="22"/>
    </row>
    <row r="875974" spans="3:3" x14ac:dyDescent="0.45">
      <c r="C875974" s="22"/>
    </row>
    <row r="875981" spans="3:3" x14ac:dyDescent="0.45">
      <c r="C875981" s="22"/>
    </row>
    <row r="875988" spans="3:3" x14ac:dyDescent="0.45">
      <c r="C875988" s="22"/>
    </row>
    <row r="875995" spans="3:3" x14ac:dyDescent="0.45">
      <c r="C875995" s="22"/>
    </row>
    <row r="876002" spans="3:3" x14ac:dyDescent="0.45">
      <c r="C876002" s="22"/>
    </row>
    <row r="876009" spans="3:3" x14ac:dyDescent="0.45">
      <c r="C876009" s="22"/>
    </row>
    <row r="876016" spans="3:3" x14ac:dyDescent="0.45">
      <c r="C876016" s="22"/>
    </row>
    <row r="876023" spans="3:3" x14ac:dyDescent="0.45">
      <c r="C876023" s="22"/>
    </row>
    <row r="876030" spans="3:3" x14ac:dyDescent="0.45">
      <c r="C876030" s="22"/>
    </row>
    <row r="876037" spans="3:3" x14ac:dyDescent="0.45">
      <c r="C876037" s="22"/>
    </row>
    <row r="876044" spans="3:3" x14ac:dyDescent="0.45">
      <c r="C876044" s="22"/>
    </row>
    <row r="876051" spans="3:3" x14ac:dyDescent="0.45">
      <c r="C876051" s="22"/>
    </row>
    <row r="876058" spans="3:3" x14ac:dyDescent="0.45">
      <c r="C876058" s="22"/>
    </row>
    <row r="876065" spans="3:3" x14ac:dyDescent="0.45">
      <c r="C876065" s="22"/>
    </row>
    <row r="876072" spans="3:3" x14ac:dyDescent="0.45">
      <c r="C876072" s="22"/>
    </row>
    <row r="876079" spans="3:3" x14ac:dyDescent="0.45">
      <c r="C876079" s="22"/>
    </row>
    <row r="876086" spans="3:3" x14ac:dyDescent="0.45">
      <c r="C876086" s="22"/>
    </row>
    <row r="876093" spans="3:3" x14ac:dyDescent="0.45">
      <c r="C876093" s="22"/>
    </row>
    <row r="876100" spans="3:3" x14ac:dyDescent="0.45">
      <c r="C876100" s="22"/>
    </row>
    <row r="876107" spans="3:3" x14ac:dyDescent="0.45">
      <c r="C876107" s="22"/>
    </row>
    <row r="876114" spans="3:3" x14ac:dyDescent="0.45">
      <c r="C876114" s="22"/>
    </row>
    <row r="876121" spans="3:3" x14ac:dyDescent="0.45">
      <c r="C876121" s="22"/>
    </row>
    <row r="876128" spans="3:3" x14ac:dyDescent="0.45">
      <c r="C876128" s="22"/>
    </row>
    <row r="876135" spans="3:3" x14ac:dyDescent="0.45">
      <c r="C876135" s="22"/>
    </row>
    <row r="876142" spans="3:3" x14ac:dyDescent="0.45">
      <c r="C876142" s="22"/>
    </row>
    <row r="876149" spans="3:3" x14ac:dyDescent="0.45">
      <c r="C876149" s="22"/>
    </row>
    <row r="876156" spans="3:3" x14ac:dyDescent="0.45">
      <c r="C876156" s="22"/>
    </row>
    <row r="876163" spans="3:3" x14ac:dyDescent="0.45">
      <c r="C876163" s="22"/>
    </row>
    <row r="876170" spans="3:3" x14ac:dyDescent="0.45">
      <c r="C876170" s="22"/>
    </row>
    <row r="876177" spans="3:3" x14ac:dyDescent="0.45">
      <c r="C876177" s="22"/>
    </row>
    <row r="876184" spans="3:3" x14ac:dyDescent="0.45">
      <c r="C876184" s="22"/>
    </row>
    <row r="876191" spans="3:3" x14ac:dyDescent="0.45">
      <c r="C876191" s="22"/>
    </row>
    <row r="876198" spans="3:3" x14ac:dyDescent="0.45">
      <c r="C876198" s="22"/>
    </row>
    <row r="876205" spans="3:3" x14ac:dyDescent="0.45">
      <c r="C876205" s="22"/>
    </row>
    <row r="876212" spans="3:3" x14ac:dyDescent="0.45">
      <c r="C876212" s="22"/>
    </row>
    <row r="876219" spans="3:3" x14ac:dyDescent="0.45">
      <c r="C876219" s="22"/>
    </row>
    <row r="876226" spans="3:3" x14ac:dyDescent="0.45">
      <c r="C876226" s="22"/>
    </row>
    <row r="876233" spans="3:3" x14ac:dyDescent="0.45">
      <c r="C876233" s="22"/>
    </row>
    <row r="876240" spans="3:3" x14ac:dyDescent="0.45">
      <c r="C876240" s="22"/>
    </row>
    <row r="876247" spans="3:3" x14ac:dyDescent="0.45">
      <c r="C876247" s="22"/>
    </row>
    <row r="876254" spans="3:3" x14ac:dyDescent="0.45">
      <c r="C876254" s="22"/>
    </row>
    <row r="876261" spans="3:3" x14ac:dyDescent="0.45">
      <c r="C876261" s="22"/>
    </row>
    <row r="876268" spans="3:3" x14ac:dyDescent="0.45">
      <c r="C876268" s="22"/>
    </row>
    <row r="876275" spans="3:3" x14ac:dyDescent="0.45">
      <c r="C876275" s="22"/>
    </row>
    <row r="876282" spans="3:3" x14ac:dyDescent="0.45">
      <c r="C876282" s="22"/>
    </row>
    <row r="876289" spans="3:3" x14ac:dyDescent="0.45">
      <c r="C876289" s="22"/>
    </row>
    <row r="876296" spans="3:3" x14ac:dyDescent="0.45">
      <c r="C876296" s="22"/>
    </row>
    <row r="876303" spans="3:3" x14ac:dyDescent="0.45">
      <c r="C876303" s="22"/>
    </row>
    <row r="876310" spans="3:3" x14ac:dyDescent="0.45">
      <c r="C876310" s="22"/>
    </row>
    <row r="876317" spans="3:3" x14ac:dyDescent="0.45">
      <c r="C876317" s="22"/>
    </row>
    <row r="876324" spans="3:3" x14ac:dyDescent="0.45">
      <c r="C876324" s="22"/>
    </row>
    <row r="876331" spans="3:3" x14ac:dyDescent="0.45">
      <c r="C876331" s="22"/>
    </row>
    <row r="876338" spans="3:3" x14ac:dyDescent="0.45">
      <c r="C876338" s="22"/>
    </row>
    <row r="876345" spans="3:3" x14ac:dyDescent="0.45">
      <c r="C876345" s="22"/>
    </row>
    <row r="876352" spans="3:3" x14ac:dyDescent="0.45">
      <c r="C876352" s="22"/>
    </row>
    <row r="876359" spans="3:3" x14ac:dyDescent="0.45">
      <c r="C876359" s="22"/>
    </row>
    <row r="876366" spans="3:3" x14ac:dyDescent="0.45">
      <c r="C876366" s="22"/>
    </row>
    <row r="876373" spans="3:3" x14ac:dyDescent="0.45">
      <c r="C876373" s="22"/>
    </row>
    <row r="876380" spans="3:3" x14ac:dyDescent="0.45">
      <c r="C876380" s="22"/>
    </row>
    <row r="876387" spans="3:3" x14ac:dyDescent="0.45">
      <c r="C876387" s="22"/>
    </row>
    <row r="876394" spans="3:3" x14ac:dyDescent="0.45">
      <c r="C876394" s="22"/>
    </row>
    <row r="876401" spans="3:3" x14ac:dyDescent="0.45">
      <c r="C876401" s="22"/>
    </row>
    <row r="876408" spans="3:3" x14ac:dyDescent="0.45">
      <c r="C876408" s="22"/>
    </row>
    <row r="876415" spans="3:3" x14ac:dyDescent="0.45">
      <c r="C876415" s="22"/>
    </row>
    <row r="876422" spans="3:3" x14ac:dyDescent="0.45">
      <c r="C876422" s="22"/>
    </row>
    <row r="876429" spans="3:3" x14ac:dyDescent="0.45">
      <c r="C876429" s="22"/>
    </row>
    <row r="876436" spans="3:3" x14ac:dyDescent="0.45">
      <c r="C876436" s="22"/>
    </row>
    <row r="876443" spans="3:3" x14ac:dyDescent="0.45">
      <c r="C876443" s="22"/>
    </row>
    <row r="876450" spans="3:3" x14ac:dyDescent="0.45">
      <c r="C876450" s="22"/>
    </row>
    <row r="876457" spans="3:3" x14ac:dyDescent="0.45">
      <c r="C876457" s="22"/>
    </row>
    <row r="876464" spans="3:3" x14ac:dyDescent="0.45">
      <c r="C876464" s="22"/>
    </row>
    <row r="876471" spans="3:3" x14ac:dyDescent="0.45">
      <c r="C876471" s="22"/>
    </row>
    <row r="876478" spans="3:3" x14ac:dyDescent="0.45">
      <c r="C876478" s="22"/>
    </row>
    <row r="876485" spans="3:3" x14ac:dyDescent="0.45">
      <c r="C876485" s="22"/>
    </row>
    <row r="876492" spans="3:3" x14ac:dyDescent="0.45">
      <c r="C876492" s="22"/>
    </row>
    <row r="876499" spans="3:3" x14ac:dyDescent="0.45">
      <c r="C876499" s="22"/>
    </row>
    <row r="876506" spans="3:3" x14ac:dyDescent="0.45">
      <c r="C876506" s="22"/>
    </row>
    <row r="876513" spans="3:3" x14ac:dyDescent="0.45">
      <c r="C876513" s="22"/>
    </row>
    <row r="876520" spans="3:3" x14ac:dyDescent="0.45">
      <c r="C876520" s="22"/>
    </row>
    <row r="876527" spans="3:3" x14ac:dyDescent="0.45">
      <c r="C876527" s="22"/>
    </row>
    <row r="876534" spans="3:3" x14ac:dyDescent="0.45">
      <c r="C876534" s="22"/>
    </row>
    <row r="876541" spans="3:3" x14ac:dyDescent="0.45">
      <c r="C876541" s="22"/>
    </row>
    <row r="876548" spans="3:3" x14ac:dyDescent="0.45">
      <c r="C876548" s="22"/>
    </row>
    <row r="876555" spans="3:3" x14ac:dyDescent="0.45">
      <c r="C876555" s="22"/>
    </row>
    <row r="876562" spans="3:3" x14ac:dyDescent="0.45">
      <c r="C876562" s="22"/>
    </row>
    <row r="876569" spans="3:3" x14ac:dyDescent="0.45">
      <c r="C876569" s="22"/>
    </row>
    <row r="876576" spans="3:3" x14ac:dyDescent="0.45">
      <c r="C876576" s="22"/>
    </row>
    <row r="876583" spans="3:3" x14ac:dyDescent="0.45">
      <c r="C876583" s="22"/>
    </row>
    <row r="876590" spans="3:3" x14ac:dyDescent="0.45">
      <c r="C876590" s="22"/>
    </row>
    <row r="876597" spans="3:3" x14ac:dyDescent="0.45">
      <c r="C876597" s="22"/>
    </row>
    <row r="876604" spans="3:3" x14ac:dyDescent="0.45">
      <c r="C876604" s="22"/>
    </row>
    <row r="876611" spans="3:3" x14ac:dyDescent="0.45">
      <c r="C876611" s="22"/>
    </row>
    <row r="876618" spans="3:3" x14ac:dyDescent="0.45">
      <c r="C876618" s="22"/>
    </row>
    <row r="876625" spans="3:3" x14ac:dyDescent="0.45">
      <c r="C876625" s="22"/>
    </row>
    <row r="876632" spans="3:3" x14ac:dyDescent="0.45">
      <c r="C876632" s="22"/>
    </row>
    <row r="876639" spans="3:3" x14ac:dyDescent="0.45">
      <c r="C876639" s="22"/>
    </row>
    <row r="876646" spans="3:3" x14ac:dyDescent="0.45">
      <c r="C876646" s="22"/>
    </row>
    <row r="876653" spans="3:3" x14ac:dyDescent="0.45">
      <c r="C876653" s="22"/>
    </row>
    <row r="876660" spans="3:3" x14ac:dyDescent="0.45">
      <c r="C876660" s="22"/>
    </row>
    <row r="876667" spans="3:3" x14ac:dyDescent="0.45">
      <c r="C876667" s="22"/>
    </row>
    <row r="876674" spans="3:3" x14ac:dyDescent="0.45">
      <c r="C876674" s="22"/>
    </row>
    <row r="876681" spans="3:3" x14ac:dyDescent="0.45">
      <c r="C876681" s="22"/>
    </row>
    <row r="876688" spans="3:3" x14ac:dyDescent="0.45">
      <c r="C876688" s="22"/>
    </row>
    <row r="876695" spans="3:3" x14ac:dyDescent="0.45">
      <c r="C876695" s="22"/>
    </row>
    <row r="876702" spans="3:3" x14ac:dyDescent="0.45">
      <c r="C876702" s="22"/>
    </row>
    <row r="876709" spans="3:3" x14ac:dyDescent="0.45">
      <c r="C876709" s="22"/>
    </row>
    <row r="876716" spans="3:3" x14ac:dyDescent="0.45">
      <c r="C876716" s="22"/>
    </row>
    <row r="876723" spans="3:3" x14ac:dyDescent="0.45">
      <c r="C876723" s="22"/>
    </row>
    <row r="876730" spans="3:3" x14ac:dyDescent="0.45">
      <c r="C876730" s="22"/>
    </row>
    <row r="876737" spans="3:3" x14ac:dyDescent="0.45">
      <c r="C876737" s="22"/>
    </row>
    <row r="876744" spans="3:3" x14ac:dyDescent="0.45">
      <c r="C876744" s="22"/>
    </row>
    <row r="876751" spans="3:3" x14ac:dyDescent="0.45">
      <c r="C876751" s="22"/>
    </row>
    <row r="876758" spans="3:3" x14ac:dyDescent="0.45">
      <c r="C876758" s="22"/>
    </row>
    <row r="876765" spans="3:3" x14ac:dyDescent="0.45">
      <c r="C876765" s="22"/>
    </row>
    <row r="876772" spans="3:3" x14ac:dyDescent="0.45">
      <c r="C876772" s="22"/>
    </row>
    <row r="876779" spans="3:3" x14ac:dyDescent="0.45">
      <c r="C876779" s="22"/>
    </row>
    <row r="876786" spans="3:3" x14ac:dyDescent="0.45">
      <c r="C876786" s="22"/>
    </row>
    <row r="876793" spans="3:3" x14ac:dyDescent="0.45">
      <c r="C876793" s="22"/>
    </row>
    <row r="876800" spans="3:3" x14ac:dyDescent="0.45">
      <c r="C876800" s="22"/>
    </row>
    <row r="876807" spans="3:3" x14ac:dyDescent="0.45">
      <c r="C876807" s="22"/>
    </row>
    <row r="876814" spans="3:3" x14ac:dyDescent="0.45">
      <c r="C876814" s="22"/>
    </row>
    <row r="876821" spans="3:3" x14ac:dyDescent="0.45">
      <c r="C876821" s="22"/>
    </row>
    <row r="876828" spans="3:3" x14ac:dyDescent="0.45">
      <c r="C876828" s="22"/>
    </row>
    <row r="876835" spans="3:3" x14ac:dyDescent="0.45">
      <c r="C876835" s="22"/>
    </row>
    <row r="876842" spans="3:3" x14ac:dyDescent="0.45">
      <c r="C876842" s="22"/>
    </row>
    <row r="876849" spans="3:3" x14ac:dyDescent="0.45">
      <c r="C876849" s="22"/>
    </row>
    <row r="876856" spans="3:3" x14ac:dyDescent="0.45">
      <c r="C876856" s="22"/>
    </row>
    <row r="876863" spans="3:3" x14ac:dyDescent="0.45">
      <c r="C876863" s="22"/>
    </row>
    <row r="876870" spans="3:3" x14ac:dyDescent="0.45">
      <c r="C876870" s="22"/>
    </row>
    <row r="876877" spans="3:3" x14ac:dyDescent="0.45">
      <c r="C876877" s="22"/>
    </row>
    <row r="876884" spans="3:3" x14ac:dyDescent="0.45">
      <c r="C876884" s="22"/>
    </row>
    <row r="876891" spans="3:3" x14ac:dyDescent="0.45">
      <c r="C876891" s="22"/>
    </row>
    <row r="876898" spans="3:3" x14ac:dyDescent="0.45">
      <c r="C876898" s="22"/>
    </row>
    <row r="876905" spans="3:3" x14ac:dyDescent="0.45">
      <c r="C876905" s="22"/>
    </row>
    <row r="876912" spans="3:3" x14ac:dyDescent="0.45">
      <c r="C876912" s="22"/>
    </row>
    <row r="876919" spans="3:3" x14ac:dyDescent="0.45">
      <c r="C876919" s="22"/>
    </row>
    <row r="876926" spans="3:3" x14ac:dyDescent="0.45">
      <c r="C876926" s="22"/>
    </row>
    <row r="876933" spans="3:3" x14ac:dyDescent="0.45">
      <c r="C876933" s="22"/>
    </row>
    <row r="876940" spans="3:3" x14ac:dyDescent="0.45">
      <c r="C876940" s="22"/>
    </row>
    <row r="876947" spans="3:3" x14ac:dyDescent="0.45">
      <c r="C876947" s="22"/>
    </row>
    <row r="876954" spans="3:3" x14ac:dyDescent="0.45">
      <c r="C876954" s="22"/>
    </row>
    <row r="876961" spans="3:3" x14ac:dyDescent="0.45">
      <c r="C876961" s="22"/>
    </row>
    <row r="876968" spans="3:3" x14ac:dyDescent="0.45">
      <c r="C876968" s="22"/>
    </row>
    <row r="876975" spans="3:3" x14ac:dyDescent="0.45">
      <c r="C876975" s="22"/>
    </row>
    <row r="876982" spans="3:3" x14ac:dyDescent="0.45">
      <c r="C876982" s="22"/>
    </row>
    <row r="876989" spans="3:3" x14ac:dyDescent="0.45">
      <c r="C876989" s="22"/>
    </row>
    <row r="876996" spans="3:3" x14ac:dyDescent="0.45">
      <c r="C876996" s="22"/>
    </row>
    <row r="877003" spans="3:3" x14ac:dyDescent="0.45">
      <c r="C877003" s="22"/>
    </row>
    <row r="877010" spans="3:3" x14ac:dyDescent="0.45">
      <c r="C877010" s="22"/>
    </row>
    <row r="877017" spans="3:3" x14ac:dyDescent="0.45">
      <c r="C877017" s="22"/>
    </row>
    <row r="877024" spans="3:3" x14ac:dyDescent="0.45">
      <c r="C877024" s="22"/>
    </row>
    <row r="877031" spans="3:3" x14ac:dyDescent="0.45">
      <c r="C877031" s="22"/>
    </row>
    <row r="877038" spans="3:3" x14ac:dyDescent="0.45">
      <c r="C877038" s="22"/>
    </row>
    <row r="877045" spans="3:3" x14ac:dyDescent="0.45">
      <c r="C877045" s="22"/>
    </row>
    <row r="877052" spans="3:3" x14ac:dyDescent="0.45">
      <c r="C877052" s="22"/>
    </row>
    <row r="877059" spans="3:3" x14ac:dyDescent="0.45">
      <c r="C877059" s="22"/>
    </row>
    <row r="877066" spans="3:3" x14ac:dyDescent="0.45">
      <c r="C877066" s="22"/>
    </row>
    <row r="877073" spans="3:3" x14ac:dyDescent="0.45">
      <c r="C877073" s="22"/>
    </row>
    <row r="877080" spans="3:3" x14ac:dyDescent="0.45">
      <c r="C877080" s="22"/>
    </row>
    <row r="877087" spans="3:3" x14ac:dyDescent="0.45">
      <c r="C877087" s="22"/>
    </row>
    <row r="877094" spans="3:3" x14ac:dyDescent="0.45">
      <c r="C877094" s="22"/>
    </row>
    <row r="877101" spans="3:3" x14ac:dyDescent="0.45">
      <c r="C877101" s="22"/>
    </row>
    <row r="877108" spans="3:3" x14ac:dyDescent="0.45">
      <c r="C877108" s="22"/>
    </row>
    <row r="877115" spans="3:3" x14ac:dyDescent="0.45">
      <c r="C877115" s="22"/>
    </row>
    <row r="877122" spans="3:3" x14ac:dyDescent="0.45">
      <c r="C877122" s="22"/>
    </row>
    <row r="877129" spans="3:3" x14ac:dyDescent="0.45">
      <c r="C877129" s="22"/>
    </row>
    <row r="877136" spans="3:3" x14ac:dyDescent="0.45">
      <c r="C877136" s="22"/>
    </row>
    <row r="877143" spans="3:3" x14ac:dyDescent="0.45">
      <c r="C877143" s="22"/>
    </row>
    <row r="877150" spans="3:3" x14ac:dyDescent="0.45">
      <c r="C877150" s="22"/>
    </row>
    <row r="877157" spans="3:3" x14ac:dyDescent="0.45">
      <c r="C877157" s="22"/>
    </row>
    <row r="877164" spans="3:3" x14ac:dyDescent="0.45">
      <c r="C877164" s="22"/>
    </row>
    <row r="877171" spans="3:3" x14ac:dyDescent="0.45">
      <c r="C877171" s="22"/>
    </row>
    <row r="877178" spans="3:3" x14ac:dyDescent="0.45">
      <c r="C877178" s="22"/>
    </row>
    <row r="877185" spans="3:3" x14ac:dyDescent="0.45">
      <c r="C877185" s="22"/>
    </row>
    <row r="877192" spans="3:3" x14ac:dyDescent="0.45">
      <c r="C877192" s="22"/>
    </row>
    <row r="877199" spans="3:3" x14ac:dyDescent="0.45">
      <c r="C877199" s="22"/>
    </row>
    <row r="877206" spans="3:3" x14ac:dyDescent="0.45">
      <c r="C877206" s="22"/>
    </row>
    <row r="877213" spans="3:3" x14ac:dyDescent="0.45">
      <c r="C877213" s="22"/>
    </row>
    <row r="877220" spans="3:3" x14ac:dyDescent="0.45">
      <c r="C877220" s="22"/>
    </row>
    <row r="877227" spans="3:3" x14ac:dyDescent="0.45">
      <c r="C877227" s="22"/>
    </row>
    <row r="877234" spans="3:3" x14ac:dyDescent="0.45">
      <c r="C877234" s="22"/>
    </row>
    <row r="877241" spans="3:3" x14ac:dyDescent="0.45">
      <c r="C877241" s="22"/>
    </row>
    <row r="877248" spans="3:3" x14ac:dyDescent="0.45">
      <c r="C877248" s="22"/>
    </row>
    <row r="877255" spans="3:3" x14ac:dyDescent="0.45">
      <c r="C877255" s="22"/>
    </row>
    <row r="877262" spans="3:3" x14ac:dyDescent="0.45">
      <c r="C877262" s="22"/>
    </row>
    <row r="877269" spans="3:3" x14ac:dyDescent="0.45">
      <c r="C877269" s="22"/>
    </row>
    <row r="877276" spans="3:3" x14ac:dyDescent="0.45">
      <c r="C877276" s="22"/>
    </row>
    <row r="877283" spans="3:3" x14ac:dyDescent="0.45">
      <c r="C877283" s="22"/>
    </row>
    <row r="877290" spans="3:3" x14ac:dyDescent="0.45">
      <c r="C877290" s="22"/>
    </row>
    <row r="877297" spans="3:3" x14ac:dyDescent="0.45">
      <c r="C877297" s="22"/>
    </row>
    <row r="877304" spans="3:3" x14ac:dyDescent="0.45">
      <c r="C877304" s="22"/>
    </row>
    <row r="877311" spans="3:3" x14ac:dyDescent="0.45">
      <c r="C877311" s="22"/>
    </row>
    <row r="877318" spans="3:3" x14ac:dyDescent="0.45">
      <c r="C877318" s="22"/>
    </row>
    <row r="877325" spans="3:3" x14ac:dyDescent="0.45">
      <c r="C877325" s="22"/>
    </row>
    <row r="877332" spans="3:3" x14ac:dyDescent="0.45">
      <c r="C877332" s="22"/>
    </row>
    <row r="877339" spans="3:3" x14ac:dyDescent="0.45">
      <c r="C877339" s="22"/>
    </row>
    <row r="877346" spans="3:3" x14ac:dyDescent="0.45">
      <c r="C877346" s="22"/>
    </row>
    <row r="877353" spans="3:3" x14ac:dyDescent="0.45">
      <c r="C877353" s="22"/>
    </row>
    <row r="877360" spans="3:3" x14ac:dyDescent="0.45">
      <c r="C877360" s="22"/>
    </row>
    <row r="877367" spans="3:3" x14ac:dyDescent="0.45">
      <c r="C877367" s="22"/>
    </row>
    <row r="877374" spans="3:3" x14ac:dyDescent="0.45">
      <c r="C877374" s="22"/>
    </row>
    <row r="877381" spans="3:3" x14ac:dyDescent="0.45">
      <c r="C877381" s="22"/>
    </row>
    <row r="877388" spans="3:3" x14ac:dyDescent="0.45">
      <c r="C877388" s="22"/>
    </row>
    <row r="877395" spans="3:3" x14ac:dyDescent="0.45">
      <c r="C877395" s="22"/>
    </row>
    <row r="877402" spans="3:3" x14ac:dyDescent="0.45">
      <c r="C877402" s="22"/>
    </row>
    <row r="877409" spans="3:3" x14ac:dyDescent="0.45">
      <c r="C877409" s="22"/>
    </row>
    <row r="877416" spans="3:3" x14ac:dyDescent="0.45">
      <c r="C877416" s="22"/>
    </row>
    <row r="877423" spans="3:3" x14ac:dyDescent="0.45">
      <c r="C877423" s="22"/>
    </row>
    <row r="877430" spans="3:3" x14ac:dyDescent="0.45">
      <c r="C877430" s="22"/>
    </row>
    <row r="877437" spans="3:3" x14ac:dyDescent="0.45">
      <c r="C877437" s="22"/>
    </row>
    <row r="877444" spans="3:3" x14ac:dyDescent="0.45">
      <c r="C877444" s="22"/>
    </row>
    <row r="877451" spans="3:3" x14ac:dyDescent="0.45">
      <c r="C877451" s="22"/>
    </row>
    <row r="877458" spans="3:3" x14ac:dyDescent="0.45">
      <c r="C877458" s="22"/>
    </row>
    <row r="877465" spans="3:3" x14ac:dyDescent="0.45">
      <c r="C877465" s="22"/>
    </row>
    <row r="877472" spans="3:3" x14ac:dyDescent="0.45">
      <c r="C877472" s="22"/>
    </row>
    <row r="877479" spans="3:3" x14ac:dyDescent="0.45">
      <c r="C877479" s="22"/>
    </row>
    <row r="877486" spans="3:3" x14ac:dyDescent="0.45">
      <c r="C877486" s="22"/>
    </row>
    <row r="877493" spans="3:3" x14ac:dyDescent="0.45">
      <c r="C877493" s="22"/>
    </row>
    <row r="877500" spans="3:3" x14ac:dyDescent="0.45">
      <c r="C877500" s="22"/>
    </row>
    <row r="877507" spans="3:3" x14ac:dyDescent="0.45">
      <c r="C877507" s="22"/>
    </row>
    <row r="877514" spans="3:3" x14ac:dyDescent="0.45">
      <c r="C877514" s="22"/>
    </row>
    <row r="877521" spans="3:3" x14ac:dyDescent="0.45">
      <c r="C877521" s="22"/>
    </row>
    <row r="877528" spans="3:3" x14ac:dyDescent="0.45">
      <c r="C877528" s="22"/>
    </row>
    <row r="877535" spans="3:3" x14ac:dyDescent="0.45">
      <c r="C877535" s="22"/>
    </row>
    <row r="877542" spans="3:3" x14ac:dyDescent="0.45">
      <c r="C877542" s="22"/>
    </row>
    <row r="877549" spans="3:3" x14ac:dyDescent="0.45">
      <c r="C877549" s="22"/>
    </row>
    <row r="877556" spans="3:3" x14ac:dyDescent="0.45">
      <c r="C877556" s="22"/>
    </row>
    <row r="877563" spans="3:3" x14ac:dyDescent="0.45">
      <c r="C877563" s="22"/>
    </row>
    <row r="877570" spans="3:3" x14ac:dyDescent="0.45">
      <c r="C877570" s="22"/>
    </row>
    <row r="877577" spans="3:3" x14ac:dyDescent="0.45">
      <c r="C877577" s="22"/>
    </row>
    <row r="877584" spans="3:3" x14ac:dyDescent="0.45">
      <c r="C877584" s="22"/>
    </row>
    <row r="877591" spans="3:3" x14ac:dyDescent="0.45">
      <c r="C877591" s="22"/>
    </row>
    <row r="877598" spans="3:3" x14ac:dyDescent="0.45">
      <c r="C877598" s="22"/>
    </row>
    <row r="877605" spans="3:3" x14ac:dyDescent="0.45">
      <c r="C877605" s="22"/>
    </row>
    <row r="877612" spans="3:3" x14ac:dyDescent="0.45">
      <c r="C877612" s="22"/>
    </row>
    <row r="877619" spans="3:3" x14ac:dyDescent="0.45">
      <c r="C877619" s="22"/>
    </row>
    <row r="877626" spans="3:3" x14ac:dyDescent="0.45">
      <c r="C877626" s="22"/>
    </row>
    <row r="877633" spans="3:3" x14ac:dyDescent="0.45">
      <c r="C877633" s="22"/>
    </row>
    <row r="877640" spans="3:3" x14ac:dyDescent="0.45">
      <c r="C877640" s="22"/>
    </row>
    <row r="877647" spans="3:3" x14ac:dyDescent="0.45">
      <c r="C877647" s="22"/>
    </row>
    <row r="877654" spans="3:3" x14ac:dyDescent="0.45">
      <c r="C877654" s="22"/>
    </row>
    <row r="877661" spans="3:3" x14ac:dyDescent="0.45">
      <c r="C877661" s="22"/>
    </row>
    <row r="877668" spans="3:3" x14ac:dyDescent="0.45">
      <c r="C877668" s="22"/>
    </row>
    <row r="877675" spans="3:3" x14ac:dyDescent="0.45">
      <c r="C877675" s="22"/>
    </row>
    <row r="877682" spans="3:3" x14ac:dyDescent="0.45">
      <c r="C877682" s="22"/>
    </row>
    <row r="877689" spans="3:3" x14ac:dyDescent="0.45">
      <c r="C877689" s="22"/>
    </row>
    <row r="877696" spans="3:3" x14ac:dyDescent="0.45">
      <c r="C877696" s="22"/>
    </row>
    <row r="877703" spans="3:3" x14ac:dyDescent="0.45">
      <c r="C877703" s="22"/>
    </row>
    <row r="877710" spans="3:3" x14ac:dyDescent="0.45">
      <c r="C877710" s="22"/>
    </row>
    <row r="877717" spans="3:3" x14ac:dyDescent="0.45">
      <c r="C877717" s="22"/>
    </row>
    <row r="877724" spans="3:3" x14ac:dyDescent="0.45">
      <c r="C877724" s="22"/>
    </row>
    <row r="877731" spans="3:3" x14ac:dyDescent="0.45">
      <c r="C877731" s="22"/>
    </row>
    <row r="877738" spans="3:3" x14ac:dyDescent="0.45">
      <c r="C877738" s="22"/>
    </row>
    <row r="877745" spans="3:3" x14ac:dyDescent="0.45">
      <c r="C877745" s="22"/>
    </row>
    <row r="877752" spans="3:3" x14ac:dyDescent="0.45">
      <c r="C877752" s="22"/>
    </row>
    <row r="877759" spans="3:3" x14ac:dyDescent="0.45">
      <c r="C877759" s="22"/>
    </row>
    <row r="877766" spans="3:3" x14ac:dyDescent="0.45">
      <c r="C877766" s="22"/>
    </row>
    <row r="877773" spans="3:3" x14ac:dyDescent="0.45">
      <c r="C877773" s="22"/>
    </row>
    <row r="877780" spans="3:3" x14ac:dyDescent="0.45">
      <c r="C877780" s="22"/>
    </row>
    <row r="877787" spans="3:3" x14ac:dyDescent="0.45">
      <c r="C877787" s="22"/>
    </row>
    <row r="877794" spans="3:3" x14ac:dyDescent="0.45">
      <c r="C877794" s="22"/>
    </row>
    <row r="877801" spans="3:3" x14ac:dyDescent="0.45">
      <c r="C877801" s="22"/>
    </row>
    <row r="877808" spans="3:3" x14ac:dyDescent="0.45">
      <c r="C877808" s="22"/>
    </row>
    <row r="877815" spans="3:3" x14ac:dyDescent="0.45">
      <c r="C877815" s="22"/>
    </row>
    <row r="877822" spans="3:3" x14ac:dyDescent="0.45">
      <c r="C877822" s="22"/>
    </row>
    <row r="877829" spans="3:3" x14ac:dyDescent="0.45">
      <c r="C877829" s="22"/>
    </row>
    <row r="877836" spans="3:3" x14ac:dyDescent="0.45">
      <c r="C877836" s="22"/>
    </row>
    <row r="877843" spans="3:3" x14ac:dyDescent="0.45">
      <c r="C877843" s="22"/>
    </row>
    <row r="877850" spans="3:3" x14ac:dyDescent="0.45">
      <c r="C877850" s="22"/>
    </row>
    <row r="877857" spans="3:3" x14ac:dyDescent="0.45">
      <c r="C877857" s="22"/>
    </row>
    <row r="877864" spans="3:3" x14ac:dyDescent="0.45">
      <c r="C877864" s="22"/>
    </row>
    <row r="877871" spans="3:3" x14ac:dyDescent="0.45">
      <c r="C877871" s="22"/>
    </row>
    <row r="877878" spans="3:3" x14ac:dyDescent="0.45">
      <c r="C877878" s="22"/>
    </row>
    <row r="877885" spans="3:3" x14ac:dyDescent="0.45">
      <c r="C877885" s="22"/>
    </row>
    <row r="877892" spans="3:3" x14ac:dyDescent="0.45">
      <c r="C877892" s="22"/>
    </row>
    <row r="877899" spans="3:3" x14ac:dyDescent="0.45">
      <c r="C877899" s="22"/>
    </row>
    <row r="877906" spans="3:3" x14ac:dyDescent="0.45">
      <c r="C877906" s="22"/>
    </row>
    <row r="877913" spans="3:3" x14ac:dyDescent="0.45">
      <c r="C877913" s="22"/>
    </row>
    <row r="877920" spans="3:3" x14ac:dyDescent="0.45">
      <c r="C877920" s="22"/>
    </row>
    <row r="877927" spans="3:3" x14ac:dyDescent="0.45">
      <c r="C877927" s="22"/>
    </row>
    <row r="877934" spans="3:3" x14ac:dyDescent="0.45">
      <c r="C877934" s="22"/>
    </row>
    <row r="877941" spans="3:3" x14ac:dyDescent="0.45">
      <c r="C877941" s="22"/>
    </row>
    <row r="877948" spans="3:3" x14ac:dyDescent="0.45">
      <c r="C877948" s="22"/>
    </row>
    <row r="877955" spans="3:3" x14ac:dyDescent="0.45">
      <c r="C877955" s="22"/>
    </row>
    <row r="877962" spans="3:3" x14ac:dyDescent="0.45">
      <c r="C877962" s="22"/>
    </row>
    <row r="877969" spans="3:3" x14ac:dyDescent="0.45">
      <c r="C877969" s="22"/>
    </row>
    <row r="877976" spans="3:3" x14ac:dyDescent="0.45">
      <c r="C877976" s="22"/>
    </row>
    <row r="877983" spans="3:3" x14ac:dyDescent="0.45">
      <c r="C877983" s="22"/>
    </row>
    <row r="877990" spans="3:3" x14ac:dyDescent="0.45">
      <c r="C877990" s="22"/>
    </row>
    <row r="877997" spans="3:3" x14ac:dyDescent="0.45">
      <c r="C877997" s="22"/>
    </row>
    <row r="878004" spans="3:3" x14ac:dyDescent="0.45">
      <c r="C878004" s="22"/>
    </row>
    <row r="878011" spans="3:3" x14ac:dyDescent="0.45">
      <c r="C878011" s="22"/>
    </row>
    <row r="878018" spans="3:3" x14ac:dyDescent="0.45">
      <c r="C878018" s="22"/>
    </row>
    <row r="878025" spans="3:3" x14ac:dyDescent="0.45">
      <c r="C878025" s="22"/>
    </row>
    <row r="878032" spans="3:3" x14ac:dyDescent="0.45">
      <c r="C878032" s="22"/>
    </row>
    <row r="878039" spans="3:3" x14ac:dyDescent="0.45">
      <c r="C878039" s="22"/>
    </row>
    <row r="878046" spans="3:3" x14ac:dyDescent="0.45">
      <c r="C878046" s="22"/>
    </row>
    <row r="878053" spans="3:3" x14ac:dyDescent="0.45">
      <c r="C878053" s="22"/>
    </row>
    <row r="878060" spans="3:3" x14ac:dyDescent="0.45">
      <c r="C878060" s="22"/>
    </row>
    <row r="878067" spans="3:3" x14ac:dyDescent="0.45">
      <c r="C878067" s="22"/>
    </row>
    <row r="878074" spans="3:3" x14ac:dyDescent="0.45">
      <c r="C878074" s="22"/>
    </row>
    <row r="878081" spans="3:3" x14ac:dyDescent="0.45">
      <c r="C878081" s="22"/>
    </row>
    <row r="878088" spans="3:3" x14ac:dyDescent="0.45">
      <c r="C878088" s="22"/>
    </row>
    <row r="878095" spans="3:3" x14ac:dyDescent="0.45">
      <c r="C878095" s="22"/>
    </row>
    <row r="878102" spans="3:3" x14ac:dyDescent="0.45">
      <c r="C878102" s="22"/>
    </row>
    <row r="878109" spans="3:3" x14ac:dyDescent="0.45">
      <c r="C878109" s="22"/>
    </row>
    <row r="878116" spans="3:3" x14ac:dyDescent="0.45">
      <c r="C878116" s="22"/>
    </row>
    <row r="878123" spans="3:3" x14ac:dyDescent="0.45">
      <c r="C878123" s="22"/>
    </row>
    <row r="878130" spans="3:3" x14ac:dyDescent="0.45">
      <c r="C878130" s="22"/>
    </row>
    <row r="878137" spans="3:3" x14ac:dyDescent="0.45">
      <c r="C878137" s="22"/>
    </row>
    <row r="878144" spans="3:3" x14ac:dyDescent="0.45">
      <c r="C878144" s="22"/>
    </row>
    <row r="878151" spans="3:3" x14ac:dyDescent="0.45">
      <c r="C878151" s="22"/>
    </row>
    <row r="878158" spans="3:3" x14ac:dyDescent="0.45">
      <c r="C878158" s="22"/>
    </row>
    <row r="878165" spans="3:3" x14ac:dyDescent="0.45">
      <c r="C878165" s="22"/>
    </row>
    <row r="878172" spans="3:3" x14ac:dyDescent="0.45">
      <c r="C878172" s="22"/>
    </row>
    <row r="878179" spans="3:3" x14ac:dyDescent="0.45">
      <c r="C878179" s="22"/>
    </row>
    <row r="878186" spans="3:3" x14ac:dyDescent="0.45">
      <c r="C878186" s="22"/>
    </row>
    <row r="878193" spans="3:3" x14ac:dyDescent="0.45">
      <c r="C878193" s="22"/>
    </row>
    <row r="878200" spans="3:3" x14ac:dyDescent="0.45">
      <c r="C878200" s="22"/>
    </row>
    <row r="878207" spans="3:3" x14ac:dyDescent="0.45">
      <c r="C878207" s="22"/>
    </row>
    <row r="878214" spans="3:3" x14ac:dyDescent="0.45">
      <c r="C878214" s="22"/>
    </row>
    <row r="878221" spans="3:3" x14ac:dyDescent="0.45">
      <c r="C878221" s="22"/>
    </row>
    <row r="878228" spans="3:3" x14ac:dyDescent="0.45">
      <c r="C878228" s="22"/>
    </row>
    <row r="878235" spans="3:3" x14ac:dyDescent="0.45">
      <c r="C878235" s="22"/>
    </row>
    <row r="878242" spans="3:3" x14ac:dyDescent="0.45">
      <c r="C878242" s="22"/>
    </row>
    <row r="878249" spans="3:3" x14ac:dyDescent="0.45">
      <c r="C878249" s="22"/>
    </row>
    <row r="878256" spans="3:3" x14ac:dyDescent="0.45">
      <c r="C878256" s="22"/>
    </row>
    <row r="878263" spans="3:3" x14ac:dyDescent="0.45">
      <c r="C878263" s="22"/>
    </row>
    <row r="878270" spans="3:3" x14ac:dyDescent="0.45">
      <c r="C878270" s="22"/>
    </row>
    <row r="878277" spans="3:3" x14ac:dyDescent="0.45">
      <c r="C878277" s="22"/>
    </row>
    <row r="878284" spans="3:3" x14ac:dyDescent="0.45">
      <c r="C878284" s="22"/>
    </row>
    <row r="878291" spans="3:3" x14ac:dyDescent="0.45">
      <c r="C878291" s="22"/>
    </row>
    <row r="878298" spans="3:3" x14ac:dyDescent="0.45">
      <c r="C878298" s="22"/>
    </row>
    <row r="878305" spans="3:3" x14ac:dyDescent="0.45">
      <c r="C878305" s="22"/>
    </row>
    <row r="878312" spans="3:3" x14ac:dyDescent="0.45">
      <c r="C878312" s="22"/>
    </row>
    <row r="878319" spans="3:3" x14ac:dyDescent="0.45">
      <c r="C878319" s="22"/>
    </row>
    <row r="878326" spans="3:3" x14ac:dyDescent="0.45">
      <c r="C878326" s="22"/>
    </row>
    <row r="878333" spans="3:3" x14ac:dyDescent="0.45">
      <c r="C878333" s="22"/>
    </row>
    <row r="878340" spans="3:3" x14ac:dyDescent="0.45">
      <c r="C878340" s="22"/>
    </row>
    <row r="878347" spans="3:3" x14ac:dyDescent="0.45">
      <c r="C878347" s="22"/>
    </row>
    <row r="878354" spans="3:3" x14ac:dyDescent="0.45">
      <c r="C878354" s="22"/>
    </row>
    <row r="878361" spans="3:3" x14ac:dyDescent="0.45">
      <c r="C878361" s="22"/>
    </row>
    <row r="878368" spans="3:3" x14ac:dyDescent="0.45">
      <c r="C878368" s="22"/>
    </row>
    <row r="878375" spans="3:3" x14ac:dyDescent="0.45">
      <c r="C878375" s="22"/>
    </row>
    <row r="878382" spans="3:3" x14ac:dyDescent="0.45">
      <c r="C878382" s="22"/>
    </row>
    <row r="878389" spans="3:3" x14ac:dyDescent="0.45">
      <c r="C878389" s="22"/>
    </row>
    <row r="878396" spans="3:3" x14ac:dyDescent="0.45">
      <c r="C878396" s="22"/>
    </row>
    <row r="878403" spans="3:3" x14ac:dyDescent="0.45">
      <c r="C878403" s="22"/>
    </row>
    <row r="878410" spans="3:3" x14ac:dyDescent="0.45">
      <c r="C878410" s="22"/>
    </row>
    <row r="878417" spans="3:3" x14ac:dyDescent="0.45">
      <c r="C878417" s="22"/>
    </row>
    <row r="878424" spans="3:3" x14ac:dyDescent="0.45">
      <c r="C878424" s="22"/>
    </row>
    <row r="878431" spans="3:3" x14ac:dyDescent="0.45">
      <c r="C878431" s="22"/>
    </row>
    <row r="878438" spans="3:3" x14ac:dyDescent="0.45">
      <c r="C878438" s="22"/>
    </row>
    <row r="878445" spans="3:3" x14ac:dyDescent="0.45">
      <c r="C878445" s="22"/>
    </row>
    <row r="878452" spans="3:3" x14ac:dyDescent="0.45">
      <c r="C878452" s="22"/>
    </row>
    <row r="878459" spans="3:3" x14ac:dyDescent="0.45">
      <c r="C878459" s="22"/>
    </row>
    <row r="878466" spans="3:3" x14ac:dyDescent="0.45">
      <c r="C878466" s="22"/>
    </row>
    <row r="878473" spans="3:3" x14ac:dyDescent="0.45">
      <c r="C878473" s="22"/>
    </row>
    <row r="878480" spans="3:3" x14ac:dyDescent="0.45">
      <c r="C878480" s="22"/>
    </row>
    <row r="878487" spans="3:3" x14ac:dyDescent="0.45">
      <c r="C878487" s="22"/>
    </row>
    <row r="878494" spans="3:3" x14ac:dyDescent="0.45">
      <c r="C878494" s="22"/>
    </row>
    <row r="878501" spans="3:3" x14ac:dyDescent="0.45">
      <c r="C878501" s="22"/>
    </row>
    <row r="878508" spans="3:3" x14ac:dyDescent="0.45">
      <c r="C878508" s="22"/>
    </row>
    <row r="878515" spans="3:3" x14ac:dyDescent="0.45">
      <c r="C878515" s="22"/>
    </row>
    <row r="878522" spans="3:3" x14ac:dyDescent="0.45">
      <c r="C878522" s="22"/>
    </row>
    <row r="878529" spans="3:3" x14ac:dyDescent="0.45">
      <c r="C878529" s="22"/>
    </row>
    <row r="878536" spans="3:3" x14ac:dyDescent="0.45">
      <c r="C878536" s="22"/>
    </row>
    <row r="878543" spans="3:3" x14ac:dyDescent="0.45">
      <c r="C878543" s="22"/>
    </row>
    <row r="878550" spans="3:3" x14ac:dyDescent="0.45">
      <c r="C878550" s="22"/>
    </row>
    <row r="878557" spans="3:3" x14ac:dyDescent="0.45">
      <c r="C878557" s="22"/>
    </row>
    <row r="878564" spans="3:3" x14ac:dyDescent="0.45">
      <c r="C878564" s="22"/>
    </row>
    <row r="878571" spans="3:3" x14ac:dyDescent="0.45">
      <c r="C878571" s="22"/>
    </row>
    <row r="878578" spans="3:3" x14ac:dyDescent="0.45">
      <c r="C878578" s="22"/>
    </row>
    <row r="878585" spans="3:3" x14ac:dyDescent="0.45">
      <c r="C878585" s="22"/>
    </row>
    <row r="878592" spans="3:3" x14ac:dyDescent="0.45">
      <c r="C878592" s="22"/>
    </row>
    <row r="878599" spans="3:3" x14ac:dyDescent="0.45">
      <c r="C878599" s="22"/>
    </row>
    <row r="878606" spans="3:3" x14ac:dyDescent="0.45">
      <c r="C878606" s="22"/>
    </row>
    <row r="878613" spans="3:3" x14ac:dyDescent="0.45">
      <c r="C878613" s="22"/>
    </row>
    <row r="878620" spans="3:3" x14ac:dyDescent="0.45">
      <c r="C878620" s="22"/>
    </row>
    <row r="878627" spans="3:3" x14ac:dyDescent="0.45">
      <c r="C878627" s="22"/>
    </row>
    <row r="878634" spans="3:3" x14ac:dyDescent="0.45">
      <c r="C878634" s="22"/>
    </row>
    <row r="878641" spans="3:3" x14ac:dyDescent="0.45">
      <c r="C878641" s="22"/>
    </row>
    <row r="878648" spans="3:3" x14ac:dyDescent="0.45">
      <c r="C878648" s="22"/>
    </row>
    <row r="878655" spans="3:3" x14ac:dyDescent="0.45">
      <c r="C878655" s="22"/>
    </row>
    <row r="878662" spans="3:3" x14ac:dyDescent="0.45">
      <c r="C878662" s="22"/>
    </row>
    <row r="878669" spans="3:3" x14ac:dyDescent="0.45">
      <c r="C878669" s="22"/>
    </row>
    <row r="878676" spans="3:3" x14ac:dyDescent="0.45">
      <c r="C878676" s="22"/>
    </row>
    <row r="878683" spans="3:3" x14ac:dyDescent="0.45">
      <c r="C878683" s="22"/>
    </row>
    <row r="878690" spans="3:3" x14ac:dyDescent="0.45">
      <c r="C878690" s="22"/>
    </row>
    <row r="878697" spans="3:3" x14ac:dyDescent="0.45">
      <c r="C878697" s="22"/>
    </row>
    <row r="878704" spans="3:3" x14ac:dyDescent="0.45">
      <c r="C878704" s="22"/>
    </row>
    <row r="878711" spans="3:3" x14ac:dyDescent="0.45">
      <c r="C878711" s="22"/>
    </row>
    <row r="878718" spans="3:3" x14ac:dyDescent="0.45">
      <c r="C878718" s="22"/>
    </row>
    <row r="878725" spans="3:3" x14ac:dyDescent="0.45">
      <c r="C878725" s="22"/>
    </row>
    <row r="878732" spans="3:3" x14ac:dyDescent="0.45">
      <c r="C878732" s="22"/>
    </row>
    <row r="878739" spans="3:3" x14ac:dyDescent="0.45">
      <c r="C878739" s="22"/>
    </row>
    <row r="878746" spans="3:3" x14ac:dyDescent="0.45">
      <c r="C878746" s="22"/>
    </row>
    <row r="878753" spans="3:3" x14ac:dyDescent="0.45">
      <c r="C878753" s="22"/>
    </row>
    <row r="878760" spans="3:3" x14ac:dyDescent="0.45">
      <c r="C878760" s="22"/>
    </row>
    <row r="878767" spans="3:3" x14ac:dyDescent="0.45">
      <c r="C878767" s="22"/>
    </row>
    <row r="878774" spans="3:3" x14ac:dyDescent="0.45">
      <c r="C878774" s="22"/>
    </row>
    <row r="878781" spans="3:3" x14ac:dyDescent="0.45">
      <c r="C878781" s="22"/>
    </row>
    <row r="878788" spans="3:3" x14ac:dyDescent="0.45">
      <c r="C878788" s="22"/>
    </row>
    <row r="878795" spans="3:3" x14ac:dyDescent="0.45">
      <c r="C878795" s="22"/>
    </row>
    <row r="878802" spans="3:3" x14ac:dyDescent="0.45">
      <c r="C878802" s="22"/>
    </row>
    <row r="878809" spans="3:3" x14ac:dyDescent="0.45">
      <c r="C878809" s="22"/>
    </row>
    <row r="878816" spans="3:3" x14ac:dyDescent="0.45">
      <c r="C878816" s="22"/>
    </row>
    <row r="878823" spans="3:3" x14ac:dyDescent="0.45">
      <c r="C878823" s="22"/>
    </row>
    <row r="878830" spans="3:3" x14ac:dyDescent="0.45">
      <c r="C878830" s="22"/>
    </row>
    <row r="878837" spans="3:3" x14ac:dyDescent="0.45">
      <c r="C878837" s="22"/>
    </row>
    <row r="878844" spans="3:3" x14ac:dyDescent="0.45">
      <c r="C878844" s="22"/>
    </row>
    <row r="878851" spans="3:3" x14ac:dyDescent="0.45">
      <c r="C878851" s="22"/>
    </row>
    <row r="878858" spans="3:3" x14ac:dyDescent="0.45">
      <c r="C878858" s="22"/>
    </row>
    <row r="878865" spans="3:3" x14ac:dyDescent="0.45">
      <c r="C878865" s="22"/>
    </row>
    <row r="878872" spans="3:3" x14ac:dyDescent="0.45">
      <c r="C878872" s="22"/>
    </row>
    <row r="878879" spans="3:3" x14ac:dyDescent="0.45">
      <c r="C878879" s="22"/>
    </row>
    <row r="878886" spans="3:3" x14ac:dyDescent="0.45">
      <c r="C878886" s="22"/>
    </row>
    <row r="878893" spans="3:3" x14ac:dyDescent="0.45">
      <c r="C878893" s="22"/>
    </row>
    <row r="878900" spans="3:3" x14ac:dyDescent="0.45">
      <c r="C878900" s="22"/>
    </row>
    <row r="878907" spans="3:3" x14ac:dyDescent="0.45">
      <c r="C878907" s="22"/>
    </row>
    <row r="878914" spans="3:3" x14ac:dyDescent="0.45">
      <c r="C878914" s="22"/>
    </row>
    <row r="878921" spans="3:3" x14ac:dyDescent="0.45">
      <c r="C878921" s="22"/>
    </row>
    <row r="878928" spans="3:3" x14ac:dyDescent="0.45">
      <c r="C878928" s="22"/>
    </row>
    <row r="878935" spans="3:3" x14ac:dyDescent="0.45">
      <c r="C878935" s="22"/>
    </row>
    <row r="878942" spans="3:3" x14ac:dyDescent="0.45">
      <c r="C878942" s="22"/>
    </row>
    <row r="878949" spans="3:3" x14ac:dyDescent="0.45">
      <c r="C878949" s="22"/>
    </row>
    <row r="878956" spans="3:3" x14ac:dyDescent="0.45">
      <c r="C878956" s="22"/>
    </row>
    <row r="878963" spans="3:3" x14ac:dyDescent="0.45">
      <c r="C878963" s="22"/>
    </row>
    <row r="878970" spans="3:3" x14ac:dyDescent="0.45">
      <c r="C878970" s="22"/>
    </row>
    <row r="878977" spans="3:3" x14ac:dyDescent="0.45">
      <c r="C878977" s="22"/>
    </row>
    <row r="878984" spans="3:3" x14ac:dyDescent="0.45">
      <c r="C878984" s="22"/>
    </row>
    <row r="878991" spans="3:3" x14ac:dyDescent="0.45">
      <c r="C878991" s="22"/>
    </row>
    <row r="878998" spans="3:3" x14ac:dyDescent="0.45">
      <c r="C878998" s="22"/>
    </row>
    <row r="879005" spans="3:3" x14ac:dyDescent="0.45">
      <c r="C879005" s="22"/>
    </row>
    <row r="879012" spans="3:3" x14ac:dyDescent="0.45">
      <c r="C879012" s="22"/>
    </row>
    <row r="879019" spans="3:3" x14ac:dyDescent="0.45">
      <c r="C879019" s="22"/>
    </row>
    <row r="879026" spans="3:3" x14ac:dyDescent="0.45">
      <c r="C879026" s="22"/>
    </row>
    <row r="879033" spans="3:3" x14ac:dyDescent="0.45">
      <c r="C879033" s="22"/>
    </row>
    <row r="879040" spans="3:3" x14ac:dyDescent="0.45">
      <c r="C879040" s="22"/>
    </row>
    <row r="879047" spans="3:3" x14ac:dyDescent="0.45">
      <c r="C879047" s="22"/>
    </row>
    <row r="879054" spans="3:3" x14ac:dyDescent="0.45">
      <c r="C879054" s="22"/>
    </row>
    <row r="879061" spans="3:3" x14ac:dyDescent="0.45">
      <c r="C879061" s="22"/>
    </row>
    <row r="879068" spans="3:3" x14ac:dyDescent="0.45">
      <c r="C879068" s="22"/>
    </row>
    <row r="879075" spans="3:3" x14ac:dyDescent="0.45">
      <c r="C879075" s="22"/>
    </row>
    <row r="879082" spans="3:3" x14ac:dyDescent="0.45">
      <c r="C879082" s="22"/>
    </row>
    <row r="879089" spans="3:3" x14ac:dyDescent="0.45">
      <c r="C879089" s="22"/>
    </row>
    <row r="879096" spans="3:3" x14ac:dyDescent="0.45">
      <c r="C879096" s="22"/>
    </row>
    <row r="879103" spans="3:3" x14ac:dyDescent="0.45">
      <c r="C879103" s="22"/>
    </row>
    <row r="879110" spans="3:3" x14ac:dyDescent="0.45">
      <c r="C879110" s="22"/>
    </row>
    <row r="879117" spans="3:3" x14ac:dyDescent="0.45">
      <c r="C879117" s="22"/>
    </row>
    <row r="879124" spans="3:3" x14ac:dyDescent="0.45">
      <c r="C879124" s="22"/>
    </row>
    <row r="879131" spans="3:3" x14ac:dyDescent="0.45">
      <c r="C879131" s="22"/>
    </row>
    <row r="879138" spans="3:3" x14ac:dyDescent="0.45">
      <c r="C879138" s="22"/>
    </row>
    <row r="879145" spans="3:3" x14ac:dyDescent="0.45">
      <c r="C879145" s="22"/>
    </row>
    <row r="879152" spans="3:3" x14ac:dyDescent="0.45">
      <c r="C879152" s="22"/>
    </row>
    <row r="879159" spans="3:3" x14ac:dyDescent="0.45">
      <c r="C879159" s="22"/>
    </row>
    <row r="879166" spans="3:3" x14ac:dyDescent="0.45">
      <c r="C879166" s="22"/>
    </row>
    <row r="879173" spans="3:3" x14ac:dyDescent="0.45">
      <c r="C879173" s="22"/>
    </row>
    <row r="879180" spans="3:3" x14ac:dyDescent="0.45">
      <c r="C879180" s="22"/>
    </row>
    <row r="879187" spans="3:3" x14ac:dyDescent="0.45">
      <c r="C879187" s="22"/>
    </row>
    <row r="879194" spans="3:3" x14ac:dyDescent="0.45">
      <c r="C879194" s="22"/>
    </row>
    <row r="879201" spans="3:3" x14ac:dyDescent="0.45">
      <c r="C879201" s="22"/>
    </row>
    <row r="879208" spans="3:3" x14ac:dyDescent="0.45">
      <c r="C879208" s="22"/>
    </row>
    <row r="879215" spans="3:3" x14ac:dyDescent="0.45">
      <c r="C879215" s="22"/>
    </row>
    <row r="879222" spans="3:3" x14ac:dyDescent="0.45">
      <c r="C879222" s="22"/>
    </row>
    <row r="879229" spans="3:3" x14ac:dyDescent="0.45">
      <c r="C879229" s="22"/>
    </row>
    <row r="879236" spans="3:3" x14ac:dyDescent="0.45">
      <c r="C879236" s="22"/>
    </row>
    <row r="879243" spans="3:3" x14ac:dyDescent="0.45">
      <c r="C879243" s="22"/>
    </row>
    <row r="879250" spans="3:3" x14ac:dyDescent="0.45">
      <c r="C879250" s="22"/>
    </row>
    <row r="879257" spans="3:3" x14ac:dyDescent="0.45">
      <c r="C879257" s="22"/>
    </row>
    <row r="879264" spans="3:3" x14ac:dyDescent="0.45">
      <c r="C879264" s="22"/>
    </row>
    <row r="879271" spans="3:3" x14ac:dyDescent="0.45">
      <c r="C879271" s="22"/>
    </row>
    <row r="879278" spans="3:3" x14ac:dyDescent="0.45">
      <c r="C879278" s="22"/>
    </row>
    <row r="879285" spans="3:3" x14ac:dyDescent="0.45">
      <c r="C879285" s="22"/>
    </row>
    <row r="879292" spans="3:3" x14ac:dyDescent="0.45">
      <c r="C879292" s="22"/>
    </row>
    <row r="879299" spans="3:3" x14ac:dyDescent="0.45">
      <c r="C879299" s="22"/>
    </row>
    <row r="879306" spans="3:3" x14ac:dyDescent="0.45">
      <c r="C879306" s="22"/>
    </row>
    <row r="879313" spans="3:3" x14ac:dyDescent="0.45">
      <c r="C879313" s="22"/>
    </row>
    <row r="879320" spans="3:3" x14ac:dyDescent="0.45">
      <c r="C879320" s="22"/>
    </row>
    <row r="879327" spans="3:3" x14ac:dyDescent="0.45">
      <c r="C879327" s="22"/>
    </row>
    <row r="879334" spans="3:3" x14ac:dyDescent="0.45">
      <c r="C879334" s="22"/>
    </row>
    <row r="879341" spans="3:3" x14ac:dyDescent="0.45">
      <c r="C879341" s="22"/>
    </row>
    <row r="879348" spans="3:3" x14ac:dyDescent="0.45">
      <c r="C879348" s="22"/>
    </row>
    <row r="879355" spans="3:3" x14ac:dyDescent="0.45">
      <c r="C879355" s="22"/>
    </row>
    <row r="879362" spans="3:3" x14ac:dyDescent="0.45">
      <c r="C879362" s="22"/>
    </row>
    <row r="879369" spans="3:3" x14ac:dyDescent="0.45">
      <c r="C879369" s="22"/>
    </row>
    <row r="879376" spans="3:3" x14ac:dyDescent="0.45">
      <c r="C879376" s="22"/>
    </row>
    <row r="879383" spans="3:3" x14ac:dyDescent="0.45">
      <c r="C879383" s="22"/>
    </row>
    <row r="879390" spans="3:3" x14ac:dyDescent="0.45">
      <c r="C879390" s="22"/>
    </row>
    <row r="879397" spans="3:3" x14ac:dyDescent="0.45">
      <c r="C879397" s="22"/>
    </row>
    <row r="879404" spans="3:3" x14ac:dyDescent="0.45">
      <c r="C879404" s="22"/>
    </row>
    <row r="879411" spans="3:3" x14ac:dyDescent="0.45">
      <c r="C879411" s="22"/>
    </row>
    <row r="879418" spans="3:3" x14ac:dyDescent="0.45">
      <c r="C879418" s="22"/>
    </row>
    <row r="879425" spans="3:3" x14ac:dyDescent="0.45">
      <c r="C879425" s="22"/>
    </row>
    <row r="879432" spans="3:3" x14ac:dyDescent="0.45">
      <c r="C879432" s="22"/>
    </row>
    <row r="879439" spans="3:3" x14ac:dyDescent="0.45">
      <c r="C879439" s="22"/>
    </row>
    <row r="879446" spans="3:3" x14ac:dyDescent="0.45">
      <c r="C879446" s="22"/>
    </row>
    <row r="879453" spans="3:3" x14ac:dyDescent="0.45">
      <c r="C879453" s="22"/>
    </row>
    <row r="879460" spans="3:3" x14ac:dyDescent="0.45">
      <c r="C879460" s="22"/>
    </row>
    <row r="879467" spans="3:3" x14ac:dyDescent="0.45">
      <c r="C879467" s="22"/>
    </row>
    <row r="879474" spans="3:3" x14ac:dyDescent="0.45">
      <c r="C879474" s="22"/>
    </row>
    <row r="879481" spans="3:3" x14ac:dyDescent="0.45">
      <c r="C879481" s="22"/>
    </row>
    <row r="879488" spans="3:3" x14ac:dyDescent="0.45">
      <c r="C879488" s="22"/>
    </row>
    <row r="879495" spans="3:3" x14ac:dyDescent="0.45">
      <c r="C879495" s="22"/>
    </row>
    <row r="879502" spans="3:3" x14ac:dyDescent="0.45">
      <c r="C879502" s="22"/>
    </row>
    <row r="879509" spans="3:3" x14ac:dyDescent="0.45">
      <c r="C879509" s="22"/>
    </row>
    <row r="879516" spans="3:3" x14ac:dyDescent="0.45">
      <c r="C879516" s="22"/>
    </row>
    <row r="879523" spans="3:3" x14ac:dyDescent="0.45">
      <c r="C879523" s="22"/>
    </row>
    <row r="879530" spans="3:3" x14ac:dyDescent="0.45">
      <c r="C879530" s="22"/>
    </row>
    <row r="879537" spans="3:3" x14ac:dyDescent="0.45">
      <c r="C879537" s="22"/>
    </row>
    <row r="879544" spans="3:3" x14ac:dyDescent="0.45">
      <c r="C879544" s="22"/>
    </row>
    <row r="879551" spans="3:3" x14ac:dyDescent="0.45">
      <c r="C879551" s="22"/>
    </row>
    <row r="879558" spans="3:3" x14ac:dyDescent="0.45">
      <c r="C879558" s="22"/>
    </row>
    <row r="879565" spans="3:3" x14ac:dyDescent="0.45">
      <c r="C879565" s="22"/>
    </row>
    <row r="879572" spans="3:3" x14ac:dyDescent="0.45">
      <c r="C879572" s="22"/>
    </row>
    <row r="879579" spans="3:3" x14ac:dyDescent="0.45">
      <c r="C879579" s="22"/>
    </row>
    <row r="879586" spans="3:3" x14ac:dyDescent="0.45">
      <c r="C879586" s="22"/>
    </row>
    <row r="879593" spans="3:3" x14ac:dyDescent="0.45">
      <c r="C879593" s="22"/>
    </row>
    <row r="879600" spans="3:3" x14ac:dyDescent="0.45">
      <c r="C879600" s="22"/>
    </row>
    <row r="879607" spans="3:3" x14ac:dyDescent="0.45">
      <c r="C879607" s="22"/>
    </row>
    <row r="879614" spans="3:3" x14ac:dyDescent="0.45">
      <c r="C879614" s="22"/>
    </row>
    <row r="879621" spans="3:3" x14ac:dyDescent="0.45">
      <c r="C879621" s="22"/>
    </row>
    <row r="879628" spans="3:3" x14ac:dyDescent="0.45">
      <c r="C879628" s="22"/>
    </row>
    <row r="879635" spans="3:3" x14ac:dyDescent="0.45">
      <c r="C879635" s="22"/>
    </row>
    <row r="879642" spans="3:3" x14ac:dyDescent="0.45">
      <c r="C879642" s="22"/>
    </row>
    <row r="879649" spans="3:3" x14ac:dyDescent="0.45">
      <c r="C879649" s="22"/>
    </row>
    <row r="879656" spans="3:3" x14ac:dyDescent="0.45">
      <c r="C879656" s="22"/>
    </row>
    <row r="879663" spans="3:3" x14ac:dyDescent="0.45">
      <c r="C879663" s="22"/>
    </row>
    <row r="879670" spans="3:3" x14ac:dyDescent="0.45">
      <c r="C879670" s="22"/>
    </row>
    <row r="879677" spans="3:3" x14ac:dyDescent="0.45">
      <c r="C879677" s="22"/>
    </row>
    <row r="879684" spans="3:3" x14ac:dyDescent="0.45">
      <c r="C879684" s="22"/>
    </row>
    <row r="879691" spans="3:3" x14ac:dyDescent="0.45">
      <c r="C879691" s="22"/>
    </row>
    <row r="879698" spans="3:3" x14ac:dyDescent="0.45">
      <c r="C879698" s="22"/>
    </row>
    <row r="879705" spans="3:3" x14ac:dyDescent="0.45">
      <c r="C879705" s="22"/>
    </row>
    <row r="879712" spans="3:3" x14ac:dyDescent="0.45">
      <c r="C879712" s="22"/>
    </row>
    <row r="879719" spans="3:3" x14ac:dyDescent="0.45">
      <c r="C879719" s="22"/>
    </row>
    <row r="879726" spans="3:3" x14ac:dyDescent="0.45">
      <c r="C879726" s="22"/>
    </row>
    <row r="879733" spans="3:3" x14ac:dyDescent="0.45">
      <c r="C879733" s="22"/>
    </row>
    <row r="879740" spans="3:3" x14ac:dyDescent="0.45">
      <c r="C879740" s="22"/>
    </row>
    <row r="879747" spans="3:3" x14ac:dyDescent="0.45">
      <c r="C879747" s="22"/>
    </row>
    <row r="879754" spans="3:3" x14ac:dyDescent="0.45">
      <c r="C879754" s="22"/>
    </row>
    <row r="879761" spans="3:3" x14ac:dyDescent="0.45">
      <c r="C879761" s="22"/>
    </row>
    <row r="879768" spans="3:3" x14ac:dyDescent="0.45">
      <c r="C879768" s="22"/>
    </row>
    <row r="879775" spans="3:3" x14ac:dyDescent="0.45">
      <c r="C879775" s="22"/>
    </row>
    <row r="879782" spans="3:3" x14ac:dyDescent="0.45">
      <c r="C879782" s="22"/>
    </row>
    <row r="879789" spans="3:3" x14ac:dyDescent="0.45">
      <c r="C879789" s="22"/>
    </row>
    <row r="879796" spans="3:3" x14ac:dyDescent="0.45">
      <c r="C879796" s="22"/>
    </row>
    <row r="879803" spans="3:3" x14ac:dyDescent="0.45">
      <c r="C879803" s="22"/>
    </row>
    <row r="879810" spans="3:3" x14ac:dyDescent="0.45">
      <c r="C879810" s="22"/>
    </row>
    <row r="879817" spans="3:3" x14ac:dyDescent="0.45">
      <c r="C879817" s="22"/>
    </row>
    <row r="879824" spans="3:3" x14ac:dyDescent="0.45">
      <c r="C879824" s="22"/>
    </row>
    <row r="879831" spans="3:3" x14ac:dyDescent="0.45">
      <c r="C879831" s="22"/>
    </row>
    <row r="879838" spans="3:3" x14ac:dyDescent="0.45">
      <c r="C879838" s="22"/>
    </row>
    <row r="879845" spans="3:3" x14ac:dyDescent="0.45">
      <c r="C879845" s="22"/>
    </row>
    <row r="879852" spans="3:3" x14ac:dyDescent="0.45">
      <c r="C879852" s="22"/>
    </row>
    <row r="879859" spans="3:3" x14ac:dyDescent="0.45">
      <c r="C879859" s="22"/>
    </row>
    <row r="879866" spans="3:3" x14ac:dyDescent="0.45">
      <c r="C879866" s="22"/>
    </row>
    <row r="879873" spans="3:3" x14ac:dyDescent="0.45">
      <c r="C879873" s="22"/>
    </row>
    <row r="879880" spans="3:3" x14ac:dyDescent="0.45">
      <c r="C879880" s="22"/>
    </row>
    <row r="879887" spans="3:3" x14ac:dyDescent="0.45">
      <c r="C879887" s="22"/>
    </row>
    <row r="879894" spans="3:3" x14ac:dyDescent="0.45">
      <c r="C879894" s="22"/>
    </row>
    <row r="879901" spans="3:3" x14ac:dyDescent="0.45">
      <c r="C879901" s="22"/>
    </row>
    <row r="879908" spans="3:3" x14ac:dyDescent="0.45">
      <c r="C879908" s="22"/>
    </row>
    <row r="879915" spans="3:3" x14ac:dyDescent="0.45">
      <c r="C879915" s="22"/>
    </row>
    <row r="879922" spans="3:3" x14ac:dyDescent="0.45">
      <c r="C879922" s="22"/>
    </row>
    <row r="879929" spans="3:3" x14ac:dyDescent="0.45">
      <c r="C879929" s="22"/>
    </row>
    <row r="879936" spans="3:3" x14ac:dyDescent="0.45">
      <c r="C879936" s="22"/>
    </row>
    <row r="879943" spans="3:3" x14ac:dyDescent="0.45">
      <c r="C879943" s="22"/>
    </row>
    <row r="879950" spans="3:3" x14ac:dyDescent="0.45">
      <c r="C879950" s="22"/>
    </row>
    <row r="879957" spans="3:3" x14ac:dyDescent="0.45">
      <c r="C879957" s="22"/>
    </row>
    <row r="879964" spans="3:3" x14ac:dyDescent="0.45">
      <c r="C879964" s="22"/>
    </row>
    <row r="879971" spans="3:3" x14ac:dyDescent="0.45">
      <c r="C879971" s="22"/>
    </row>
    <row r="879978" spans="3:3" x14ac:dyDescent="0.45">
      <c r="C879978" s="22"/>
    </row>
    <row r="879985" spans="3:3" x14ac:dyDescent="0.45">
      <c r="C879985" s="22"/>
    </row>
    <row r="879992" spans="3:3" x14ac:dyDescent="0.45">
      <c r="C879992" s="22"/>
    </row>
    <row r="879999" spans="3:3" x14ac:dyDescent="0.45">
      <c r="C879999" s="22"/>
    </row>
    <row r="880006" spans="3:3" x14ac:dyDescent="0.45">
      <c r="C880006" s="22"/>
    </row>
    <row r="880013" spans="3:3" x14ac:dyDescent="0.45">
      <c r="C880013" s="22"/>
    </row>
    <row r="880020" spans="3:3" x14ac:dyDescent="0.45">
      <c r="C880020" s="22"/>
    </row>
    <row r="880027" spans="3:3" x14ac:dyDescent="0.45">
      <c r="C880027" s="22"/>
    </row>
    <row r="880034" spans="3:3" x14ac:dyDescent="0.45">
      <c r="C880034" s="22"/>
    </row>
    <row r="880041" spans="3:3" x14ac:dyDescent="0.45">
      <c r="C880041" s="22"/>
    </row>
    <row r="880048" spans="3:3" x14ac:dyDescent="0.45">
      <c r="C880048" s="22"/>
    </row>
    <row r="880055" spans="3:3" x14ac:dyDescent="0.45">
      <c r="C880055" s="22"/>
    </row>
    <row r="880062" spans="3:3" x14ac:dyDescent="0.45">
      <c r="C880062" s="22"/>
    </row>
    <row r="880069" spans="3:3" x14ac:dyDescent="0.45">
      <c r="C880069" s="22"/>
    </row>
    <row r="880076" spans="3:3" x14ac:dyDescent="0.45">
      <c r="C880076" s="22"/>
    </row>
    <row r="880083" spans="3:3" x14ac:dyDescent="0.45">
      <c r="C880083" s="22"/>
    </row>
    <row r="880090" spans="3:3" x14ac:dyDescent="0.45">
      <c r="C880090" s="22"/>
    </row>
    <row r="880097" spans="3:3" x14ac:dyDescent="0.45">
      <c r="C880097" s="22"/>
    </row>
    <row r="880104" spans="3:3" x14ac:dyDescent="0.45">
      <c r="C880104" s="22"/>
    </row>
    <row r="880111" spans="3:3" x14ac:dyDescent="0.45">
      <c r="C880111" s="22"/>
    </row>
    <row r="880118" spans="3:3" x14ac:dyDescent="0.45">
      <c r="C880118" s="22"/>
    </row>
    <row r="880125" spans="3:3" x14ac:dyDescent="0.45">
      <c r="C880125" s="22"/>
    </row>
    <row r="880132" spans="3:3" x14ac:dyDescent="0.45">
      <c r="C880132" s="22"/>
    </row>
    <row r="880139" spans="3:3" x14ac:dyDescent="0.45">
      <c r="C880139" s="22"/>
    </row>
    <row r="880146" spans="3:3" x14ac:dyDescent="0.45">
      <c r="C880146" s="22"/>
    </row>
    <row r="880153" spans="3:3" x14ac:dyDescent="0.45">
      <c r="C880153" s="22"/>
    </row>
    <row r="880160" spans="3:3" x14ac:dyDescent="0.45">
      <c r="C880160" s="22"/>
    </row>
    <row r="880167" spans="3:3" x14ac:dyDescent="0.45">
      <c r="C880167" s="22"/>
    </row>
    <row r="880174" spans="3:3" x14ac:dyDescent="0.45">
      <c r="C880174" s="22"/>
    </row>
    <row r="880181" spans="3:3" x14ac:dyDescent="0.45">
      <c r="C880181" s="22"/>
    </row>
    <row r="880188" spans="3:3" x14ac:dyDescent="0.45">
      <c r="C880188" s="22"/>
    </row>
    <row r="880195" spans="3:3" x14ac:dyDescent="0.45">
      <c r="C880195" s="22"/>
    </row>
    <row r="880202" spans="3:3" x14ac:dyDescent="0.45">
      <c r="C880202" s="22"/>
    </row>
    <row r="880209" spans="3:3" x14ac:dyDescent="0.45">
      <c r="C880209" s="22"/>
    </row>
    <row r="880216" spans="3:3" x14ac:dyDescent="0.45">
      <c r="C880216" s="22"/>
    </row>
    <row r="880223" spans="3:3" x14ac:dyDescent="0.45">
      <c r="C880223" s="22"/>
    </row>
    <row r="880230" spans="3:3" x14ac:dyDescent="0.45">
      <c r="C880230" s="22"/>
    </row>
    <row r="880237" spans="3:3" x14ac:dyDescent="0.45">
      <c r="C880237" s="22"/>
    </row>
    <row r="880244" spans="3:3" x14ac:dyDescent="0.45">
      <c r="C880244" s="22"/>
    </row>
    <row r="880251" spans="3:3" x14ac:dyDescent="0.45">
      <c r="C880251" s="22"/>
    </row>
    <row r="880258" spans="3:3" x14ac:dyDescent="0.45">
      <c r="C880258" s="22"/>
    </row>
    <row r="880265" spans="3:3" x14ac:dyDescent="0.45">
      <c r="C880265" s="22"/>
    </row>
    <row r="880272" spans="3:3" x14ac:dyDescent="0.45">
      <c r="C880272" s="22"/>
    </row>
    <row r="880279" spans="3:3" x14ac:dyDescent="0.45">
      <c r="C880279" s="22"/>
    </row>
    <row r="880286" spans="3:3" x14ac:dyDescent="0.45">
      <c r="C880286" s="22"/>
    </row>
    <row r="880293" spans="3:3" x14ac:dyDescent="0.45">
      <c r="C880293" s="22"/>
    </row>
    <row r="880300" spans="3:3" x14ac:dyDescent="0.45">
      <c r="C880300" s="22"/>
    </row>
    <row r="880307" spans="3:3" x14ac:dyDescent="0.45">
      <c r="C880307" s="22"/>
    </row>
    <row r="880314" spans="3:3" x14ac:dyDescent="0.45">
      <c r="C880314" s="22"/>
    </row>
    <row r="880321" spans="3:3" x14ac:dyDescent="0.45">
      <c r="C880321" s="22"/>
    </row>
    <row r="880328" spans="3:3" x14ac:dyDescent="0.45">
      <c r="C880328" s="22"/>
    </row>
    <row r="880335" spans="3:3" x14ac:dyDescent="0.45">
      <c r="C880335" s="22"/>
    </row>
    <row r="880342" spans="3:3" x14ac:dyDescent="0.45">
      <c r="C880342" s="22"/>
    </row>
    <row r="880349" spans="3:3" x14ac:dyDescent="0.45">
      <c r="C880349" s="22"/>
    </row>
    <row r="880356" spans="3:3" x14ac:dyDescent="0.45">
      <c r="C880356" s="22"/>
    </row>
    <row r="880363" spans="3:3" x14ac:dyDescent="0.45">
      <c r="C880363" s="22"/>
    </row>
    <row r="880370" spans="3:3" x14ac:dyDescent="0.45">
      <c r="C880370" s="22"/>
    </row>
    <row r="880377" spans="3:3" x14ac:dyDescent="0.45">
      <c r="C880377" s="22"/>
    </row>
    <row r="880384" spans="3:3" x14ac:dyDescent="0.45">
      <c r="C880384" s="22"/>
    </row>
    <row r="880391" spans="3:3" x14ac:dyDescent="0.45">
      <c r="C880391" s="22"/>
    </row>
    <row r="880398" spans="3:3" x14ac:dyDescent="0.45">
      <c r="C880398" s="22"/>
    </row>
    <row r="880405" spans="3:3" x14ac:dyDescent="0.45">
      <c r="C880405" s="22"/>
    </row>
    <row r="880412" spans="3:3" x14ac:dyDescent="0.45">
      <c r="C880412" s="22"/>
    </row>
    <row r="880419" spans="3:3" x14ac:dyDescent="0.45">
      <c r="C880419" s="22"/>
    </row>
    <row r="880426" spans="3:3" x14ac:dyDescent="0.45">
      <c r="C880426" s="22"/>
    </row>
    <row r="880433" spans="3:3" x14ac:dyDescent="0.45">
      <c r="C880433" s="22"/>
    </row>
    <row r="880440" spans="3:3" x14ac:dyDescent="0.45">
      <c r="C880440" s="22"/>
    </row>
    <row r="880447" spans="3:3" x14ac:dyDescent="0.45">
      <c r="C880447" s="22"/>
    </row>
    <row r="880454" spans="3:3" x14ac:dyDescent="0.45">
      <c r="C880454" s="22"/>
    </row>
    <row r="880461" spans="3:3" x14ac:dyDescent="0.45">
      <c r="C880461" s="22"/>
    </row>
    <row r="880468" spans="3:3" x14ac:dyDescent="0.45">
      <c r="C880468" s="22"/>
    </row>
    <row r="880475" spans="3:3" x14ac:dyDescent="0.45">
      <c r="C880475" s="22"/>
    </row>
    <row r="880482" spans="3:3" x14ac:dyDescent="0.45">
      <c r="C880482" s="22"/>
    </row>
    <row r="880489" spans="3:3" x14ac:dyDescent="0.45">
      <c r="C880489" s="22"/>
    </row>
    <row r="880496" spans="3:3" x14ac:dyDescent="0.45">
      <c r="C880496" s="22"/>
    </row>
    <row r="880503" spans="3:3" x14ac:dyDescent="0.45">
      <c r="C880503" s="22"/>
    </row>
    <row r="880510" spans="3:3" x14ac:dyDescent="0.45">
      <c r="C880510" s="22"/>
    </row>
    <row r="880517" spans="3:3" x14ac:dyDescent="0.45">
      <c r="C880517" s="22"/>
    </row>
    <row r="880524" spans="3:3" x14ac:dyDescent="0.45">
      <c r="C880524" s="22"/>
    </row>
    <row r="880531" spans="3:3" x14ac:dyDescent="0.45">
      <c r="C880531" s="22"/>
    </row>
    <row r="880538" spans="3:3" x14ac:dyDescent="0.45">
      <c r="C880538" s="22"/>
    </row>
    <row r="880545" spans="3:3" x14ac:dyDescent="0.45">
      <c r="C880545" s="22"/>
    </row>
    <row r="880552" spans="3:3" x14ac:dyDescent="0.45">
      <c r="C880552" s="22"/>
    </row>
    <row r="880559" spans="3:3" x14ac:dyDescent="0.45">
      <c r="C880559" s="22"/>
    </row>
    <row r="880566" spans="3:3" x14ac:dyDescent="0.45">
      <c r="C880566" s="22"/>
    </row>
    <row r="880573" spans="3:3" x14ac:dyDescent="0.45">
      <c r="C880573" s="22"/>
    </row>
    <row r="880580" spans="3:3" x14ac:dyDescent="0.45">
      <c r="C880580" s="22"/>
    </row>
    <row r="880587" spans="3:3" x14ac:dyDescent="0.45">
      <c r="C880587" s="22"/>
    </row>
    <row r="880594" spans="3:3" x14ac:dyDescent="0.45">
      <c r="C880594" s="22"/>
    </row>
    <row r="880601" spans="3:3" x14ac:dyDescent="0.45">
      <c r="C880601" s="22"/>
    </row>
    <row r="880608" spans="3:3" x14ac:dyDescent="0.45">
      <c r="C880608" s="22"/>
    </row>
    <row r="880615" spans="3:3" x14ac:dyDescent="0.45">
      <c r="C880615" s="22"/>
    </row>
    <row r="880622" spans="3:3" x14ac:dyDescent="0.45">
      <c r="C880622" s="22"/>
    </row>
    <row r="880629" spans="3:3" x14ac:dyDescent="0.45">
      <c r="C880629" s="22"/>
    </row>
    <row r="880636" spans="3:3" x14ac:dyDescent="0.45">
      <c r="C880636" s="22"/>
    </row>
    <row r="880643" spans="3:3" x14ac:dyDescent="0.45">
      <c r="C880643" s="22"/>
    </row>
    <row r="880650" spans="3:3" x14ac:dyDescent="0.45">
      <c r="C880650" s="22"/>
    </row>
    <row r="880657" spans="3:3" x14ac:dyDescent="0.45">
      <c r="C880657" s="22"/>
    </row>
    <row r="880664" spans="3:3" x14ac:dyDescent="0.45">
      <c r="C880664" s="22"/>
    </row>
    <row r="880671" spans="3:3" x14ac:dyDescent="0.45">
      <c r="C880671" s="22"/>
    </row>
    <row r="880678" spans="3:3" x14ac:dyDescent="0.45">
      <c r="C880678" s="22"/>
    </row>
    <row r="880685" spans="3:3" x14ac:dyDescent="0.45">
      <c r="C880685" s="22"/>
    </row>
    <row r="880692" spans="3:3" x14ac:dyDescent="0.45">
      <c r="C880692" s="22"/>
    </row>
    <row r="880699" spans="3:3" x14ac:dyDescent="0.45">
      <c r="C880699" s="22"/>
    </row>
    <row r="880706" spans="3:3" x14ac:dyDescent="0.45">
      <c r="C880706" s="22"/>
    </row>
    <row r="880713" spans="3:3" x14ac:dyDescent="0.45">
      <c r="C880713" s="22"/>
    </row>
    <row r="880720" spans="3:3" x14ac:dyDescent="0.45">
      <c r="C880720" s="22"/>
    </row>
    <row r="880727" spans="3:3" x14ac:dyDescent="0.45">
      <c r="C880727" s="22"/>
    </row>
    <row r="880734" spans="3:3" x14ac:dyDescent="0.45">
      <c r="C880734" s="22"/>
    </row>
    <row r="880741" spans="3:3" x14ac:dyDescent="0.45">
      <c r="C880741" s="22"/>
    </row>
    <row r="880748" spans="3:3" x14ac:dyDescent="0.45">
      <c r="C880748" s="22"/>
    </row>
    <row r="880755" spans="3:3" x14ac:dyDescent="0.45">
      <c r="C880755" s="22"/>
    </row>
    <row r="880762" spans="3:3" x14ac:dyDescent="0.45">
      <c r="C880762" s="22"/>
    </row>
    <row r="880769" spans="3:3" x14ac:dyDescent="0.45">
      <c r="C880769" s="22"/>
    </row>
    <row r="880776" spans="3:3" x14ac:dyDescent="0.45">
      <c r="C880776" s="22"/>
    </row>
    <row r="880783" spans="3:3" x14ac:dyDescent="0.45">
      <c r="C880783" s="22"/>
    </row>
    <row r="880790" spans="3:3" x14ac:dyDescent="0.45">
      <c r="C880790" s="22"/>
    </row>
    <row r="880797" spans="3:3" x14ac:dyDescent="0.45">
      <c r="C880797" s="22"/>
    </row>
    <row r="880804" spans="3:3" x14ac:dyDescent="0.45">
      <c r="C880804" s="22"/>
    </row>
    <row r="880811" spans="3:3" x14ac:dyDescent="0.45">
      <c r="C880811" s="22"/>
    </row>
    <row r="880818" spans="3:3" x14ac:dyDescent="0.45">
      <c r="C880818" s="22"/>
    </row>
    <row r="880825" spans="3:3" x14ac:dyDescent="0.45">
      <c r="C880825" s="22"/>
    </row>
    <row r="880832" spans="3:3" x14ac:dyDescent="0.45">
      <c r="C880832" s="22"/>
    </row>
    <row r="880839" spans="3:3" x14ac:dyDescent="0.45">
      <c r="C880839" s="22"/>
    </row>
    <row r="880846" spans="3:3" x14ac:dyDescent="0.45">
      <c r="C880846" s="22"/>
    </row>
    <row r="880853" spans="3:3" x14ac:dyDescent="0.45">
      <c r="C880853" s="22"/>
    </row>
    <row r="880860" spans="3:3" x14ac:dyDescent="0.45">
      <c r="C880860" s="22"/>
    </row>
    <row r="880867" spans="3:3" x14ac:dyDescent="0.45">
      <c r="C880867" s="22"/>
    </row>
    <row r="880874" spans="3:3" x14ac:dyDescent="0.45">
      <c r="C880874" s="22"/>
    </row>
    <row r="880881" spans="3:3" x14ac:dyDescent="0.45">
      <c r="C880881" s="22"/>
    </row>
    <row r="880888" spans="3:3" x14ac:dyDescent="0.45">
      <c r="C880888" s="22"/>
    </row>
    <row r="880895" spans="3:3" x14ac:dyDescent="0.45">
      <c r="C880895" s="22"/>
    </row>
    <row r="880902" spans="3:3" x14ac:dyDescent="0.45">
      <c r="C880902" s="22"/>
    </row>
    <row r="880909" spans="3:3" x14ac:dyDescent="0.45">
      <c r="C880909" s="22"/>
    </row>
    <row r="880916" spans="3:3" x14ac:dyDescent="0.45">
      <c r="C880916" s="22"/>
    </row>
    <row r="880923" spans="3:3" x14ac:dyDescent="0.45">
      <c r="C880923" s="22"/>
    </row>
    <row r="880930" spans="3:3" x14ac:dyDescent="0.45">
      <c r="C880930" s="22"/>
    </row>
    <row r="880937" spans="3:3" x14ac:dyDescent="0.45">
      <c r="C880937" s="22"/>
    </row>
    <row r="880944" spans="3:3" x14ac:dyDescent="0.45">
      <c r="C880944" s="22"/>
    </row>
    <row r="880951" spans="3:3" x14ac:dyDescent="0.45">
      <c r="C880951" s="22"/>
    </row>
    <row r="880958" spans="3:3" x14ac:dyDescent="0.45">
      <c r="C880958" s="22"/>
    </row>
    <row r="880965" spans="3:3" x14ac:dyDescent="0.45">
      <c r="C880965" s="22"/>
    </row>
    <row r="880972" spans="3:3" x14ac:dyDescent="0.45">
      <c r="C880972" s="22"/>
    </row>
    <row r="880979" spans="3:3" x14ac:dyDescent="0.45">
      <c r="C880979" s="22"/>
    </row>
    <row r="880986" spans="3:3" x14ac:dyDescent="0.45">
      <c r="C880986" s="22"/>
    </row>
    <row r="880993" spans="3:3" x14ac:dyDescent="0.45">
      <c r="C880993" s="22"/>
    </row>
    <row r="881000" spans="3:3" x14ac:dyDescent="0.45">
      <c r="C881000" s="22"/>
    </row>
    <row r="881007" spans="3:3" x14ac:dyDescent="0.45">
      <c r="C881007" s="22"/>
    </row>
    <row r="881014" spans="3:3" x14ac:dyDescent="0.45">
      <c r="C881014" s="22"/>
    </row>
    <row r="881021" spans="3:3" x14ac:dyDescent="0.45">
      <c r="C881021" s="22"/>
    </row>
    <row r="881028" spans="3:3" x14ac:dyDescent="0.45">
      <c r="C881028" s="22"/>
    </row>
    <row r="881035" spans="3:3" x14ac:dyDescent="0.45">
      <c r="C881035" s="22"/>
    </row>
    <row r="881042" spans="3:3" x14ac:dyDescent="0.45">
      <c r="C881042" s="22"/>
    </row>
    <row r="881049" spans="3:3" x14ac:dyDescent="0.45">
      <c r="C881049" s="22"/>
    </row>
    <row r="881056" spans="3:3" x14ac:dyDescent="0.45">
      <c r="C881056" s="22"/>
    </row>
    <row r="881063" spans="3:3" x14ac:dyDescent="0.45">
      <c r="C881063" s="22"/>
    </row>
    <row r="881070" spans="3:3" x14ac:dyDescent="0.45">
      <c r="C881070" s="22"/>
    </row>
    <row r="881077" spans="3:3" x14ac:dyDescent="0.45">
      <c r="C881077" s="22"/>
    </row>
    <row r="881084" spans="3:3" x14ac:dyDescent="0.45">
      <c r="C881084" s="22"/>
    </row>
    <row r="881091" spans="3:3" x14ac:dyDescent="0.45">
      <c r="C881091" s="22"/>
    </row>
    <row r="881098" spans="3:3" x14ac:dyDescent="0.45">
      <c r="C881098" s="22"/>
    </row>
    <row r="881105" spans="3:3" x14ac:dyDescent="0.45">
      <c r="C881105" s="22"/>
    </row>
    <row r="881112" spans="3:3" x14ac:dyDescent="0.45">
      <c r="C881112" s="22"/>
    </row>
    <row r="881119" spans="3:3" x14ac:dyDescent="0.45">
      <c r="C881119" s="22"/>
    </row>
    <row r="881126" spans="3:3" x14ac:dyDescent="0.45">
      <c r="C881126" s="22"/>
    </row>
    <row r="881133" spans="3:3" x14ac:dyDescent="0.45">
      <c r="C881133" s="22"/>
    </row>
    <row r="881140" spans="3:3" x14ac:dyDescent="0.45">
      <c r="C881140" s="22"/>
    </row>
    <row r="881147" spans="3:3" x14ac:dyDescent="0.45">
      <c r="C881147" s="22"/>
    </row>
    <row r="881154" spans="3:3" x14ac:dyDescent="0.45">
      <c r="C881154" s="22"/>
    </row>
    <row r="881161" spans="3:3" x14ac:dyDescent="0.45">
      <c r="C881161" s="22"/>
    </row>
    <row r="881168" spans="3:3" x14ac:dyDescent="0.45">
      <c r="C881168" s="22"/>
    </row>
    <row r="881175" spans="3:3" x14ac:dyDescent="0.45">
      <c r="C881175" s="22"/>
    </row>
    <row r="881182" spans="3:3" x14ac:dyDescent="0.45">
      <c r="C881182" s="22"/>
    </row>
    <row r="881189" spans="3:3" x14ac:dyDescent="0.45">
      <c r="C881189" s="22"/>
    </row>
    <row r="881196" spans="3:3" x14ac:dyDescent="0.45">
      <c r="C881196" s="22"/>
    </row>
    <row r="881203" spans="3:3" x14ac:dyDescent="0.45">
      <c r="C881203" s="22"/>
    </row>
    <row r="881210" spans="3:3" x14ac:dyDescent="0.45">
      <c r="C881210" s="22"/>
    </row>
    <row r="881217" spans="3:3" x14ac:dyDescent="0.45">
      <c r="C881217" s="22"/>
    </row>
    <row r="881224" spans="3:3" x14ac:dyDescent="0.45">
      <c r="C881224" s="22"/>
    </row>
    <row r="881231" spans="3:3" x14ac:dyDescent="0.45">
      <c r="C881231" s="22"/>
    </row>
    <row r="881238" spans="3:3" x14ac:dyDescent="0.45">
      <c r="C881238" s="22"/>
    </row>
    <row r="881245" spans="3:3" x14ac:dyDescent="0.45">
      <c r="C881245" s="22"/>
    </row>
    <row r="881252" spans="3:3" x14ac:dyDescent="0.45">
      <c r="C881252" s="22"/>
    </row>
    <row r="881259" spans="3:3" x14ac:dyDescent="0.45">
      <c r="C881259" s="22"/>
    </row>
    <row r="881266" spans="3:3" x14ac:dyDescent="0.45">
      <c r="C881266" s="22"/>
    </row>
    <row r="881273" spans="3:3" x14ac:dyDescent="0.45">
      <c r="C881273" s="22"/>
    </row>
    <row r="881280" spans="3:3" x14ac:dyDescent="0.45">
      <c r="C881280" s="22"/>
    </row>
    <row r="881287" spans="3:3" x14ac:dyDescent="0.45">
      <c r="C881287" s="22"/>
    </row>
    <row r="881294" spans="3:3" x14ac:dyDescent="0.45">
      <c r="C881294" s="22"/>
    </row>
    <row r="881301" spans="3:3" x14ac:dyDescent="0.45">
      <c r="C881301" s="22"/>
    </row>
    <row r="881308" spans="3:3" x14ac:dyDescent="0.45">
      <c r="C881308" s="22"/>
    </row>
    <row r="881315" spans="3:3" x14ac:dyDescent="0.45">
      <c r="C881315" s="22"/>
    </row>
    <row r="881322" spans="3:3" x14ac:dyDescent="0.45">
      <c r="C881322" s="22"/>
    </row>
    <row r="881329" spans="3:3" x14ac:dyDescent="0.45">
      <c r="C881329" s="22"/>
    </row>
    <row r="881336" spans="3:3" x14ac:dyDescent="0.45">
      <c r="C881336" s="22"/>
    </row>
    <row r="881343" spans="3:3" x14ac:dyDescent="0.45">
      <c r="C881343" s="22"/>
    </row>
    <row r="881350" spans="3:3" x14ac:dyDescent="0.45">
      <c r="C881350" s="22"/>
    </row>
    <row r="881357" spans="3:3" x14ac:dyDescent="0.45">
      <c r="C881357" s="22"/>
    </row>
    <row r="881364" spans="3:3" x14ac:dyDescent="0.45">
      <c r="C881364" s="22"/>
    </row>
    <row r="881371" spans="3:3" x14ac:dyDescent="0.45">
      <c r="C881371" s="22"/>
    </row>
    <row r="881378" spans="3:3" x14ac:dyDescent="0.45">
      <c r="C881378" s="22"/>
    </row>
    <row r="881385" spans="3:3" x14ac:dyDescent="0.45">
      <c r="C881385" s="22"/>
    </row>
    <row r="881392" spans="3:3" x14ac:dyDescent="0.45">
      <c r="C881392" s="22"/>
    </row>
    <row r="881399" spans="3:3" x14ac:dyDescent="0.45">
      <c r="C881399" s="22"/>
    </row>
    <row r="881406" spans="3:3" x14ac:dyDescent="0.45">
      <c r="C881406" s="22"/>
    </row>
    <row r="881413" spans="3:3" x14ac:dyDescent="0.45">
      <c r="C881413" s="22"/>
    </row>
    <row r="881420" spans="3:3" x14ac:dyDescent="0.45">
      <c r="C881420" s="22"/>
    </row>
    <row r="881427" spans="3:3" x14ac:dyDescent="0.45">
      <c r="C881427" s="22"/>
    </row>
    <row r="881434" spans="3:3" x14ac:dyDescent="0.45">
      <c r="C881434" s="22"/>
    </row>
    <row r="881441" spans="3:3" x14ac:dyDescent="0.45">
      <c r="C881441" s="22"/>
    </row>
    <row r="881448" spans="3:3" x14ac:dyDescent="0.45">
      <c r="C881448" s="22"/>
    </row>
    <row r="881455" spans="3:3" x14ac:dyDescent="0.45">
      <c r="C881455" s="22"/>
    </row>
    <row r="881462" spans="3:3" x14ac:dyDescent="0.45">
      <c r="C881462" s="22"/>
    </row>
    <row r="881469" spans="3:3" x14ac:dyDescent="0.45">
      <c r="C881469" s="22"/>
    </row>
    <row r="881476" spans="3:3" x14ac:dyDescent="0.45">
      <c r="C881476" s="22"/>
    </row>
    <row r="881483" spans="3:3" x14ac:dyDescent="0.45">
      <c r="C881483" s="22"/>
    </row>
    <row r="881490" spans="3:3" x14ac:dyDescent="0.45">
      <c r="C881490" s="22"/>
    </row>
    <row r="881497" spans="3:3" x14ac:dyDescent="0.45">
      <c r="C881497" s="22"/>
    </row>
    <row r="881504" spans="3:3" x14ac:dyDescent="0.45">
      <c r="C881504" s="22"/>
    </row>
    <row r="881511" spans="3:3" x14ac:dyDescent="0.45">
      <c r="C881511" s="22"/>
    </row>
    <row r="881518" spans="3:3" x14ac:dyDescent="0.45">
      <c r="C881518" s="22"/>
    </row>
    <row r="881525" spans="3:3" x14ac:dyDescent="0.45">
      <c r="C881525" s="22"/>
    </row>
    <row r="881532" spans="3:3" x14ac:dyDescent="0.45">
      <c r="C881532" s="22"/>
    </row>
    <row r="881539" spans="3:3" x14ac:dyDescent="0.45">
      <c r="C881539" s="22"/>
    </row>
    <row r="881546" spans="3:3" x14ac:dyDescent="0.45">
      <c r="C881546" s="22"/>
    </row>
    <row r="881553" spans="3:3" x14ac:dyDescent="0.45">
      <c r="C881553" s="22"/>
    </row>
    <row r="881560" spans="3:3" x14ac:dyDescent="0.45">
      <c r="C881560" s="22"/>
    </row>
    <row r="881567" spans="3:3" x14ac:dyDescent="0.45">
      <c r="C881567" s="22"/>
    </row>
    <row r="881574" spans="3:3" x14ac:dyDescent="0.45">
      <c r="C881574" s="22"/>
    </row>
    <row r="881581" spans="3:3" x14ac:dyDescent="0.45">
      <c r="C881581" s="22"/>
    </row>
    <row r="881588" spans="3:3" x14ac:dyDescent="0.45">
      <c r="C881588" s="22"/>
    </row>
    <row r="881595" spans="3:3" x14ac:dyDescent="0.45">
      <c r="C881595" s="22"/>
    </row>
    <row r="881602" spans="3:3" x14ac:dyDescent="0.45">
      <c r="C881602" s="22"/>
    </row>
    <row r="881609" spans="3:3" x14ac:dyDescent="0.45">
      <c r="C881609" s="22"/>
    </row>
    <row r="881616" spans="3:3" x14ac:dyDescent="0.45">
      <c r="C881616" s="22"/>
    </row>
    <row r="881623" spans="3:3" x14ac:dyDescent="0.45">
      <c r="C881623" s="22"/>
    </row>
    <row r="881630" spans="3:3" x14ac:dyDescent="0.45">
      <c r="C881630" s="22"/>
    </row>
    <row r="881637" spans="3:3" x14ac:dyDescent="0.45">
      <c r="C881637" s="22"/>
    </row>
    <row r="881644" spans="3:3" x14ac:dyDescent="0.45">
      <c r="C881644" s="22"/>
    </row>
    <row r="881651" spans="3:3" x14ac:dyDescent="0.45">
      <c r="C881651" s="22"/>
    </row>
    <row r="881658" spans="3:3" x14ac:dyDescent="0.45">
      <c r="C881658" s="22"/>
    </row>
    <row r="881665" spans="3:3" x14ac:dyDescent="0.45">
      <c r="C881665" s="22"/>
    </row>
    <row r="881672" spans="3:3" x14ac:dyDescent="0.45">
      <c r="C881672" s="22"/>
    </row>
    <row r="881679" spans="3:3" x14ac:dyDescent="0.45">
      <c r="C881679" s="22"/>
    </row>
    <row r="881686" spans="3:3" x14ac:dyDescent="0.45">
      <c r="C881686" s="22"/>
    </row>
    <row r="881693" spans="3:3" x14ac:dyDescent="0.45">
      <c r="C881693" s="22"/>
    </row>
    <row r="881700" spans="3:3" x14ac:dyDescent="0.45">
      <c r="C881700" s="22"/>
    </row>
    <row r="881707" spans="3:3" x14ac:dyDescent="0.45">
      <c r="C881707" s="22"/>
    </row>
    <row r="881714" spans="3:3" x14ac:dyDescent="0.45">
      <c r="C881714" s="22"/>
    </row>
    <row r="881721" spans="3:3" x14ac:dyDescent="0.45">
      <c r="C881721" s="22"/>
    </row>
    <row r="881728" spans="3:3" x14ac:dyDescent="0.45">
      <c r="C881728" s="22"/>
    </row>
    <row r="881735" spans="3:3" x14ac:dyDescent="0.45">
      <c r="C881735" s="22"/>
    </row>
    <row r="881742" spans="3:3" x14ac:dyDescent="0.45">
      <c r="C881742" s="22"/>
    </row>
    <row r="881749" spans="3:3" x14ac:dyDescent="0.45">
      <c r="C881749" s="22"/>
    </row>
    <row r="881756" spans="3:3" x14ac:dyDescent="0.45">
      <c r="C881756" s="22"/>
    </row>
    <row r="881763" spans="3:3" x14ac:dyDescent="0.45">
      <c r="C881763" s="22"/>
    </row>
    <row r="881770" spans="3:3" x14ac:dyDescent="0.45">
      <c r="C881770" s="22"/>
    </row>
    <row r="881777" spans="3:3" x14ac:dyDescent="0.45">
      <c r="C881777" s="22"/>
    </row>
    <row r="881784" spans="3:3" x14ac:dyDescent="0.45">
      <c r="C881784" s="22"/>
    </row>
    <row r="881791" spans="3:3" x14ac:dyDescent="0.45">
      <c r="C881791" s="22"/>
    </row>
    <row r="881798" spans="3:3" x14ac:dyDescent="0.45">
      <c r="C881798" s="22"/>
    </row>
    <row r="881805" spans="3:3" x14ac:dyDescent="0.45">
      <c r="C881805" s="22"/>
    </row>
    <row r="881812" spans="3:3" x14ac:dyDescent="0.45">
      <c r="C881812" s="22"/>
    </row>
    <row r="881819" spans="3:3" x14ac:dyDescent="0.45">
      <c r="C881819" s="22"/>
    </row>
    <row r="881826" spans="3:3" x14ac:dyDescent="0.45">
      <c r="C881826" s="22"/>
    </row>
    <row r="881833" spans="3:3" x14ac:dyDescent="0.45">
      <c r="C881833" s="22"/>
    </row>
    <row r="881840" spans="3:3" x14ac:dyDescent="0.45">
      <c r="C881840" s="22"/>
    </row>
    <row r="881847" spans="3:3" x14ac:dyDescent="0.45">
      <c r="C881847" s="22"/>
    </row>
    <row r="881854" spans="3:3" x14ac:dyDescent="0.45">
      <c r="C881854" s="22"/>
    </row>
    <row r="881861" spans="3:3" x14ac:dyDescent="0.45">
      <c r="C881861" s="22"/>
    </row>
    <row r="881868" spans="3:3" x14ac:dyDescent="0.45">
      <c r="C881868" s="22"/>
    </row>
    <row r="881875" spans="3:3" x14ac:dyDescent="0.45">
      <c r="C881875" s="22"/>
    </row>
    <row r="881882" spans="3:3" x14ac:dyDescent="0.45">
      <c r="C881882" s="22"/>
    </row>
    <row r="881889" spans="3:3" x14ac:dyDescent="0.45">
      <c r="C881889" s="22"/>
    </row>
    <row r="881896" spans="3:3" x14ac:dyDescent="0.45">
      <c r="C881896" s="22"/>
    </row>
    <row r="881903" spans="3:3" x14ac:dyDescent="0.45">
      <c r="C881903" s="22"/>
    </row>
    <row r="881910" spans="3:3" x14ac:dyDescent="0.45">
      <c r="C881910" s="22"/>
    </row>
    <row r="881917" spans="3:3" x14ac:dyDescent="0.45">
      <c r="C881917" s="22"/>
    </row>
    <row r="881924" spans="3:3" x14ac:dyDescent="0.45">
      <c r="C881924" s="22"/>
    </row>
    <row r="881931" spans="3:3" x14ac:dyDescent="0.45">
      <c r="C881931" s="22"/>
    </row>
    <row r="881938" spans="3:3" x14ac:dyDescent="0.45">
      <c r="C881938" s="22"/>
    </row>
    <row r="881945" spans="3:3" x14ac:dyDescent="0.45">
      <c r="C881945" s="22"/>
    </row>
    <row r="881952" spans="3:3" x14ac:dyDescent="0.45">
      <c r="C881952" s="22"/>
    </row>
    <row r="881959" spans="3:3" x14ac:dyDescent="0.45">
      <c r="C881959" s="22"/>
    </row>
    <row r="881966" spans="3:3" x14ac:dyDescent="0.45">
      <c r="C881966" s="22"/>
    </row>
    <row r="881973" spans="3:3" x14ac:dyDescent="0.45">
      <c r="C881973" s="22"/>
    </row>
    <row r="881980" spans="3:3" x14ac:dyDescent="0.45">
      <c r="C881980" s="22"/>
    </row>
    <row r="881987" spans="3:3" x14ac:dyDescent="0.45">
      <c r="C881987" s="22"/>
    </row>
    <row r="881994" spans="3:3" x14ac:dyDescent="0.45">
      <c r="C881994" s="22"/>
    </row>
    <row r="882001" spans="3:3" x14ac:dyDescent="0.45">
      <c r="C882001" s="22"/>
    </row>
    <row r="882008" spans="3:3" x14ac:dyDescent="0.45">
      <c r="C882008" s="22"/>
    </row>
    <row r="882015" spans="3:3" x14ac:dyDescent="0.45">
      <c r="C882015" s="22"/>
    </row>
    <row r="882022" spans="3:3" x14ac:dyDescent="0.45">
      <c r="C882022" s="22"/>
    </row>
    <row r="882029" spans="3:3" x14ac:dyDescent="0.45">
      <c r="C882029" s="22"/>
    </row>
    <row r="882036" spans="3:3" x14ac:dyDescent="0.45">
      <c r="C882036" s="22"/>
    </row>
    <row r="882043" spans="3:3" x14ac:dyDescent="0.45">
      <c r="C882043" s="22"/>
    </row>
    <row r="882050" spans="3:3" x14ac:dyDescent="0.45">
      <c r="C882050" s="22"/>
    </row>
    <row r="882057" spans="3:3" x14ac:dyDescent="0.45">
      <c r="C882057" s="22"/>
    </row>
    <row r="882064" spans="3:3" x14ac:dyDescent="0.45">
      <c r="C882064" s="22"/>
    </row>
    <row r="882071" spans="3:3" x14ac:dyDescent="0.45">
      <c r="C882071" s="22"/>
    </row>
    <row r="882078" spans="3:3" x14ac:dyDescent="0.45">
      <c r="C882078" s="22"/>
    </row>
    <row r="882085" spans="3:3" x14ac:dyDescent="0.45">
      <c r="C882085" s="22"/>
    </row>
    <row r="882092" spans="3:3" x14ac:dyDescent="0.45">
      <c r="C882092" s="22"/>
    </row>
    <row r="882099" spans="3:3" x14ac:dyDescent="0.45">
      <c r="C882099" s="22"/>
    </row>
    <row r="882106" spans="3:3" x14ac:dyDescent="0.45">
      <c r="C882106" s="22"/>
    </row>
    <row r="882113" spans="3:3" x14ac:dyDescent="0.45">
      <c r="C882113" s="22"/>
    </row>
    <row r="882120" spans="3:3" x14ac:dyDescent="0.45">
      <c r="C882120" s="22"/>
    </row>
    <row r="882127" spans="3:3" x14ac:dyDescent="0.45">
      <c r="C882127" s="22"/>
    </row>
    <row r="882134" spans="3:3" x14ac:dyDescent="0.45">
      <c r="C882134" s="22"/>
    </row>
    <row r="882141" spans="3:3" x14ac:dyDescent="0.45">
      <c r="C882141" s="22"/>
    </row>
    <row r="882148" spans="3:3" x14ac:dyDescent="0.45">
      <c r="C882148" s="22"/>
    </row>
    <row r="882155" spans="3:3" x14ac:dyDescent="0.45">
      <c r="C882155" s="22"/>
    </row>
    <row r="882162" spans="3:3" x14ac:dyDescent="0.45">
      <c r="C882162" s="22"/>
    </row>
    <row r="882169" spans="3:3" x14ac:dyDescent="0.45">
      <c r="C882169" s="22"/>
    </row>
    <row r="882176" spans="3:3" x14ac:dyDescent="0.45">
      <c r="C882176" s="22"/>
    </row>
    <row r="882183" spans="3:3" x14ac:dyDescent="0.45">
      <c r="C882183" s="22"/>
    </row>
    <row r="882190" spans="3:3" x14ac:dyDescent="0.45">
      <c r="C882190" s="22"/>
    </row>
    <row r="882197" spans="3:3" x14ac:dyDescent="0.45">
      <c r="C882197" s="22"/>
    </row>
    <row r="882204" spans="3:3" x14ac:dyDescent="0.45">
      <c r="C882204" s="22"/>
    </row>
    <row r="882211" spans="3:3" x14ac:dyDescent="0.45">
      <c r="C882211" s="22"/>
    </row>
    <row r="882218" spans="3:3" x14ac:dyDescent="0.45">
      <c r="C882218" s="22"/>
    </row>
    <row r="882225" spans="3:3" x14ac:dyDescent="0.45">
      <c r="C882225" s="22"/>
    </row>
    <row r="882232" spans="3:3" x14ac:dyDescent="0.45">
      <c r="C882232" s="22"/>
    </row>
    <row r="882239" spans="3:3" x14ac:dyDescent="0.45">
      <c r="C882239" s="22"/>
    </row>
    <row r="882246" spans="3:3" x14ac:dyDescent="0.45">
      <c r="C882246" s="22"/>
    </row>
    <row r="882253" spans="3:3" x14ac:dyDescent="0.45">
      <c r="C882253" s="22"/>
    </row>
    <row r="882260" spans="3:3" x14ac:dyDescent="0.45">
      <c r="C882260" s="22"/>
    </row>
    <row r="882267" spans="3:3" x14ac:dyDescent="0.45">
      <c r="C882267" s="22"/>
    </row>
    <row r="882274" spans="3:3" x14ac:dyDescent="0.45">
      <c r="C882274" s="22"/>
    </row>
    <row r="882281" spans="3:3" x14ac:dyDescent="0.45">
      <c r="C882281" s="22"/>
    </row>
    <row r="882288" spans="3:3" x14ac:dyDescent="0.45">
      <c r="C882288" s="22"/>
    </row>
    <row r="882295" spans="3:3" x14ac:dyDescent="0.45">
      <c r="C882295" s="22"/>
    </row>
    <row r="882302" spans="3:3" x14ac:dyDescent="0.45">
      <c r="C882302" s="22"/>
    </row>
    <row r="882309" spans="3:3" x14ac:dyDescent="0.45">
      <c r="C882309" s="22"/>
    </row>
    <row r="882316" spans="3:3" x14ac:dyDescent="0.45">
      <c r="C882316" s="22"/>
    </row>
    <row r="882323" spans="3:3" x14ac:dyDescent="0.45">
      <c r="C882323" s="22"/>
    </row>
    <row r="882330" spans="3:3" x14ac:dyDescent="0.45">
      <c r="C882330" s="22"/>
    </row>
    <row r="882337" spans="3:3" x14ac:dyDescent="0.45">
      <c r="C882337" s="22"/>
    </row>
    <row r="882344" spans="3:3" x14ac:dyDescent="0.45">
      <c r="C882344" s="22"/>
    </row>
    <row r="882351" spans="3:3" x14ac:dyDescent="0.45">
      <c r="C882351" s="22"/>
    </row>
    <row r="882358" spans="3:3" x14ac:dyDescent="0.45">
      <c r="C882358" s="22"/>
    </row>
    <row r="882365" spans="3:3" x14ac:dyDescent="0.45">
      <c r="C882365" s="22"/>
    </row>
    <row r="882372" spans="3:3" x14ac:dyDescent="0.45">
      <c r="C882372" s="22"/>
    </row>
    <row r="882379" spans="3:3" x14ac:dyDescent="0.45">
      <c r="C882379" s="22"/>
    </row>
    <row r="882386" spans="3:3" x14ac:dyDescent="0.45">
      <c r="C882386" s="22"/>
    </row>
    <row r="882393" spans="3:3" x14ac:dyDescent="0.45">
      <c r="C882393" s="22"/>
    </row>
    <row r="882400" spans="3:3" x14ac:dyDescent="0.45">
      <c r="C882400" s="22"/>
    </row>
    <row r="882407" spans="3:3" x14ac:dyDescent="0.45">
      <c r="C882407" s="22"/>
    </row>
    <row r="882414" spans="3:3" x14ac:dyDescent="0.45">
      <c r="C882414" s="22"/>
    </row>
    <row r="882421" spans="3:3" x14ac:dyDescent="0.45">
      <c r="C882421" s="22"/>
    </row>
    <row r="882428" spans="3:3" x14ac:dyDescent="0.45">
      <c r="C882428" s="22"/>
    </row>
    <row r="882435" spans="3:3" x14ac:dyDescent="0.45">
      <c r="C882435" s="22"/>
    </row>
    <row r="882442" spans="3:3" x14ac:dyDescent="0.45">
      <c r="C882442" s="22"/>
    </row>
    <row r="882449" spans="3:3" x14ac:dyDescent="0.45">
      <c r="C882449" s="22"/>
    </row>
    <row r="882456" spans="3:3" x14ac:dyDescent="0.45">
      <c r="C882456" s="22"/>
    </row>
    <row r="882463" spans="3:3" x14ac:dyDescent="0.45">
      <c r="C882463" s="22"/>
    </row>
    <row r="882470" spans="3:3" x14ac:dyDescent="0.45">
      <c r="C882470" s="22"/>
    </row>
    <row r="882477" spans="3:3" x14ac:dyDescent="0.45">
      <c r="C882477" s="22"/>
    </row>
    <row r="882484" spans="3:3" x14ac:dyDescent="0.45">
      <c r="C882484" s="22"/>
    </row>
    <row r="882491" spans="3:3" x14ac:dyDescent="0.45">
      <c r="C882491" s="22"/>
    </row>
    <row r="882498" spans="3:3" x14ac:dyDescent="0.45">
      <c r="C882498" s="22"/>
    </row>
    <row r="882505" spans="3:3" x14ac:dyDescent="0.45">
      <c r="C882505" s="22"/>
    </row>
    <row r="882512" spans="3:3" x14ac:dyDescent="0.45">
      <c r="C882512" s="22"/>
    </row>
    <row r="882519" spans="3:3" x14ac:dyDescent="0.45">
      <c r="C882519" s="22"/>
    </row>
    <row r="882526" spans="3:3" x14ac:dyDescent="0.45">
      <c r="C882526" s="22"/>
    </row>
    <row r="882533" spans="3:3" x14ac:dyDescent="0.45">
      <c r="C882533" s="22"/>
    </row>
    <row r="882540" spans="3:3" x14ac:dyDescent="0.45">
      <c r="C882540" s="22"/>
    </row>
    <row r="882547" spans="3:3" x14ac:dyDescent="0.45">
      <c r="C882547" s="22"/>
    </row>
    <row r="882554" spans="3:3" x14ac:dyDescent="0.45">
      <c r="C882554" s="22"/>
    </row>
    <row r="882561" spans="3:3" x14ac:dyDescent="0.45">
      <c r="C882561" s="22"/>
    </row>
    <row r="882568" spans="3:3" x14ac:dyDescent="0.45">
      <c r="C882568" s="22"/>
    </row>
    <row r="882575" spans="3:3" x14ac:dyDescent="0.45">
      <c r="C882575" s="22"/>
    </row>
    <row r="882582" spans="3:3" x14ac:dyDescent="0.45">
      <c r="C882582" s="22"/>
    </row>
    <row r="882589" spans="3:3" x14ac:dyDescent="0.45">
      <c r="C882589" s="22"/>
    </row>
    <row r="882596" spans="3:3" x14ac:dyDescent="0.45">
      <c r="C882596" s="22"/>
    </row>
    <row r="882603" spans="3:3" x14ac:dyDescent="0.45">
      <c r="C882603" s="22"/>
    </row>
    <row r="882610" spans="3:3" x14ac:dyDescent="0.45">
      <c r="C882610" s="22"/>
    </row>
    <row r="882617" spans="3:3" x14ac:dyDescent="0.45">
      <c r="C882617" s="22"/>
    </row>
    <row r="882624" spans="3:3" x14ac:dyDescent="0.45">
      <c r="C882624" s="22"/>
    </row>
    <row r="882631" spans="3:3" x14ac:dyDescent="0.45">
      <c r="C882631" s="22"/>
    </row>
    <row r="882638" spans="3:3" x14ac:dyDescent="0.45">
      <c r="C882638" s="22"/>
    </row>
    <row r="882645" spans="3:3" x14ac:dyDescent="0.45">
      <c r="C882645" s="22"/>
    </row>
    <row r="882652" spans="3:3" x14ac:dyDescent="0.45">
      <c r="C882652" s="22"/>
    </row>
    <row r="882659" spans="3:3" x14ac:dyDescent="0.45">
      <c r="C882659" s="22"/>
    </row>
    <row r="882666" spans="3:3" x14ac:dyDescent="0.45">
      <c r="C882666" s="22"/>
    </row>
    <row r="882673" spans="3:3" x14ac:dyDescent="0.45">
      <c r="C882673" s="22"/>
    </row>
    <row r="882680" spans="3:3" x14ac:dyDescent="0.45">
      <c r="C882680" s="22"/>
    </row>
    <row r="882687" spans="3:3" x14ac:dyDescent="0.45">
      <c r="C882687" s="22"/>
    </row>
    <row r="882694" spans="3:3" x14ac:dyDescent="0.45">
      <c r="C882694" s="22"/>
    </row>
    <row r="882701" spans="3:3" x14ac:dyDescent="0.45">
      <c r="C882701" s="22"/>
    </row>
    <row r="882708" spans="3:3" x14ac:dyDescent="0.45">
      <c r="C882708" s="22"/>
    </row>
    <row r="882715" spans="3:3" x14ac:dyDescent="0.45">
      <c r="C882715" s="22"/>
    </row>
    <row r="882722" spans="3:3" x14ac:dyDescent="0.45">
      <c r="C882722" s="22"/>
    </row>
    <row r="882729" spans="3:3" x14ac:dyDescent="0.45">
      <c r="C882729" s="22"/>
    </row>
    <row r="882736" spans="3:3" x14ac:dyDescent="0.45">
      <c r="C882736" s="22"/>
    </row>
    <row r="882743" spans="3:3" x14ac:dyDescent="0.45">
      <c r="C882743" s="22"/>
    </row>
    <row r="882750" spans="3:3" x14ac:dyDescent="0.45">
      <c r="C882750" s="22"/>
    </row>
    <row r="882757" spans="3:3" x14ac:dyDescent="0.45">
      <c r="C882757" s="22"/>
    </row>
    <row r="882764" spans="3:3" x14ac:dyDescent="0.45">
      <c r="C882764" s="22"/>
    </row>
    <row r="882771" spans="3:3" x14ac:dyDescent="0.45">
      <c r="C882771" s="22"/>
    </row>
    <row r="882778" spans="3:3" x14ac:dyDescent="0.45">
      <c r="C882778" s="22"/>
    </row>
    <row r="882785" spans="3:3" x14ac:dyDescent="0.45">
      <c r="C882785" s="22"/>
    </row>
    <row r="882792" spans="3:3" x14ac:dyDescent="0.45">
      <c r="C882792" s="22"/>
    </row>
    <row r="882799" spans="3:3" x14ac:dyDescent="0.45">
      <c r="C882799" s="22"/>
    </row>
    <row r="882806" spans="3:3" x14ac:dyDescent="0.45">
      <c r="C882806" s="22"/>
    </row>
    <row r="882813" spans="3:3" x14ac:dyDescent="0.45">
      <c r="C882813" s="22"/>
    </row>
    <row r="882820" spans="3:3" x14ac:dyDescent="0.45">
      <c r="C882820" s="22"/>
    </row>
    <row r="882827" spans="3:3" x14ac:dyDescent="0.45">
      <c r="C882827" s="22"/>
    </row>
    <row r="882834" spans="3:3" x14ac:dyDescent="0.45">
      <c r="C882834" s="22"/>
    </row>
    <row r="882841" spans="3:3" x14ac:dyDescent="0.45">
      <c r="C882841" s="22"/>
    </row>
    <row r="882848" spans="3:3" x14ac:dyDescent="0.45">
      <c r="C882848" s="22"/>
    </row>
    <row r="882855" spans="3:3" x14ac:dyDescent="0.45">
      <c r="C882855" s="22"/>
    </row>
    <row r="882862" spans="3:3" x14ac:dyDescent="0.45">
      <c r="C882862" s="22"/>
    </row>
    <row r="882869" spans="3:3" x14ac:dyDescent="0.45">
      <c r="C882869" s="22"/>
    </row>
    <row r="882876" spans="3:3" x14ac:dyDescent="0.45">
      <c r="C882876" s="22"/>
    </row>
    <row r="882883" spans="3:3" x14ac:dyDescent="0.45">
      <c r="C882883" s="22"/>
    </row>
    <row r="882890" spans="3:3" x14ac:dyDescent="0.45">
      <c r="C882890" s="22"/>
    </row>
    <row r="882897" spans="3:3" x14ac:dyDescent="0.45">
      <c r="C882897" s="22"/>
    </row>
    <row r="882904" spans="3:3" x14ac:dyDescent="0.45">
      <c r="C882904" s="22"/>
    </row>
    <row r="882911" spans="3:3" x14ac:dyDescent="0.45">
      <c r="C882911" s="22"/>
    </row>
    <row r="882918" spans="3:3" x14ac:dyDescent="0.45">
      <c r="C882918" s="22"/>
    </row>
    <row r="882925" spans="3:3" x14ac:dyDescent="0.45">
      <c r="C882925" s="22"/>
    </row>
    <row r="882932" spans="3:3" x14ac:dyDescent="0.45">
      <c r="C882932" s="22"/>
    </row>
    <row r="882939" spans="3:3" x14ac:dyDescent="0.45">
      <c r="C882939" s="22"/>
    </row>
    <row r="882946" spans="3:3" x14ac:dyDescent="0.45">
      <c r="C882946" s="22"/>
    </row>
    <row r="882953" spans="3:3" x14ac:dyDescent="0.45">
      <c r="C882953" s="22"/>
    </row>
    <row r="882960" spans="3:3" x14ac:dyDescent="0.45">
      <c r="C882960" s="22"/>
    </row>
    <row r="882967" spans="3:3" x14ac:dyDescent="0.45">
      <c r="C882967" s="22"/>
    </row>
    <row r="882974" spans="3:3" x14ac:dyDescent="0.45">
      <c r="C882974" s="22"/>
    </row>
    <row r="882981" spans="3:3" x14ac:dyDescent="0.45">
      <c r="C882981" s="22"/>
    </row>
    <row r="882988" spans="3:3" x14ac:dyDescent="0.45">
      <c r="C882988" s="22"/>
    </row>
    <row r="882995" spans="3:3" x14ac:dyDescent="0.45">
      <c r="C882995" s="22"/>
    </row>
    <row r="883002" spans="3:3" x14ac:dyDescent="0.45">
      <c r="C883002" s="22"/>
    </row>
    <row r="883009" spans="3:3" x14ac:dyDescent="0.45">
      <c r="C883009" s="22"/>
    </row>
    <row r="883016" spans="3:3" x14ac:dyDescent="0.45">
      <c r="C883016" s="22"/>
    </row>
    <row r="883023" spans="3:3" x14ac:dyDescent="0.45">
      <c r="C883023" s="22"/>
    </row>
    <row r="883030" spans="3:3" x14ac:dyDescent="0.45">
      <c r="C883030" s="22"/>
    </row>
    <row r="883037" spans="3:3" x14ac:dyDescent="0.45">
      <c r="C883037" s="22"/>
    </row>
    <row r="883044" spans="3:3" x14ac:dyDescent="0.45">
      <c r="C883044" s="22"/>
    </row>
    <row r="883051" spans="3:3" x14ac:dyDescent="0.45">
      <c r="C883051" s="22"/>
    </row>
    <row r="883058" spans="3:3" x14ac:dyDescent="0.45">
      <c r="C883058" s="22"/>
    </row>
    <row r="883065" spans="3:3" x14ac:dyDescent="0.45">
      <c r="C883065" s="22"/>
    </row>
    <row r="883072" spans="3:3" x14ac:dyDescent="0.45">
      <c r="C883072" s="22"/>
    </row>
    <row r="883079" spans="3:3" x14ac:dyDescent="0.45">
      <c r="C883079" s="22"/>
    </row>
    <row r="883086" spans="3:3" x14ac:dyDescent="0.45">
      <c r="C883086" s="22"/>
    </row>
    <row r="883093" spans="3:3" x14ac:dyDescent="0.45">
      <c r="C883093" s="22"/>
    </row>
    <row r="883100" spans="3:3" x14ac:dyDescent="0.45">
      <c r="C883100" s="22"/>
    </row>
    <row r="883107" spans="3:3" x14ac:dyDescent="0.45">
      <c r="C883107" s="22"/>
    </row>
    <row r="883114" spans="3:3" x14ac:dyDescent="0.45">
      <c r="C883114" s="22"/>
    </row>
    <row r="883121" spans="3:3" x14ac:dyDescent="0.45">
      <c r="C883121" s="22"/>
    </row>
    <row r="883128" spans="3:3" x14ac:dyDescent="0.45">
      <c r="C883128" s="22"/>
    </row>
    <row r="883135" spans="3:3" x14ac:dyDescent="0.45">
      <c r="C883135" s="22"/>
    </row>
    <row r="883142" spans="3:3" x14ac:dyDescent="0.45">
      <c r="C883142" s="22"/>
    </row>
    <row r="883149" spans="3:3" x14ac:dyDescent="0.45">
      <c r="C883149" s="22"/>
    </row>
    <row r="883156" spans="3:3" x14ac:dyDescent="0.45">
      <c r="C883156" s="22"/>
    </row>
    <row r="883163" spans="3:3" x14ac:dyDescent="0.45">
      <c r="C883163" s="22"/>
    </row>
    <row r="883170" spans="3:3" x14ac:dyDescent="0.45">
      <c r="C883170" s="22"/>
    </row>
    <row r="883177" spans="3:3" x14ac:dyDescent="0.45">
      <c r="C883177" s="22"/>
    </row>
    <row r="883184" spans="3:3" x14ac:dyDescent="0.45">
      <c r="C883184" s="22"/>
    </row>
    <row r="883191" spans="3:3" x14ac:dyDescent="0.45">
      <c r="C883191" s="22"/>
    </row>
    <row r="883198" spans="3:3" x14ac:dyDescent="0.45">
      <c r="C883198" s="22"/>
    </row>
    <row r="883205" spans="3:3" x14ac:dyDescent="0.45">
      <c r="C883205" s="22"/>
    </row>
    <row r="883212" spans="3:3" x14ac:dyDescent="0.45">
      <c r="C883212" s="22"/>
    </row>
    <row r="883219" spans="3:3" x14ac:dyDescent="0.45">
      <c r="C883219" s="22"/>
    </row>
    <row r="883226" spans="3:3" x14ac:dyDescent="0.45">
      <c r="C883226" s="22"/>
    </row>
    <row r="883233" spans="3:3" x14ac:dyDescent="0.45">
      <c r="C883233" s="22"/>
    </row>
    <row r="883240" spans="3:3" x14ac:dyDescent="0.45">
      <c r="C883240" s="22"/>
    </row>
    <row r="883247" spans="3:3" x14ac:dyDescent="0.45">
      <c r="C883247" s="22"/>
    </row>
    <row r="883254" spans="3:3" x14ac:dyDescent="0.45">
      <c r="C883254" s="22"/>
    </row>
    <row r="883261" spans="3:3" x14ac:dyDescent="0.45">
      <c r="C883261" s="22"/>
    </row>
    <row r="883268" spans="3:3" x14ac:dyDescent="0.45">
      <c r="C883268" s="22"/>
    </row>
    <row r="883275" spans="3:3" x14ac:dyDescent="0.45">
      <c r="C883275" s="22"/>
    </row>
    <row r="883282" spans="3:3" x14ac:dyDescent="0.45">
      <c r="C883282" s="22"/>
    </row>
    <row r="883289" spans="3:3" x14ac:dyDescent="0.45">
      <c r="C883289" s="22"/>
    </row>
    <row r="883296" spans="3:3" x14ac:dyDescent="0.45">
      <c r="C883296" s="22"/>
    </row>
    <row r="883303" spans="3:3" x14ac:dyDescent="0.45">
      <c r="C883303" s="22"/>
    </row>
    <row r="883310" spans="3:3" x14ac:dyDescent="0.45">
      <c r="C883310" s="22"/>
    </row>
    <row r="883317" spans="3:3" x14ac:dyDescent="0.45">
      <c r="C883317" s="22"/>
    </row>
    <row r="883324" spans="3:3" x14ac:dyDescent="0.45">
      <c r="C883324" s="22"/>
    </row>
    <row r="883331" spans="3:3" x14ac:dyDescent="0.45">
      <c r="C883331" s="22"/>
    </row>
    <row r="883338" spans="3:3" x14ac:dyDescent="0.45">
      <c r="C883338" s="22"/>
    </row>
    <row r="883345" spans="3:3" x14ac:dyDescent="0.45">
      <c r="C883345" s="22"/>
    </row>
    <row r="883352" spans="3:3" x14ac:dyDescent="0.45">
      <c r="C883352" s="22"/>
    </row>
    <row r="883359" spans="3:3" x14ac:dyDescent="0.45">
      <c r="C883359" s="22"/>
    </row>
    <row r="883366" spans="3:3" x14ac:dyDescent="0.45">
      <c r="C883366" s="22"/>
    </row>
    <row r="883373" spans="3:3" x14ac:dyDescent="0.45">
      <c r="C883373" s="22"/>
    </row>
    <row r="883380" spans="3:3" x14ac:dyDescent="0.45">
      <c r="C883380" s="22"/>
    </row>
    <row r="883387" spans="3:3" x14ac:dyDescent="0.45">
      <c r="C883387" s="22"/>
    </row>
    <row r="883394" spans="3:3" x14ac:dyDescent="0.45">
      <c r="C883394" s="22"/>
    </row>
    <row r="883401" spans="3:3" x14ac:dyDescent="0.45">
      <c r="C883401" s="22"/>
    </row>
    <row r="883408" spans="3:3" x14ac:dyDescent="0.45">
      <c r="C883408" s="22"/>
    </row>
    <row r="883415" spans="3:3" x14ac:dyDescent="0.45">
      <c r="C883415" s="22"/>
    </row>
    <row r="883422" spans="3:3" x14ac:dyDescent="0.45">
      <c r="C883422" s="22"/>
    </row>
    <row r="883429" spans="3:3" x14ac:dyDescent="0.45">
      <c r="C883429" s="22"/>
    </row>
    <row r="883436" spans="3:3" x14ac:dyDescent="0.45">
      <c r="C883436" s="22"/>
    </row>
    <row r="883443" spans="3:3" x14ac:dyDescent="0.45">
      <c r="C883443" s="22"/>
    </row>
    <row r="883450" spans="3:3" x14ac:dyDescent="0.45">
      <c r="C883450" s="22"/>
    </row>
    <row r="883457" spans="3:3" x14ac:dyDescent="0.45">
      <c r="C883457" s="22"/>
    </row>
    <row r="883464" spans="3:3" x14ac:dyDescent="0.45">
      <c r="C883464" s="22"/>
    </row>
    <row r="883471" spans="3:3" x14ac:dyDescent="0.45">
      <c r="C883471" s="22"/>
    </row>
    <row r="883478" spans="3:3" x14ac:dyDescent="0.45">
      <c r="C883478" s="22"/>
    </row>
    <row r="883485" spans="3:3" x14ac:dyDescent="0.45">
      <c r="C883485" s="22"/>
    </row>
    <row r="883492" spans="3:3" x14ac:dyDescent="0.45">
      <c r="C883492" s="22"/>
    </row>
    <row r="883499" spans="3:3" x14ac:dyDescent="0.45">
      <c r="C883499" s="22"/>
    </row>
    <row r="883506" spans="3:3" x14ac:dyDescent="0.45">
      <c r="C883506" s="22"/>
    </row>
    <row r="883513" spans="3:3" x14ac:dyDescent="0.45">
      <c r="C883513" s="22"/>
    </row>
    <row r="883520" spans="3:3" x14ac:dyDescent="0.45">
      <c r="C883520" s="22"/>
    </row>
    <row r="883527" spans="3:3" x14ac:dyDescent="0.45">
      <c r="C883527" s="22"/>
    </row>
    <row r="883534" spans="3:3" x14ac:dyDescent="0.45">
      <c r="C883534" s="22"/>
    </row>
    <row r="883541" spans="3:3" x14ac:dyDescent="0.45">
      <c r="C883541" s="22"/>
    </row>
    <row r="883548" spans="3:3" x14ac:dyDescent="0.45">
      <c r="C883548" s="22"/>
    </row>
    <row r="883555" spans="3:3" x14ac:dyDescent="0.45">
      <c r="C883555" s="22"/>
    </row>
    <row r="883562" spans="3:3" x14ac:dyDescent="0.45">
      <c r="C883562" s="22"/>
    </row>
    <row r="883569" spans="3:3" x14ac:dyDescent="0.45">
      <c r="C883569" s="22"/>
    </row>
    <row r="883576" spans="3:3" x14ac:dyDescent="0.45">
      <c r="C883576" s="22"/>
    </row>
    <row r="883583" spans="3:3" x14ac:dyDescent="0.45">
      <c r="C883583" s="22"/>
    </row>
    <row r="883590" spans="3:3" x14ac:dyDescent="0.45">
      <c r="C883590" s="22"/>
    </row>
    <row r="883597" spans="3:3" x14ac:dyDescent="0.45">
      <c r="C883597" s="22"/>
    </row>
    <row r="883604" spans="3:3" x14ac:dyDescent="0.45">
      <c r="C883604" s="22"/>
    </row>
    <row r="883611" spans="3:3" x14ac:dyDescent="0.45">
      <c r="C883611" s="22"/>
    </row>
    <row r="883618" spans="3:3" x14ac:dyDescent="0.45">
      <c r="C883618" s="22"/>
    </row>
    <row r="883625" spans="3:3" x14ac:dyDescent="0.45">
      <c r="C883625" s="22"/>
    </row>
    <row r="883632" spans="3:3" x14ac:dyDescent="0.45">
      <c r="C883632" s="22"/>
    </row>
    <row r="883639" spans="3:3" x14ac:dyDescent="0.45">
      <c r="C883639" s="22"/>
    </row>
    <row r="883646" spans="3:3" x14ac:dyDescent="0.45">
      <c r="C883646" s="22"/>
    </row>
    <row r="883653" spans="3:3" x14ac:dyDescent="0.45">
      <c r="C883653" s="22"/>
    </row>
    <row r="883660" spans="3:3" x14ac:dyDescent="0.45">
      <c r="C883660" s="22"/>
    </row>
    <row r="883667" spans="3:3" x14ac:dyDescent="0.45">
      <c r="C883667" s="22"/>
    </row>
    <row r="883674" spans="3:3" x14ac:dyDescent="0.45">
      <c r="C883674" s="22"/>
    </row>
    <row r="883681" spans="3:3" x14ac:dyDescent="0.45">
      <c r="C883681" s="22"/>
    </row>
    <row r="883688" spans="3:3" x14ac:dyDescent="0.45">
      <c r="C883688" s="22"/>
    </row>
    <row r="883695" spans="3:3" x14ac:dyDescent="0.45">
      <c r="C883695" s="22"/>
    </row>
    <row r="883702" spans="3:3" x14ac:dyDescent="0.45">
      <c r="C883702" s="22"/>
    </row>
    <row r="883709" spans="3:3" x14ac:dyDescent="0.45">
      <c r="C883709" s="22"/>
    </row>
    <row r="883716" spans="3:3" x14ac:dyDescent="0.45">
      <c r="C883716" s="22"/>
    </row>
    <row r="883723" spans="3:3" x14ac:dyDescent="0.45">
      <c r="C883723" s="22"/>
    </row>
    <row r="883730" spans="3:3" x14ac:dyDescent="0.45">
      <c r="C883730" s="22"/>
    </row>
    <row r="883737" spans="3:3" x14ac:dyDescent="0.45">
      <c r="C883737" s="22"/>
    </row>
    <row r="883744" spans="3:3" x14ac:dyDescent="0.45">
      <c r="C883744" s="22"/>
    </row>
    <row r="883751" spans="3:3" x14ac:dyDescent="0.45">
      <c r="C883751" s="22"/>
    </row>
    <row r="883758" spans="3:3" x14ac:dyDescent="0.45">
      <c r="C883758" s="22"/>
    </row>
    <row r="883765" spans="3:3" x14ac:dyDescent="0.45">
      <c r="C883765" s="22"/>
    </row>
    <row r="883772" spans="3:3" x14ac:dyDescent="0.45">
      <c r="C883772" s="22"/>
    </row>
    <row r="883779" spans="3:3" x14ac:dyDescent="0.45">
      <c r="C883779" s="22"/>
    </row>
    <row r="883786" spans="3:3" x14ac:dyDescent="0.45">
      <c r="C883786" s="22"/>
    </row>
    <row r="883793" spans="3:3" x14ac:dyDescent="0.45">
      <c r="C883793" s="22"/>
    </row>
    <row r="883800" spans="3:3" x14ac:dyDescent="0.45">
      <c r="C883800" s="22"/>
    </row>
    <row r="883807" spans="3:3" x14ac:dyDescent="0.45">
      <c r="C883807" s="22"/>
    </row>
    <row r="883814" spans="3:3" x14ac:dyDescent="0.45">
      <c r="C883814" s="22"/>
    </row>
    <row r="883821" spans="3:3" x14ac:dyDescent="0.45">
      <c r="C883821" s="22"/>
    </row>
    <row r="883828" spans="3:3" x14ac:dyDescent="0.45">
      <c r="C883828" s="22"/>
    </row>
    <row r="883835" spans="3:3" x14ac:dyDescent="0.45">
      <c r="C883835" s="22"/>
    </row>
    <row r="883842" spans="3:3" x14ac:dyDescent="0.45">
      <c r="C883842" s="22"/>
    </row>
    <row r="883849" spans="3:3" x14ac:dyDescent="0.45">
      <c r="C883849" s="22"/>
    </row>
    <row r="883856" spans="3:3" x14ac:dyDescent="0.45">
      <c r="C883856" s="22"/>
    </row>
    <row r="883863" spans="3:3" x14ac:dyDescent="0.45">
      <c r="C883863" s="22"/>
    </row>
    <row r="883870" spans="3:3" x14ac:dyDescent="0.45">
      <c r="C883870" s="22"/>
    </row>
    <row r="883877" spans="3:3" x14ac:dyDescent="0.45">
      <c r="C883877" s="22"/>
    </row>
    <row r="883884" spans="3:3" x14ac:dyDescent="0.45">
      <c r="C883884" s="22"/>
    </row>
    <row r="883891" spans="3:3" x14ac:dyDescent="0.45">
      <c r="C883891" s="22"/>
    </row>
    <row r="883898" spans="3:3" x14ac:dyDescent="0.45">
      <c r="C883898" s="22"/>
    </row>
    <row r="883905" spans="3:3" x14ac:dyDescent="0.45">
      <c r="C883905" s="22"/>
    </row>
    <row r="883912" spans="3:3" x14ac:dyDescent="0.45">
      <c r="C883912" s="22"/>
    </row>
    <row r="883919" spans="3:3" x14ac:dyDescent="0.45">
      <c r="C883919" s="22"/>
    </row>
    <row r="883926" spans="3:3" x14ac:dyDescent="0.45">
      <c r="C883926" s="22"/>
    </row>
    <row r="883933" spans="3:3" x14ac:dyDescent="0.45">
      <c r="C883933" s="22"/>
    </row>
    <row r="883940" spans="3:3" x14ac:dyDescent="0.45">
      <c r="C883940" s="22"/>
    </row>
    <row r="883947" spans="3:3" x14ac:dyDescent="0.45">
      <c r="C883947" s="22"/>
    </row>
    <row r="883954" spans="3:3" x14ac:dyDescent="0.45">
      <c r="C883954" s="22"/>
    </row>
    <row r="883961" spans="3:3" x14ac:dyDescent="0.45">
      <c r="C883961" s="22"/>
    </row>
    <row r="883968" spans="3:3" x14ac:dyDescent="0.45">
      <c r="C883968" s="22"/>
    </row>
    <row r="883975" spans="3:3" x14ac:dyDescent="0.45">
      <c r="C883975" s="22"/>
    </row>
    <row r="883982" spans="3:3" x14ac:dyDescent="0.45">
      <c r="C883982" s="22"/>
    </row>
    <row r="883989" spans="3:3" x14ac:dyDescent="0.45">
      <c r="C883989" s="22"/>
    </row>
    <row r="883996" spans="3:3" x14ac:dyDescent="0.45">
      <c r="C883996" s="22"/>
    </row>
    <row r="884003" spans="3:3" x14ac:dyDescent="0.45">
      <c r="C884003" s="22"/>
    </row>
    <row r="884010" spans="3:3" x14ac:dyDescent="0.45">
      <c r="C884010" s="22"/>
    </row>
    <row r="884017" spans="3:3" x14ac:dyDescent="0.45">
      <c r="C884017" s="22"/>
    </row>
    <row r="884024" spans="3:3" x14ac:dyDescent="0.45">
      <c r="C884024" s="22"/>
    </row>
    <row r="884031" spans="3:3" x14ac:dyDescent="0.45">
      <c r="C884031" s="22"/>
    </row>
    <row r="884038" spans="3:3" x14ac:dyDescent="0.45">
      <c r="C884038" s="22"/>
    </row>
    <row r="884045" spans="3:3" x14ac:dyDescent="0.45">
      <c r="C884045" s="22"/>
    </row>
    <row r="884052" spans="3:3" x14ac:dyDescent="0.45">
      <c r="C884052" s="22"/>
    </row>
    <row r="884059" spans="3:3" x14ac:dyDescent="0.45">
      <c r="C884059" s="22"/>
    </row>
    <row r="884066" spans="3:3" x14ac:dyDescent="0.45">
      <c r="C884066" s="22"/>
    </row>
    <row r="884073" spans="3:3" x14ac:dyDescent="0.45">
      <c r="C884073" s="22"/>
    </row>
    <row r="884080" spans="3:3" x14ac:dyDescent="0.45">
      <c r="C884080" s="22"/>
    </row>
    <row r="884087" spans="3:3" x14ac:dyDescent="0.45">
      <c r="C884087" s="22"/>
    </row>
    <row r="884094" spans="3:3" x14ac:dyDescent="0.45">
      <c r="C884094" s="22"/>
    </row>
    <row r="884101" spans="3:3" x14ac:dyDescent="0.45">
      <c r="C884101" s="22"/>
    </row>
    <row r="884108" spans="3:3" x14ac:dyDescent="0.45">
      <c r="C884108" s="22"/>
    </row>
    <row r="884115" spans="3:3" x14ac:dyDescent="0.45">
      <c r="C884115" s="22"/>
    </row>
    <row r="884122" spans="3:3" x14ac:dyDescent="0.45">
      <c r="C884122" s="22"/>
    </row>
    <row r="884129" spans="3:3" x14ac:dyDescent="0.45">
      <c r="C884129" s="22"/>
    </row>
    <row r="884136" spans="3:3" x14ac:dyDescent="0.45">
      <c r="C884136" s="22"/>
    </row>
    <row r="884143" spans="3:3" x14ac:dyDescent="0.45">
      <c r="C884143" s="22"/>
    </row>
    <row r="884150" spans="3:3" x14ac:dyDescent="0.45">
      <c r="C884150" s="22"/>
    </row>
    <row r="884157" spans="3:3" x14ac:dyDescent="0.45">
      <c r="C884157" s="22"/>
    </row>
    <row r="884164" spans="3:3" x14ac:dyDescent="0.45">
      <c r="C884164" s="22"/>
    </row>
    <row r="884171" spans="3:3" x14ac:dyDescent="0.45">
      <c r="C884171" s="22"/>
    </row>
    <row r="884178" spans="3:3" x14ac:dyDescent="0.45">
      <c r="C884178" s="22"/>
    </row>
    <row r="884185" spans="3:3" x14ac:dyDescent="0.45">
      <c r="C884185" s="22"/>
    </row>
    <row r="884192" spans="3:3" x14ac:dyDescent="0.45">
      <c r="C884192" s="22"/>
    </row>
    <row r="884199" spans="3:3" x14ac:dyDescent="0.45">
      <c r="C884199" s="22"/>
    </row>
    <row r="884206" spans="3:3" x14ac:dyDescent="0.45">
      <c r="C884206" s="22"/>
    </row>
    <row r="884213" spans="3:3" x14ac:dyDescent="0.45">
      <c r="C884213" s="22"/>
    </row>
    <row r="884220" spans="3:3" x14ac:dyDescent="0.45">
      <c r="C884220" s="22"/>
    </row>
    <row r="884227" spans="3:3" x14ac:dyDescent="0.45">
      <c r="C884227" s="22"/>
    </row>
    <row r="884234" spans="3:3" x14ac:dyDescent="0.45">
      <c r="C884234" s="22"/>
    </row>
    <row r="884241" spans="3:3" x14ac:dyDescent="0.45">
      <c r="C884241" s="22"/>
    </row>
    <row r="884248" spans="3:3" x14ac:dyDescent="0.45">
      <c r="C884248" s="22"/>
    </row>
    <row r="884255" spans="3:3" x14ac:dyDescent="0.45">
      <c r="C884255" s="22"/>
    </row>
    <row r="884262" spans="3:3" x14ac:dyDescent="0.45">
      <c r="C884262" s="22"/>
    </row>
    <row r="884269" spans="3:3" x14ac:dyDescent="0.45">
      <c r="C884269" s="22"/>
    </row>
    <row r="884276" spans="3:3" x14ac:dyDescent="0.45">
      <c r="C884276" s="22"/>
    </row>
    <row r="884283" spans="3:3" x14ac:dyDescent="0.45">
      <c r="C884283" s="22"/>
    </row>
    <row r="884290" spans="3:3" x14ac:dyDescent="0.45">
      <c r="C884290" s="22"/>
    </row>
    <row r="884297" spans="3:3" x14ac:dyDescent="0.45">
      <c r="C884297" s="22"/>
    </row>
    <row r="884304" spans="3:3" x14ac:dyDescent="0.45">
      <c r="C884304" s="22"/>
    </row>
    <row r="884311" spans="3:3" x14ac:dyDescent="0.45">
      <c r="C884311" s="22"/>
    </row>
    <row r="884318" spans="3:3" x14ac:dyDescent="0.45">
      <c r="C884318" s="22"/>
    </row>
    <row r="884325" spans="3:3" x14ac:dyDescent="0.45">
      <c r="C884325" s="22"/>
    </row>
    <row r="884332" spans="3:3" x14ac:dyDescent="0.45">
      <c r="C884332" s="22"/>
    </row>
    <row r="884339" spans="3:3" x14ac:dyDescent="0.45">
      <c r="C884339" s="22"/>
    </row>
    <row r="884346" spans="3:3" x14ac:dyDescent="0.45">
      <c r="C884346" s="22"/>
    </row>
    <row r="884353" spans="3:3" x14ac:dyDescent="0.45">
      <c r="C884353" s="22"/>
    </row>
    <row r="884360" spans="3:3" x14ac:dyDescent="0.45">
      <c r="C884360" s="22"/>
    </row>
    <row r="884367" spans="3:3" x14ac:dyDescent="0.45">
      <c r="C884367" s="22"/>
    </row>
    <row r="884374" spans="3:3" x14ac:dyDescent="0.45">
      <c r="C884374" s="22"/>
    </row>
    <row r="884381" spans="3:3" x14ac:dyDescent="0.45">
      <c r="C884381" s="22"/>
    </row>
    <row r="884388" spans="3:3" x14ac:dyDescent="0.45">
      <c r="C884388" s="22"/>
    </row>
    <row r="884395" spans="3:3" x14ac:dyDescent="0.45">
      <c r="C884395" s="22"/>
    </row>
    <row r="884402" spans="3:3" x14ac:dyDescent="0.45">
      <c r="C884402" s="22"/>
    </row>
    <row r="884409" spans="3:3" x14ac:dyDescent="0.45">
      <c r="C884409" s="22"/>
    </row>
    <row r="884416" spans="3:3" x14ac:dyDescent="0.45">
      <c r="C884416" s="22"/>
    </row>
    <row r="884423" spans="3:3" x14ac:dyDescent="0.45">
      <c r="C884423" s="22"/>
    </row>
    <row r="884430" spans="3:3" x14ac:dyDescent="0.45">
      <c r="C884430" s="22"/>
    </row>
    <row r="884437" spans="3:3" x14ac:dyDescent="0.45">
      <c r="C884437" s="22"/>
    </row>
    <row r="884444" spans="3:3" x14ac:dyDescent="0.45">
      <c r="C884444" s="22"/>
    </row>
    <row r="884451" spans="3:3" x14ac:dyDescent="0.45">
      <c r="C884451" s="22"/>
    </row>
    <row r="884458" spans="3:3" x14ac:dyDescent="0.45">
      <c r="C884458" s="22"/>
    </row>
    <row r="884465" spans="3:3" x14ac:dyDescent="0.45">
      <c r="C884465" s="22"/>
    </row>
    <row r="884472" spans="3:3" x14ac:dyDescent="0.45">
      <c r="C884472" s="22"/>
    </row>
    <row r="884479" spans="3:3" x14ac:dyDescent="0.45">
      <c r="C884479" s="22"/>
    </row>
    <row r="884486" spans="3:3" x14ac:dyDescent="0.45">
      <c r="C884486" s="22"/>
    </row>
    <row r="884493" spans="3:3" x14ac:dyDescent="0.45">
      <c r="C884493" s="22"/>
    </row>
    <row r="884500" spans="3:3" x14ac:dyDescent="0.45">
      <c r="C884500" s="22"/>
    </row>
    <row r="884507" spans="3:3" x14ac:dyDescent="0.45">
      <c r="C884507" s="22"/>
    </row>
    <row r="884514" spans="3:3" x14ac:dyDescent="0.45">
      <c r="C884514" s="22"/>
    </row>
    <row r="884521" spans="3:3" x14ac:dyDescent="0.45">
      <c r="C884521" s="22"/>
    </row>
    <row r="884528" spans="3:3" x14ac:dyDescent="0.45">
      <c r="C884528" s="22"/>
    </row>
    <row r="884535" spans="3:3" x14ac:dyDescent="0.45">
      <c r="C884535" s="22"/>
    </row>
    <row r="884542" spans="3:3" x14ac:dyDescent="0.45">
      <c r="C884542" s="22"/>
    </row>
    <row r="884549" spans="3:3" x14ac:dyDescent="0.45">
      <c r="C884549" s="22"/>
    </row>
    <row r="884556" spans="3:3" x14ac:dyDescent="0.45">
      <c r="C884556" s="22"/>
    </row>
    <row r="884563" spans="3:3" x14ac:dyDescent="0.45">
      <c r="C884563" s="22"/>
    </row>
    <row r="884570" spans="3:3" x14ac:dyDescent="0.45">
      <c r="C884570" s="22"/>
    </row>
    <row r="884577" spans="3:3" x14ac:dyDescent="0.45">
      <c r="C884577" s="22"/>
    </row>
    <row r="884584" spans="3:3" x14ac:dyDescent="0.45">
      <c r="C884584" s="22"/>
    </row>
    <row r="884591" spans="3:3" x14ac:dyDescent="0.45">
      <c r="C884591" s="22"/>
    </row>
    <row r="884598" spans="3:3" x14ac:dyDescent="0.45">
      <c r="C884598" s="22"/>
    </row>
    <row r="884605" spans="3:3" x14ac:dyDescent="0.45">
      <c r="C884605" s="22"/>
    </row>
    <row r="884612" spans="3:3" x14ac:dyDescent="0.45">
      <c r="C884612" s="22"/>
    </row>
    <row r="884619" spans="3:3" x14ac:dyDescent="0.45">
      <c r="C884619" s="22"/>
    </row>
    <row r="884626" spans="3:3" x14ac:dyDescent="0.45">
      <c r="C884626" s="22"/>
    </row>
    <row r="884633" spans="3:3" x14ac:dyDescent="0.45">
      <c r="C884633" s="22"/>
    </row>
    <row r="884640" spans="3:3" x14ac:dyDescent="0.45">
      <c r="C884640" s="22"/>
    </row>
    <row r="884647" spans="3:3" x14ac:dyDescent="0.45">
      <c r="C884647" s="22"/>
    </row>
    <row r="884654" spans="3:3" x14ac:dyDescent="0.45">
      <c r="C884654" s="22"/>
    </row>
    <row r="884661" spans="3:3" x14ac:dyDescent="0.45">
      <c r="C884661" s="22"/>
    </row>
    <row r="884668" spans="3:3" x14ac:dyDescent="0.45">
      <c r="C884668" s="22"/>
    </row>
    <row r="884675" spans="3:3" x14ac:dyDescent="0.45">
      <c r="C884675" s="22"/>
    </row>
    <row r="884682" spans="3:3" x14ac:dyDescent="0.45">
      <c r="C884682" s="22"/>
    </row>
    <row r="884689" spans="3:3" x14ac:dyDescent="0.45">
      <c r="C884689" s="22"/>
    </row>
    <row r="884696" spans="3:3" x14ac:dyDescent="0.45">
      <c r="C884696" s="22"/>
    </row>
    <row r="884703" spans="3:3" x14ac:dyDescent="0.45">
      <c r="C884703" s="22"/>
    </row>
    <row r="884710" spans="3:3" x14ac:dyDescent="0.45">
      <c r="C884710" s="22"/>
    </row>
    <row r="884717" spans="3:3" x14ac:dyDescent="0.45">
      <c r="C884717" s="22"/>
    </row>
    <row r="884724" spans="3:3" x14ac:dyDescent="0.45">
      <c r="C884724" s="22"/>
    </row>
    <row r="884731" spans="3:3" x14ac:dyDescent="0.45">
      <c r="C884731" s="22"/>
    </row>
    <row r="884738" spans="3:3" x14ac:dyDescent="0.45">
      <c r="C884738" s="22"/>
    </row>
    <row r="884745" spans="3:3" x14ac:dyDescent="0.45">
      <c r="C884745" s="22"/>
    </row>
    <row r="884752" spans="3:3" x14ac:dyDescent="0.45">
      <c r="C884752" s="22"/>
    </row>
    <row r="884759" spans="3:3" x14ac:dyDescent="0.45">
      <c r="C884759" s="22"/>
    </row>
    <row r="884766" spans="3:3" x14ac:dyDescent="0.45">
      <c r="C884766" s="22"/>
    </row>
    <row r="884773" spans="3:3" x14ac:dyDescent="0.45">
      <c r="C884773" s="22"/>
    </row>
    <row r="884780" spans="3:3" x14ac:dyDescent="0.45">
      <c r="C884780" s="22"/>
    </row>
    <row r="884787" spans="3:3" x14ac:dyDescent="0.45">
      <c r="C884787" s="22"/>
    </row>
    <row r="884794" spans="3:3" x14ac:dyDescent="0.45">
      <c r="C884794" s="22"/>
    </row>
    <row r="884801" spans="3:3" x14ac:dyDescent="0.45">
      <c r="C884801" s="22"/>
    </row>
    <row r="884808" spans="3:3" x14ac:dyDescent="0.45">
      <c r="C884808" s="22"/>
    </row>
    <row r="884815" spans="3:3" x14ac:dyDescent="0.45">
      <c r="C884815" s="22"/>
    </row>
    <row r="884822" spans="3:3" x14ac:dyDescent="0.45">
      <c r="C884822" s="22"/>
    </row>
    <row r="884829" spans="3:3" x14ac:dyDescent="0.45">
      <c r="C884829" s="22"/>
    </row>
    <row r="884836" spans="3:3" x14ac:dyDescent="0.45">
      <c r="C884836" s="22"/>
    </row>
    <row r="884843" spans="3:3" x14ac:dyDescent="0.45">
      <c r="C884843" s="22"/>
    </row>
    <row r="884850" spans="3:3" x14ac:dyDescent="0.45">
      <c r="C884850" s="22"/>
    </row>
    <row r="884857" spans="3:3" x14ac:dyDescent="0.45">
      <c r="C884857" s="22"/>
    </row>
    <row r="884864" spans="3:3" x14ac:dyDescent="0.45">
      <c r="C884864" s="22"/>
    </row>
    <row r="884871" spans="3:3" x14ac:dyDescent="0.45">
      <c r="C884871" s="22"/>
    </row>
    <row r="884878" spans="3:3" x14ac:dyDescent="0.45">
      <c r="C884878" s="22"/>
    </row>
    <row r="884885" spans="3:3" x14ac:dyDescent="0.45">
      <c r="C884885" s="22"/>
    </row>
    <row r="884892" spans="3:3" x14ac:dyDescent="0.45">
      <c r="C884892" s="22"/>
    </row>
    <row r="884899" spans="3:3" x14ac:dyDescent="0.45">
      <c r="C884899" s="22"/>
    </row>
    <row r="884906" spans="3:3" x14ac:dyDescent="0.45">
      <c r="C884906" s="22"/>
    </row>
    <row r="884913" spans="3:3" x14ac:dyDescent="0.45">
      <c r="C884913" s="22"/>
    </row>
    <row r="884920" spans="3:3" x14ac:dyDescent="0.45">
      <c r="C884920" s="22"/>
    </row>
    <row r="884927" spans="3:3" x14ac:dyDescent="0.45">
      <c r="C884927" s="22"/>
    </row>
    <row r="884934" spans="3:3" x14ac:dyDescent="0.45">
      <c r="C884934" s="22"/>
    </row>
    <row r="884941" spans="3:3" x14ac:dyDescent="0.45">
      <c r="C884941" s="22"/>
    </row>
    <row r="884948" spans="3:3" x14ac:dyDescent="0.45">
      <c r="C884948" s="22"/>
    </row>
    <row r="884955" spans="3:3" x14ac:dyDescent="0.45">
      <c r="C884955" s="22"/>
    </row>
    <row r="884962" spans="3:3" x14ac:dyDescent="0.45">
      <c r="C884962" s="22"/>
    </row>
    <row r="884969" spans="3:3" x14ac:dyDescent="0.45">
      <c r="C884969" s="22"/>
    </row>
    <row r="884976" spans="3:3" x14ac:dyDescent="0.45">
      <c r="C884976" s="22"/>
    </row>
    <row r="884983" spans="3:3" x14ac:dyDescent="0.45">
      <c r="C884983" s="22"/>
    </row>
    <row r="884990" spans="3:3" x14ac:dyDescent="0.45">
      <c r="C884990" s="22"/>
    </row>
    <row r="884997" spans="3:3" x14ac:dyDescent="0.45">
      <c r="C884997" s="22"/>
    </row>
    <row r="885004" spans="3:3" x14ac:dyDescent="0.45">
      <c r="C885004" s="22"/>
    </row>
    <row r="885011" spans="3:3" x14ac:dyDescent="0.45">
      <c r="C885011" s="22"/>
    </row>
    <row r="885018" spans="3:3" x14ac:dyDescent="0.45">
      <c r="C885018" s="22"/>
    </row>
    <row r="885025" spans="3:3" x14ac:dyDescent="0.45">
      <c r="C885025" s="22"/>
    </row>
    <row r="885032" spans="3:3" x14ac:dyDescent="0.45">
      <c r="C885032" s="22"/>
    </row>
    <row r="885039" spans="3:3" x14ac:dyDescent="0.45">
      <c r="C885039" s="22"/>
    </row>
    <row r="885046" spans="3:3" x14ac:dyDescent="0.45">
      <c r="C885046" s="22"/>
    </row>
    <row r="885053" spans="3:3" x14ac:dyDescent="0.45">
      <c r="C885053" s="22"/>
    </row>
    <row r="885060" spans="3:3" x14ac:dyDescent="0.45">
      <c r="C885060" s="22"/>
    </row>
    <row r="885067" spans="3:3" x14ac:dyDescent="0.45">
      <c r="C885067" s="22"/>
    </row>
    <row r="885074" spans="3:3" x14ac:dyDescent="0.45">
      <c r="C885074" s="22"/>
    </row>
    <row r="885081" spans="3:3" x14ac:dyDescent="0.45">
      <c r="C885081" s="22"/>
    </row>
    <row r="885088" spans="3:3" x14ac:dyDescent="0.45">
      <c r="C885088" s="22"/>
    </row>
    <row r="885095" spans="3:3" x14ac:dyDescent="0.45">
      <c r="C885095" s="22"/>
    </row>
    <row r="885102" spans="3:3" x14ac:dyDescent="0.45">
      <c r="C885102" s="22"/>
    </row>
    <row r="885109" spans="3:3" x14ac:dyDescent="0.45">
      <c r="C885109" s="22"/>
    </row>
    <row r="885116" spans="3:3" x14ac:dyDescent="0.45">
      <c r="C885116" s="22"/>
    </row>
    <row r="885123" spans="3:3" x14ac:dyDescent="0.45">
      <c r="C885123" s="22"/>
    </row>
    <row r="885130" spans="3:3" x14ac:dyDescent="0.45">
      <c r="C885130" s="22"/>
    </row>
    <row r="885137" spans="3:3" x14ac:dyDescent="0.45">
      <c r="C885137" s="22"/>
    </row>
    <row r="885144" spans="3:3" x14ac:dyDescent="0.45">
      <c r="C885144" s="22"/>
    </row>
    <row r="885151" spans="3:3" x14ac:dyDescent="0.45">
      <c r="C885151" s="22"/>
    </row>
    <row r="885158" spans="3:3" x14ac:dyDescent="0.45">
      <c r="C885158" s="22"/>
    </row>
    <row r="885165" spans="3:3" x14ac:dyDescent="0.45">
      <c r="C885165" s="22"/>
    </row>
    <row r="885172" spans="3:3" x14ac:dyDescent="0.45">
      <c r="C885172" s="22"/>
    </row>
    <row r="885179" spans="3:3" x14ac:dyDescent="0.45">
      <c r="C885179" s="22"/>
    </row>
    <row r="885186" spans="3:3" x14ac:dyDescent="0.45">
      <c r="C885186" s="22"/>
    </row>
    <row r="885193" spans="3:3" x14ac:dyDescent="0.45">
      <c r="C885193" s="22"/>
    </row>
    <row r="885200" spans="3:3" x14ac:dyDescent="0.45">
      <c r="C885200" s="22"/>
    </row>
    <row r="885207" spans="3:3" x14ac:dyDescent="0.45">
      <c r="C885207" s="22"/>
    </row>
    <row r="885214" spans="3:3" x14ac:dyDescent="0.45">
      <c r="C885214" s="22"/>
    </row>
    <row r="885221" spans="3:3" x14ac:dyDescent="0.45">
      <c r="C885221" s="22"/>
    </row>
    <row r="885228" spans="3:3" x14ac:dyDescent="0.45">
      <c r="C885228" s="22"/>
    </row>
    <row r="885235" spans="3:3" x14ac:dyDescent="0.45">
      <c r="C885235" s="22"/>
    </row>
    <row r="885242" spans="3:3" x14ac:dyDescent="0.45">
      <c r="C885242" s="22"/>
    </row>
    <row r="885249" spans="3:3" x14ac:dyDescent="0.45">
      <c r="C885249" s="22"/>
    </row>
    <row r="885256" spans="3:3" x14ac:dyDescent="0.45">
      <c r="C885256" s="22"/>
    </row>
    <row r="885263" spans="3:3" x14ac:dyDescent="0.45">
      <c r="C885263" s="22"/>
    </row>
    <row r="885270" spans="3:3" x14ac:dyDescent="0.45">
      <c r="C885270" s="22"/>
    </row>
    <row r="885277" spans="3:3" x14ac:dyDescent="0.45">
      <c r="C885277" s="22"/>
    </row>
    <row r="885284" spans="3:3" x14ac:dyDescent="0.45">
      <c r="C885284" s="22"/>
    </row>
    <row r="885291" spans="3:3" x14ac:dyDescent="0.45">
      <c r="C885291" s="22"/>
    </row>
    <row r="885298" spans="3:3" x14ac:dyDescent="0.45">
      <c r="C885298" s="22"/>
    </row>
    <row r="885305" spans="3:3" x14ac:dyDescent="0.45">
      <c r="C885305" s="22"/>
    </row>
    <row r="885312" spans="3:3" x14ac:dyDescent="0.45">
      <c r="C885312" s="22"/>
    </row>
    <row r="885319" spans="3:3" x14ac:dyDescent="0.45">
      <c r="C885319" s="22"/>
    </row>
    <row r="885326" spans="3:3" x14ac:dyDescent="0.45">
      <c r="C885326" s="22"/>
    </row>
    <row r="885333" spans="3:3" x14ac:dyDescent="0.45">
      <c r="C885333" s="22"/>
    </row>
    <row r="885340" spans="3:3" x14ac:dyDescent="0.45">
      <c r="C885340" s="22"/>
    </row>
    <row r="885347" spans="3:3" x14ac:dyDescent="0.45">
      <c r="C885347" s="22"/>
    </row>
    <row r="885354" spans="3:3" x14ac:dyDescent="0.45">
      <c r="C885354" s="22"/>
    </row>
    <row r="885361" spans="3:3" x14ac:dyDescent="0.45">
      <c r="C885361" s="22"/>
    </row>
    <row r="885368" spans="3:3" x14ac:dyDescent="0.45">
      <c r="C885368" s="22"/>
    </row>
    <row r="885375" spans="3:3" x14ac:dyDescent="0.45">
      <c r="C885375" s="22"/>
    </row>
    <row r="885382" spans="3:3" x14ac:dyDescent="0.45">
      <c r="C885382" s="22"/>
    </row>
    <row r="885389" spans="3:3" x14ac:dyDescent="0.45">
      <c r="C885389" s="22"/>
    </row>
    <row r="885396" spans="3:3" x14ac:dyDescent="0.45">
      <c r="C885396" s="22"/>
    </row>
    <row r="885403" spans="3:3" x14ac:dyDescent="0.45">
      <c r="C885403" s="22"/>
    </row>
    <row r="885410" spans="3:3" x14ac:dyDescent="0.45">
      <c r="C885410" s="22"/>
    </row>
    <row r="885417" spans="3:3" x14ac:dyDescent="0.45">
      <c r="C885417" s="22"/>
    </row>
    <row r="885424" spans="3:3" x14ac:dyDescent="0.45">
      <c r="C885424" s="22"/>
    </row>
    <row r="885431" spans="3:3" x14ac:dyDescent="0.45">
      <c r="C885431" s="22"/>
    </row>
    <row r="885438" spans="3:3" x14ac:dyDescent="0.45">
      <c r="C885438" s="22"/>
    </row>
    <row r="885445" spans="3:3" x14ac:dyDescent="0.45">
      <c r="C885445" s="22"/>
    </row>
    <row r="885452" spans="3:3" x14ac:dyDescent="0.45">
      <c r="C885452" s="22"/>
    </row>
    <row r="885459" spans="3:3" x14ac:dyDescent="0.45">
      <c r="C885459" s="22"/>
    </row>
    <row r="885466" spans="3:3" x14ac:dyDescent="0.45">
      <c r="C885466" s="22"/>
    </row>
    <row r="885473" spans="3:3" x14ac:dyDescent="0.45">
      <c r="C885473" s="22"/>
    </row>
    <row r="885480" spans="3:3" x14ac:dyDescent="0.45">
      <c r="C885480" s="22"/>
    </row>
    <row r="885487" spans="3:3" x14ac:dyDescent="0.45">
      <c r="C885487" s="22"/>
    </row>
    <row r="885494" spans="3:3" x14ac:dyDescent="0.45">
      <c r="C885494" s="22"/>
    </row>
    <row r="885501" spans="3:3" x14ac:dyDescent="0.45">
      <c r="C885501" s="22"/>
    </row>
    <row r="885508" spans="3:3" x14ac:dyDescent="0.45">
      <c r="C885508" s="22"/>
    </row>
    <row r="885515" spans="3:3" x14ac:dyDescent="0.45">
      <c r="C885515" s="22"/>
    </row>
    <row r="885522" spans="3:3" x14ac:dyDescent="0.45">
      <c r="C885522" s="22"/>
    </row>
    <row r="885529" spans="3:3" x14ac:dyDescent="0.45">
      <c r="C885529" s="22"/>
    </row>
    <row r="885536" spans="3:3" x14ac:dyDescent="0.45">
      <c r="C885536" s="22"/>
    </row>
    <row r="885543" spans="3:3" x14ac:dyDescent="0.45">
      <c r="C885543" s="22"/>
    </row>
    <row r="885550" spans="3:3" x14ac:dyDescent="0.45">
      <c r="C885550" s="22"/>
    </row>
    <row r="885557" spans="3:3" x14ac:dyDescent="0.45">
      <c r="C885557" s="22"/>
    </row>
    <row r="885564" spans="3:3" x14ac:dyDescent="0.45">
      <c r="C885564" s="22"/>
    </row>
    <row r="885571" spans="3:3" x14ac:dyDescent="0.45">
      <c r="C885571" s="22"/>
    </row>
    <row r="885578" spans="3:3" x14ac:dyDescent="0.45">
      <c r="C885578" s="22"/>
    </row>
    <row r="885585" spans="3:3" x14ac:dyDescent="0.45">
      <c r="C885585" s="22"/>
    </row>
    <row r="885592" spans="3:3" x14ac:dyDescent="0.45">
      <c r="C885592" s="22"/>
    </row>
    <row r="885599" spans="3:3" x14ac:dyDescent="0.45">
      <c r="C885599" s="22"/>
    </row>
    <row r="885606" spans="3:3" x14ac:dyDescent="0.45">
      <c r="C885606" s="22"/>
    </row>
    <row r="885613" spans="3:3" x14ac:dyDescent="0.45">
      <c r="C885613" s="22"/>
    </row>
    <row r="885620" spans="3:3" x14ac:dyDescent="0.45">
      <c r="C885620" s="22"/>
    </row>
    <row r="885627" spans="3:3" x14ac:dyDescent="0.45">
      <c r="C885627" s="22"/>
    </row>
    <row r="885634" spans="3:3" x14ac:dyDescent="0.45">
      <c r="C885634" s="22"/>
    </row>
    <row r="885641" spans="3:3" x14ac:dyDescent="0.45">
      <c r="C885641" s="22"/>
    </row>
    <row r="885648" spans="3:3" x14ac:dyDescent="0.45">
      <c r="C885648" s="22"/>
    </row>
    <row r="885655" spans="3:3" x14ac:dyDescent="0.45">
      <c r="C885655" s="22"/>
    </row>
    <row r="885662" spans="3:3" x14ac:dyDescent="0.45">
      <c r="C885662" s="22"/>
    </row>
    <row r="885669" spans="3:3" x14ac:dyDescent="0.45">
      <c r="C885669" s="22"/>
    </row>
    <row r="885676" spans="3:3" x14ac:dyDescent="0.45">
      <c r="C885676" s="22"/>
    </row>
    <row r="885683" spans="3:3" x14ac:dyDescent="0.45">
      <c r="C885683" s="22"/>
    </row>
    <row r="885690" spans="3:3" x14ac:dyDescent="0.45">
      <c r="C885690" s="22"/>
    </row>
    <row r="885697" spans="3:3" x14ac:dyDescent="0.45">
      <c r="C885697" s="22"/>
    </row>
    <row r="885704" spans="3:3" x14ac:dyDescent="0.45">
      <c r="C885704" s="22"/>
    </row>
    <row r="885711" spans="3:3" x14ac:dyDescent="0.45">
      <c r="C885711" s="22"/>
    </row>
    <row r="885718" spans="3:3" x14ac:dyDescent="0.45">
      <c r="C885718" s="22"/>
    </row>
    <row r="885725" spans="3:3" x14ac:dyDescent="0.45">
      <c r="C885725" s="22"/>
    </row>
    <row r="885732" spans="3:3" x14ac:dyDescent="0.45">
      <c r="C885732" s="22"/>
    </row>
    <row r="885739" spans="3:3" x14ac:dyDescent="0.45">
      <c r="C885739" s="22"/>
    </row>
    <row r="885746" spans="3:3" x14ac:dyDescent="0.45">
      <c r="C885746" s="22"/>
    </row>
    <row r="885753" spans="3:3" x14ac:dyDescent="0.45">
      <c r="C885753" s="22"/>
    </row>
    <row r="885760" spans="3:3" x14ac:dyDescent="0.45">
      <c r="C885760" s="22"/>
    </row>
    <row r="885767" spans="3:3" x14ac:dyDescent="0.45">
      <c r="C885767" s="22"/>
    </row>
    <row r="885774" spans="3:3" x14ac:dyDescent="0.45">
      <c r="C885774" s="22"/>
    </row>
    <row r="885781" spans="3:3" x14ac:dyDescent="0.45">
      <c r="C885781" s="22"/>
    </row>
    <row r="885788" spans="3:3" x14ac:dyDescent="0.45">
      <c r="C885788" s="22"/>
    </row>
    <row r="885795" spans="3:3" x14ac:dyDescent="0.45">
      <c r="C885795" s="22"/>
    </row>
    <row r="885802" spans="3:3" x14ac:dyDescent="0.45">
      <c r="C885802" s="22"/>
    </row>
    <row r="885809" spans="3:3" x14ac:dyDescent="0.45">
      <c r="C885809" s="22"/>
    </row>
    <row r="885816" spans="3:3" x14ac:dyDescent="0.45">
      <c r="C885816" s="22"/>
    </row>
    <row r="885823" spans="3:3" x14ac:dyDescent="0.45">
      <c r="C885823" s="22"/>
    </row>
    <row r="885830" spans="3:3" x14ac:dyDescent="0.45">
      <c r="C885830" s="22"/>
    </row>
    <row r="885837" spans="3:3" x14ac:dyDescent="0.45">
      <c r="C885837" s="22"/>
    </row>
    <row r="885844" spans="3:3" x14ac:dyDescent="0.45">
      <c r="C885844" s="22"/>
    </row>
    <row r="885851" spans="3:3" x14ac:dyDescent="0.45">
      <c r="C885851" s="22"/>
    </row>
    <row r="885858" spans="3:3" x14ac:dyDescent="0.45">
      <c r="C885858" s="22"/>
    </row>
    <row r="885865" spans="3:3" x14ac:dyDescent="0.45">
      <c r="C885865" s="22"/>
    </row>
    <row r="885872" spans="3:3" x14ac:dyDescent="0.45">
      <c r="C885872" s="22"/>
    </row>
    <row r="885879" spans="3:3" x14ac:dyDescent="0.45">
      <c r="C885879" s="22"/>
    </row>
    <row r="885886" spans="3:3" x14ac:dyDescent="0.45">
      <c r="C885886" s="22"/>
    </row>
    <row r="885893" spans="3:3" x14ac:dyDescent="0.45">
      <c r="C885893" s="22"/>
    </row>
    <row r="885900" spans="3:3" x14ac:dyDescent="0.45">
      <c r="C885900" s="22"/>
    </row>
    <row r="885907" spans="3:3" x14ac:dyDescent="0.45">
      <c r="C885907" s="22"/>
    </row>
    <row r="885914" spans="3:3" x14ac:dyDescent="0.45">
      <c r="C885914" s="22"/>
    </row>
    <row r="885921" spans="3:3" x14ac:dyDescent="0.45">
      <c r="C885921" s="22"/>
    </row>
    <row r="885928" spans="3:3" x14ac:dyDescent="0.45">
      <c r="C885928" s="22"/>
    </row>
    <row r="885935" spans="3:3" x14ac:dyDescent="0.45">
      <c r="C885935" s="22"/>
    </row>
    <row r="885942" spans="3:3" x14ac:dyDescent="0.45">
      <c r="C885942" s="22"/>
    </row>
    <row r="885949" spans="3:3" x14ac:dyDescent="0.45">
      <c r="C885949" s="22"/>
    </row>
    <row r="885956" spans="3:3" x14ac:dyDescent="0.45">
      <c r="C885956" s="22"/>
    </row>
    <row r="885963" spans="3:3" x14ac:dyDescent="0.45">
      <c r="C885963" s="22"/>
    </row>
    <row r="885970" spans="3:3" x14ac:dyDescent="0.45">
      <c r="C885970" s="22"/>
    </row>
    <row r="885977" spans="3:3" x14ac:dyDescent="0.45">
      <c r="C885977" s="22"/>
    </row>
    <row r="885984" spans="3:3" x14ac:dyDescent="0.45">
      <c r="C885984" s="22"/>
    </row>
    <row r="885991" spans="3:3" x14ac:dyDescent="0.45">
      <c r="C885991" s="22"/>
    </row>
    <row r="885998" spans="3:3" x14ac:dyDescent="0.45">
      <c r="C885998" s="22"/>
    </row>
    <row r="886005" spans="3:3" x14ac:dyDescent="0.45">
      <c r="C886005" s="22"/>
    </row>
    <row r="886012" spans="3:3" x14ac:dyDescent="0.45">
      <c r="C886012" s="22"/>
    </row>
    <row r="886019" spans="3:3" x14ac:dyDescent="0.45">
      <c r="C886019" s="22"/>
    </row>
    <row r="886026" spans="3:3" x14ac:dyDescent="0.45">
      <c r="C886026" s="22"/>
    </row>
    <row r="886033" spans="3:3" x14ac:dyDescent="0.45">
      <c r="C886033" s="22"/>
    </row>
    <row r="886040" spans="3:3" x14ac:dyDescent="0.45">
      <c r="C886040" s="22"/>
    </row>
    <row r="886047" spans="3:3" x14ac:dyDescent="0.45">
      <c r="C886047" s="22"/>
    </row>
    <row r="886054" spans="3:3" x14ac:dyDescent="0.45">
      <c r="C886054" s="22"/>
    </row>
    <row r="886061" spans="3:3" x14ac:dyDescent="0.45">
      <c r="C886061" s="22"/>
    </row>
    <row r="886068" spans="3:3" x14ac:dyDescent="0.45">
      <c r="C886068" s="22"/>
    </row>
    <row r="886075" spans="3:3" x14ac:dyDescent="0.45">
      <c r="C886075" s="22"/>
    </row>
    <row r="886082" spans="3:3" x14ac:dyDescent="0.45">
      <c r="C886082" s="22"/>
    </row>
    <row r="886089" spans="3:3" x14ac:dyDescent="0.45">
      <c r="C886089" s="22"/>
    </row>
    <row r="886096" spans="3:3" x14ac:dyDescent="0.45">
      <c r="C886096" s="22"/>
    </row>
    <row r="886103" spans="3:3" x14ac:dyDescent="0.45">
      <c r="C886103" s="22"/>
    </row>
    <row r="886110" spans="3:3" x14ac:dyDescent="0.45">
      <c r="C886110" s="22"/>
    </row>
    <row r="886117" spans="3:3" x14ac:dyDescent="0.45">
      <c r="C886117" s="22"/>
    </row>
    <row r="886124" spans="3:3" x14ac:dyDescent="0.45">
      <c r="C886124" s="22"/>
    </row>
    <row r="886131" spans="3:3" x14ac:dyDescent="0.45">
      <c r="C886131" s="22"/>
    </row>
    <row r="886138" spans="3:3" x14ac:dyDescent="0.45">
      <c r="C886138" s="22"/>
    </row>
    <row r="886145" spans="3:3" x14ac:dyDescent="0.45">
      <c r="C886145" s="22"/>
    </row>
    <row r="886152" spans="3:3" x14ac:dyDescent="0.45">
      <c r="C886152" s="22"/>
    </row>
    <row r="886159" spans="3:3" x14ac:dyDescent="0.45">
      <c r="C886159" s="22"/>
    </row>
    <row r="886166" spans="3:3" x14ac:dyDescent="0.45">
      <c r="C886166" s="22"/>
    </row>
    <row r="886173" spans="3:3" x14ac:dyDescent="0.45">
      <c r="C886173" s="22"/>
    </row>
    <row r="886180" spans="3:3" x14ac:dyDescent="0.45">
      <c r="C886180" s="22"/>
    </row>
    <row r="886187" spans="3:3" x14ac:dyDescent="0.45">
      <c r="C886187" s="22"/>
    </row>
    <row r="886194" spans="3:3" x14ac:dyDescent="0.45">
      <c r="C886194" s="22"/>
    </row>
    <row r="886201" spans="3:3" x14ac:dyDescent="0.45">
      <c r="C886201" s="22"/>
    </row>
    <row r="886208" spans="3:3" x14ac:dyDescent="0.45">
      <c r="C886208" s="22"/>
    </row>
    <row r="886215" spans="3:3" x14ac:dyDescent="0.45">
      <c r="C886215" s="22"/>
    </row>
    <row r="886222" spans="3:3" x14ac:dyDescent="0.45">
      <c r="C886222" s="22"/>
    </row>
    <row r="886229" spans="3:3" x14ac:dyDescent="0.45">
      <c r="C886229" s="22"/>
    </row>
    <row r="886236" spans="3:3" x14ac:dyDescent="0.45">
      <c r="C886236" s="22"/>
    </row>
    <row r="886243" spans="3:3" x14ac:dyDescent="0.45">
      <c r="C886243" s="22"/>
    </row>
    <row r="886250" spans="3:3" x14ac:dyDescent="0.45">
      <c r="C886250" s="22"/>
    </row>
    <row r="886257" spans="3:3" x14ac:dyDescent="0.45">
      <c r="C886257" s="22"/>
    </row>
    <row r="886264" spans="3:3" x14ac:dyDescent="0.45">
      <c r="C886264" s="22"/>
    </row>
    <row r="886271" spans="3:3" x14ac:dyDescent="0.45">
      <c r="C886271" s="22"/>
    </row>
    <row r="886278" spans="3:3" x14ac:dyDescent="0.45">
      <c r="C886278" s="22"/>
    </row>
    <row r="886285" spans="3:3" x14ac:dyDescent="0.45">
      <c r="C886285" s="22"/>
    </row>
    <row r="886292" spans="3:3" x14ac:dyDescent="0.45">
      <c r="C886292" s="22"/>
    </row>
    <row r="886299" spans="3:3" x14ac:dyDescent="0.45">
      <c r="C886299" s="22"/>
    </row>
    <row r="886306" spans="3:3" x14ac:dyDescent="0.45">
      <c r="C886306" s="22"/>
    </row>
    <row r="886313" spans="3:3" x14ac:dyDescent="0.45">
      <c r="C886313" s="22"/>
    </row>
    <row r="886320" spans="3:3" x14ac:dyDescent="0.45">
      <c r="C886320" s="22"/>
    </row>
    <row r="886327" spans="3:3" x14ac:dyDescent="0.45">
      <c r="C886327" s="22"/>
    </row>
    <row r="886334" spans="3:3" x14ac:dyDescent="0.45">
      <c r="C886334" s="22"/>
    </row>
    <row r="886341" spans="3:3" x14ac:dyDescent="0.45">
      <c r="C886341" s="22"/>
    </row>
    <row r="886348" spans="3:3" x14ac:dyDescent="0.45">
      <c r="C886348" s="22"/>
    </row>
    <row r="886355" spans="3:3" x14ac:dyDescent="0.45">
      <c r="C886355" s="22"/>
    </row>
    <row r="886362" spans="3:3" x14ac:dyDescent="0.45">
      <c r="C886362" s="22"/>
    </row>
    <row r="886369" spans="3:3" x14ac:dyDescent="0.45">
      <c r="C886369" s="22"/>
    </row>
    <row r="886376" spans="3:3" x14ac:dyDescent="0.45">
      <c r="C886376" s="22"/>
    </row>
    <row r="886383" spans="3:3" x14ac:dyDescent="0.45">
      <c r="C886383" s="22"/>
    </row>
    <row r="886390" spans="3:3" x14ac:dyDescent="0.45">
      <c r="C886390" s="22"/>
    </row>
    <row r="886397" spans="3:3" x14ac:dyDescent="0.45">
      <c r="C886397" s="22"/>
    </row>
    <row r="886404" spans="3:3" x14ac:dyDescent="0.45">
      <c r="C886404" s="22"/>
    </row>
    <row r="886411" spans="3:3" x14ac:dyDescent="0.45">
      <c r="C886411" s="22"/>
    </row>
    <row r="886418" spans="3:3" x14ac:dyDescent="0.45">
      <c r="C886418" s="22"/>
    </row>
    <row r="886425" spans="3:3" x14ac:dyDescent="0.45">
      <c r="C886425" s="22"/>
    </row>
    <row r="886432" spans="3:3" x14ac:dyDescent="0.45">
      <c r="C886432" s="22"/>
    </row>
    <row r="886439" spans="3:3" x14ac:dyDescent="0.45">
      <c r="C886439" s="22"/>
    </row>
    <row r="886446" spans="3:3" x14ac:dyDescent="0.45">
      <c r="C886446" s="22"/>
    </row>
    <row r="886453" spans="3:3" x14ac:dyDescent="0.45">
      <c r="C886453" s="22"/>
    </row>
    <row r="886460" spans="3:3" x14ac:dyDescent="0.45">
      <c r="C886460" s="22"/>
    </row>
    <row r="886467" spans="3:3" x14ac:dyDescent="0.45">
      <c r="C886467" s="22"/>
    </row>
    <row r="886474" spans="3:3" x14ac:dyDescent="0.45">
      <c r="C886474" s="22"/>
    </row>
    <row r="886481" spans="3:3" x14ac:dyDescent="0.45">
      <c r="C886481" s="22"/>
    </row>
    <row r="886488" spans="3:3" x14ac:dyDescent="0.45">
      <c r="C886488" s="22"/>
    </row>
    <row r="886495" spans="3:3" x14ac:dyDescent="0.45">
      <c r="C886495" s="22"/>
    </row>
    <row r="886502" spans="3:3" x14ac:dyDescent="0.45">
      <c r="C886502" s="22"/>
    </row>
    <row r="886509" spans="3:3" x14ac:dyDescent="0.45">
      <c r="C886509" s="22"/>
    </row>
    <row r="886516" spans="3:3" x14ac:dyDescent="0.45">
      <c r="C886516" s="22"/>
    </row>
    <row r="886523" spans="3:3" x14ac:dyDescent="0.45">
      <c r="C886523" s="22"/>
    </row>
    <row r="886530" spans="3:3" x14ac:dyDescent="0.45">
      <c r="C886530" s="22"/>
    </row>
    <row r="886537" spans="3:3" x14ac:dyDescent="0.45">
      <c r="C886537" s="22"/>
    </row>
    <row r="886544" spans="3:3" x14ac:dyDescent="0.45">
      <c r="C886544" s="22"/>
    </row>
    <row r="886551" spans="3:3" x14ac:dyDescent="0.45">
      <c r="C886551" s="22"/>
    </row>
    <row r="886558" spans="3:3" x14ac:dyDescent="0.45">
      <c r="C886558" s="22"/>
    </row>
    <row r="886565" spans="3:3" x14ac:dyDescent="0.45">
      <c r="C886565" s="22"/>
    </row>
    <row r="886572" spans="3:3" x14ac:dyDescent="0.45">
      <c r="C886572" s="22"/>
    </row>
    <row r="886579" spans="3:3" x14ac:dyDescent="0.45">
      <c r="C886579" s="22"/>
    </row>
    <row r="886586" spans="3:3" x14ac:dyDescent="0.45">
      <c r="C886586" s="22"/>
    </row>
    <row r="886593" spans="3:3" x14ac:dyDescent="0.45">
      <c r="C886593" s="22"/>
    </row>
    <row r="886600" spans="3:3" x14ac:dyDescent="0.45">
      <c r="C886600" s="22"/>
    </row>
    <row r="886607" spans="3:3" x14ac:dyDescent="0.45">
      <c r="C886607" s="22"/>
    </row>
    <row r="886614" spans="3:3" x14ac:dyDescent="0.45">
      <c r="C886614" s="22"/>
    </row>
    <row r="886621" spans="3:3" x14ac:dyDescent="0.45">
      <c r="C886621" s="22"/>
    </row>
    <row r="886628" spans="3:3" x14ac:dyDescent="0.45">
      <c r="C886628" s="22"/>
    </row>
    <row r="886635" spans="3:3" x14ac:dyDescent="0.45">
      <c r="C886635" s="22"/>
    </row>
    <row r="886642" spans="3:3" x14ac:dyDescent="0.45">
      <c r="C886642" s="22"/>
    </row>
    <row r="886649" spans="3:3" x14ac:dyDescent="0.45">
      <c r="C886649" s="22"/>
    </row>
    <row r="886656" spans="3:3" x14ac:dyDescent="0.45">
      <c r="C886656" s="22"/>
    </row>
    <row r="886663" spans="3:3" x14ac:dyDescent="0.45">
      <c r="C886663" s="22"/>
    </row>
    <row r="886670" spans="3:3" x14ac:dyDescent="0.45">
      <c r="C886670" s="22"/>
    </row>
    <row r="886677" spans="3:3" x14ac:dyDescent="0.45">
      <c r="C886677" s="22"/>
    </row>
    <row r="886684" spans="3:3" x14ac:dyDescent="0.45">
      <c r="C886684" s="22"/>
    </row>
    <row r="886691" spans="3:3" x14ac:dyDescent="0.45">
      <c r="C886691" s="22"/>
    </row>
    <row r="886698" spans="3:3" x14ac:dyDescent="0.45">
      <c r="C886698" s="22"/>
    </row>
    <row r="886705" spans="3:3" x14ac:dyDescent="0.45">
      <c r="C886705" s="22"/>
    </row>
    <row r="886712" spans="3:3" x14ac:dyDescent="0.45">
      <c r="C886712" s="22"/>
    </row>
    <row r="886719" spans="3:3" x14ac:dyDescent="0.45">
      <c r="C886719" s="22"/>
    </row>
    <row r="886726" spans="3:3" x14ac:dyDescent="0.45">
      <c r="C886726" s="22"/>
    </row>
    <row r="886733" spans="3:3" x14ac:dyDescent="0.45">
      <c r="C886733" s="22"/>
    </row>
    <row r="886740" spans="3:3" x14ac:dyDescent="0.45">
      <c r="C886740" s="22"/>
    </row>
    <row r="886747" spans="3:3" x14ac:dyDescent="0.45">
      <c r="C886747" s="22"/>
    </row>
    <row r="886754" spans="3:3" x14ac:dyDescent="0.45">
      <c r="C886754" s="22"/>
    </row>
    <row r="886761" spans="3:3" x14ac:dyDescent="0.45">
      <c r="C886761" s="22"/>
    </row>
    <row r="886768" spans="3:3" x14ac:dyDescent="0.45">
      <c r="C886768" s="22"/>
    </row>
    <row r="886775" spans="3:3" x14ac:dyDescent="0.45">
      <c r="C886775" s="22"/>
    </row>
    <row r="886782" spans="3:3" x14ac:dyDescent="0.45">
      <c r="C886782" s="22"/>
    </row>
    <row r="886789" spans="3:3" x14ac:dyDescent="0.45">
      <c r="C886789" s="22"/>
    </row>
    <row r="886796" spans="3:3" x14ac:dyDescent="0.45">
      <c r="C886796" s="22"/>
    </row>
    <row r="886803" spans="3:3" x14ac:dyDescent="0.45">
      <c r="C886803" s="22"/>
    </row>
    <row r="886810" spans="3:3" x14ac:dyDescent="0.45">
      <c r="C886810" s="22"/>
    </row>
    <row r="886817" spans="3:3" x14ac:dyDescent="0.45">
      <c r="C886817" s="22"/>
    </row>
    <row r="886824" spans="3:3" x14ac:dyDescent="0.45">
      <c r="C886824" s="22"/>
    </row>
    <row r="886831" spans="3:3" x14ac:dyDescent="0.45">
      <c r="C886831" s="22"/>
    </row>
    <row r="886838" spans="3:3" x14ac:dyDescent="0.45">
      <c r="C886838" s="22"/>
    </row>
    <row r="886845" spans="3:3" x14ac:dyDescent="0.45">
      <c r="C886845" s="22"/>
    </row>
    <row r="886852" spans="3:3" x14ac:dyDescent="0.45">
      <c r="C886852" s="22"/>
    </row>
    <row r="886859" spans="3:3" x14ac:dyDescent="0.45">
      <c r="C886859" s="22"/>
    </row>
    <row r="886866" spans="3:3" x14ac:dyDescent="0.45">
      <c r="C886866" s="22"/>
    </row>
    <row r="886873" spans="3:3" x14ac:dyDescent="0.45">
      <c r="C886873" s="22"/>
    </row>
    <row r="886880" spans="3:3" x14ac:dyDescent="0.45">
      <c r="C886880" s="22"/>
    </row>
    <row r="886887" spans="3:3" x14ac:dyDescent="0.45">
      <c r="C886887" s="22"/>
    </row>
    <row r="886894" spans="3:3" x14ac:dyDescent="0.45">
      <c r="C886894" s="22"/>
    </row>
    <row r="886901" spans="3:3" x14ac:dyDescent="0.45">
      <c r="C886901" s="22"/>
    </row>
    <row r="886908" spans="3:3" x14ac:dyDescent="0.45">
      <c r="C886908" s="22"/>
    </row>
    <row r="886915" spans="3:3" x14ac:dyDescent="0.45">
      <c r="C886915" s="22"/>
    </row>
    <row r="886922" spans="3:3" x14ac:dyDescent="0.45">
      <c r="C886922" s="22"/>
    </row>
    <row r="886929" spans="3:3" x14ac:dyDescent="0.45">
      <c r="C886929" s="22"/>
    </row>
    <row r="886936" spans="3:3" x14ac:dyDescent="0.45">
      <c r="C886936" s="22"/>
    </row>
    <row r="886943" spans="3:3" x14ac:dyDescent="0.45">
      <c r="C886943" s="22"/>
    </row>
    <row r="886950" spans="3:3" x14ac:dyDescent="0.45">
      <c r="C886950" s="22"/>
    </row>
    <row r="886957" spans="3:3" x14ac:dyDescent="0.45">
      <c r="C886957" s="22"/>
    </row>
    <row r="886964" spans="3:3" x14ac:dyDescent="0.45">
      <c r="C886964" s="22"/>
    </row>
    <row r="886971" spans="3:3" x14ac:dyDescent="0.45">
      <c r="C886971" s="22"/>
    </row>
    <row r="886978" spans="3:3" x14ac:dyDescent="0.45">
      <c r="C886978" s="22"/>
    </row>
    <row r="886985" spans="3:3" x14ac:dyDescent="0.45">
      <c r="C886985" s="22"/>
    </row>
    <row r="886992" spans="3:3" x14ac:dyDescent="0.45">
      <c r="C886992" s="22"/>
    </row>
    <row r="886999" spans="3:3" x14ac:dyDescent="0.45">
      <c r="C886999" s="22"/>
    </row>
    <row r="887006" spans="3:3" x14ac:dyDescent="0.45">
      <c r="C887006" s="22"/>
    </row>
    <row r="887013" spans="3:3" x14ac:dyDescent="0.45">
      <c r="C887013" s="22"/>
    </row>
    <row r="887020" spans="3:3" x14ac:dyDescent="0.45">
      <c r="C887020" s="22"/>
    </row>
    <row r="887027" spans="3:3" x14ac:dyDescent="0.45">
      <c r="C887027" s="22"/>
    </row>
    <row r="887034" spans="3:3" x14ac:dyDescent="0.45">
      <c r="C887034" s="22"/>
    </row>
    <row r="887041" spans="3:3" x14ac:dyDescent="0.45">
      <c r="C887041" s="22"/>
    </row>
    <row r="887048" spans="3:3" x14ac:dyDescent="0.45">
      <c r="C887048" s="22"/>
    </row>
    <row r="887055" spans="3:3" x14ac:dyDescent="0.45">
      <c r="C887055" s="22"/>
    </row>
    <row r="887062" spans="3:3" x14ac:dyDescent="0.45">
      <c r="C887062" s="22"/>
    </row>
    <row r="887069" spans="3:3" x14ac:dyDescent="0.45">
      <c r="C887069" s="22"/>
    </row>
    <row r="887076" spans="3:3" x14ac:dyDescent="0.45">
      <c r="C887076" s="22"/>
    </row>
    <row r="887083" spans="3:3" x14ac:dyDescent="0.45">
      <c r="C887083" s="22"/>
    </row>
    <row r="887090" spans="3:3" x14ac:dyDescent="0.45">
      <c r="C887090" s="22"/>
    </row>
    <row r="887097" spans="3:3" x14ac:dyDescent="0.45">
      <c r="C887097" s="22"/>
    </row>
    <row r="887104" spans="3:3" x14ac:dyDescent="0.45">
      <c r="C887104" s="22"/>
    </row>
    <row r="887111" spans="3:3" x14ac:dyDescent="0.45">
      <c r="C887111" s="22"/>
    </row>
    <row r="887118" spans="3:3" x14ac:dyDescent="0.45">
      <c r="C887118" s="22"/>
    </row>
    <row r="887125" spans="3:3" x14ac:dyDescent="0.45">
      <c r="C887125" s="22"/>
    </row>
    <row r="887132" spans="3:3" x14ac:dyDescent="0.45">
      <c r="C887132" s="22"/>
    </row>
    <row r="887139" spans="3:3" x14ac:dyDescent="0.45">
      <c r="C887139" s="22"/>
    </row>
    <row r="887146" spans="3:3" x14ac:dyDescent="0.45">
      <c r="C887146" s="22"/>
    </row>
    <row r="887153" spans="3:3" x14ac:dyDescent="0.45">
      <c r="C887153" s="22"/>
    </row>
    <row r="887160" spans="3:3" x14ac:dyDescent="0.45">
      <c r="C887160" s="22"/>
    </row>
    <row r="887167" spans="3:3" x14ac:dyDescent="0.45">
      <c r="C887167" s="22"/>
    </row>
    <row r="887174" spans="3:3" x14ac:dyDescent="0.45">
      <c r="C887174" s="22"/>
    </row>
    <row r="887181" spans="3:3" x14ac:dyDescent="0.45">
      <c r="C887181" s="22"/>
    </row>
    <row r="887188" spans="3:3" x14ac:dyDescent="0.45">
      <c r="C887188" s="22"/>
    </row>
    <row r="887195" spans="3:3" x14ac:dyDescent="0.45">
      <c r="C887195" s="22"/>
    </row>
    <row r="887202" spans="3:3" x14ac:dyDescent="0.45">
      <c r="C887202" s="22"/>
    </row>
    <row r="887209" spans="3:3" x14ac:dyDescent="0.45">
      <c r="C887209" s="22"/>
    </row>
    <row r="887216" spans="3:3" x14ac:dyDescent="0.45">
      <c r="C887216" s="22"/>
    </row>
    <row r="887223" spans="3:3" x14ac:dyDescent="0.45">
      <c r="C887223" s="22"/>
    </row>
    <row r="887230" spans="3:3" x14ac:dyDescent="0.45">
      <c r="C887230" s="22"/>
    </row>
    <row r="887237" spans="3:3" x14ac:dyDescent="0.45">
      <c r="C887237" s="22"/>
    </row>
    <row r="887244" spans="3:3" x14ac:dyDescent="0.45">
      <c r="C887244" s="22"/>
    </row>
    <row r="887251" spans="3:3" x14ac:dyDescent="0.45">
      <c r="C887251" s="22"/>
    </row>
    <row r="887258" spans="3:3" x14ac:dyDescent="0.45">
      <c r="C887258" s="22"/>
    </row>
    <row r="887265" spans="3:3" x14ac:dyDescent="0.45">
      <c r="C887265" s="22"/>
    </row>
    <row r="887272" spans="3:3" x14ac:dyDescent="0.45">
      <c r="C887272" s="22"/>
    </row>
    <row r="887279" spans="3:3" x14ac:dyDescent="0.45">
      <c r="C887279" s="22"/>
    </row>
    <row r="887286" spans="3:3" x14ac:dyDescent="0.45">
      <c r="C887286" s="22"/>
    </row>
    <row r="887293" spans="3:3" x14ac:dyDescent="0.45">
      <c r="C887293" s="22"/>
    </row>
    <row r="887300" spans="3:3" x14ac:dyDescent="0.45">
      <c r="C887300" s="22"/>
    </row>
    <row r="887307" spans="3:3" x14ac:dyDescent="0.45">
      <c r="C887307" s="22"/>
    </row>
    <row r="887314" spans="3:3" x14ac:dyDescent="0.45">
      <c r="C887314" s="22"/>
    </row>
    <row r="887321" spans="3:3" x14ac:dyDescent="0.45">
      <c r="C887321" s="22"/>
    </row>
    <row r="887328" spans="3:3" x14ac:dyDescent="0.45">
      <c r="C887328" s="22"/>
    </row>
    <row r="887335" spans="3:3" x14ac:dyDescent="0.45">
      <c r="C887335" s="22"/>
    </row>
    <row r="887342" spans="3:3" x14ac:dyDescent="0.45">
      <c r="C887342" s="22"/>
    </row>
    <row r="887349" spans="3:3" x14ac:dyDescent="0.45">
      <c r="C887349" s="22"/>
    </row>
    <row r="887356" spans="3:3" x14ac:dyDescent="0.45">
      <c r="C887356" s="22"/>
    </row>
    <row r="887363" spans="3:3" x14ac:dyDescent="0.45">
      <c r="C887363" s="22"/>
    </row>
    <row r="887370" spans="3:3" x14ac:dyDescent="0.45">
      <c r="C887370" s="22"/>
    </row>
    <row r="887377" spans="3:3" x14ac:dyDescent="0.45">
      <c r="C887377" s="22"/>
    </row>
    <row r="887384" spans="3:3" x14ac:dyDescent="0.45">
      <c r="C887384" s="22"/>
    </row>
    <row r="887391" spans="3:3" x14ac:dyDescent="0.45">
      <c r="C887391" s="22"/>
    </row>
    <row r="887398" spans="3:3" x14ac:dyDescent="0.45">
      <c r="C887398" s="22"/>
    </row>
    <row r="887405" spans="3:3" x14ac:dyDescent="0.45">
      <c r="C887405" s="22"/>
    </row>
    <row r="887412" spans="3:3" x14ac:dyDescent="0.45">
      <c r="C887412" s="22"/>
    </row>
    <row r="887419" spans="3:3" x14ac:dyDescent="0.45">
      <c r="C887419" s="22"/>
    </row>
    <row r="887426" spans="3:3" x14ac:dyDescent="0.45">
      <c r="C887426" s="22"/>
    </row>
    <row r="887433" spans="3:3" x14ac:dyDescent="0.45">
      <c r="C887433" s="22"/>
    </row>
    <row r="887440" spans="3:3" x14ac:dyDescent="0.45">
      <c r="C887440" s="22"/>
    </row>
    <row r="887447" spans="3:3" x14ac:dyDescent="0.45">
      <c r="C887447" s="22"/>
    </row>
    <row r="887454" spans="3:3" x14ac:dyDescent="0.45">
      <c r="C887454" s="22"/>
    </row>
    <row r="887461" spans="3:3" x14ac:dyDescent="0.45">
      <c r="C887461" s="22"/>
    </row>
    <row r="887468" spans="3:3" x14ac:dyDescent="0.45">
      <c r="C887468" s="22"/>
    </row>
    <row r="887475" spans="3:3" x14ac:dyDescent="0.45">
      <c r="C887475" s="22"/>
    </row>
    <row r="887482" spans="3:3" x14ac:dyDescent="0.45">
      <c r="C887482" s="22"/>
    </row>
    <row r="887489" spans="3:3" x14ac:dyDescent="0.45">
      <c r="C887489" s="22"/>
    </row>
    <row r="887496" spans="3:3" x14ac:dyDescent="0.45">
      <c r="C887496" s="22"/>
    </row>
    <row r="887503" spans="3:3" x14ac:dyDescent="0.45">
      <c r="C887503" s="22"/>
    </row>
    <row r="887510" spans="3:3" x14ac:dyDescent="0.45">
      <c r="C887510" s="22"/>
    </row>
    <row r="887517" spans="3:3" x14ac:dyDescent="0.45">
      <c r="C887517" s="22"/>
    </row>
    <row r="887524" spans="3:3" x14ac:dyDescent="0.45">
      <c r="C887524" s="22"/>
    </row>
    <row r="887531" spans="3:3" x14ac:dyDescent="0.45">
      <c r="C887531" s="22"/>
    </row>
    <row r="887538" spans="3:3" x14ac:dyDescent="0.45">
      <c r="C887538" s="22"/>
    </row>
    <row r="887545" spans="3:3" x14ac:dyDescent="0.45">
      <c r="C887545" s="22"/>
    </row>
    <row r="887552" spans="3:3" x14ac:dyDescent="0.45">
      <c r="C887552" s="22"/>
    </row>
    <row r="887559" spans="3:3" x14ac:dyDescent="0.45">
      <c r="C887559" s="22"/>
    </row>
    <row r="887566" spans="3:3" x14ac:dyDescent="0.45">
      <c r="C887566" s="22"/>
    </row>
    <row r="887573" spans="3:3" x14ac:dyDescent="0.45">
      <c r="C887573" s="22"/>
    </row>
    <row r="887580" spans="3:3" x14ac:dyDescent="0.45">
      <c r="C887580" s="22"/>
    </row>
    <row r="887587" spans="3:3" x14ac:dyDescent="0.45">
      <c r="C887587" s="22"/>
    </row>
    <row r="887594" spans="3:3" x14ac:dyDescent="0.45">
      <c r="C887594" s="22"/>
    </row>
    <row r="887601" spans="3:3" x14ac:dyDescent="0.45">
      <c r="C887601" s="22"/>
    </row>
    <row r="887608" spans="3:3" x14ac:dyDescent="0.45">
      <c r="C887608" s="22"/>
    </row>
    <row r="887615" spans="3:3" x14ac:dyDescent="0.45">
      <c r="C887615" s="22"/>
    </row>
    <row r="887622" spans="3:3" x14ac:dyDescent="0.45">
      <c r="C887622" s="22"/>
    </row>
    <row r="887629" spans="3:3" x14ac:dyDescent="0.45">
      <c r="C887629" s="22"/>
    </row>
    <row r="887636" spans="3:3" x14ac:dyDescent="0.45">
      <c r="C887636" s="22"/>
    </row>
    <row r="887643" spans="3:3" x14ac:dyDescent="0.45">
      <c r="C887643" s="22"/>
    </row>
    <row r="887650" spans="3:3" x14ac:dyDescent="0.45">
      <c r="C887650" s="22"/>
    </row>
    <row r="887657" spans="3:3" x14ac:dyDescent="0.45">
      <c r="C887657" s="22"/>
    </row>
    <row r="887664" spans="3:3" x14ac:dyDescent="0.45">
      <c r="C887664" s="22"/>
    </row>
    <row r="887671" spans="3:3" x14ac:dyDescent="0.45">
      <c r="C887671" s="22"/>
    </row>
    <row r="887678" spans="3:3" x14ac:dyDescent="0.45">
      <c r="C887678" s="22"/>
    </row>
    <row r="887685" spans="3:3" x14ac:dyDescent="0.45">
      <c r="C887685" s="22"/>
    </row>
    <row r="887692" spans="3:3" x14ac:dyDescent="0.45">
      <c r="C887692" s="22"/>
    </row>
    <row r="887699" spans="3:3" x14ac:dyDescent="0.45">
      <c r="C887699" s="22"/>
    </row>
    <row r="887706" spans="3:3" x14ac:dyDescent="0.45">
      <c r="C887706" s="22"/>
    </row>
    <row r="887713" spans="3:3" x14ac:dyDescent="0.45">
      <c r="C887713" s="22"/>
    </row>
    <row r="887720" spans="3:3" x14ac:dyDescent="0.45">
      <c r="C887720" s="22"/>
    </row>
    <row r="887727" spans="3:3" x14ac:dyDescent="0.45">
      <c r="C887727" s="22"/>
    </row>
    <row r="887734" spans="3:3" x14ac:dyDescent="0.45">
      <c r="C887734" s="22"/>
    </row>
    <row r="887741" spans="3:3" x14ac:dyDescent="0.45">
      <c r="C887741" s="22"/>
    </row>
    <row r="887748" spans="3:3" x14ac:dyDescent="0.45">
      <c r="C887748" s="22"/>
    </row>
    <row r="887755" spans="3:3" x14ac:dyDescent="0.45">
      <c r="C887755" s="22"/>
    </row>
    <row r="887762" spans="3:3" x14ac:dyDescent="0.45">
      <c r="C887762" s="22"/>
    </row>
    <row r="887769" spans="3:3" x14ac:dyDescent="0.45">
      <c r="C887769" s="22"/>
    </row>
    <row r="887776" spans="3:3" x14ac:dyDescent="0.45">
      <c r="C887776" s="22"/>
    </row>
    <row r="887783" spans="3:3" x14ac:dyDescent="0.45">
      <c r="C887783" s="22"/>
    </row>
    <row r="887790" spans="3:3" x14ac:dyDescent="0.45">
      <c r="C887790" s="22"/>
    </row>
    <row r="887797" spans="3:3" x14ac:dyDescent="0.45">
      <c r="C887797" s="22"/>
    </row>
    <row r="887804" spans="3:3" x14ac:dyDescent="0.45">
      <c r="C887804" s="22"/>
    </row>
    <row r="887811" spans="3:3" x14ac:dyDescent="0.45">
      <c r="C887811" s="22"/>
    </row>
    <row r="887818" spans="3:3" x14ac:dyDescent="0.45">
      <c r="C887818" s="22"/>
    </row>
    <row r="887825" spans="3:3" x14ac:dyDescent="0.45">
      <c r="C887825" s="22"/>
    </row>
    <row r="887832" spans="3:3" x14ac:dyDescent="0.45">
      <c r="C887832" s="22"/>
    </row>
    <row r="887839" spans="3:3" x14ac:dyDescent="0.45">
      <c r="C887839" s="22"/>
    </row>
    <row r="887846" spans="3:3" x14ac:dyDescent="0.45">
      <c r="C887846" s="22"/>
    </row>
    <row r="887853" spans="3:3" x14ac:dyDescent="0.45">
      <c r="C887853" s="22"/>
    </row>
    <row r="887860" spans="3:3" x14ac:dyDescent="0.45">
      <c r="C887860" s="22"/>
    </row>
    <row r="887867" spans="3:3" x14ac:dyDescent="0.45">
      <c r="C887867" s="22"/>
    </row>
    <row r="887874" spans="3:3" x14ac:dyDescent="0.45">
      <c r="C887874" s="22"/>
    </row>
    <row r="887881" spans="3:3" x14ac:dyDescent="0.45">
      <c r="C887881" s="22"/>
    </row>
    <row r="887888" spans="3:3" x14ac:dyDescent="0.45">
      <c r="C887888" s="22"/>
    </row>
    <row r="887895" spans="3:3" x14ac:dyDescent="0.45">
      <c r="C887895" s="22"/>
    </row>
    <row r="887902" spans="3:3" x14ac:dyDescent="0.45">
      <c r="C887902" s="22"/>
    </row>
    <row r="887909" spans="3:3" x14ac:dyDescent="0.45">
      <c r="C887909" s="22"/>
    </row>
    <row r="887916" spans="3:3" x14ac:dyDescent="0.45">
      <c r="C887916" s="22"/>
    </row>
    <row r="887923" spans="3:3" x14ac:dyDescent="0.45">
      <c r="C887923" s="22"/>
    </row>
    <row r="887930" spans="3:3" x14ac:dyDescent="0.45">
      <c r="C887930" s="22"/>
    </row>
    <row r="887937" spans="3:3" x14ac:dyDescent="0.45">
      <c r="C887937" s="22"/>
    </row>
    <row r="887944" spans="3:3" x14ac:dyDescent="0.45">
      <c r="C887944" s="22"/>
    </row>
    <row r="887951" spans="3:3" x14ac:dyDescent="0.45">
      <c r="C887951" s="22"/>
    </row>
    <row r="887958" spans="3:3" x14ac:dyDescent="0.45">
      <c r="C887958" s="22"/>
    </row>
    <row r="887965" spans="3:3" x14ac:dyDescent="0.45">
      <c r="C887965" s="22"/>
    </row>
    <row r="887972" spans="3:3" x14ac:dyDescent="0.45">
      <c r="C887972" s="22"/>
    </row>
    <row r="887979" spans="3:3" x14ac:dyDescent="0.45">
      <c r="C887979" s="22"/>
    </row>
    <row r="887986" spans="3:3" x14ac:dyDescent="0.45">
      <c r="C887986" s="22"/>
    </row>
    <row r="887993" spans="3:3" x14ac:dyDescent="0.45">
      <c r="C887993" s="22"/>
    </row>
    <row r="888000" spans="3:3" x14ac:dyDescent="0.45">
      <c r="C888000" s="22"/>
    </row>
    <row r="888007" spans="3:3" x14ac:dyDescent="0.45">
      <c r="C888007" s="22"/>
    </row>
    <row r="888014" spans="3:3" x14ac:dyDescent="0.45">
      <c r="C888014" s="22"/>
    </row>
    <row r="888021" spans="3:3" x14ac:dyDescent="0.45">
      <c r="C888021" s="22"/>
    </row>
    <row r="888028" spans="3:3" x14ac:dyDescent="0.45">
      <c r="C888028" s="22"/>
    </row>
    <row r="888035" spans="3:3" x14ac:dyDescent="0.45">
      <c r="C888035" s="22"/>
    </row>
    <row r="888042" spans="3:3" x14ac:dyDescent="0.45">
      <c r="C888042" s="22"/>
    </row>
    <row r="888049" spans="3:3" x14ac:dyDescent="0.45">
      <c r="C888049" s="22"/>
    </row>
    <row r="888056" spans="3:3" x14ac:dyDescent="0.45">
      <c r="C888056" s="22"/>
    </row>
    <row r="888063" spans="3:3" x14ac:dyDescent="0.45">
      <c r="C888063" s="22"/>
    </row>
    <row r="888070" spans="3:3" x14ac:dyDescent="0.45">
      <c r="C888070" s="22"/>
    </row>
    <row r="888077" spans="3:3" x14ac:dyDescent="0.45">
      <c r="C888077" s="22"/>
    </row>
    <row r="888084" spans="3:3" x14ac:dyDescent="0.45">
      <c r="C888084" s="22"/>
    </row>
    <row r="888091" spans="3:3" x14ac:dyDescent="0.45">
      <c r="C888091" s="22"/>
    </row>
    <row r="888098" spans="3:3" x14ac:dyDescent="0.45">
      <c r="C888098" s="22"/>
    </row>
    <row r="888105" spans="3:3" x14ac:dyDescent="0.45">
      <c r="C888105" s="22"/>
    </row>
    <row r="888112" spans="3:3" x14ac:dyDescent="0.45">
      <c r="C888112" s="22"/>
    </row>
    <row r="888119" spans="3:3" x14ac:dyDescent="0.45">
      <c r="C888119" s="22"/>
    </row>
    <row r="888126" spans="3:3" x14ac:dyDescent="0.45">
      <c r="C888126" s="22"/>
    </row>
    <row r="888133" spans="3:3" x14ac:dyDescent="0.45">
      <c r="C888133" s="22"/>
    </row>
    <row r="888140" spans="3:3" x14ac:dyDescent="0.45">
      <c r="C888140" s="22"/>
    </row>
    <row r="888147" spans="3:3" x14ac:dyDescent="0.45">
      <c r="C888147" s="22"/>
    </row>
    <row r="888154" spans="3:3" x14ac:dyDescent="0.45">
      <c r="C888154" s="22"/>
    </row>
    <row r="888161" spans="3:3" x14ac:dyDescent="0.45">
      <c r="C888161" s="22"/>
    </row>
    <row r="888168" spans="3:3" x14ac:dyDescent="0.45">
      <c r="C888168" s="22"/>
    </row>
    <row r="888175" spans="3:3" x14ac:dyDescent="0.45">
      <c r="C888175" s="22"/>
    </row>
    <row r="888182" spans="3:3" x14ac:dyDescent="0.45">
      <c r="C888182" s="22"/>
    </row>
    <row r="888189" spans="3:3" x14ac:dyDescent="0.45">
      <c r="C888189" s="22"/>
    </row>
    <row r="888196" spans="3:3" x14ac:dyDescent="0.45">
      <c r="C888196" s="22"/>
    </row>
    <row r="888203" spans="3:3" x14ac:dyDescent="0.45">
      <c r="C888203" s="22"/>
    </row>
    <row r="888210" spans="3:3" x14ac:dyDescent="0.45">
      <c r="C888210" s="22"/>
    </row>
    <row r="888217" spans="3:3" x14ac:dyDescent="0.45">
      <c r="C888217" s="22"/>
    </row>
    <row r="888224" spans="3:3" x14ac:dyDescent="0.45">
      <c r="C888224" s="22"/>
    </row>
    <row r="888231" spans="3:3" x14ac:dyDescent="0.45">
      <c r="C888231" s="22"/>
    </row>
    <row r="888238" spans="3:3" x14ac:dyDescent="0.45">
      <c r="C888238" s="22"/>
    </row>
    <row r="888245" spans="3:3" x14ac:dyDescent="0.45">
      <c r="C888245" s="22"/>
    </row>
    <row r="888252" spans="3:3" x14ac:dyDescent="0.45">
      <c r="C888252" s="22"/>
    </row>
    <row r="888259" spans="3:3" x14ac:dyDescent="0.45">
      <c r="C888259" s="22"/>
    </row>
    <row r="888266" spans="3:3" x14ac:dyDescent="0.45">
      <c r="C888266" s="22"/>
    </row>
    <row r="888273" spans="3:3" x14ac:dyDescent="0.45">
      <c r="C888273" s="22"/>
    </row>
    <row r="888280" spans="3:3" x14ac:dyDescent="0.45">
      <c r="C888280" s="22"/>
    </row>
    <row r="888287" spans="3:3" x14ac:dyDescent="0.45">
      <c r="C888287" s="22"/>
    </row>
    <row r="888294" spans="3:3" x14ac:dyDescent="0.45">
      <c r="C888294" s="22"/>
    </row>
    <row r="888301" spans="3:3" x14ac:dyDescent="0.45">
      <c r="C888301" s="22"/>
    </row>
    <row r="888308" spans="3:3" x14ac:dyDescent="0.45">
      <c r="C888308" s="22"/>
    </row>
    <row r="888315" spans="3:3" x14ac:dyDescent="0.45">
      <c r="C888315" s="22"/>
    </row>
    <row r="888322" spans="3:3" x14ac:dyDescent="0.45">
      <c r="C888322" s="22"/>
    </row>
    <row r="888329" spans="3:3" x14ac:dyDescent="0.45">
      <c r="C888329" s="22"/>
    </row>
    <row r="888336" spans="3:3" x14ac:dyDescent="0.45">
      <c r="C888336" s="22"/>
    </row>
    <row r="888343" spans="3:3" x14ac:dyDescent="0.45">
      <c r="C888343" s="22"/>
    </row>
    <row r="888350" spans="3:3" x14ac:dyDescent="0.45">
      <c r="C888350" s="22"/>
    </row>
    <row r="888357" spans="3:3" x14ac:dyDescent="0.45">
      <c r="C888357" s="22"/>
    </row>
    <row r="888364" spans="3:3" x14ac:dyDescent="0.45">
      <c r="C888364" s="22"/>
    </row>
    <row r="888371" spans="3:3" x14ac:dyDescent="0.45">
      <c r="C888371" s="22"/>
    </row>
    <row r="888378" spans="3:3" x14ac:dyDescent="0.45">
      <c r="C888378" s="22"/>
    </row>
    <row r="888385" spans="3:3" x14ac:dyDescent="0.45">
      <c r="C888385" s="22"/>
    </row>
    <row r="888392" spans="3:3" x14ac:dyDescent="0.45">
      <c r="C888392" s="22"/>
    </row>
    <row r="888399" spans="3:3" x14ac:dyDescent="0.45">
      <c r="C888399" s="22"/>
    </row>
    <row r="888406" spans="3:3" x14ac:dyDescent="0.45">
      <c r="C888406" s="22"/>
    </row>
    <row r="888413" spans="3:3" x14ac:dyDescent="0.45">
      <c r="C888413" s="22"/>
    </row>
    <row r="888420" spans="3:3" x14ac:dyDescent="0.45">
      <c r="C888420" s="22"/>
    </row>
    <row r="888427" spans="3:3" x14ac:dyDescent="0.45">
      <c r="C888427" s="22"/>
    </row>
    <row r="888434" spans="3:3" x14ac:dyDescent="0.45">
      <c r="C888434" s="22"/>
    </row>
    <row r="888441" spans="3:3" x14ac:dyDescent="0.45">
      <c r="C888441" s="22"/>
    </row>
    <row r="888448" spans="3:3" x14ac:dyDescent="0.45">
      <c r="C888448" s="22"/>
    </row>
    <row r="888455" spans="3:3" x14ac:dyDescent="0.45">
      <c r="C888455" s="22"/>
    </row>
    <row r="888462" spans="3:3" x14ac:dyDescent="0.45">
      <c r="C888462" s="22"/>
    </row>
    <row r="888469" spans="3:3" x14ac:dyDescent="0.45">
      <c r="C888469" s="22"/>
    </row>
    <row r="888476" spans="3:3" x14ac:dyDescent="0.45">
      <c r="C888476" s="22"/>
    </row>
    <row r="888483" spans="3:3" x14ac:dyDescent="0.45">
      <c r="C888483" s="22"/>
    </row>
    <row r="888490" spans="3:3" x14ac:dyDescent="0.45">
      <c r="C888490" s="22"/>
    </row>
    <row r="888497" spans="3:3" x14ac:dyDescent="0.45">
      <c r="C888497" s="22"/>
    </row>
    <row r="888504" spans="3:3" x14ac:dyDescent="0.45">
      <c r="C888504" s="22"/>
    </row>
    <row r="888511" spans="3:3" x14ac:dyDescent="0.45">
      <c r="C888511" s="22"/>
    </row>
    <row r="888518" spans="3:3" x14ac:dyDescent="0.45">
      <c r="C888518" s="22"/>
    </row>
    <row r="888525" spans="3:3" x14ac:dyDescent="0.45">
      <c r="C888525" s="22"/>
    </row>
    <row r="888532" spans="3:3" x14ac:dyDescent="0.45">
      <c r="C888532" s="22"/>
    </row>
    <row r="888539" spans="3:3" x14ac:dyDescent="0.45">
      <c r="C888539" s="22"/>
    </row>
    <row r="888546" spans="3:3" x14ac:dyDescent="0.45">
      <c r="C888546" s="22"/>
    </row>
    <row r="888553" spans="3:3" x14ac:dyDescent="0.45">
      <c r="C888553" s="22"/>
    </row>
    <row r="888560" spans="3:3" x14ac:dyDescent="0.45">
      <c r="C888560" s="22"/>
    </row>
    <row r="888567" spans="3:3" x14ac:dyDescent="0.45">
      <c r="C888567" s="22"/>
    </row>
    <row r="888574" spans="3:3" x14ac:dyDescent="0.45">
      <c r="C888574" s="22"/>
    </row>
    <row r="888581" spans="3:3" x14ac:dyDescent="0.45">
      <c r="C888581" s="22"/>
    </row>
    <row r="888588" spans="3:3" x14ac:dyDescent="0.45">
      <c r="C888588" s="22"/>
    </row>
    <row r="888595" spans="3:3" x14ac:dyDescent="0.45">
      <c r="C888595" s="22"/>
    </row>
    <row r="888602" spans="3:3" x14ac:dyDescent="0.45">
      <c r="C888602" s="22"/>
    </row>
    <row r="888609" spans="3:3" x14ac:dyDescent="0.45">
      <c r="C888609" s="22"/>
    </row>
    <row r="888616" spans="3:3" x14ac:dyDescent="0.45">
      <c r="C888616" s="22"/>
    </row>
    <row r="888623" spans="3:3" x14ac:dyDescent="0.45">
      <c r="C888623" s="22"/>
    </row>
    <row r="888630" spans="3:3" x14ac:dyDescent="0.45">
      <c r="C888630" s="22"/>
    </row>
    <row r="888637" spans="3:3" x14ac:dyDescent="0.45">
      <c r="C888637" s="22"/>
    </row>
    <row r="888644" spans="3:3" x14ac:dyDescent="0.45">
      <c r="C888644" s="22"/>
    </row>
    <row r="888651" spans="3:3" x14ac:dyDescent="0.45">
      <c r="C888651" s="22"/>
    </row>
    <row r="888658" spans="3:3" x14ac:dyDescent="0.45">
      <c r="C888658" s="22"/>
    </row>
    <row r="888665" spans="3:3" x14ac:dyDescent="0.45">
      <c r="C888665" s="22"/>
    </row>
    <row r="888672" spans="3:3" x14ac:dyDescent="0.45">
      <c r="C888672" s="22"/>
    </row>
    <row r="888679" spans="3:3" x14ac:dyDescent="0.45">
      <c r="C888679" s="22"/>
    </row>
    <row r="888686" spans="3:3" x14ac:dyDescent="0.45">
      <c r="C888686" s="22"/>
    </row>
    <row r="888693" spans="3:3" x14ac:dyDescent="0.45">
      <c r="C888693" s="22"/>
    </row>
    <row r="888700" spans="3:3" x14ac:dyDescent="0.45">
      <c r="C888700" s="22"/>
    </row>
    <row r="888707" spans="3:3" x14ac:dyDescent="0.45">
      <c r="C888707" s="22"/>
    </row>
    <row r="888714" spans="3:3" x14ac:dyDescent="0.45">
      <c r="C888714" s="22"/>
    </row>
    <row r="888721" spans="3:3" x14ac:dyDescent="0.45">
      <c r="C888721" s="22"/>
    </row>
    <row r="888728" spans="3:3" x14ac:dyDescent="0.45">
      <c r="C888728" s="22"/>
    </row>
    <row r="888735" spans="3:3" x14ac:dyDescent="0.45">
      <c r="C888735" s="22"/>
    </row>
    <row r="888742" spans="3:3" x14ac:dyDescent="0.45">
      <c r="C888742" s="22"/>
    </row>
    <row r="888749" spans="3:3" x14ac:dyDescent="0.45">
      <c r="C888749" s="22"/>
    </row>
    <row r="888756" spans="3:3" x14ac:dyDescent="0.45">
      <c r="C888756" s="22"/>
    </row>
    <row r="888763" spans="3:3" x14ac:dyDescent="0.45">
      <c r="C888763" s="22"/>
    </row>
    <row r="888770" spans="3:3" x14ac:dyDescent="0.45">
      <c r="C888770" s="22"/>
    </row>
    <row r="888777" spans="3:3" x14ac:dyDescent="0.45">
      <c r="C888777" s="22"/>
    </row>
    <row r="888784" spans="3:3" x14ac:dyDescent="0.45">
      <c r="C888784" s="22"/>
    </row>
    <row r="888791" spans="3:3" x14ac:dyDescent="0.45">
      <c r="C888791" s="22"/>
    </row>
    <row r="888798" spans="3:3" x14ac:dyDescent="0.45">
      <c r="C888798" s="22"/>
    </row>
    <row r="888805" spans="3:3" x14ac:dyDescent="0.45">
      <c r="C888805" s="22"/>
    </row>
    <row r="888812" spans="3:3" x14ac:dyDescent="0.45">
      <c r="C888812" s="22"/>
    </row>
    <row r="888819" spans="3:3" x14ac:dyDescent="0.45">
      <c r="C888819" s="22"/>
    </row>
    <row r="888826" spans="3:3" x14ac:dyDescent="0.45">
      <c r="C888826" s="22"/>
    </row>
    <row r="888833" spans="3:3" x14ac:dyDescent="0.45">
      <c r="C888833" s="22"/>
    </row>
    <row r="888840" spans="3:3" x14ac:dyDescent="0.45">
      <c r="C888840" s="22"/>
    </row>
    <row r="888847" spans="3:3" x14ac:dyDescent="0.45">
      <c r="C888847" s="22"/>
    </row>
    <row r="888854" spans="3:3" x14ac:dyDescent="0.45">
      <c r="C888854" s="22"/>
    </row>
    <row r="888861" spans="3:3" x14ac:dyDescent="0.45">
      <c r="C888861" s="22"/>
    </row>
    <row r="888868" spans="3:3" x14ac:dyDescent="0.45">
      <c r="C888868" s="22"/>
    </row>
    <row r="888875" spans="3:3" x14ac:dyDescent="0.45">
      <c r="C888875" s="22"/>
    </row>
    <row r="888882" spans="3:3" x14ac:dyDescent="0.45">
      <c r="C888882" s="22"/>
    </row>
    <row r="888889" spans="3:3" x14ac:dyDescent="0.45">
      <c r="C888889" s="22"/>
    </row>
    <row r="888896" spans="3:3" x14ac:dyDescent="0.45">
      <c r="C888896" s="22"/>
    </row>
    <row r="888903" spans="3:3" x14ac:dyDescent="0.45">
      <c r="C888903" s="22"/>
    </row>
    <row r="888910" spans="3:3" x14ac:dyDescent="0.45">
      <c r="C888910" s="22"/>
    </row>
    <row r="888917" spans="3:3" x14ac:dyDescent="0.45">
      <c r="C888917" s="22"/>
    </row>
    <row r="888924" spans="3:3" x14ac:dyDescent="0.45">
      <c r="C888924" s="22"/>
    </row>
    <row r="888931" spans="3:3" x14ac:dyDescent="0.45">
      <c r="C888931" s="22"/>
    </row>
    <row r="888938" spans="3:3" x14ac:dyDescent="0.45">
      <c r="C888938" s="22"/>
    </row>
    <row r="888945" spans="3:3" x14ac:dyDescent="0.45">
      <c r="C888945" s="22"/>
    </row>
    <row r="888952" spans="3:3" x14ac:dyDescent="0.45">
      <c r="C888952" s="22"/>
    </row>
    <row r="888959" spans="3:3" x14ac:dyDescent="0.45">
      <c r="C888959" s="22"/>
    </row>
    <row r="888966" spans="3:3" x14ac:dyDescent="0.45">
      <c r="C888966" s="22"/>
    </row>
    <row r="888973" spans="3:3" x14ac:dyDescent="0.45">
      <c r="C888973" s="22"/>
    </row>
    <row r="888980" spans="3:3" x14ac:dyDescent="0.45">
      <c r="C888980" s="22"/>
    </row>
    <row r="888987" spans="3:3" x14ac:dyDescent="0.45">
      <c r="C888987" s="22"/>
    </row>
    <row r="888994" spans="3:3" x14ac:dyDescent="0.45">
      <c r="C888994" s="22"/>
    </row>
    <row r="889001" spans="3:3" x14ac:dyDescent="0.45">
      <c r="C889001" s="22"/>
    </row>
    <row r="889008" spans="3:3" x14ac:dyDescent="0.45">
      <c r="C889008" s="22"/>
    </row>
    <row r="889015" spans="3:3" x14ac:dyDescent="0.45">
      <c r="C889015" s="22"/>
    </row>
    <row r="889022" spans="3:3" x14ac:dyDescent="0.45">
      <c r="C889022" s="22"/>
    </row>
    <row r="889029" spans="3:3" x14ac:dyDescent="0.45">
      <c r="C889029" s="22"/>
    </row>
    <row r="889036" spans="3:3" x14ac:dyDescent="0.45">
      <c r="C889036" s="22"/>
    </row>
    <row r="889043" spans="3:3" x14ac:dyDescent="0.45">
      <c r="C889043" s="22"/>
    </row>
    <row r="889050" spans="3:3" x14ac:dyDescent="0.45">
      <c r="C889050" s="22"/>
    </row>
    <row r="889057" spans="3:3" x14ac:dyDescent="0.45">
      <c r="C889057" s="22"/>
    </row>
    <row r="889064" spans="3:3" x14ac:dyDescent="0.45">
      <c r="C889064" s="22"/>
    </row>
    <row r="889071" spans="3:3" x14ac:dyDescent="0.45">
      <c r="C889071" s="22"/>
    </row>
    <row r="889078" spans="3:3" x14ac:dyDescent="0.45">
      <c r="C889078" s="22"/>
    </row>
    <row r="889085" spans="3:3" x14ac:dyDescent="0.45">
      <c r="C889085" s="22"/>
    </row>
    <row r="889092" spans="3:3" x14ac:dyDescent="0.45">
      <c r="C889092" s="22"/>
    </row>
    <row r="889099" spans="3:3" x14ac:dyDescent="0.45">
      <c r="C889099" s="22"/>
    </row>
    <row r="889106" spans="3:3" x14ac:dyDescent="0.45">
      <c r="C889106" s="22"/>
    </row>
    <row r="889113" spans="3:3" x14ac:dyDescent="0.45">
      <c r="C889113" s="22"/>
    </row>
    <row r="889120" spans="3:3" x14ac:dyDescent="0.45">
      <c r="C889120" s="22"/>
    </row>
    <row r="889127" spans="3:3" x14ac:dyDescent="0.45">
      <c r="C889127" s="22"/>
    </row>
    <row r="889134" spans="3:3" x14ac:dyDescent="0.45">
      <c r="C889134" s="22"/>
    </row>
    <row r="889141" spans="3:3" x14ac:dyDescent="0.45">
      <c r="C889141" s="22"/>
    </row>
    <row r="889148" spans="3:3" x14ac:dyDescent="0.45">
      <c r="C889148" s="22"/>
    </row>
    <row r="889155" spans="3:3" x14ac:dyDescent="0.45">
      <c r="C889155" s="22"/>
    </row>
    <row r="889162" spans="3:3" x14ac:dyDescent="0.45">
      <c r="C889162" s="22"/>
    </row>
    <row r="889169" spans="3:3" x14ac:dyDescent="0.45">
      <c r="C889169" s="22"/>
    </row>
    <row r="889176" spans="3:3" x14ac:dyDescent="0.45">
      <c r="C889176" s="22"/>
    </row>
    <row r="889183" spans="3:3" x14ac:dyDescent="0.45">
      <c r="C889183" s="22"/>
    </row>
    <row r="889190" spans="3:3" x14ac:dyDescent="0.45">
      <c r="C889190" s="22"/>
    </row>
    <row r="889197" spans="3:3" x14ac:dyDescent="0.45">
      <c r="C889197" s="22"/>
    </row>
    <row r="889204" spans="3:3" x14ac:dyDescent="0.45">
      <c r="C889204" s="22"/>
    </row>
    <row r="889211" spans="3:3" x14ac:dyDescent="0.45">
      <c r="C889211" s="22"/>
    </row>
    <row r="889218" spans="3:3" x14ac:dyDescent="0.45">
      <c r="C889218" s="22"/>
    </row>
    <row r="889225" spans="3:3" x14ac:dyDescent="0.45">
      <c r="C889225" s="22"/>
    </row>
    <row r="889232" spans="3:3" x14ac:dyDescent="0.45">
      <c r="C889232" s="22"/>
    </row>
    <row r="889239" spans="3:3" x14ac:dyDescent="0.45">
      <c r="C889239" s="22"/>
    </row>
    <row r="889246" spans="3:3" x14ac:dyDescent="0.45">
      <c r="C889246" s="22"/>
    </row>
    <row r="889253" spans="3:3" x14ac:dyDescent="0.45">
      <c r="C889253" s="22"/>
    </row>
    <row r="889260" spans="3:3" x14ac:dyDescent="0.45">
      <c r="C889260" s="22"/>
    </row>
    <row r="889267" spans="3:3" x14ac:dyDescent="0.45">
      <c r="C889267" s="22"/>
    </row>
    <row r="889274" spans="3:3" x14ac:dyDescent="0.45">
      <c r="C889274" s="22"/>
    </row>
    <row r="889281" spans="3:3" x14ac:dyDescent="0.45">
      <c r="C889281" s="22"/>
    </row>
    <row r="889288" spans="3:3" x14ac:dyDescent="0.45">
      <c r="C889288" s="22"/>
    </row>
    <row r="889295" spans="3:3" x14ac:dyDescent="0.45">
      <c r="C889295" s="22"/>
    </row>
    <row r="889302" spans="3:3" x14ac:dyDescent="0.45">
      <c r="C889302" s="22"/>
    </row>
    <row r="889309" spans="3:3" x14ac:dyDescent="0.45">
      <c r="C889309" s="22"/>
    </row>
    <row r="889316" spans="3:3" x14ac:dyDescent="0.45">
      <c r="C889316" s="22"/>
    </row>
    <row r="889323" spans="3:3" x14ac:dyDescent="0.45">
      <c r="C889323" s="22"/>
    </row>
    <row r="889330" spans="3:3" x14ac:dyDescent="0.45">
      <c r="C889330" s="22"/>
    </row>
    <row r="889337" spans="3:3" x14ac:dyDescent="0.45">
      <c r="C889337" s="22"/>
    </row>
    <row r="889344" spans="3:3" x14ac:dyDescent="0.45">
      <c r="C889344" s="22"/>
    </row>
    <row r="889351" spans="3:3" x14ac:dyDescent="0.45">
      <c r="C889351" s="22"/>
    </row>
    <row r="889358" spans="3:3" x14ac:dyDescent="0.45">
      <c r="C889358" s="22"/>
    </row>
    <row r="889365" spans="3:3" x14ac:dyDescent="0.45">
      <c r="C889365" s="22"/>
    </row>
    <row r="889372" spans="3:3" x14ac:dyDescent="0.45">
      <c r="C889372" s="22"/>
    </row>
    <row r="889379" spans="3:3" x14ac:dyDescent="0.45">
      <c r="C889379" s="22"/>
    </row>
    <row r="889386" spans="3:3" x14ac:dyDescent="0.45">
      <c r="C889386" s="22"/>
    </row>
    <row r="889393" spans="3:3" x14ac:dyDescent="0.45">
      <c r="C889393" s="22"/>
    </row>
    <row r="889400" spans="3:3" x14ac:dyDescent="0.45">
      <c r="C889400" s="22"/>
    </row>
    <row r="889407" spans="3:3" x14ac:dyDescent="0.45">
      <c r="C889407" s="22"/>
    </row>
    <row r="889414" spans="3:3" x14ac:dyDescent="0.45">
      <c r="C889414" s="22"/>
    </row>
    <row r="889421" spans="3:3" x14ac:dyDescent="0.45">
      <c r="C889421" s="22"/>
    </row>
    <row r="889428" spans="3:3" x14ac:dyDescent="0.45">
      <c r="C889428" s="22"/>
    </row>
    <row r="889435" spans="3:3" x14ac:dyDescent="0.45">
      <c r="C889435" s="22"/>
    </row>
    <row r="889442" spans="3:3" x14ac:dyDescent="0.45">
      <c r="C889442" s="22"/>
    </row>
    <row r="889449" spans="3:3" x14ac:dyDescent="0.45">
      <c r="C889449" s="22"/>
    </row>
    <row r="889456" spans="3:3" x14ac:dyDescent="0.45">
      <c r="C889456" s="22"/>
    </row>
    <row r="889463" spans="3:3" x14ac:dyDescent="0.45">
      <c r="C889463" s="22"/>
    </row>
    <row r="889470" spans="3:3" x14ac:dyDescent="0.45">
      <c r="C889470" s="22"/>
    </row>
    <row r="889477" spans="3:3" x14ac:dyDescent="0.45">
      <c r="C889477" s="22"/>
    </row>
    <row r="889484" spans="3:3" x14ac:dyDescent="0.45">
      <c r="C889484" s="22"/>
    </row>
    <row r="889491" spans="3:3" x14ac:dyDescent="0.45">
      <c r="C889491" s="22"/>
    </row>
    <row r="889498" spans="3:3" x14ac:dyDescent="0.45">
      <c r="C889498" s="22"/>
    </row>
    <row r="889505" spans="3:3" x14ac:dyDescent="0.45">
      <c r="C889505" s="22"/>
    </row>
    <row r="889512" spans="3:3" x14ac:dyDescent="0.45">
      <c r="C889512" s="22"/>
    </row>
    <row r="889519" spans="3:3" x14ac:dyDescent="0.45">
      <c r="C889519" s="22"/>
    </row>
    <row r="889526" spans="3:3" x14ac:dyDescent="0.45">
      <c r="C889526" s="22"/>
    </row>
    <row r="889533" spans="3:3" x14ac:dyDescent="0.45">
      <c r="C889533" s="22"/>
    </row>
    <row r="889540" spans="3:3" x14ac:dyDescent="0.45">
      <c r="C889540" s="22"/>
    </row>
    <row r="889547" spans="3:3" x14ac:dyDescent="0.45">
      <c r="C889547" s="22"/>
    </row>
    <row r="889554" spans="3:3" x14ac:dyDescent="0.45">
      <c r="C889554" s="22"/>
    </row>
    <row r="889561" spans="3:3" x14ac:dyDescent="0.45">
      <c r="C889561" s="22"/>
    </row>
    <row r="889568" spans="3:3" x14ac:dyDescent="0.45">
      <c r="C889568" s="22"/>
    </row>
    <row r="889575" spans="3:3" x14ac:dyDescent="0.45">
      <c r="C889575" s="22"/>
    </row>
    <row r="889582" spans="3:3" x14ac:dyDescent="0.45">
      <c r="C889582" s="22"/>
    </row>
    <row r="889589" spans="3:3" x14ac:dyDescent="0.45">
      <c r="C889589" s="22"/>
    </row>
    <row r="889596" spans="3:3" x14ac:dyDescent="0.45">
      <c r="C889596" s="22"/>
    </row>
    <row r="889603" spans="3:3" x14ac:dyDescent="0.45">
      <c r="C889603" s="22"/>
    </row>
    <row r="889610" spans="3:3" x14ac:dyDescent="0.45">
      <c r="C889610" s="22"/>
    </row>
    <row r="889617" spans="3:3" x14ac:dyDescent="0.45">
      <c r="C889617" s="22"/>
    </row>
    <row r="889624" spans="3:3" x14ac:dyDescent="0.45">
      <c r="C889624" s="22"/>
    </row>
    <row r="889631" spans="3:3" x14ac:dyDescent="0.45">
      <c r="C889631" s="22"/>
    </row>
    <row r="889638" spans="3:3" x14ac:dyDescent="0.45">
      <c r="C889638" s="22"/>
    </row>
    <row r="889645" spans="3:3" x14ac:dyDescent="0.45">
      <c r="C889645" s="22"/>
    </row>
    <row r="889652" spans="3:3" x14ac:dyDescent="0.45">
      <c r="C889652" s="22"/>
    </row>
    <row r="889659" spans="3:3" x14ac:dyDescent="0.45">
      <c r="C889659" s="22"/>
    </row>
    <row r="889666" spans="3:3" x14ac:dyDescent="0.45">
      <c r="C889666" s="22"/>
    </row>
    <row r="889673" spans="3:3" x14ac:dyDescent="0.45">
      <c r="C889673" s="22"/>
    </row>
    <row r="889680" spans="3:3" x14ac:dyDescent="0.45">
      <c r="C889680" s="22"/>
    </row>
    <row r="889687" spans="3:3" x14ac:dyDescent="0.45">
      <c r="C889687" s="22"/>
    </row>
    <row r="889694" spans="3:3" x14ac:dyDescent="0.45">
      <c r="C889694" s="22"/>
    </row>
    <row r="889701" spans="3:3" x14ac:dyDescent="0.45">
      <c r="C889701" s="22"/>
    </row>
    <row r="889708" spans="3:3" x14ac:dyDescent="0.45">
      <c r="C889708" s="22"/>
    </row>
    <row r="889715" spans="3:3" x14ac:dyDescent="0.45">
      <c r="C889715" s="22"/>
    </row>
    <row r="889722" spans="3:3" x14ac:dyDescent="0.45">
      <c r="C889722" s="22"/>
    </row>
    <row r="889729" spans="3:3" x14ac:dyDescent="0.45">
      <c r="C889729" s="22"/>
    </row>
    <row r="889736" spans="3:3" x14ac:dyDescent="0.45">
      <c r="C889736" s="22"/>
    </row>
    <row r="889743" spans="3:3" x14ac:dyDescent="0.45">
      <c r="C889743" s="22"/>
    </row>
    <row r="889750" spans="3:3" x14ac:dyDescent="0.45">
      <c r="C889750" s="22"/>
    </row>
    <row r="889757" spans="3:3" x14ac:dyDescent="0.45">
      <c r="C889757" s="22"/>
    </row>
    <row r="889764" spans="3:3" x14ac:dyDescent="0.45">
      <c r="C889764" s="22"/>
    </row>
    <row r="889771" spans="3:3" x14ac:dyDescent="0.45">
      <c r="C889771" s="22"/>
    </row>
    <row r="889778" spans="3:3" x14ac:dyDescent="0.45">
      <c r="C889778" s="22"/>
    </row>
    <row r="889785" spans="3:3" x14ac:dyDescent="0.45">
      <c r="C889785" s="22"/>
    </row>
    <row r="889792" spans="3:3" x14ac:dyDescent="0.45">
      <c r="C889792" s="22"/>
    </row>
    <row r="889799" spans="3:3" x14ac:dyDescent="0.45">
      <c r="C889799" s="22"/>
    </row>
    <row r="889806" spans="3:3" x14ac:dyDescent="0.45">
      <c r="C889806" s="22"/>
    </row>
    <row r="889813" spans="3:3" x14ac:dyDescent="0.45">
      <c r="C889813" s="22"/>
    </row>
    <row r="889820" spans="3:3" x14ac:dyDescent="0.45">
      <c r="C889820" s="22"/>
    </row>
    <row r="889827" spans="3:3" x14ac:dyDescent="0.45">
      <c r="C889827" s="22"/>
    </row>
    <row r="889834" spans="3:3" x14ac:dyDescent="0.45">
      <c r="C889834" s="22"/>
    </row>
    <row r="889841" spans="3:3" x14ac:dyDescent="0.45">
      <c r="C889841" s="22"/>
    </row>
    <row r="889848" spans="3:3" x14ac:dyDescent="0.45">
      <c r="C889848" s="22"/>
    </row>
    <row r="889855" spans="3:3" x14ac:dyDescent="0.45">
      <c r="C889855" s="22"/>
    </row>
    <row r="889862" spans="3:3" x14ac:dyDescent="0.45">
      <c r="C889862" s="22"/>
    </row>
    <row r="889869" spans="3:3" x14ac:dyDescent="0.45">
      <c r="C889869" s="22"/>
    </row>
    <row r="889876" spans="3:3" x14ac:dyDescent="0.45">
      <c r="C889876" s="22"/>
    </row>
    <row r="889883" spans="3:3" x14ac:dyDescent="0.45">
      <c r="C889883" s="22"/>
    </row>
    <row r="889890" spans="3:3" x14ac:dyDescent="0.45">
      <c r="C889890" s="22"/>
    </row>
    <row r="889897" spans="3:3" x14ac:dyDescent="0.45">
      <c r="C889897" s="22"/>
    </row>
    <row r="889904" spans="3:3" x14ac:dyDescent="0.45">
      <c r="C889904" s="22"/>
    </row>
    <row r="889911" spans="3:3" x14ac:dyDescent="0.45">
      <c r="C889911" s="22"/>
    </row>
    <row r="889918" spans="3:3" x14ac:dyDescent="0.45">
      <c r="C889918" s="22"/>
    </row>
    <row r="889925" spans="3:3" x14ac:dyDescent="0.45">
      <c r="C889925" s="22"/>
    </row>
    <row r="889932" spans="3:3" x14ac:dyDescent="0.45">
      <c r="C889932" s="22"/>
    </row>
    <row r="889939" spans="3:3" x14ac:dyDescent="0.45">
      <c r="C889939" s="22"/>
    </row>
    <row r="889946" spans="3:3" x14ac:dyDescent="0.45">
      <c r="C889946" s="22"/>
    </row>
    <row r="889953" spans="3:3" x14ac:dyDescent="0.45">
      <c r="C889953" s="22"/>
    </row>
    <row r="889960" spans="3:3" x14ac:dyDescent="0.45">
      <c r="C889960" s="22"/>
    </row>
    <row r="889967" spans="3:3" x14ac:dyDescent="0.45">
      <c r="C889967" s="22"/>
    </row>
    <row r="889974" spans="3:3" x14ac:dyDescent="0.45">
      <c r="C889974" s="22"/>
    </row>
    <row r="889981" spans="3:3" x14ac:dyDescent="0.45">
      <c r="C889981" s="22"/>
    </row>
    <row r="889988" spans="3:3" x14ac:dyDescent="0.45">
      <c r="C889988" s="22"/>
    </row>
    <row r="889995" spans="3:3" x14ac:dyDescent="0.45">
      <c r="C889995" s="22"/>
    </row>
    <row r="890002" spans="3:3" x14ac:dyDescent="0.45">
      <c r="C890002" s="22"/>
    </row>
    <row r="890009" spans="3:3" x14ac:dyDescent="0.45">
      <c r="C890009" s="22"/>
    </row>
    <row r="890016" spans="3:3" x14ac:dyDescent="0.45">
      <c r="C890016" s="22"/>
    </row>
    <row r="890023" spans="3:3" x14ac:dyDescent="0.45">
      <c r="C890023" s="22"/>
    </row>
    <row r="890030" spans="3:3" x14ac:dyDescent="0.45">
      <c r="C890030" s="22"/>
    </row>
    <row r="890037" spans="3:3" x14ac:dyDescent="0.45">
      <c r="C890037" s="22"/>
    </row>
    <row r="890044" spans="3:3" x14ac:dyDescent="0.45">
      <c r="C890044" s="22"/>
    </row>
    <row r="890051" spans="3:3" x14ac:dyDescent="0.45">
      <c r="C890051" s="22"/>
    </row>
    <row r="890058" spans="3:3" x14ac:dyDescent="0.45">
      <c r="C890058" s="22"/>
    </row>
    <row r="890065" spans="3:3" x14ac:dyDescent="0.45">
      <c r="C890065" s="22"/>
    </row>
    <row r="890072" spans="3:3" x14ac:dyDescent="0.45">
      <c r="C890072" s="22"/>
    </row>
    <row r="890079" spans="3:3" x14ac:dyDescent="0.45">
      <c r="C890079" s="22"/>
    </row>
    <row r="890086" spans="3:3" x14ac:dyDescent="0.45">
      <c r="C890086" s="22"/>
    </row>
    <row r="890093" spans="3:3" x14ac:dyDescent="0.45">
      <c r="C890093" s="22"/>
    </row>
    <row r="890100" spans="3:3" x14ac:dyDescent="0.45">
      <c r="C890100" s="22"/>
    </row>
    <row r="890107" spans="3:3" x14ac:dyDescent="0.45">
      <c r="C890107" s="22"/>
    </row>
    <row r="890114" spans="3:3" x14ac:dyDescent="0.45">
      <c r="C890114" s="22"/>
    </row>
    <row r="890121" spans="3:3" x14ac:dyDescent="0.45">
      <c r="C890121" s="22"/>
    </row>
    <row r="890128" spans="3:3" x14ac:dyDescent="0.45">
      <c r="C890128" s="22"/>
    </row>
    <row r="890135" spans="3:3" x14ac:dyDescent="0.45">
      <c r="C890135" s="22"/>
    </row>
    <row r="890142" spans="3:3" x14ac:dyDescent="0.45">
      <c r="C890142" s="22"/>
    </row>
    <row r="890149" spans="3:3" x14ac:dyDescent="0.45">
      <c r="C890149" s="22"/>
    </row>
    <row r="890156" spans="3:3" x14ac:dyDescent="0.45">
      <c r="C890156" s="22"/>
    </row>
    <row r="890163" spans="3:3" x14ac:dyDescent="0.45">
      <c r="C890163" s="22"/>
    </row>
    <row r="890170" spans="3:3" x14ac:dyDescent="0.45">
      <c r="C890170" s="22"/>
    </row>
    <row r="890177" spans="3:3" x14ac:dyDescent="0.45">
      <c r="C890177" s="22"/>
    </row>
    <row r="890184" spans="3:3" x14ac:dyDescent="0.45">
      <c r="C890184" s="22"/>
    </row>
    <row r="890191" spans="3:3" x14ac:dyDescent="0.45">
      <c r="C890191" s="22"/>
    </row>
    <row r="890198" spans="3:3" x14ac:dyDescent="0.45">
      <c r="C890198" s="22"/>
    </row>
    <row r="890205" spans="3:3" x14ac:dyDescent="0.45">
      <c r="C890205" s="22"/>
    </row>
    <row r="890212" spans="3:3" x14ac:dyDescent="0.45">
      <c r="C890212" s="22"/>
    </row>
    <row r="890219" spans="3:3" x14ac:dyDescent="0.45">
      <c r="C890219" s="22"/>
    </row>
    <row r="890226" spans="3:3" x14ac:dyDescent="0.45">
      <c r="C890226" s="22"/>
    </row>
    <row r="890233" spans="3:3" x14ac:dyDescent="0.45">
      <c r="C890233" s="22"/>
    </row>
    <row r="890240" spans="3:3" x14ac:dyDescent="0.45">
      <c r="C890240" s="22"/>
    </row>
    <row r="890247" spans="3:3" x14ac:dyDescent="0.45">
      <c r="C890247" s="22"/>
    </row>
    <row r="890254" spans="3:3" x14ac:dyDescent="0.45">
      <c r="C890254" s="22"/>
    </row>
    <row r="890261" spans="3:3" x14ac:dyDescent="0.45">
      <c r="C890261" s="22"/>
    </row>
    <row r="890268" spans="3:3" x14ac:dyDescent="0.45">
      <c r="C890268" s="22"/>
    </row>
    <row r="890275" spans="3:3" x14ac:dyDescent="0.45">
      <c r="C890275" s="22"/>
    </row>
    <row r="890282" spans="3:3" x14ac:dyDescent="0.45">
      <c r="C890282" s="22"/>
    </row>
    <row r="890289" spans="3:3" x14ac:dyDescent="0.45">
      <c r="C890289" s="22"/>
    </row>
    <row r="890296" spans="3:3" x14ac:dyDescent="0.45">
      <c r="C890296" s="22"/>
    </row>
    <row r="890303" spans="3:3" x14ac:dyDescent="0.45">
      <c r="C890303" s="22"/>
    </row>
    <row r="890310" spans="3:3" x14ac:dyDescent="0.45">
      <c r="C890310" s="22"/>
    </row>
    <row r="890317" spans="3:3" x14ac:dyDescent="0.45">
      <c r="C890317" s="22"/>
    </row>
    <row r="890324" spans="3:3" x14ac:dyDescent="0.45">
      <c r="C890324" s="22"/>
    </row>
    <row r="890331" spans="3:3" x14ac:dyDescent="0.45">
      <c r="C890331" s="22"/>
    </row>
    <row r="890338" spans="3:3" x14ac:dyDescent="0.45">
      <c r="C890338" s="22"/>
    </row>
    <row r="890345" spans="3:3" x14ac:dyDescent="0.45">
      <c r="C890345" s="22"/>
    </row>
    <row r="890352" spans="3:3" x14ac:dyDescent="0.45">
      <c r="C890352" s="22"/>
    </row>
    <row r="890359" spans="3:3" x14ac:dyDescent="0.45">
      <c r="C890359" s="22"/>
    </row>
    <row r="890366" spans="3:3" x14ac:dyDescent="0.45">
      <c r="C890366" s="22"/>
    </row>
    <row r="890373" spans="3:3" x14ac:dyDescent="0.45">
      <c r="C890373" s="22"/>
    </row>
    <row r="890380" spans="3:3" x14ac:dyDescent="0.45">
      <c r="C890380" s="22"/>
    </row>
    <row r="890387" spans="3:3" x14ac:dyDescent="0.45">
      <c r="C890387" s="22"/>
    </row>
    <row r="890394" spans="3:3" x14ac:dyDescent="0.45">
      <c r="C890394" s="22"/>
    </row>
    <row r="890401" spans="3:3" x14ac:dyDescent="0.45">
      <c r="C890401" s="22"/>
    </row>
    <row r="890408" spans="3:3" x14ac:dyDescent="0.45">
      <c r="C890408" s="22"/>
    </row>
    <row r="890415" spans="3:3" x14ac:dyDescent="0.45">
      <c r="C890415" s="22"/>
    </row>
    <row r="890422" spans="3:3" x14ac:dyDescent="0.45">
      <c r="C890422" s="22"/>
    </row>
    <row r="890429" spans="3:3" x14ac:dyDescent="0.45">
      <c r="C890429" s="22"/>
    </row>
    <row r="890436" spans="3:3" x14ac:dyDescent="0.45">
      <c r="C890436" s="22"/>
    </row>
    <row r="890443" spans="3:3" x14ac:dyDescent="0.45">
      <c r="C890443" s="22"/>
    </row>
    <row r="890450" spans="3:3" x14ac:dyDescent="0.45">
      <c r="C890450" s="22"/>
    </row>
    <row r="890457" spans="3:3" x14ac:dyDescent="0.45">
      <c r="C890457" s="22"/>
    </row>
    <row r="890464" spans="3:3" x14ac:dyDescent="0.45">
      <c r="C890464" s="22"/>
    </row>
    <row r="890471" spans="3:3" x14ac:dyDescent="0.45">
      <c r="C890471" s="22"/>
    </row>
    <row r="890478" spans="3:3" x14ac:dyDescent="0.45">
      <c r="C890478" s="22"/>
    </row>
    <row r="890485" spans="3:3" x14ac:dyDescent="0.45">
      <c r="C890485" s="22"/>
    </row>
    <row r="890492" spans="3:3" x14ac:dyDescent="0.45">
      <c r="C890492" s="22"/>
    </row>
    <row r="890499" spans="3:3" x14ac:dyDescent="0.45">
      <c r="C890499" s="22"/>
    </row>
    <row r="890506" spans="3:3" x14ac:dyDescent="0.45">
      <c r="C890506" s="22"/>
    </row>
    <row r="890513" spans="3:3" x14ac:dyDescent="0.45">
      <c r="C890513" s="22"/>
    </row>
    <row r="890520" spans="3:3" x14ac:dyDescent="0.45">
      <c r="C890520" s="22"/>
    </row>
    <row r="890527" spans="3:3" x14ac:dyDescent="0.45">
      <c r="C890527" s="22"/>
    </row>
    <row r="890534" spans="3:3" x14ac:dyDescent="0.45">
      <c r="C890534" s="22"/>
    </row>
    <row r="890541" spans="3:3" x14ac:dyDescent="0.45">
      <c r="C890541" s="22"/>
    </row>
    <row r="890548" spans="3:3" x14ac:dyDescent="0.45">
      <c r="C890548" s="22"/>
    </row>
    <row r="890555" spans="3:3" x14ac:dyDescent="0.45">
      <c r="C890555" s="22"/>
    </row>
    <row r="890562" spans="3:3" x14ac:dyDescent="0.45">
      <c r="C890562" s="22"/>
    </row>
    <row r="890569" spans="3:3" x14ac:dyDescent="0.45">
      <c r="C890569" s="22"/>
    </row>
    <row r="890576" spans="3:3" x14ac:dyDescent="0.45">
      <c r="C890576" s="22"/>
    </row>
    <row r="890583" spans="3:3" x14ac:dyDescent="0.45">
      <c r="C890583" s="22"/>
    </row>
    <row r="890590" spans="3:3" x14ac:dyDescent="0.45">
      <c r="C890590" s="22"/>
    </row>
    <row r="890597" spans="3:3" x14ac:dyDescent="0.45">
      <c r="C890597" s="22"/>
    </row>
    <row r="890604" spans="3:3" x14ac:dyDescent="0.45">
      <c r="C890604" s="22"/>
    </row>
    <row r="890611" spans="3:3" x14ac:dyDescent="0.45">
      <c r="C890611" s="22"/>
    </row>
    <row r="890618" spans="3:3" x14ac:dyDescent="0.45">
      <c r="C890618" s="22"/>
    </row>
    <row r="890625" spans="3:3" x14ac:dyDescent="0.45">
      <c r="C890625" s="22"/>
    </row>
    <row r="890632" spans="3:3" x14ac:dyDescent="0.45">
      <c r="C890632" s="22"/>
    </row>
    <row r="890639" spans="3:3" x14ac:dyDescent="0.45">
      <c r="C890639" s="22"/>
    </row>
    <row r="890646" spans="3:3" x14ac:dyDescent="0.45">
      <c r="C890646" s="22"/>
    </row>
    <row r="890653" spans="3:3" x14ac:dyDescent="0.45">
      <c r="C890653" s="22"/>
    </row>
    <row r="890660" spans="3:3" x14ac:dyDescent="0.45">
      <c r="C890660" s="22"/>
    </row>
    <row r="890667" spans="3:3" x14ac:dyDescent="0.45">
      <c r="C890667" s="22"/>
    </row>
    <row r="890674" spans="3:3" x14ac:dyDescent="0.45">
      <c r="C890674" s="22"/>
    </row>
    <row r="890681" spans="3:3" x14ac:dyDescent="0.45">
      <c r="C890681" s="22"/>
    </row>
    <row r="890688" spans="3:3" x14ac:dyDescent="0.45">
      <c r="C890688" s="22"/>
    </row>
    <row r="890695" spans="3:3" x14ac:dyDescent="0.45">
      <c r="C890695" s="22"/>
    </row>
    <row r="890702" spans="3:3" x14ac:dyDescent="0.45">
      <c r="C890702" s="22"/>
    </row>
    <row r="890709" spans="3:3" x14ac:dyDescent="0.45">
      <c r="C890709" s="22"/>
    </row>
    <row r="890716" spans="3:3" x14ac:dyDescent="0.45">
      <c r="C890716" s="22"/>
    </row>
    <row r="890723" spans="3:3" x14ac:dyDescent="0.45">
      <c r="C890723" s="22"/>
    </row>
    <row r="890730" spans="3:3" x14ac:dyDescent="0.45">
      <c r="C890730" s="22"/>
    </row>
    <row r="890737" spans="3:3" x14ac:dyDescent="0.45">
      <c r="C890737" s="22"/>
    </row>
    <row r="890744" spans="3:3" x14ac:dyDescent="0.45">
      <c r="C890744" s="22"/>
    </row>
    <row r="890751" spans="3:3" x14ac:dyDescent="0.45">
      <c r="C890751" s="22"/>
    </row>
    <row r="890758" spans="3:3" x14ac:dyDescent="0.45">
      <c r="C890758" s="22"/>
    </row>
    <row r="890765" spans="3:3" x14ac:dyDescent="0.45">
      <c r="C890765" s="22"/>
    </row>
    <row r="890772" spans="3:3" x14ac:dyDescent="0.45">
      <c r="C890772" s="22"/>
    </row>
    <row r="890779" spans="3:3" x14ac:dyDescent="0.45">
      <c r="C890779" s="22"/>
    </row>
    <row r="890786" spans="3:3" x14ac:dyDescent="0.45">
      <c r="C890786" s="22"/>
    </row>
    <row r="890793" spans="3:3" x14ac:dyDescent="0.45">
      <c r="C890793" s="22"/>
    </row>
    <row r="890800" spans="3:3" x14ac:dyDescent="0.45">
      <c r="C890800" s="22"/>
    </row>
    <row r="890807" spans="3:3" x14ac:dyDescent="0.45">
      <c r="C890807" s="22"/>
    </row>
    <row r="890814" spans="3:3" x14ac:dyDescent="0.45">
      <c r="C890814" s="22"/>
    </row>
    <row r="890821" spans="3:3" x14ac:dyDescent="0.45">
      <c r="C890821" s="22"/>
    </row>
    <row r="890828" spans="3:3" x14ac:dyDescent="0.45">
      <c r="C890828" s="22"/>
    </row>
    <row r="890835" spans="3:3" x14ac:dyDescent="0.45">
      <c r="C890835" s="22"/>
    </row>
    <row r="890842" spans="3:3" x14ac:dyDescent="0.45">
      <c r="C890842" s="22"/>
    </row>
    <row r="890849" spans="3:3" x14ac:dyDescent="0.45">
      <c r="C890849" s="22"/>
    </row>
    <row r="890856" spans="3:3" x14ac:dyDescent="0.45">
      <c r="C890856" s="22"/>
    </row>
    <row r="890863" spans="3:3" x14ac:dyDescent="0.45">
      <c r="C890863" s="22"/>
    </row>
    <row r="890870" spans="3:3" x14ac:dyDescent="0.45">
      <c r="C890870" s="22"/>
    </row>
    <row r="890877" spans="3:3" x14ac:dyDescent="0.45">
      <c r="C890877" s="22"/>
    </row>
    <row r="890884" spans="3:3" x14ac:dyDescent="0.45">
      <c r="C890884" s="22"/>
    </row>
    <row r="890891" spans="3:3" x14ac:dyDescent="0.45">
      <c r="C890891" s="22"/>
    </row>
    <row r="890898" spans="3:3" x14ac:dyDescent="0.45">
      <c r="C890898" s="22"/>
    </row>
    <row r="890905" spans="3:3" x14ac:dyDescent="0.45">
      <c r="C890905" s="22"/>
    </row>
    <row r="890912" spans="3:3" x14ac:dyDescent="0.45">
      <c r="C890912" s="22"/>
    </row>
    <row r="890919" spans="3:3" x14ac:dyDescent="0.45">
      <c r="C890919" s="22"/>
    </row>
    <row r="890926" spans="3:3" x14ac:dyDescent="0.45">
      <c r="C890926" s="22"/>
    </row>
    <row r="890933" spans="3:3" x14ac:dyDescent="0.45">
      <c r="C890933" s="22"/>
    </row>
    <row r="890940" spans="3:3" x14ac:dyDescent="0.45">
      <c r="C890940" s="22"/>
    </row>
    <row r="890947" spans="3:3" x14ac:dyDescent="0.45">
      <c r="C890947" s="22"/>
    </row>
    <row r="890954" spans="3:3" x14ac:dyDescent="0.45">
      <c r="C890954" s="22"/>
    </row>
    <row r="890961" spans="3:3" x14ac:dyDescent="0.45">
      <c r="C890961" s="22"/>
    </row>
    <row r="890968" spans="3:3" x14ac:dyDescent="0.45">
      <c r="C890968" s="22"/>
    </row>
    <row r="890975" spans="3:3" x14ac:dyDescent="0.45">
      <c r="C890975" s="22"/>
    </row>
    <row r="890982" spans="3:3" x14ac:dyDescent="0.45">
      <c r="C890982" s="22"/>
    </row>
    <row r="890989" spans="3:3" x14ac:dyDescent="0.45">
      <c r="C890989" s="22"/>
    </row>
    <row r="890996" spans="3:3" x14ac:dyDescent="0.45">
      <c r="C890996" s="22"/>
    </row>
    <row r="891003" spans="3:3" x14ac:dyDescent="0.45">
      <c r="C891003" s="22"/>
    </row>
    <row r="891010" spans="3:3" x14ac:dyDescent="0.45">
      <c r="C891010" s="22"/>
    </row>
    <row r="891017" spans="3:3" x14ac:dyDescent="0.45">
      <c r="C891017" s="22"/>
    </row>
    <row r="891024" spans="3:3" x14ac:dyDescent="0.45">
      <c r="C891024" s="22"/>
    </row>
    <row r="891031" spans="3:3" x14ac:dyDescent="0.45">
      <c r="C891031" s="22"/>
    </row>
    <row r="891038" spans="3:3" x14ac:dyDescent="0.45">
      <c r="C891038" s="22"/>
    </row>
    <row r="891045" spans="3:3" x14ac:dyDescent="0.45">
      <c r="C891045" s="22"/>
    </row>
    <row r="891052" spans="3:3" x14ac:dyDescent="0.45">
      <c r="C891052" s="22"/>
    </row>
    <row r="891059" spans="3:3" x14ac:dyDescent="0.45">
      <c r="C891059" s="22"/>
    </row>
    <row r="891066" spans="3:3" x14ac:dyDescent="0.45">
      <c r="C891066" s="22"/>
    </row>
    <row r="891073" spans="3:3" x14ac:dyDescent="0.45">
      <c r="C891073" s="22"/>
    </row>
    <row r="891080" spans="3:3" x14ac:dyDescent="0.45">
      <c r="C891080" s="22"/>
    </row>
    <row r="891087" spans="3:3" x14ac:dyDescent="0.45">
      <c r="C891087" s="22"/>
    </row>
    <row r="891094" spans="3:3" x14ac:dyDescent="0.45">
      <c r="C891094" s="22"/>
    </row>
    <row r="891101" spans="3:3" x14ac:dyDescent="0.45">
      <c r="C891101" s="22"/>
    </row>
    <row r="891108" spans="3:3" x14ac:dyDescent="0.45">
      <c r="C891108" s="22"/>
    </row>
    <row r="891115" spans="3:3" x14ac:dyDescent="0.45">
      <c r="C891115" s="22"/>
    </row>
    <row r="891122" spans="3:3" x14ac:dyDescent="0.45">
      <c r="C891122" s="22"/>
    </row>
    <row r="891129" spans="3:3" x14ac:dyDescent="0.45">
      <c r="C891129" s="22"/>
    </row>
    <row r="891136" spans="3:3" x14ac:dyDescent="0.45">
      <c r="C891136" s="22"/>
    </row>
    <row r="891143" spans="3:3" x14ac:dyDescent="0.45">
      <c r="C891143" s="22"/>
    </row>
    <row r="891150" spans="3:3" x14ac:dyDescent="0.45">
      <c r="C891150" s="22"/>
    </row>
    <row r="891157" spans="3:3" x14ac:dyDescent="0.45">
      <c r="C891157" s="22"/>
    </row>
    <row r="891164" spans="3:3" x14ac:dyDescent="0.45">
      <c r="C891164" s="22"/>
    </row>
    <row r="891171" spans="3:3" x14ac:dyDescent="0.45">
      <c r="C891171" s="22"/>
    </row>
    <row r="891178" spans="3:3" x14ac:dyDescent="0.45">
      <c r="C891178" s="22"/>
    </row>
    <row r="891185" spans="3:3" x14ac:dyDescent="0.45">
      <c r="C891185" s="22"/>
    </row>
    <row r="891192" spans="3:3" x14ac:dyDescent="0.45">
      <c r="C891192" s="22"/>
    </row>
    <row r="891199" spans="3:3" x14ac:dyDescent="0.45">
      <c r="C891199" s="22"/>
    </row>
    <row r="891206" spans="3:3" x14ac:dyDescent="0.45">
      <c r="C891206" s="22"/>
    </row>
    <row r="891213" spans="3:3" x14ac:dyDescent="0.45">
      <c r="C891213" s="22"/>
    </row>
    <row r="891220" spans="3:3" x14ac:dyDescent="0.45">
      <c r="C891220" s="22"/>
    </row>
    <row r="891227" spans="3:3" x14ac:dyDescent="0.45">
      <c r="C891227" s="22"/>
    </row>
    <row r="891234" spans="3:3" x14ac:dyDescent="0.45">
      <c r="C891234" s="22"/>
    </row>
    <row r="891241" spans="3:3" x14ac:dyDescent="0.45">
      <c r="C891241" s="22"/>
    </row>
    <row r="891248" spans="3:3" x14ac:dyDescent="0.45">
      <c r="C891248" s="22"/>
    </row>
    <row r="891255" spans="3:3" x14ac:dyDescent="0.45">
      <c r="C891255" s="22"/>
    </row>
    <row r="891262" spans="3:3" x14ac:dyDescent="0.45">
      <c r="C891262" s="22"/>
    </row>
    <row r="891269" spans="3:3" x14ac:dyDescent="0.45">
      <c r="C891269" s="22"/>
    </row>
    <row r="891276" spans="3:3" x14ac:dyDescent="0.45">
      <c r="C891276" s="22"/>
    </row>
    <row r="891283" spans="3:3" x14ac:dyDescent="0.45">
      <c r="C891283" s="22"/>
    </row>
    <row r="891290" spans="3:3" x14ac:dyDescent="0.45">
      <c r="C891290" s="22"/>
    </row>
    <row r="891297" spans="3:3" x14ac:dyDescent="0.45">
      <c r="C891297" s="22"/>
    </row>
    <row r="891304" spans="3:3" x14ac:dyDescent="0.45">
      <c r="C891304" s="22"/>
    </row>
    <row r="891311" spans="3:3" x14ac:dyDescent="0.45">
      <c r="C891311" s="22"/>
    </row>
    <row r="891318" spans="3:3" x14ac:dyDescent="0.45">
      <c r="C891318" s="22"/>
    </row>
    <row r="891325" spans="3:3" x14ac:dyDescent="0.45">
      <c r="C891325" s="22"/>
    </row>
    <row r="891332" spans="3:3" x14ac:dyDescent="0.45">
      <c r="C891332" s="22"/>
    </row>
    <row r="891339" spans="3:3" x14ac:dyDescent="0.45">
      <c r="C891339" s="22"/>
    </row>
    <row r="891346" spans="3:3" x14ac:dyDescent="0.45">
      <c r="C891346" s="22"/>
    </row>
    <row r="891353" spans="3:3" x14ac:dyDescent="0.45">
      <c r="C891353" s="22"/>
    </row>
    <row r="891360" spans="3:3" x14ac:dyDescent="0.45">
      <c r="C891360" s="22"/>
    </row>
    <row r="891367" spans="3:3" x14ac:dyDescent="0.45">
      <c r="C891367" s="22"/>
    </row>
    <row r="891374" spans="3:3" x14ac:dyDescent="0.45">
      <c r="C891374" s="22"/>
    </row>
    <row r="891381" spans="3:3" x14ac:dyDescent="0.45">
      <c r="C891381" s="22"/>
    </row>
    <row r="891388" spans="3:3" x14ac:dyDescent="0.45">
      <c r="C891388" s="22"/>
    </row>
    <row r="891395" spans="3:3" x14ac:dyDescent="0.45">
      <c r="C891395" s="22"/>
    </row>
    <row r="891402" spans="3:3" x14ac:dyDescent="0.45">
      <c r="C891402" s="22"/>
    </row>
    <row r="891409" spans="3:3" x14ac:dyDescent="0.45">
      <c r="C891409" s="22"/>
    </row>
    <row r="891416" spans="3:3" x14ac:dyDescent="0.45">
      <c r="C891416" s="22"/>
    </row>
    <row r="891423" spans="3:3" x14ac:dyDescent="0.45">
      <c r="C891423" s="22"/>
    </row>
    <row r="891430" spans="3:3" x14ac:dyDescent="0.45">
      <c r="C891430" s="22"/>
    </row>
    <row r="891437" spans="3:3" x14ac:dyDescent="0.45">
      <c r="C891437" s="22"/>
    </row>
    <row r="891444" spans="3:3" x14ac:dyDescent="0.45">
      <c r="C891444" s="22"/>
    </row>
    <row r="891451" spans="3:3" x14ac:dyDescent="0.45">
      <c r="C891451" s="22"/>
    </row>
    <row r="891458" spans="3:3" x14ac:dyDescent="0.45">
      <c r="C891458" s="22"/>
    </row>
    <row r="891465" spans="3:3" x14ac:dyDescent="0.45">
      <c r="C891465" s="22"/>
    </row>
    <row r="891472" spans="3:3" x14ac:dyDescent="0.45">
      <c r="C891472" s="22"/>
    </row>
    <row r="891479" spans="3:3" x14ac:dyDescent="0.45">
      <c r="C891479" s="22"/>
    </row>
    <row r="891486" spans="3:3" x14ac:dyDescent="0.45">
      <c r="C891486" s="22"/>
    </row>
    <row r="891493" spans="3:3" x14ac:dyDescent="0.45">
      <c r="C891493" s="22"/>
    </row>
    <row r="891500" spans="3:3" x14ac:dyDescent="0.45">
      <c r="C891500" s="22"/>
    </row>
    <row r="891507" spans="3:3" x14ac:dyDescent="0.45">
      <c r="C891507" s="22"/>
    </row>
    <row r="891514" spans="3:3" x14ac:dyDescent="0.45">
      <c r="C891514" s="22"/>
    </row>
    <row r="891521" spans="3:3" x14ac:dyDescent="0.45">
      <c r="C891521" s="22"/>
    </row>
    <row r="891528" spans="3:3" x14ac:dyDescent="0.45">
      <c r="C891528" s="22"/>
    </row>
    <row r="891535" spans="3:3" x14ac:dyDescent="0.45">
      <c r="C891535" s="22"/>
    </row>
    <row r="891542" spans="3:3" x14ac:dyDescent="0.45">
      <c r="C891542" s="22"/>
    </row>
    <row r="891549" spans="3:3" x14ac:dyDescent="0.45">
      <c r="C891549" s="22"/>
    </row>
    <row r="891556" spans="3:3" x14ac:dyDescent="0.45">
      <c r="C891556" s="22"/>
    </row>
    <row r="891563" spans="3:3" x14ac:dyDescent="0.45">
      <c r="C891563" s="22"/>
    </row>
    <row r="891570" spans="3:3" x14ac:dyDescent="0.45">
      <c r="C891570" s="22"/>
    </row>
    <row r="891577" spans="3:3" x14ac:dyDescent="0.45">
      <c r="C891577" s="22"/>
    </row>
    <row r="891584" spans="3:3" x14ac:dyDescent="0.45">
      <c r="C891584" s="22"/>
    </row>
    <row r="891591" spans="3:3" x14ac:dyDescent="0.45">
      <c r="C891591" s="22"/>
    </row>
    <row r="891598" spans="3:3" x14ac:dyDescent="0.45">
      <c r="C891598" s="22"/>
    </row>
    <row r="891605" spans="3:3" x14ac:dyDescent="0.45">
      <c r="C891605" s="22"/>
    </row>
    <row r="891612" spans="3:3" x14ac:dyDescent="0.45">
      <c r="C891612" s="22"/>
    </row>
    <row r="891619" spans="3:3" x14ac:dyDescent="0.45">
      <c r="C891619" s="22"/>
    </row>
    <row r="891626" spans="3:3" x14ac:dyDescent="0.45">
      <c r="C891626" s="22"/>
    </row>
    <row r="891633" spans="3:3" x14ac:dyDescent="0.45">
      <c r="C891633" s="22"/>
    </row>
    <row r="891640" spans="3:3" x14ac:dyDescent="0.45">
      <c r="C891640" s="22"/>
    </row>
    <row r="891647" spans="3:3" x14ac:dyDescent="0.45">
      <c r="C891647" s="22"/>
    </row>
    <row r="891654" spans="3:3" x14ac:dyDescent="0.45">
      <c r="C891654" s="22"/>
    </row>
    <row r="891661" spans="3:3" x14ac:dyDescent="0.45">
      <c r="C891661" s="22"/>
    </row>
    <row r="891668" spans="3:3" x14ac:dyDescent="0.45">
      <c r="C891668" s="22"/>
    </row>
    <row r="891675" spans="3:3" x14ac:dyDescent="0.45">
      <c r="C891675" s="22"/>
    </row>
    <row r="891682" spans="3:3" x14ac:dyDescent="0.45">
      <c r="C891682" s="22"/>
    </row>
    <row r="891689" spans="3:3" x14ac:dyDescent="0.45">
      <c r="C891689" s="22"/>
    </row>
    <row r="891696" spans="3:3" x14ac:dyDescent="0.45">
      <c r="C891696" s="22"/>
    </row>
    <row r="891703" spans="3:3" x14ac:dyDescent="0.45">
      <c r="C891703" s="22"/>
    </row>
    <row r="891710" spans="3:3" x14ac:dyDescent="0.45">
      <c r="C891710" s="22"/>
    </row>
    <row r="891717" spans="3:3" x14ac:dyDescent="0.45">
      <c r="C891717" s="22"/>
    </row>
    <row r="891724" spans="3:3" x14ac:dyDescent="0.45">
      <c r="C891724" s="22"/>
    </row>
    <row r="891731" spans="3:3" x14ac:dyDescent="0.45">
      <c r="C891731" s="22"/>
    </row>
    <row r="891738" spans="3:3" x14ac:dyDescent="0.45">
      <c r="C891738" s="22"/>
    </row>
    <row r="891745" spans="3:3" x14ac:dyDescent="0.45">
      <c r="C891745" s="22"/>
    </row>
    <row r="891752" spans="3:3" x14ac:dyDescent="0.45">
      <c r="C891752" s="22"/>
    </row>
    <row r="891759" spans="3:3" x14ac:dyDescent="0.45">
      <c r="C891759" s="22"/>
    </row>
    <row r="891766" spans="3:3" x14ac:dyDescent="0.45">
      <c r="C891766" s="22"/>
    </row>
    <row r="891773" spans="3:3" x14ac:dyDescent="0.45">
      <c r="C891773" s="22"/>
    </row>
    <row r="891780" spans="3:3" x14ac:dyDescent="0.45">
      <c r="C891780" s="22"/>
    </row>
    <row r="891787" spans="3:3" x14ac:dyDescent="0.45">
      <c r="C891787" s="22"/>
    </row>
    <row r="891794" spans="3:3" x14ac:dyDescent="0.45">
      <c r="C891794" s="22"/>
    </row>
    <row r="891801" spans="3:3" x14ac:dyDescent="0.45">
      <c r="C891801" s="22"/>
    </row>
    <row r="891808" spans="3:3" x14ac:dyDescent="0.45">
      <c r="C891808" s="22"/>
    </row>
    <row r="891815" spans="3:3" x14ac:dyDescent="0.45">
      <c r="C891815" s="22"/>
    </row>
    <row r="891822" spans="3:3" x14ac:dyDescent="0.45">
      <c r="C891822" s="22"/>
    </row>
    <row r="891829" spans="3:3" x14ac:dyDescent="0.45">
      <c r="C891829" s="22"/>
    </row>
    <row r="891836" spans="3:3" x14ac:dyDescent="0.45">
      <c r="C891836" s="22"/>
    </row>
    <row r="891843" spans="3:3" x14ac:dyDescent="0.45">
      <c r="C891843" s="22"/>
    </row>
    <row r="891850" spans="3:3" x14ac:dyDescent="0.45">
      <c r="C891850" s="22"/>
    </row>
    <row r="891857" spans="3:3" x14ac:dyDescent="0.45">
      <c r="C891857" s="22"/>
    </row>
    <row r="891864" spans="3:3" x14ac:dyDescent="0.45">
      <c r="C891864" s="22"/>
    </row>
    <row r="891871" spans="3:3" x14ac:dyDescent="0.45">
      <c r="C891871" s="22"/>
    </row>
    <row r="891878" spans="3:3" x14ac:dyDescent="0.45">
      <c r="C891878" s="22"/>
    </row>
    <row r="891885" spans="3:3" x14ac:dyDescent="0.45">
      <c r="C891885" s="22"/>
    </row>
    <row r="891892" spans="3:3" x14ac:dyDescent="0.45">
      <c r="C891892" s="22"/>
    </row>
    <row r="891899" spans="3:3" x14ac:dyDescent="0.45">
      <c r="C891899" s="22"/>
    </row>
    <row r="891906" spans="3:3" x14ac:dyDescent="0.45">
      <c r="C891906" s="22"/>
    </row>
    <row r="891913" spans="3:3" x14ac:dyDescent="0.45">
      <c r="C891913" s="22"/>
    </row>
    <row r="891920" spans="3:3" x14ac:dyDescent="0.45">
      <c r="C891920" s="22"/>
    </row>
    <row r="891927" spans="3:3" x14ac:dyDescent="0.45">
      <c r="C891927" s="22"/>
    </row>
    <row r="891934" spans="3:3" x14ac:dyDescent="0.45">
      <c r="C891934" s="22"/>
    </row>
    <row r="891941" spans="3:3" x14ac:dyDescent="0.45">
      <c r="C891941" s="22"/>
    </row>
    <row r="891948" spans="3:3" x14ac:dyDescent="0.45">
      <c r="C891948" s="22"/>
    </row>
    <row r="891955" spans="3:3" x14ac:dyDescent="0.45">
      <c r="C891955" s="22"/>
    </row>
    <row r="891962" spans="3:3" x14ac:dyDescent="0.45">
      <c r="C891962" s="22"/>
    </row>
    <row r="891969" spans="3:3" x14ac:dyDescent="0.45">
      <c r="C891969" s="22"/>
    </row>
    <row r="891976" spans="3:3" x14ac:dyDescent="0.45">
      <c r="C891976" s="22"/>
    </row>
    <row r="891983" spans="3:3" x14ac:dyDescent="0.45">
      <c r="C891983" s="22"/>
    </row>
    <row r="891990" spans="3:3" x14ac:dyDescent="0.45">
      <c r="C891990" s="22"/>
    </row>
    <row r="891997" spans="3:3" x14ac:dyDescent="0.45">
      <c r="C891997" s="22"/>
    </row>
    <row r="892004" spans="3:3" x14ac:dyDescent="0.45">
      <c r="C892004" s="22"/>
    </row>
    <row r="892011" spans="3:3" x14ac:dyDescent="0.45">
      <c r="C892011" s="22"/>
    </row>
    <row r="892018" spans="3:3" x14ac:dyDescent="0.45">
      <c r="C892018" s="22"/>
    </row>
    <row r="892025" spans="3:3" x14ac:dyDescent="0.45">
      <c r="C892025" s="22"/>
    </row>
    <row r="892032" spans="3:3" x14ac:dyDescent="0.45">
      <c r="C892032" s="22"/>
    </row>
    <row r="892039" spans="3:3" x14ac:dyDescent="0.45">
      <c r="C892039" s="22"/>
    </row>
    <row r="892046" spans="3:3" x14ac:dyDescent="0.45">
      <c r="C892046" s="22"/>
    </row>
    <row r="892053" spans="3:3" x14ac:dyDescent="0.45">
      <c r="C892053" s="22"/>
    </row>
    <row r="892060" spans="3:3" x14ac:dyDescent="0.45">
      <c r="C892060" s="22"/>
    </row>
    <row r="892067" spans="3:3" x14ac:dyDescent="0.45">
      <c r="C892067" s="22"/>
    </row>
    <row r="892074" spans="3:3" x14ac:dyDescent="0.45">
      <c r="C892074" s="22"/>
    </row>
    <row r="892081" spans="3:3" x14ac:dyDescent="0.45">
      <c r="C892081" s="22"/>
    </row>
    <row r="892088" spans="3:3" x14ac:dyDescent="0.45">
      <c r="C892088" s="22"/>
    </row>
    <row r="892095" spans="3:3" x14ac:dyDescent="0.45">
      <c r="C892095" s="22"/>
    </row>
    <row r="892102" spans="3:3" x14ac:dyDescent="0.45">
      <c r="C892102" s="22"/>
    </row>
    <row r="892109" spans="3:3" x14ac:dyDescent="0.45">
      <c r="C892109" s="22"/>
    </row>
    <row r="892116" spans="3:3" x14ac:dyDescent="0.45">
      <c r="C892116" s="22"/>
    </row>
    <row r="892123" spans="3:3" x14ac:dyDescent="0.45">
      <c r="C892123" s="22"/>
    </row>
    <row r="892130" spans="3:3" x14ac:dyDescent="0.45">
      <c r="C892130" s="22"/>
    </row>
    <row r="892137" spans="3:3" x14ac:dyDescent="0.45">
      <c r="C892137" s="22"/>
    </row>
    <row r="892144" spans="3:3" x14ac:dyDescent="0.45">
      <c r="C892144" s="22"/>
    </row>
    <row r="892151" spans="3:3" x14ac:dyDescent="0.45">
      <c r="C892151" s="22"/>
    </row>
    <row r="892158" spans="3:3" x14ac:dyDescent="0.45">
      <c r="C892158" s="22"/>
    </row>
    <row r="892165" spans="3:3" x14ac:dyDescent="0.45">
      <c r="C892165" s="22"/>
    </row>
    <row r="892172" spans="3:3" x14ac:dyDescent="0.45">
      <c r="C892172" s="22"/>
    </row>
    <row r="892179" spans="3:3" x14ac:dyDescent="0.45">
      <c r="C892179" s="22"/>
    </row>
    <row r="892186" spans="3:3" x14ac:dyDescent="0.45">
      <c r="C892186" s="22"/>
    </row>
    <row r="892193" spans="3:3" x14ac:dyDescent="0.45">
      <c r="C892193" s="22"/>
    </row>
    <row r="892200" spans="3:3" x14ac:dyDescent="0.45">
      <c r="C892200" s="22"/>
    </row>
    <row r="892207" spans="3:3" x14ac:dyDescent="0.45">
      <c r="C892207" s="22"/>
    </row>
    <row r="892214" spans="3:3" x14ac:dyDescent="0.45">
      <c r="C892214" s="22"/>
    </row>
    <row r="892221" spans="3:3" x14ac:dyDescent="0.45">
      <c r="C892221" s="22"/>
    </row>
    <row r="892228" spans="3:3" x14ac:dyDescent="0.45">
      <c r="C892228" s="22"/>
    </row>
    <row r="892235" spans="3:3" x14ac:dyDescent="0.45">
      <c r="C892235" s="22"/>
    </row>
    <row r="892242" spans="3:3" x14ac:dyDescent="0.45">
      <c r="C892242" s="22"/>
    </row>
    <row r="892249" spans="3:3" x14ac:dyDescent="0.45">
      <c r="C892249" s="22"/>
    </row>
    <row r="892256" spans="3:3" x14ac:dyDescent="0.45">
      <c r="C892256" s="22"/>
    </row>
    <row r="892263" spans="3:3" x14ac:dyDescent="0.45">
      <c r="C892263" s="22"/>
    </row>
    <row r="892270" spans="3:3" x14ac:dyDescent="0.45">
      <c r="C892270" s="22"/>
    </row>
    <row r="892277" spans="3:3" x14ac:dyDescent="0.45">
      <c r="C892277" s="22"/>
    </row>
    <row r="892284" spans="3:3" x14ac:dyDescent="0.45">
      <c r="C892284" s="22"/>
    </row>
    <row r="892291" spans="3:3" x14ac:dyDescent="0.45">
      <c r="C892291" s="22"/>
    </row>
    <row r="892298" spans="3:3" x14ac:dyDescent="0.45">
      <c r="C892298" s="22"/>
    </row>
    <row r="892305" spans="3:3" x14ac:dyDescent="0.45">
      <c r="C892305" s="22"/>
    </row>
    <row r="892312" spans="3:3" x14ac:dyDescent="0.45">
      <c r="C892312" s="22"/>
    </row>
    <row r="892319" spans="3:3" x14ac:dyDescent="0.45">
      <c r="C892319" s="22"/>
    </row>
    <row r="892326" spans="3:3" x14ac:dyDescent="0.45">
      <c r="C892326" s="22"/>
    </row>
    <row r="892333" spans="3:3" x14ac:dyDescent="0.45">
      <c r="C892333" s="22"/>
    </row>
    <row r="892340" spans="3:3" x14ac:dyDescent="0.45">
      <c r="C892340" s="22"/>
    </row>
    <row r="892347" spans="3:3" x14ac:dyDescent="0.45">
      <c r="C892347" s="22"/>
    </row>
    <row r="892354" spans="3:3" x14ac:dyDescent="0.45">
      <c r="C892354" s="22"/>
    </row>
    <row r="892361" spans="3:3" x14ac:dyDescent="0.45">
      <c r="C892361" s="22"/>
    </row>
    <row r="892368" spans="3:3" x14ac:dyDescent="0.45">
      <c r="C892368" s="22"/>
    </row>
    <row r="892375" spans="3:3" x14ac:dyDescent="0.45">
      <c r="C892375" s="22"/>
    </row>
    <row r="892382" spans="3:3" x14ac:dyDescent="0.45">
      <c r="C892382" s="22"/>
    </row>
    <row r="892389" spans="3:3" x14ac:dyDescent="0.45">
      <c r="C892389" s="22"/>
    </row>
    <row r="892396" spans="3:3" x14ac:dyDescent="0.45">
      <c r="C892396" s="22"/>
    </row>
    <row r="892403" spans="3:3" x14ac:dyDescent="0.45">
      <c r="C892403" s="22"/>
    </row>
    <row r="892410" spans="3:3" x14ac:dyDescent="0.45">
      <c r="C892410" s="22"/>
    </row>
    <row r="892417" spans="3:3" x14ac:dyDescent="0.45">
      <c r="C892417" s="22"/>
    </row>
    <row r="892424" spans="3:3" x14ac:dyDescent="0.45">
      <c r="C892424" s="22"/>
    </row>
    <row r="892431" spans="3:3" x14ac:dyDescent="0.45">
      <c r="C892431" s="22"/>
    </row>
    <row r="892438" spans="3:3" x14ac:dyDescent="0.45">
      <c r="C892438" s="22"/>
    </row>
    <row r="892445" spans="3:3" x14ac:dyDescent="0.45">
      <c r="C892445" s="22"/>
    </row>
    <row r="892452" spans="3:3" x14ac:dyDescent="0.45">
      <c r="C892452" s="22"/>
    </row>
    <row r="892459" spans="3:3" x14ac:dyDescent="0.45">
      <c r="C892459" s="22"/>
    </row>
    <row r="892466" spans="3:3" x14ac:dyDescent="0.45">
      <c r="C892466" s="22"/>
    </row>
    <row r="892473" spans="3:3" x14ac:dyDescent="0.45">
      <c r="C892473" s="22"/>
    </row>
    <row r="892480" spans="3:3" x14ac:dyDescent="0.45">
      <c r="C892480" s="22"/>
    </row>
    <row r="892487" spans="3:3" x14ac:dyDescent="0.45">
      <c r="C892487" s="22"/>
    </row>
    <row r="892494" spans="3:3" x14ac:dyDescent="0.45">
      <c r="C892494" s="22"/>
    </row>
    <row r="892501" spans="3:3" x14ac:dyDescent="0.45">
      <c r="C892501" s="22"/>
    </row>
    <row r="892508" spans="3:3" x14ac:dyDescent="0.45">
      <c r="C892508" s="22"/>
    </row>
    <row r="892515" spans="3:3" x14ac:dyDescent="0.45">
      <c r="C892515" s="22"/>
    </row>
    <row r="892522" spans="3:3" x14ac:dyDescent="0.45">
      <c r="C892522" s="22"/>
    </row>
    <row r="892529" spans="3:3" x14ac:dyDescent="0.45">
      <c r="C892529" s="22"/>
    </row>
    <row r="892536" spans="3:3" x14ac:dyDescent="0.45">
      <c r="C892536" s="22"/>
    </row>
    <row r="892543" spans="3:3" x14ac:dyDescent="0.45">
      <c r="C892543" s="22"/>
    </row>
    <row r="892550" spans="3:3" x14ac:dyDescent="0.45">
      <c r="C892550" s="22"/>
    </row>
    <row r="892557" spans="3:3" x14ac:dyDescent="0.45">
      <c r="C892557" s="22"/>
    </row>
    <row r="892564" spans="3:3" x14ac:dyDescent="0.45">
      <c r="C892564" s="22"/>
    </row>
    <row r="892571" spans="3:3" x14ac:dyDescent="0.45">
      <c r="C892571" s="22"/>
    </row>
    <row r="892578" spans="3:3" x14ac:dyDescent="0.45">
      <c r="C892578" s="22"/>
    </row>
    <row r="892585" spans="3:3" x14ac:dyDescent="0.45">
      <c r="C892585" s="22"/>
    </row>
    <row r="892592" spans="3:3" x14ac:dyDescent="0.45">
      <c r="C892592" s="22"/>
    </row>
    <row r="892599" spans="3:3" x14ac:dyDescent="0.45">
      <c r="C892599" s="22"/>
    </row>
    <row r="892606" spans="3:3" x14ac:dyDescent="0.45">
      <c r="C892606" s="22"/>
    </row>
    <row r="892613" spans="3:3" x14ac:dyDescent="0.45">
      <c r="C892613" s="22"/>
    </row>
    <row r="892620" spans="3:3" x14ac:dyDescent="0.45">
      <c r="C892620" s="22"/>
    </row>
    <row r="892627" spans="3:3" x14ac:dyDescent="0.45">
      <c r="C892627" s="22"/>
    </row>
    <row r="892634" spans="3:3" x14ac:dyDescent="0.45">
      <c r="C892634" s="22"/>
    </row>
    <row r="892641" spans="3:3" x14ac:dyDescent="0.45">
      <c r="C892641" s="22"/>
    </row>
    <row r="892648" spans="3:3" x14ac:dyDescent="0.45">
      <c r="C892648" s="22"/>
    </row>
    <row r="892655" spans="3:3" x14ac:dyDescent="0.45">
      <c r="C892655" s="22"/>
    </row>
    <row r="892662" spans="3:3" x14ac:dyDescent="0.45">
      <c r="C892662" s="22"/>
    </row>
    <row r="892669" spans="3:3" x14ac:dyDescent="0.45">
      <c r="C892669" s="22"/>
    </row>
    <row r="892676" spans="3:3" x14ac:dyDescent="0.45">
      <c r="C892676" s="22"/>
    </row>
    <row r="892683" spans="3:3" x14ac:dyDescent="0.45">
      <c r="C892683" s="22"/>
    </row>
    <row r="892690" spans="3:3" x14ac:dyDescent="0.45">
      <c r="C892690" s="22"/>
    </row>
    <row r="892697" spans="3:3" x14ac:dyDescent="0.45">
      <c r="C892697" s="22"/>
    </row>
    <row r="892704" spans="3:3" x14ac:dyDescent="0.45">
      <c r="C892704" s="22"/>
    </row>
    <row r="892711" spans="3:3" x14ac:dyDescent="0.45">
      <c r="C892711" s="22"/>
    </row>
    <row r="892718" spans="3:3" x14ac:dyDescent="0.45">
      <c r="C892718" s="22"/>
    </row>
    <row r="892725" spans="3:3" x14ac:dyDescent="0.45">
      <c r="C892725" s="22"/>
    </row>
    <row r="892732" spans="3:3" x14ac:dyDescent="0.45">
      <c r="C892732" s="22"/>
    </row>
    <row r="892739" spans="3:3" x14ac:dyDescent="0.45">
      <c r="C892739" s="22"/>
    </row>
    <row r="892746" spans="3:3" x14ac:dyDescent="0.45">
      <c r="C892746" s="22"/>
    </row>
    <row r="892753" spans="3:3" x14ac:dyDescent="0.45">
      <c r="C892753" s="22"/>
    </row>
    <row r="892760" spans="3:3" x14ac:dyDescent="0.45">
      <c r="C892760" s="22"/>
    </row>
    <row r="892767" spans="3:3" x14ac:dyDescent="0.45">
      <c r="C892767" s="22"/>
    </row>
    <row r="892774" spans="3:3" x14ac:dyDescent="0.45">
      <c r="C892774" s="22"/>
    </row>
    <row r="892781" spans="3:3" x14ac:dyDescent="0.45">
      <c r="C892781" s="22"/>
    </row>
    <row r="892788" spans="3:3" x14ac:dyDescent="0.45">
      <c r="C892788" s="22"/>
    </row>
    <row r="892795" spans="3:3" x14ac:dyDescent="0.45">
      <c r="C892795" s="22"/>
    </row>
    <row r="892802" spans="3:3" x14ac:dyDescent="0.45">
      <c r="C892802" s="22"/>
    </row>
    <row r="892809" spans="3:3" x14ac:dyDescent="0.45">
      <c r="C892809" s="22"/>
    </row>
    <row r="892816" spans="3:3" x14ac:dyDescent="0.45">
      <c r="C892816" s="22"/>
    </row>
    <row r="892823" spans="3:3" x14ac:dyDescent="0.45">
      <c r="C892823" s="22"/>
    </row>
    <row r="892830" spans="3:3" x14ac:dyDescent="0.45">
      <c r="C892830" s="22"/>
    </row>
    <row r="892837" spans="3:3" x14ac:dyDescent="0.45">
      <c r="C892837" s="22"/>
    </row>
    <row r="892844" spans="3:3" x14ac:dyDescent="0.45">
      <c r="C892844" s="22"/>
    </row>
    <row r="892851" spans="3:3" x14ac:dyDescent="0.45">
      <c r="C892851" s="22"/>
    </row>
    <row r="892858" spans="3:3" x14ac:dyDescent="0.45">
      <c r="C892858" s="22"/>
    </row>
    <row r="892865" spans="3:3" x14ac:dyDescent="0.45">
      <c r="C892865" s="22"/>
    </row>
    <row r="892872" spans="3:3" x14ac:dyDescent="0.45">
      <c r="C892872" s="22"/>
    </row>
    <row r="892879" spans="3:3" x14ac:dyDescent="0.45">
      <c r="C892879" s="22"/>
    </row>
    <row r="892886" spans="3:3" x14ac:dyDescent="0.45">
      <c r="C892886" s="22"/>
    </row>
    <row r="892893" spans="3:3" x14ac:dyDescent="0.45">
      <c r="C892893" s="22"/>
    </row>
    <row r="892900" spans="3:3" x14ac:dyDescent="0.45">
      <c r="C892900" s="22"/>
    </row>
    <row r="892907" spans="3:3" x14ac:dyDescent="0.45">
      <c r="C892907" s="22"/>
    </row>
    <row r="892914" spans="3:3" x14ac:dyDescent="0.45">
      <c r="C892914" s="22"/>
    </row>
    <row r="892921" spans="3:3" x14ac:dyDescent="0.45">
      <c r="C892921" s="22"/>
    </row>
    <row r="892928" spans="3:3" x14ac:dyDescent="0.45">
      <c r="C892928" s="22"/>
    </row>
    <row r="892935" spans="3:3" x14ac:dyDescent="0.45">
      <c r="C892935" s="22"/>
    </row>
    <row r="892942" spans="3:3" x14ac:dyDescent="0.45">
      <c r="C892942" s="22"/>
    </row>
    <row r="892949" spans="3:3" x14ac:dyDescent="0.45">
      <c r="C892949" s="22"/>
    </row>
    <row r="892956" spans="3:3" x14ac:dyDescent="0.45">
      <c r="C892956" s="22"/>
    </row>
    <row r="892963" spans="3:3" x14ac:dyDescent="0.45">
      <c r="C892963" s="22"/>
    </row>
    <row r="892970" spans="3:3" x14ac:dyDescent="0.45">
      <c r="C892970" s="22"/>
    </row>
    <row r="892977" spans="3:3" x14ac:dyDescent="0.45">
      <c r="C892977" s="22"/>
    </row>
    <row r="892984" spans="3:3" x14ac:dyDescent="0.45">
      <c r="C892984" s="22"/>
    </row>
    <row r="892991" spans="3:3" x14ac:dyDescent="0.45">
      <c r="C892991" s="22"/>
    </row>
    <row r="892998" spans="3:3" x14ac:dyDescent="0.45">
      <c r="C892998" s="22"/>
    </row>
    <row r="893005" spans="3:3" x14ac:dyDescent="0.45">
      <c r="C893005" s="22"/>
    </row>
    <row r="893012" spans="3:3" x14ac:dyDescent="0.45">
      <c r="C893012" s="22"/>
    </row>
    <row r="893019" spans="3:3" x14ac:dyDescent="0.45">
      <c r="C893019" s="22"/>
    </row>
    <row r="893026" spans="3:3" x14ac:dyDescent="0.45">
      <c r="C893026" s="22"/>
    </row>
    <row r="893033" spans="3:3" x14ac:dyDescent="0.45">
      <c r="C893033" s="22"/>
    </row>
    <row r="893040" spans="3:3" x14ac:dyDescent="0.45">
      <c r="C893040" s="22"/>
    </row>
    <row r="893047" spans="3:3" x14ac:dyDescent="0.45">
      <c r="C893047" s="22"/>
    </row>
    <row r="893054" spans="3:3" x14ac:dyDescent="0.45">
      <c r="C893054" s="22"/>
    </row>
    <row r="893061" spans="3:3" x14ac:dyDescent="0.45">
      <c r="C893061" s="22"/>
    </row>
    <row r="893068" spans="3:3" x14ac:dyDescent="0.45">
      <c r="C893068" s="22"/>
    </row>
    <row r="893075" spans="3:3" x14ac:dyDescent="0.45">
      <c r="C893075" s="22"/>
    </row>
    <row r="893082" spans="3:3" x14ac:dyDescent="0.45">
      <c r="C893082" s="22"/>
    </row>
    <row r="893089" spans="3:3" x14ac:dyDescent="0.45">
      <c r="C893089" s="22"/>
    </row>
    <row r="893096" spans="3:3" x14ac:dyDescent="0.45">
      <c r="C893096" s="22"/>
    </row>
    <row r="893103" spans="3:3" x14ac:dyDescent="0.45">
      <c r="C893103" s="22"/>
    </row>
    <row r="893110" spans="3:3" x14ac:dyDescent="0.45">
      <c r="C893110" s="22"/>
    </row>
    <row r="893117" spans="3:3" x14ac:dyDescent="0.45">
      <c r="C893117" s="22"/>
    </row>
    <row r="893124" spans="3:3" x14ac:dyDescent="0.45">
      <c r="C893124" s="22"/>
    </row>
    <row r="893131" spans="3:3" x14ac:dyDescent="0.45">
      <c r="C893131" s="22"/>
    </row>
    <row r="893138" spans="3:3" x14ac:dyDescent="0.45">
      <c r="C893138" s="22"/>
    </row>
    <row r="893145" spans="3:3" x14ac:dyDescent="0.45">
      <c r="C893145" s="22"/>
    </row>
    <row r="893152" spans="3:3" x14ac:dyDescent="0.45">
      <c r="C893152" s="22"/>
    </row>
    <row r="893159" spans="3:3" x14ac:dyDescent="0.45">
      <c r="C893159" s="22"/>
    </row>
    <row r="893166" spans="3:3" x14ac:dyDescent="0.45">
      <c r="C893166" s="22"/>
    </row>
    <row r="893173" spans="3:3" x14ac:dyDescent="0.45">
      <c r="C893173" s="22"/>
    </row>
    <row r="893180" spans="3:3" x14ac:dyDescent="0.45">
      <c r="C893180" s="22"/>
    </row>
    <row r="893187" spans="3:3" x14ac:dyDescent="0.45">
      <c r="C893187" s="22"/>
    </row>
    <row r="893194" spans="3:3" x14ac:dyDescent="0.45">
      <c r="C893194" s="22"/>
    </row>
    <row r="893201" spans="3:3" x14ac:dyDescent="0.45">
      <c r="C893201" s="22"/>
    </row>
    <row r="893208" spans="3:3" x14ac:dyDescent="0.45">
      <c r="C893208" s="22"/>
    </row>
    <row r="893215" spans="3:3" x14ac:dyDescent="0.45">
      <c r="C893215" s="22"/>
    </row>
    <row r="893222" spans="3:3" x14ac:dyDescent="0.45">
      <c r="C893222" s="22"/>
    </row>
    <row r="893229" spans="3:3" x14ac:dyDescent="0.45">
      <c r="C893229" s="22"/>
    </row>
    <row r="893236" spans="3:3" x14ac:dyDescent="0.45">
      <c r="C893236" s="22"/>
    </row>
    <row r="893243" spans="3:3" x14ac:dyDescent="0.45">
      <c r="C893243" s="22"/>
    </row>
    <row r="893250" spans="3:3" x14ac:dyDescent="0.45">
      <c r="C893250" s="22"/>
    </row>
    <row r="893257" spans="3:3" x14ac:dyDescent="0.45">
      <c r="C893257" s="22"/>
    </row>
    <row r="893264" spans="3:3" x14ac:dyDescent="0.45">
      <c r="C893264" s="22"/>
    </row>
    <row r="893271" spans="3:3" x14ac:dyDescent="0.45">
      <c r="C893271" s="22"/>
    </row>
    <row r="893278" spans="3:3" x14ac:dyDescent="0.45">
      <c r="C893278" s="22"/>
    </row>
    <row r="893285" spans="3:3" x14ac:dyDescent="0.45">
      <c r="C893285" s="22"/>
    </row>
    <row r="893292" spans="3:3" x14ac:dyDescent="0.45">
      <c r="C893292" s="22"/>
    </row>
    <row r="893299" spans="3:3" x14ac:dyDescent="0.45">
      <c r="C893299" s="22"/>
    </row>
    <row r="893306" spans="3:3" x14ac:dyDescent="0.45">
      <c r="C893306" s="22"/>
    </row>
    <row r="893313" spans="3:3" x14ac:dyDescent="0.45">
      <c r="C893313" s="22"/>
    </row>
    <row r="893320" spans="3:3" x14ac:dyDescent="0.45">
      <c r="C893320" s="22"/>
    </row>
    <row r="893327" spans="3:3" x14ac:dyDescent="0.45">
      <c r="C893327" s="22"/>
    </row>
    <row r="893334" spans="3:3" x14ac:dyDescent="0.45">
      <c r="C893334" s="22"/>
    </row>
    <row r="893341" spans="3:3" x14ac:dyDescent="0.45">
      <c r="C893341" s="22"/>
    </row>
    <row r="893348" spans="3:3" x14ac:dyDescent="0.45">
      <c r="C893348" s="22"/>
    </row>
    <row r="893355" spans="3:3" x14ac:dyDescent="0.45">
      <c r="C893355" s="22"/>
    </row>
    <row r="893362" spans="3:3" x14ac:dyDescent="0.45">
      <c r="C893362" s="22"/>
    </row>
    <row r="893369" spans="3:3" x14ac:dyDescent="0.45">
      <c r="C893369" s="22"/>
    </row>
    <row r="893376" spans="3:3" x14ac:dyDescent="0.45">
      <c r="C893376" s="22"/>
    </row>
    <row r="893383" spans="3:3" x14ac:dyDescent="0.45">
      <c r="C893383" s="22"/>
    </row>
    <row r="893390" spans="3:3" x14ac:dyDescent="0.45">
      <c r="C893390" s="22"/>
    </row>
    <row r="893397" spans="3:3" x14ac:dyDescent="0.45">
      <c r="C893397" s="22"/>
    </row>
    <row r="893404" spans="3:3" x14ac:dyDescent="0.45">
      <c r="C893404" s="22"/>
    </row>
    <row r="893411" spans="3:3" x14ac:dyDescent="0.45">
      <c r="C893411" s="22"/>
    </row>
    <row r="893418" spans="3:3" x14ac:dyDescent="0.45">
      <c r="C893418" s="22"/>
    </row>
    <row r="893425" spans="3:3" x14ac:dyDescent="0.45">
      <c r="C893425" s="22"/>
    </row>
    <row r="893432" spans="3:3" x14ac:dyDescent="0.45">
      <c r="C893432" s="22"/>
    </row>
    <row r="893439" spans="3:3" x14ac:dyDescent="0.45">
      <c r="C893439" s="22"/>
    </row>
    <row r="893446" spans="3:3" x14ac:dyDescent="0.45">
      <c r="C893446" s="22"/>
    </row>
    <row r="893453" spans="3:3" x14ac:dyDescent="0.45">
      <c r="C893453" s="22"/>
    </row>
    <row r="893460" spans="3:3" x14ac:dyDescent="0.45">
      <c r="C893460" s="22"/>
    </row>
    <row r="893467" spans="3:3" x14ac:dyDescent="0.45">
      <c r="C893467" s="22"/>
    </row>
    <row r="893474" spans="3:3" x14ac:dyDescent="0.45">
      <c r="C893474" s="22"/>
    </row>
    <row r="893481" spans="3:3" x14ac:dyDescent="0.45">
      <c r="C893481" s="22"/>
    </row>
    <row r="893488" spans="3:3" x14ac:dyDescent="0.45">
      <c r="C893488" s="22"/>
    </row>
    <row r="893495" spans="3:3" x14ac:dyDescent="0.45">
      <c r="C893495" s="22"/>
    </row>
    <row r="893502" spans="3:3" x14ac:dyDescent="0.45">
      <c r="C893502" s="22"/>
    </row>
    <row r="893509" spans="3:3" x14ac:dyDescent="0.45">
      <c r="C893509" s="22"/>
    </row>
    <row r="893516" spans="3:3" x14ac:dyDescent="0.45">
      <c r="C893516" s="22"/>
    </row>
    <row r="893523" spans="3:3" x14ac:dyDescent="0.45">
      <c r="C893523" s="22"/>
    </row>
    <row r="893530" spans="3:3" x14ac:dyDescent="0.45">
      <c r="C893530" s="22"/>
    </row>
    <row r="893537" spans="3:3" x14ac:dyDescent="0.45">
      <c r="C893537" s="22"/>
    </row>
    <row r="893544" spans="3:3" x14ac:dyDescent="0.45">
      <c r="C893544" s="22"/>
    </row>
    <row r="893551" spans="3:3" x14ac:dyDescent="0.45">
      <c r="C893551" s="22"/>
    </row>
    <row r="893558" spans="3:3" x14ac:dyDescent="0.45">
      <c r="C893558" s="22"/>
    </row>
    <row r="893565" spans="3:3" x14ac:dyDescent="0.45">
      <c r="C893565" s="22"/>
    </row>
    <row r="893572" spans="3:3" x14ac:dyDescent="0.45">
      <c r="C893572" s="22"/>
    </row>
    <row r="893579" spans="3:3" x14ac:dyDescent="0.45">
      <c r="C893579" s="22"/>
    </row>
    <row r="893586" spans="3:3" x14ac:dyDescent="0.45">
      <c r="C893586" s="22"/>
    </row>
    <row r="893593" spans="3:3" x14ac:dyDescent="0.45">
      <c r="C893593" s="22"/>
    </row>
    <row r="893600" spans="3:3" x14ac:dyDescent="0.45">
      <c r="C893600" s="22"/>
    </row>
    <row r="893607" spans="3:3" x14ac:dyDescent="0.45">
      <c r="C893607" s="22"/>
    </row>
    <row r="893614" spans="3:3" x14ac:dyDescent="0.45">
      <c r="C893614" s="22"/>
    </row>
    <row r="893621" spans="3:3" x14ac:dyDescent="0.45">
      <c r="C893621" s="22"/>
    </row>
    <row r="893628" spans="3:3" x14ac:dyDescent="0.45">
      <c r="C893628" s="22"/>
    </row>
    <row r="893635" spans="3:3" x14ac:dyDescent="0.45">
      <c r="C893635" s="22"/>
    </row>
    <row r="893642" spans="3:3" x14ac:dyDescent="0.45">
      <c r="C893642" s="22"/>
    </row>
    <row r="893649" spans="3:3" x14ac:dyDescent="0.45">
      <c r="C893649" s="22"/>
    </row>
    <row r="893656" spans="3:3" x14ac:dyDescent="0.45">
      <c r="C893656" s="22"/>
    </row>
    <row r="893663" spans="3:3" x14ac:dyDescent="0.45">
      <c r="C893663" s="22"/>
    </row>
    <row r="893670" spans="3:3" x14ac:dyDescent="0.45">
      <c r="C893670" s="22"/>
    </row>
    <row r="893677" spans="3:3" x14ac:dyDescent="0.45">
      <c r="C893677" s="22"/>
    </row>
    <row r="893684" spans="3:3" x14ac:dyDescent="0.45">
      <c r="C893684" s="22"/>
    </row>
    <row r="893691" spans="3:3" x14ac:dyDescent="0.45">
      <c r="C893691" s="22"/>
    </row>
    <row r="893698" spans="3:3" x14ac:dyDescent="0.45">
      <c r="C893698" s="22"/>
    </row>
    <row r="893705" spans="3:3" x14ac:dyDescent="0.45">
      <c r="C893705" s="22"/>
    </row>
    <row r="893712" spans="3:3" x14ac:dyDescent="0.45">
      <c r="C893712" s="22"/>
    </row>
    <row r="893719" spans="3:3" x14ac:dyDescent="0.45">
      <c r="C893719" s="22"/>
    </row>
    <row r="893726" spans="3:3" x14ac:dyDescent="0.45">
      <c r="C893726" s="22"/>
    </row>
    <row r="893733" spans="3:3" x14ac:dyDescent="0.45">
      <c r="C893733" s="22"/>
    </row>
    <row r="893740" spans="3:3" x14ac:dyDescent="0.45">
      <c r="C893740" s="22"/>
    </row>
    <row r="893747" spans="3:3" x14ac:dyDescent="0.45">
      <c r="C893747" s="22"/>
    </row>
    <row r="893754" spans="3:3" x14ac:dyDescent="0.45">
      <c r="C893754" s="22"/>
    </row>
    <row r="893761" spans="3:3" x14ac:dyDescent="0.45">
      <c r="C893761" s="22"/>
    </row>
    <row r="893768" spans="3:3" x14ac:dyDescent="0.45">
      <c r="C893768" s="22"/>
    </row>
    <row r="893775" spans="3:3" x14ac:dyDescent="0.45">
      <c r="C893775" s="22"/>
    </row>
    <row r="893782" spans="3:3" x14ac:dyDescent="0.45">
      <c r="C893782" s="22"/>
    </row>
    <row r="893789" spans="3:3" x14ac:dyDescent="0.45">
      <c r="C893789" s="22"/>
    </row>
    <row r="893796" spans="3:3" x14ac:dyDescent="0.45">
      <c r="C893796" s="22"/>
    </row>
    <row r="893803" spans="3:3" x14ac:dyDescent="0.45">
      <c r="C893803" s="22"/>
    </row>
    <row r="893810" spans="3:3" x14ac:dyDescent="0.45">
      <c r="C893810" s="22"/>
    </row>
    <row r="893817" spans="3:3" x14ac:dyDescent="0.45">
      <c r="C893817" s="22"/>
    </row>
    <row r="893824" spans="3:3" x14ac:dyDescent="0.45">
      <c r="C893824" s="22"/>
    </row>
    <row r="893831" spans="3:3" x14ac:dyDescent="0.45">
      <c r="C893831" s="22"/>
    </row>
    <row r="893838" spans="3:3" x14ac:dyDescent="0.45">
      <c r="C893838" s="22"/>
    </row>
    <row r="893845" spans="3:3" x14ac:dyDescent="0.45">
      <c r="C893845" s="22"/>
    </row>
    <row r="893852" spans="3:3" x14ac:dyDescent="0.45">
      <c r="C893852" s="22"/>
    </row>
    <row r="893859" spans="3:3" x14ac:dyDescent="0.45">
      <c r="C893859" s="22"/>
    </row>
    <row r="893866" spans="3:3" x14ac:dyDescent="0.45">
      <c r="C893866" s="22"/>
    </row>
    <row r="893873" spans="3:3" x14ac:dyDescent="0.45">
      <c r="C893873" s="22"/>
    </row>
    <row r="893880" spans="3:3" x14ac:dyDescent="0.45">
      <c r="C893880" s="22"/>
    </row>
    <row r="893887" spans="3:3" x14ac:dyDescent="0.45">
      <c r="C893887" s="22"/>
    </row>
    <row r="893894" spans="3:3" x14ac:dyDescent="0.45">
      <c r="C893894" s="22"/>
    </row>
    <row r="893901" spans="3:3" x14ac:dyDescent="0.45">
      <c r="C893901" s="22"/>
    </row>
    <row r="893908" spans="3:3" x14ac:dyDescent="0.45">
      <c r="C893908" s="22"/>
    </row>
    <row r="893915" spans="3:3" x14ac:dyDescent="0.45">
      <c r="C893915" s="22"/>
    </row>
    <row r="893922" spans="3:3" x14ac:dyDescent="0.45">
      <c r="C893922" s="22"/>
    </row>
    <row r="893929" spans="3:3" x14ac:dyDescent="0.45">
      <c r="C893929" s="22"/>
    </row>
    <row r="893936" spans="3:3" x14ac:dyDescent="0.45">
      <c r="C893936" s="22"/>
    </row>
    <row r="893943" spans="3:3" x14ac:dyDescent="0.45">
      <c r="C893943" s="22"/>
    </row>
    <row r="893950" spans="3:3" x14ac:dyDescent="0.45">
      <c r="C893950" s="22"/>
    </row>
    <row r="893957" spans="3:3" x14ac:dyDescent="0.45">
      <c r="C893957" s="22"/>
    </row>
    <row r="893964" spans="3:3" x14ac:dyDescent="0.45">
      <c r="C893964" s="22"/>
    </row>
    <row r="893971" spans="3:3" x14ac:dyDescent="0.45">
      <c r="C893971" s="22"/>
    </row>
    <row r="893978" spans="3:3" x14ac:dyDescent="0.45">
      <c r="C893978" s="22"/>
    </row>
    <row r="893985" spans="3:3" x14ac:dyDescent="0.45">
      <c r="C893985" s="22"/>
    </row>
    <row r="893992" spans="3:3" x14ac:dyDescent="0.45">
      <c r="C893992" s="22"/>
    </row>
    <row r="893999" spans="3:3" x14ac:dyDescent="0.45">
      <c r="C893999" s="22"/>
    </row>
    <row r="894006" spans="3:3" x14ac:dyDescent="0.45">
      <c r="C894006" s="22"/>
    </row>
    <row r="894013" spans="3:3" x14ac:dyDescent="0.45">
      <c r="C894013" s="22"/>
    </row>
    <row r="894020" spans="3:3" x14ac:dyDescent="0.45">
      <c r="C894020" s="22"/>
    </row>
    <row r="894027" spans="3:3" x14ac:dyDescent="0.45">
      <c r="C894027" s="22"/>
    </row>
    <row r="894034" spans="3:3" x14ac:dyDescent="0.45">
      <c r="C894034" s="22"/>
    </row>
    <row r="894041" spans="3:3" x14ac:dyDescent="0.45">
      <c r="C894041" s="22"/>
    </row>
    <row r="894048" spans="3:3" x14ac:dyDescent="0.45">
      <c r="C894048" s="22"/>
    </row>
    <row r="894055" spans="3:3" x14ac:dyDescent="0.45">
      <c r="C894055" s="22"/>
    </row>
    <row r="894062" spans="3:3" x14ac:dyDescent="0.45">
      <c r="C894062" s="22"/>
    </row>
    <row r="894069" spans="3:3" x14ac:dyDescent="0.45">
      <c r="C894069" s="22"/>
    </row>
    <row r="894076" spans="3:3" x14ac:dyDescent="0.45">
      <c r="C894076" s="22"/>
    </row>
    <row r="894083" spans="3:3" x14ac:dyDescent="0.45">
      <c r="C894083" s="22"/>
    </row>
    <row r="894090" spans="3:3" x14ac:dyDescent="0.45">
      <c r="C894090" s="22"/>
    </row>
    <row r="894097" spans="3:3" x14ac:dyDescent="0.45">
      <c r="C894097" s="22"/>
    </row>
    <row r="894104" spans="3:3" x14ac:dyDescent="0.45">
      <c r="C894104" s="22"/>
    </row>
    <row r="894111" spans="3:3" x14ac:dyDescent="0.45">
      <c r="C894111" s="22"/>
    </row>
    <row r="894118" spans="3:3" x14ac:dyDescent="0.45">
      <c r="C894118" s="22"/>
    </row>
    <row r="894125" spans="3:3" x14ac:dyDescent="0.45">
      <c r="C894125" s="22"/>
    </row>
    <row r="894132" spans="3:3" x14ac:dyDescent="0.45">
      <c r="C894132" s="22"/>
    </row>
    <row r="894139" spans="3:3" x14ac:dyDescent="0.45">
      <c r="C894139" s="22"/>
    </row>
    <row r="894146" spans="3:3" x14ac:dyDescent="0.45">
      <c r="C894146" s="22"/>
    </row>
    <row r="894153" spans="3:3" x14ac:dyDescent="0.45">
      <c r="C894153" s="22"/>
    </row>
    <row r="894160" spans="3:3" x14ac:dyDescent="0.45">
      <c r="C894160" s="22"/>
    </row>
    <row r="894167" spans="3:3" x14ac:dyDescent="0.45">
      <c r="C894167" s="22"/>
    </row>
    <row r="894174" spans="3:3" x14ac:dyDescent="0.45">
      <c r="C894174" s="22"/>
    </row>
    <row r="894181" spans="3:3" x14ac:dyDescent="0.45">
      <c r="C894181" s="22"/>
    </row>
    <row r="894188" spans="3:3" x14ac:dyDescent="0.45">
      <c r="C894188" s="22"/>
    </row>
    <row r="894195" spans="3:3" x14ac:dyDescent="0.45">
      <c r="C894195" s="22"/>
    </row>
    <row r="894202" spans="3:3" x14ac:dyDescent="0.45">
      <c r="C894202" s="22"/>
    </row>
    <row r="894209" spans="3:3" x14ac:dyDescent="0.45">
      <c r="C894209" s="22"/>
    </row>
    <row r="894216" spans="3:3" x14ac:dyDescent="0.45">
      <c r="C894216" s="22"/>
    </row>
    <row r="894223" spans="3:3" x14ac:dyDescent="0.45">
      <c r="C894223" s="22"/>
    </row>
    <row r="894230" spans="3:3" x14ac:dyDescent="0.45">
      <c r="C894230" s="22"/>
    </row>
    <row r="894237" spans="3:3" x14ac:dyDescent="0.45">
      <c r="C894237" s="22"/>
    </row>
    <row r="894244" spans="3:3" x14ac:dyDescent="0.45">
      <c r="C894244" s="22"/>
    </row>
    <row r="894251" spans="3:3" x14ac:dyDescent="0.45">
      <c r="C894251" s="22"/>
    </row>
    <row r="894258" spans="3:3" x14ac:dyDescent="0.45">
      <c r="C894258" s="22"/>
    </row>
    <row r="894265" spans="3:3" x14ac:dyDescent="0.45">
      <c r="C894265" s="22"/>
    </row>
    <row r="894272" spans="3:3" x14ac:dyDescent="0.45">
      <c r="C894272" s="22"/>
    </row>
    <row r="894279" spans="3:3" x14ac:dyDescent="0.45">
      <c r="C894279" s="22"/>
    </row>
    <row r="894286" spans="3:3" x14ac:dyDescent="0.45">
      <c r="C894286" s="22"/>
    </row>
    <row r="894293" spans="3:3" x14ac:dyDescent="0.45">
      <c r="C894293" s="22"/>
    </row>
    <row r="894300" spans="3:3" x14ac:dyDescent="0.45">
      <c r="C894300" s="22"/>
    </row>
    <row r="894307" spans="3:3" x14ac:dyDescent="0.45">
      <c r="C894307" s="22"/>
    </row>
    <row r="894314" spans="3:3" x14ac:dyDescent="0.45">
      <c r="C894314" s="22"/>
    </row>
    <row r="894321" spans="3:3" x14ac:dyDescent="0.45">
      <c r="C894321" s="22"/>
    </row>
    <row r="894328" spans="3:3" x14ac:dyDescent="0.45">
      <c r="C894328" s="22"/>
    </row>
    <row r="894335" spans="3:3" x14ac:dyDescent="0.45">
      <c r="C894335" s="22"/>
    </row>
    <row r="894342" spans="3:3" x14ac:dyDescent="0.45">
      <c r="C894342" s="22"/>
    </row>
    <row r="894349" spans="3:3" x14ac:dyDescent="0.45">
      <c r="C894349" s="22"/>
    </row>
    <row r="894356" spans="3:3" x14ac:dyDescent="0.45">
      <c r="C894356" s="22"/>
    </row>
    <row r="894363" spans="3:3" x14ac:dyDescent="0.45">
      <c r="C894363" s="22"/>
    </row>
    <row r="894370" spans="3:3" x14ac:dyDescent="0.45">
      <c r="C894370" s="22"/>
    </row>
    <row r="894377" spans="3:3" x14ac:dyDescent="0.45">
      <c r="C894377" s="22"/>
    </row>
    <row r="894384" spans="3:3" x14ac:dyDescent="0.45">
      <c r="C894384" s="22"/>
    </row>
    <row r="894391" spans="3:3" x14ac:dyDescent="0.45">
      <c r="C894391" s="22"/>
    </row>
    <row r="894398" spans="3:3" x14ac:dyDescent="0.45">
      <c r="C894398" s="22"/>
    </row>
    <row r="894405" spans="3:3" x14ac:dyDescent="0.45">
      <c r="C894405" s="22"/>
    </row>
    <row r="894412" spans="3:3" x14ac:dyDescent="0.45">
      <c r="C894412" s="22"/>
    </row>
    <row r="894419" spans="3:3" x14ac:dyDescent="0.45">
      <c r="C894419" s="22"/>
    </row>
    <row r="894426" spans="3:3" x14ac:dyDescent="0.45">
      <c r="C894426" s="22"/>
    </row>
    <row r="894433" spans="3:3" x14ac:dyDescent="0.45">
      <c r="C894433" s="22"/>
    </row>
    <row r="894440" spans="3:3" x14ac:dyDescent="0.45">
      <c r="C894440" s="22"/>
    </row>
    <row r="894447" spans="3:3" x14ac:dyDescent="0.45">
      <c r="C894447" s="22"/>
    </row>
    <row r="894454" spans="3:3" x14ac:dyDescent="0.45">
      <c r="C894454" s="22"/>
    </row>
    <row r="894461" spans="3:3" x14ac:dyDescent="0.45">
      <c r="C894461" s="22"/>
    </row>
    <row r="894468" spans="3:3" x14ac:dyDescent="0.45">
      <c r="C894468" s="22"/>
    </row>
    <row r="894475" spans="3:3" x14ac:dyDescent="0.45">
      <c r="C894475" s="22"/>
    </row>
    <row r="894482" spans="3:3" x14ac:dyDescent="0.45">
      <c r="C894482" s="22"/>
    </row>
    <row r="894489" spans="3:3" x14ac:dyDescent="0.45">
      <c r="C894489" s="22"/>
    </row>
    <row r="894496" spans="3:3" x14ac:dyDescent="0.45">
      <c r="C894496" s="22"/>
    </row>
    <row r="894503" spans="3:3" x14ac:dyDescent="0.45">
      <c r="C894503" s="22"/>
    </row>
    <row r="894510" spans="3:3" x14ac:dyDescent="0.45">
      <c r="C894510" s="22"/>
    </row>
    <row r="894517" spans="3:3" x14ac:dyDescent="0.45">
      <c r="C894517" s="22"/>
    </row>
    <row r="894524" spans="3:3" x14ac:dyDescent="0.45">
      <c r="C894524" s="22"/>
    </row>
    <row r="894531" spans="3:3" x14ac:dyDescent="0.45">
      <c r="C894531" s="22"/>
    </row>
    <row r="894538" spans="3:3" x14ac:dyDescent="0.45">
      <c r="C894538" s="22"/>
    </row>
    <row r="894545" spans="3:3" x14ac:dyDescent="0.45">
      <c r="C894545" s="22"/>
    </row>
    <row r="894552" spans="3:3" x14ac:dyDescent="0.45">
      <c r="C894552" s="22"/>
    </row>
    <row r="894559" spans="3:3" x14ac:dyDescent="0.45">
      <c r="C894559" s="22"/>
    </row>
    <row r="894566" spans="3:3" x14ac:dyDescent="0.45">
      <c r="C894566" s="22"/>
    </row>
    <row r="894573" spans="3:3" x14ac:dyDescent="0.45">
      <c r="C894573" s="22"/>
    </row>
    <row r="894580" spans="3:3" x14ac:dyDescent="0.45">
      <c r="C894580" s="22"/>
    </row>
    <row r="894587" spans="3:3" x14ac:dyDescent="0.45">
      <c r="C894587" s="22"/>
    </row>
    <row r="894594" spans="3:3" x14ac:dyDescent="0.45">
      <c r="C894594" s="22"/>
    </row>
    <row r="894601" spans="3:3" x14ac:dyDescent="0.45">
      <c r="C894601" s="22"/>
    </row>
    <row r="894608" spans="3:3" x14ac:dyDescent="0.45">
      <c r="C894608" s="22"/>
    </row>
    <row r="894615" spans="3:3" x14ac:dyDescent="0.45">
      <c r="C894615" s="22"/>
    </row>
    <row r="894622" spans="3:3" x14ac:dyDescent="0.45">
      <c r="C894622" s="22"/>
    </row>
    <row r="894629" spans="3:3" x14ac:dyDescent="0.45">
      <c r="C894629" s="22"/>
    </row>
    <row r="894636" spans="3:3" x14ac:dyDescent="0.45">
      <c r="C894636" s="22"/>
    </row>
    <row r="894643" spans="3:3" x14ac:dyDescent="0.45">
      <c r="C894643" s="22"/>
    </row>
    <row r="894650" spans="3:3" x14ac:dyDescent="0.45">
      <c r="C894650" s="22"/>
    </row>
    <row r="894657" spans="3:3" x14ac:dyDescent="0.45">
      <c r="C894657" s="22"/>
    </row>
    <row r="894664" spans="3:3" x14ac:dyDescent="0.45">
      <c r="C894664" s="22"/>
    </row>
    <row r="894671" spans="3:3" x14ac:dyDescent="0.45">
      <c r="C894671" s="22"/>
    </row>
    <row r="894678" spans="3:3" x14ac:dyDescent="0.45">
      <c r="C894678" s="22"/>
    </row>
    <row r="894685" spans="3:3" x14ac:dyDescent="0.45">
      <c r="C894685" s="22"/>
    </row>
    <row r="894692" spans="3:3" x14ac:dyDescent="0.45">
      <c r="C894692" s="22"/>
    </row>
    <row r="894699" spans="3:3" x14ac:dyDescent="0.45">
      <c r="C894699" s="22"/>
    </row>
    <row r="894706" spans="3:3" x14ac:dyDescent="0.45">
      <c r="C894706" s="22"/>
    </row>
    <row r="894713" spans="3:3" x14ac:dyDescent="0.45">
      <c r="C894713" s="22"/>
    </row>
    <row r="894720" spans="3:3" x14ac:dyDescent="0.45">
      <c r="C894720" s="22"/>
    </row>
    <row r="894727" spans="3:3" x14ac:dyDescent="0.45">
      <c r="C894727" s="22"/>
    </row>
    <row r="894734" spans="3:3" x14ac:dyDescent="0.45">
      <c r="C894734" s="22"/>
    </row>
    <row r="894741" spans="3:3" x14ac:dyDescent="0.45">
      <c r="C894741" s="22"/>
    </row>
    <row r="894748" spans="3:3" x14ac:dyDescent="0.45">
      <c r="C894748" s="22"/>
    </row>
    <row r="894755" spans="3:3" x14ac:dyDescent="0.45">
      <c r="C894755" s="22"/>
    </row>
    <row r="894762" spans="3:3" x14ac:dyDescent="0.45">
      <c r="C894762" s="22"/>
    </row>
    <row r="894769" spans="3:3" x14ac:dyDescent="0.45">
      <c r="C894769" s="22"/>
    </row>
    <row r="894776" spans="3:3" x14ac:dyDescent="0.45">
      <c r="C894776" s="22"/>
    </row>
    <row r="894783" spans="3:3" x14ac:dyDescent="0.45">
      <c r="C894783" s="22"/>
    </row>
    <row r="894790" spans="3:3" x14ac:dyDescent="0.45">
      <c r="C894790" s="22"/>
    </row>
    <row r="894797" spans="3:3" x14ac:dyDescent="0.45">
      <c r="C894797" s="22"/>
    </row>
    <row r="894804" spans="3:3" x14ac:dyDescent="0.45">
      <c r="C894804" s="22"/>
    </row>
    <row r="894811" spans="3:3" x14ac:dyDescent="0.45">
      <c r="C894811" s="22"/>
    </row>
    <row r="894818" spans="3:3" x14ac:dyDescent="0.45">
      <c r="C894818" s="22"/>
    </row>
    <row r="894825" spans="3:3" x14ac:dyDescent="0.45">
      <c r="C894825" s="22"/>
    </row>
    <row r="894832" spans="3:3" x14ac:dyDescent="0.45">
      <c r="C894832" s="22"/>
    </row>
    <row r="894839" spans="3:3" x14ac:dyDescent="0.45">
      <c r="C894839" s="22"/>
    </row>
    <row r="894846" spans="3:3" x14ac:dyDescent="0.45">
      <c r="C894846" s="22"/>
    </row>
    <row r="894853" spans="3:3" x14ac:dyDescent="0.45">
      <c r="C894853" s="22"/>
    </row>
    <row r="894860" spans="3:3" x14ac:dyDescent="0.45">
      <c r="C894860" s="22"/>
    </row>
    <row r="894867" spans="3:3" x14ac:dyDescent="0.45">
      <c r="C894867" s="22"/>
    </row>
    <row r="894874" spans="3:3" x14ac:dyDescent="0.45">
      <c r="C894874" s="22"/>
    </row>
    <row r="894881" spans="3:3" x14ac:dyDescent="0.45">
      <c r="C894881" s="22"/>
    </row>
    <row r="894888" spans="3:3" x14ac:dyDescent="0.45">
      <c r="C894888" s="22"/>
    </row>
    <row r="894895" spans="3:3" x14ac:dyDescent="0.45">
      <c r="C894895" s="22"/>
    </row>
    <row r="894902" spans="3:3" x14ac:dyDescent="0.45">
      <c r="C894902" s="22"/>
    </row>
    <row r="894909" spans="3:3" x14ac:dyDescent="0.45">
      <c r="C894909" s="22"/>
    </row>
    <row r="894916" spans="3:3" x14ac:dyDescent="0.45">
      <c r="C894916" s="22"/>
    </row>
    <row r="894923" spans="3:3" x14ac:dyDescent="0.45">
      <c r="C894923" s="22"/>
    </row>
    <row r="894930" spans="3:3" x14ac:dyDescent="0.45">
      <c r="C894930" s="22"/>
    </row>
    <row r="894937" spans="3:3" x14ac:dyDescent="0.45">
      <c r="C894937" s="22"/>
    </row>
    <row r="894944" spans="3:3" x14ac:dyDescent="0.45">
      <c r="C894944" s="22"/>
    </row>
    <row r="894951" spans="3:3" x14ac:dyDescent="0.45">
      <c r="C894951" s="22"/>
    </row>
    <row r="894958" spans="3:3" x14ac:dyDescent="0.45">
      <c r="C894958" s="22"/>
    </row>
    <row r="894965" spans="3:3" x14ac:dyDescent="0.45">
      <c r="C894965" s="22"/>
    </row>
    <row r="894972" spans="3:3" x14ac:dyDescent="0.45">
      <c r="C894972" s="22"/>
    </row>
    <row r="894979" spans="3:3" x14ac:dyDescent="0.45">
      <c r="C894979" s="22"/>
    </row>
    <row r="894986" spans="3:3" x14ac:dyDescent="0.45">
      <c r="C894986" s="22"/>
    </row>
    <row r="894993" spans="3:3" x14ac:dyDescent="0.45">
      <c r="C894993" s="22"/>
    </row>
    <row r="895000" spans="3:3" x14ac:dyDescent="0.45">
      <c r="C895000" s="22"/>
    </row>
    <row r="895007" spans="3:3" x14ac:dyDescent="0.45">
      <c r="C895007" s="22"/>
    </row>
    <row r="895014" spans="3:3" x14ac:dyDescent="0.45">
      <c r="C895014" s="22"/>
    </row>
    <row r="895021" spans="3:3" x14ac:dyDescent="0.45">
      <c r="C895021" s="22"/>
    </row>
    <row r="895028" spans="3:3" x14ac:dyDescent="0.45">
      <c r="C895028" s="22"/>
    </row>
    <row r="895035" spans="3:3" x14ac:dyDescent="0.45">
      <c r="C895035" s="22"/>
    </row>
    <row r="895042" spans="3:3" x14ac:dyDescent="0.45">
      <c r="C895042" s="22"/>
    </row>
    <row r="895049" spans="3:3" x14ac:dyDescent="0.45">
      <c r="C895049" s="22"/>
    </row>
    <row r="895056" spans="3:3" x14ac:dyDescent="0.45">
      <c r="C895056" s="22"/>
    </row>
    <row r="895063" spans="3:3" x14ac:dyDescent="0.45">
      <c r="C895063" s="22"/>
    </row>
    <row r="895070" spans="3:3" x14ac:dyDescent="0.45">
      <c r="C895070" s="22"/>
    </row>
    <row r="895077" spans="3:3" x14ac:dyDescent="0.45">
      <c r="C895077" s="22"/>
    </row>
    <row r="895084" spans="3:3" x14ac:dyDescent="0.45">
      <c r="C895084" s="22"/>
    </row>
    <row r="895091" spans="3:3" x14ac:dyDescent="0.45">
      <c r="C895091" s="22"/>
    </row>
    <row r="895098" spans="3:3" x14ac:dyDescent="0.45">
      <c r="C895098" s="22"/>
    </row>
    <row r="895105" spans="3:3" x14ac:dyDescent="0.45">
      <c r="C895105" s="22"/>
    </row>
    <row r="895112" spans="3:3" x14ac:dyDescent="0.45">
      <c r="C895112" s="22"/>
    </row>
    <row r="895119" spans="3:3" x14ac:dyDescent="0.45">
      <c r="C895119" s="22"/>
    </row>
    <row r="895126" spans="3:3" x14ac:dyDescent="0.45">
      <c r="C895126" s="22"/>
    </row>
    <row r="895133" spans="3:3" x14ac:dyDescent="0.45">
      <c r="C895133" s="22"/>
    </row>
    <row r="895140" spans="3:3" x14ac:dyDescent="0.45">
      <c r="C895140" s="22"/>
    </row>
    <row r="895147" spans="3:3" x14ac:dyDescent="0.45">
      <c r="C895147" s="22"/>
    </row>
    <row r="895154" spans="3:3" x14ac:dyDescent="0.45">
      <c r="C895154" s="22"/>
    </row>
    <row r="895161" spans="3:3" x14ac:dyDescent="0.45">
      <c r="C895161" s="22"/>
    </row>
    <row r="895168" spans="3:3" x14ac:dyDescent="0.45">
      <c r="C895168" s="22"/>
    </row>
    <row r="895175" spans="3:3" x14ac:dyDescent="0.45">
      <c r="C895175" s="22"/>
    </row>
    <row r="895182" spans="3:3" x14ac:dyDescent="0.45">
      <c r="C895182" s="22"/>
    </row>
    <row r="895189" spans="3:3" x14ac:dyDescent="0.45">
      <c r="C895189" s="22"/>
    </row>
    <row r="895196" spans="3:3" x14ac:dyDescent="0.45">
      <c r="C895196" s="22"/>
    </row>
    <row r="895203" spans="3:3" x14ac:dyDescent="0.45">
      <c r="C895203" s="22"/>
    </row>
    <row r="895210" spans="3:3" x14ac:dyDescent="0.45">
      <c r="C895210" s="22"/>
    </row>
    <row r="895217" spans="3:3" x14ac:dyDescent="0.45">
      <c r="C895217" s="22"/>
    </row>
    <row r="895224" spans="3:3" x14ac:dyDescent="0.45">
      <c r="C895224" s="22"/>
    </row>
    <row r="895231" spans="3:3" x14ac:dyDescent="0.45">
      <c r="C895231" s="22"/>
    </row>
    <row r="895238" spans="3:3" x14ac:dyDescent="0.45">
      <c r="C895238" s="22"/>
    </row>
    <row r="895245" spans="3:3" x14ac:dyDescent="0.45">
      <c r="C895245" s="22"/>
    </row>
    <row r="895252" spans="3:3" x14ac:dyDescent="0.45">
      <c r="C895252" s="22"/>
    </row>
    <row r="895259" spans="3:3" x14ac:dyDescent="0.45">
      <c r="C895259" s="22"/>
    </row>
    <row r="895266" spans="3:3" x14ac:dyDescent="0.45">
      <c r="C895266" s="22"/>
    </row>
    <row r="895273" spans="3:3" x14ac:dyDescent="0.45">
      <c r="C895273" s="22"/>
    </row>
    <row r="895280" spans="3:3" x14ac:dyDescent="0.45">
      <c r="C895280" s="22"/>
    </row>
    <row r="895287" spans="3:3" x14ac:dyDescent="0.45">
      <c r="C895287" s="22"/>
    </row>
    <row r="895294" spans="3:3" x14ac:dyDescent="0.45">
      <c r="C895294" s="22"/>
    </row>
    <row r="895301" spans="3:3" x14ac:dyDescent="0.45">
      <c r="C895301" s="22"/>
    </row>
    <row r="895308" spans="3:3" x14ac:dyDescent="0.45">
      <c r="C895308" s="22"/>
    </row>
    <row r="895315" spans="3:3" x14ac:dyDescent="0.45">
      <c r="C895315" s="22"/>
    </row>
    <row r="895322" spans="3:3" x14ac:dyDescent="0.45">
      <c r="C895322" s="22"/>
    </row>
    <row r="895329" spans="3:3" x14ac:dyDescent="0.45">
      <c r="C895329" s="22"/>
    </row>
    <row r="895336" spans="3:3" x14ac:dyDescent="0.45">
      <c r="C895336" s="22"/>
    </row>
    <row r="895343" spans="3:3" x14ac:dyDescent="0.45">
      <c r="C895343" s="22"/>
    </row>
    <row r="895350" spans="3:3" x14ac:dyDescent="0.45">
      <c r="C895350" s="22"/>
    </row>
    <row r="895357" spans="3:3" x14ac:dyDescent="0.45">
      <c r="C895357" s="22"/>
    </row>
    <row r="895364" spans="3:3" x14ac:dyDescent="0.45">
      <c r="C895364" s="22"/>
    </row>
    <row r="895371" spans="3:3" x14ac:dyDescent="0.45">
      <c r="C895371" s="22"/>
    </row>
    <row r="895378" spans="3:3" x14ac:dyDescent="0.45">
      <c r="C895378" s="22"/>
    </row>
    <row r="895385" spans="3:3" x14ac:dyDescent="0.45">
      <c r="C895385" s="22"/>
    </row>
    <row r="895392" spans="3:3" x14ac:dyDescent="0.45">
      <c r="C895392" s="22"/>
    </row>
    <row r="895399" spans="3:3" x14ac:dyDescent="0.45">
      <c r="C895399" s="22"/>
    </row>
    <row r="895406" spans="3:3" x14ac:dyDescent="0.45">
      <c r="C895406" s="22"/>
    </row>
    <row r="895413" spans="3:3" x14ac:dyDescent="0.45">
      <c r="C895413" s="22"/>
    </row>
    <row r="895420" spans="3:3" x14ac:dyDescent="0.45">
      <c r="C895420" s="22"/>
    </row>
    <row r="895427" spans="3:3" x14ac:dyDescent="0.45">
      <c r="C895427" s="22"/>
    </row>
    <row r="895434" spans="3:3" x14ac:dyDescent="0.45">
      <c r="C895434" s="22"/>
    </row>
    <row r="895441" spans="3:3" x14ac:dyDescent="0.45">
      <c r="C895441" s="22"/>
    </row>
    <row r="895448" spans="3:3" x14ac:dyDescent="0.45">
      <c r="C895448" s="22"/>
    </row>
    <row r="895455" spans="3:3" x14ac:dyDescent="0.45">
      <c r="C895455" s="22"/>
    </row>
    <row r="895462" spans="3:3" x14ac:dyDescent="0.45">
      <c r="C895462" s="22"/>
    </row>
    <row r="895469" spans="3:3" x14ac:dyDescent="0.45">
      <c r="C895469" s="22"/>
    </row>
    <row r="895476" spans="3:3" x14ac:dyDescent="0.45">
      <c r="C895476" s="22"/>
    </row>
    <row r="895483" spans="3:3" x14ac:dyDescent="0.45">
      <c r="C895483" s="22"/>
    </row>
    <row r="895490" spans="3:3" x14ac:dyDescent="0.45">
      <c r="C895490" s="22"/>
    </row>
    <row r="895497" spans="3:3" x14ac:dyDescent="0.45">
      <c r="C895497" s="22"/>
    </row>
    <row r="895504" spans="3:3" x14ac:dyDescent="0.45">
      <c r="C895504" s="22"/>
    </row>
    <row r="895511" spans="3:3" x14ac:dyDescent="0.45">
      <c r="C895511" s="22"/>
    </row>
    <row r="895518" spans="3:3" x14ac:dyDescent="0.45">
      <c r="C895518" s="22"/>
    </row>
    <row r="895525" spans="3:3" x14ac:dyDescent="0.45">
      <c r="C895525" s="22"/>
    </row>
    <row r="895532" spans="3:3" x14ac:dyDescent="0.45">
      <c r="C895532" s="22"/>
    </row>
    <row r="895539" spans="3:3" x14ac:dyDescent="0.45">
      <c r="C895539" s="22"/>
    </row>
    <row r="895546" spans="3:3" x14ac:dyDescent="0.45">
      <c r="C895546" s="22"/>
    </row>
    <row r="895553" spans="3:3" x14ac:dyDescent="0.45">
      <c r="C895553" s="22"/>
    </row>
    <row r="895560" spans="3:3" x14ac:dyDescent="0.45">
      <c r="C895560" s="22"/>
    </row>
    <row r="895567" spans="3:3" x14ac:dyDescent="0.45">
      <c r="C895567" s="22"/>
    </row>
    <row r="895574" spans="3:3" x14ac:dyDescent="0.45">
      <c r="C895574" s="22"/>
    </row>
    <row r="895581" spans="3:3" x14ac:dyDescent="0.45">
      <c r="C895581" s="22"/>
    </row>
    <row r="895588" spans="3:3" x14ac:dyDescent="0.45">
      <c r="C895588" s="22"/>
    </row>
    <row r="895595" spans="3:3" x14ac:dyDescent="0.45">
      <c r="C895595" s="22"/>
    </row>
    <row r="895602" spans="3:3" x14ac:dyDescent="0.45">
      <c r="C895602" s="22"/>
    </row>
    <row r="895609" spans="3:3" x14ac:dyDescent="0.45">
      <c r="C895609" s="22"/>
    </row>
    <row r="895616" spans="3:3" x14ac:dyDescent="0.45">
      <c r="C895616" s="22"/>
    </row>
    <row r="895623" spans="3:3" x14ac:dyDescent="0.45">
      <c r="C895623" s="22"/>
    </row>
    <row r="895630" spans="3:3" x14ac:dyDescent="0.45">
      <c r="C895630" s="22"/>
    </row>
    <row r="895637" spans="3:3" x14ac:dyDescent="0.45">
      <c r="C895637" s="22"/>
    </row>
    <row r="895644" spans="3:3" x14ac:dyDescent="0.45">
      <c r="C895644" s="22"/>
    </row>
    <row r="895651" spans="3:3" x14ac:dyDescent="0.45">
      <c r="C895651" s="22"/>
    </row>
    <row r="895658" spans="3:3" x14ac:dyDescent="0.45">
      <c r="C895658" s="22"/>
    </row>
    <row r="895665" spans="3:3" x14ac:dyDescent="0.45">
      <c r="C895665" s="22"/>
    </row>
    <row r="895672" spans="3:3" x14ac:dyDescent="0.45">
      <c r="C895672" s="22"/>
    </row>
    <row r="895679" spans="3:3" x14ac:dyDescent="0.45">
      <c r="C895679" s="22"/>
    </row>
    <row r="895686" spans="3:3" x14ac:dyDescent="0.45">
      <c r="C895686" s="22"/>
    </row>
    <row r="895693" spans="3:3" x14ac:dyDescent="0.45">
      <c r="C895693" s="22"/>
    </row>
    <row r="895700" spans="3:3" x14ac:dyDescent="0.45">
      <c r="C895700" s="22"/>
    </row>
    <row r="895707" spans="3:3" x14ac:dyDescent="0.45">
      <c r="C895707" s="22"/>
    </row>
    <row r="895714" spans="3:3" x14ac:dyDescent="0.45">
      <c r="C895714" s="22"/>
    </row>
    <row r="895721" spans="3:3" x14ac:dyDescent="0.45">
      <c r="C895721" s="22"/>
    </row>
    <row r="895728" spans="3:3" x14ac:dyDescent="0.45">
      <c r="C895728" s="22"/>
    </row>
    <row r="895735" spans="3:3" x14ac:dyDescent="0.45">
      <c r="C895735" s="22"/>
    </row>
    <row r="895742" spans="3:3" x14ac:dyDescent="0.45">
      <c r="C895742" s="22"/>
    </row>
    <row r="895749" spans="3:3" x14ac:dyDescent="0.45">
      <c r="C895749" s="22"/>
    </row>
    <row r="895756" spans="3:3" x14ac:dyDescent="0.45">
      <c r="C895756" s="22"/>
    </row>
    <row r="895763" spans="3:3" x14ac:dyDescent="0.45">
      <c r="C895763" s="22"/>
    </row>
    <row r="895770" spans="3:3" x14ac:dyDescent="0.45">
      <c r="C895770" s="22"/>
    </row>
    <row r="895777" spans="3:3" x14ac:dyDescent="0.45">
      <c r="C895777" s="22"/>
    </row>
    <row r="895784" spans="3:3" x14ac:dyDescent="0.45">
      <c r="C895784" s="22"/>
    </row>
    <row r="895791" spans="3:3" x14ac:dyDescent="0.45">
      <c r="C895791" s="22"/>
    </row>
    <row r="895798" spans="3:3" x14ac:dyDescent="0.45">
      <c r="C895798" s="22"/>
    </row>
    <row r="895805" spans="3:3" x14ac:dyDescent="0.45">
      <c r="C895805" s="22"/>
    </row>
    <row r="895812" spans="3:3" x14ac:dyDescent="0.45">
      <c r="C895812" s="22"/>
    </row>
    <row r="895819" spans="3:3" x14ac:dyDescent="0.45">
      <c r="C895819" s="22"/>
    </row>
    <row r="895826" spans="3:3" x14ac:dyDescent="0.45">
      <c r="C895826" s="22"/>
    </row>
    <row r="895833" spans="3:3" x14ac:dyDescent="0.45">
      <c r="C895833" s="22"/>
    </row>
    <row r="895840" spans="3:3" x14ac:dyDescent="0.45">
      <c r="C895840" s="22"/>
    </row>
    <row r="895847" spans="3:3" x14ac:dyDescent="0.45">
      <c r="C895847" s="22"/>
    </row>
    <row r="895854" spans="3:3" x14ac:dyDescent="0.45">
      <c r="C895854" s="22"/>
    </row>
    <row r="895861" spans="3:3" x14ac:dyDescent="0.45">
      <c r="C895861" s="22"/>
    </row>
    <row r="895868" spans="3:3" x14ac:dyDescent="0.45">
      <c r="C895868" s="22"/>
    </row>
    <row r="895875" spans="3:3" x14ac:dyDescent="0.45">
      <c r="C895875" s="22"/>
    </row>
    <row r="895882" spans="3:3" x14ac:dyDescent="0.45">
      <c r="C895882" s="22"/>
    </row>
    <row r="895889" spans="3:3" x14ac:dyDescent="0.45">
      <c r="C895889" s="22"/>
    </row>
    <row r="895896" spans="3:3" x14ac:dyDescent="0.45">
      <c r="C895896" s="22"/>
    </row>
    <row r="895903" spans="3:3" x14ac:dyDescent="0.45">
      <c r="C895903" s="22"/>
    </row>
    <row r="895910" spans="3:3" x14ac:dyDescent="0.45">
      <c r="C895910" s="22"/>
    </row>
    <row r="895917" spans="3:3" x14ac:dyDescent="0.45">
      <c r="C895917" s="22"/>
    </row>
    <row r="895924" spans="3:3" x14ac:dyDescent="0.45">
      <c r="C895924" s="22"/>
    </row>
    <row r="895931" spans="3:3" x14ac:dyDescent="0.45">
      <c r="C895931" s="22"/>
    </row>
    <row r="895938" spans="3:3" x14ac:dyDescent="0.45">
      <c r="C895938" s="22"/>
    </row>
    <row r="895945" spans="3:3" x14ac:dyDescent="0.45">
      <c r="C895945" s="22"/>
    </row>
    <row r="895952" spans="3:3" x14ac:dyDescent="0.45">
      <c r="C895952" s="22"/>
    </row>
    <row r="895959" spans="3:3" x14ac:dyDescent="0.45">
      <c r="C895959" s="22"/>
    </row>
    <row r="895966" spans="3:3" x14ac:dyDescent="0.45">
      <c r="C895966" s="22"/>
    </row>
    <row r="895973" spans="3:3" x14ac:dyDescent="0.45">
      <c r="C895973" s="22"/>
    </row>
    <row r="895980" spans="3:3" x14ac:dyDescent="0.45">
      <c r="C895980" s="22"/>
    </row>
    <row r="895987" spans="3:3" x14ac:dyDescent="0.45">
      <c r="C895987" s="22"/>
    </row>
    <row r="895994" spans="3:3" x14ac:dyDescent="0.45">
      <c r="C895994" s="22"/>
    </row>
    <row r="896001" spans="3:3" x14ac:dyDescent="0.45">
      <c r="C896001" s="22"/>
    </row>
    <row r="896008" spans="3:3" x14ac:dyDescent="0.45">
      <c r="C896008" s="22"/>
    </row>
    <row r="896015" spans="3:3" x14ac:dyDescent="0.45">
      <c r="C896015" s="22"/>
    </row>
    <row r="896022" spans="3:3" x14ac:dyDescent="0.45">
      <c r="C896022" s="22"/>
    </row>
    <row r="896029" spans="3:3" x14ac:dyDescent="0.45">
      <c r="C896029" s="22"/>
    </row>
    <row r="896036" spans="3:3" x14ac:dyDescent="0.45">
      <c r="C896036" s="22"/>
    </row>
    <row r="896043" spans="3:3" x14ac:dyDescent="0.45">
      <c r="C896043" s="22"/>
    </row>
    <row r="896050" spans="3:3" x14ac:dyDescent="0.45">
      <c r="C896050" s="22"/>
    </row>
    <row r="896057" spans="3:3" x14ac:dyDescent="0.45">
      <c r="C896057" s="22"/>
    </row>
    <row r="896064" spans="3:3" x14ac:dyDescent="0.45">
      <c r="C896064" s="22"/>
    </row>
    <row r="896071" spans="3:3" x14ac:dyDescent="0.45">
      <c r="C896071" s="22"/>
    </row>
    <row r="896078" spans="3:3" x14ac:dyDescent="0.45">
      <c r="C896078" s="22"/>
    </row>
    <row r="896085" spans="3:3" x14ac:dyDescent="0.45">
      <c r="C896085" s="22"/>
    </row>
    <row r="896092" spans="3:3" x14ac:dyDescent="0.45">
      <c r="C896092" s="22"/>
    </row>
    <row r="896099" spans="3:3" x14ac:dyDescent="0.45">
      <c r="C896099" s="22"/>
    </row>
    <row r="896106" spans="3:3" x14ac:dyDescent="0.45">
      <c r="C896106" s="22"/>
    </row>
    <row r="896113" spans="3:3" x14ac:dyDescent="0.45">
      <c r="C896113" s="22"/>
    </row>
    <row r="896120" spans="3:3" x14ac:dyDescent="0.45">
      <c r="C896120" s="22"/>
    </row>
    <row r="896127" spans="3:3" x14ac:dyDescent="0.45">
      <c r="C896127" s="22"/>
    </row>
    <row r="896134" spans="3:3" x14ac:dyDescent="0.45">
      <c r="C896134" s="22"/>
    </row>
    <row r="896141" spans="3:3" x14ac:dyDescent="0.45">
      <c r="C896141" s="22"/>
    </row>
    <row r="896148" spans="3:3" x14ac:dyDescent="0.45">
      <c r="C896148" s="22"/>
    </row>
    <row r="896155" spans="3:3" x14ac:dyDescent="0.45">
      <c r="C896155" s="22"/>
    </row>
    <row r="896162" spans="3:3" x14ac:dyDescent="0.45">
      <c r="C896162" s="22"/>
    </row>
    <row r="896169" spans="3:3" x14ac:dyDescent="0.45">
      <c r="C896169" s="22"/>
    </row>
    <row r="896176" spans="3:3" x14ac:dyDescent="0.45">
      <c r="C896176" s="22"/>
    </row>
    <row r="896183" spans="3:3" x14ac:dyDescent="0.45">
      <c r="C896183" s="22"/>
    </row>
    <row r="896190" spans="3:3" x14ac:dyDescent="0.45">
      <c r="C896190" s="22"/>
    </row>
    <row r="896197" spans="3:3" x14ac:dyDescent="0.45">
      <c r="C896197" s="22"/>
    </row>
    <row r="896204" spans="3:3" x14ac:dyDescent="0.45">
      <c r="C896204" s="22"/>
    </row>
    <row r="896211" spans="3:3" x14ac:dyDescent="0.45">
      <c r="C896211" s="22"/>
    </row>
    <row r="896218" spans="3:3" x14ac:dyDescent="0.45">
      <c r="C896218" s="22"/>
    </row>
    <row r="896225" spans="3:3" x14ac:dyDescent="0.45">
      <c r="C896225" s="22"/>
    </row>
    <row r="896232" spans="3:3" x14ac:dyDescent="0.45">
      <c r="C896232" s="22"/>
    </row>
    <row r="896239" spans="3:3" x14ac:dyDescent="0.45">
      <c r="C896239" s="22"/>
    </row>
    <row r="896246" spans="3:3" x14ac:dyDescent="0.45">
      <c r="C896246" s="22"/>
    </row>
    <row r="896253" spans="3:3" x14ac:dyDescent="0.45">
      <c r="C896253" s="22"/>
    </row>
    <row r="896260" spans="3:3" x14ac:dyDescent="0.45">
      <c r="C896260" s="22"/>
    </row>
    <row r="896267" spans="3:3" x14ac:dyDescent="0.45">
      <c r="C896267" s="22"/>
    </row>
    <row r="896274" spans="3:3" x14ac:dyDescent="0.45">
      <c r="C896274" s="22"/>
    </row>
    <row r="896281" spans="3:3" x14ac:dyDescent="0.45">
      <c r="C896281" s="22"/>
    </row>
    <row r="896288" spans="3:3" x14ac:dyDescent="0.45">
      <c r="C896288" s="22"/>
    </row>
    <row r="896295" spans="3:3" x14ac:dyDescent="0.45">
      <c r="C896295" s="22"/>
    </row>
    <row r="896302" spans="3:3" x14ac:dyDescent="0.45">
      <c r="C896302" s="22"/>
    </row>
    <row r="896309" spans="3:3" x14ac:dyDescent="0.45">
      <c r="C896309" s="22"/>
    </row>
    <row r="896316" spans="3:3" x14ac:dyDescent="0.45">
      <c r="C896316" s="22"/>
    </row>
    <row r="896323" spans="3:3" x14ac:dyDescent="0.45">
      <c r="C896323" s="22"/>
    </row>
    <row r="896330" spans="3:3" x14ac:dyDescent="0.45">
      <c r="C896330" s="22"/>
    </row>
    <row r="896337" spans="3:3" x14ac:dyDescent="0.45">
      <c r="C896337" s="22"/>
    </row>
    <row r="896344" spans="3:3" x14ac:dyDescent="0.45">
      <c r="C896344" s="22"/>
    </row>
    <row r="896351" spans="3:3" x14ac:dyDescent="0.45">
      <c r="C896351" s="22"/>
    </row>
    <row r="896358" spans="3:3" x14ac:dyDescent="0.45">
      <c r="C896358" s="22"/>
    </row>
    <row r="896365" spans="3:3" x14ac:dyDescent="0.45">
      <c r="C896365" s="22"/>
    </row>
    <row r="896372" spans="3:3" x14ac:dyDescent="0.45">
      <c r="C896372" s="22"/>
    </row>
    <row r="896379" spans="3:3" x14ac:dyDescent="0.45">
      <c r="C896379" s="22"/>
    </row>
    <row r="896386" spans="3:3" x14ac:dyDescent="0.45">
      <c r="C896386" s="22"/>
    </row>
    <row r="896393" spans="3:3" x14ac:dyDescent="0.45">
      <c r="C896393" s="22"/>
    </row>
    <row r="896400" spans="3:3" x14ac:dyDescent="0.45">
      <c r="C896400" s="22"/>
    </row>
    <row r="896407" spans="3:3" x14ac:dyDescent="0.45">
      <c r="C896407" s="22"/>
    </row>
    <row r="896414" spans="3:3" x14ac:dyDescent="0.45">
      <c r="C896414" s="22"/>
    </row>
    <row r="896421" spans="3:3" x14ac:dyDescent="0.45">
      <c r="C896421" s="22"/>
    </row>
    <row r="896428" spans="3:3" x14ac:dyDescent="0.45">
      <c r="C896428" s="22"/>
    </row>
    <row r="896435" spans="3:3" x14ac:dyDescent="0.45">
      <c r="C896435" s="22"/>
    </row>
    <row r="896442" spans="3:3" x14ac:dyDescent="0.45">
      <c r="C896442" s="22"/>
    </row>
    <row r="896449" spans="3:3" x14ac:dyDescent="0.45">
      <c r="C896449" s="22"/>
    </row>
    <row r="896456" spans="3:3" x14ac:dyDescent="0.45">
      <c r="C896456" s="22"/>
    </row>
    <row r="896463" spans="3:3" x14ac:dyDescent="0.45">
      <c r="C896463" s="22"/>
    </row>
    <row r="896470" spans="3:3" x14ac:dyDescent="0.45">
      <c r="C896470" s="22"/>
    </row>
    <row r="896477" spans="3:3" x14ac:dyDescent="0.45">
      <c r="C896477" s="22"/>
    </row>
    <row r="896484" spans="3:3" x14ac:dyDescent="0.45">
      <c r="C896484" s="22"/>
    </row>
    <row r="896491" spans="3:3" x14ac:dyDescent="0.45">
      <c r="C896491" s="22"/>
    </row>
    <row r="896498" spans="3:3" x14ac:dyDescent="0.45">
      <c r="C896498" s="22"/>
    </row>
    <row r="896505" spans="3:3" x14ac:dyDescent="0.45">
      <c r="C896505" s="22"/>
    </row>
    <row r="896512" spans="3:3" x14ac:dyDescent="0.45">
      <c r="C896512" s="22"/>
    </row>
    <row r="896519" spans="3:3" x14ac:dyDescent="0.45">
      <c r="C896519" s="22"/>
    </row>
    <row r="896526" spans="3:3" x14ac:dyDescent="0.45">
      <c r="C896526" s="22"/>
    </row>
    <row r="896533" spans="3:3" x14ac:dyDescent="0.45">
      <c r="C896533" s="22"/>
    </row>
    <row r="896540" spans="3:3" x14ac:dyDescent="0.45">
      <c r="C896540" s="22"/>
    </row>
    <row r="896547" spans="3:3" x14ac:dyDescent="0.45">
      <c r="C896547" s="22"/>
    </row>
    <row r="896554" spans="3:3" x14ac:dyDescent="0.45">
      <c r="C896554" s="22"/>
    </row>
    <row r="896561" spans="3:3" x14ac:dyDescent="0.45">
      <c r="C896561" s="22"/>
    </row>
    <row r="896568" spans="3:3" x14ac:dyDescent="0.45">
      <c r="C896568" s="22"/>
    </row>
    <row r="896575" spans="3:3" x14ac:dyDescent="0.45">
      <c r="C896575" s="22"/>
    </row>
    <row r="896582" spans="3:3" x14ac:dyDescent="0.45">
      <c r="C896582" s="22"/>
    </row>
    <row r="896589" spans="3:3" x14ac:dyDescent="0.45">
      <c r="C896589" s="22"/>
    </row>
    <row r="896596" spans="3:3" x14ac:dyDescent="0.45">
      <c r="C896596" s="22"/>
    </row>
    <row r="896603" spans="3:3" x14ac:dyDescent="0.45">
      <c r="C896603" s="22"/>
    </row>
    <row r="896610" spans="3:3" x14ac:dyDescent="0.45">
      <c r="C896610" s="22"/>
    </row>
    <row r="896617" spans="3:3" x14ac:dyDescent="0.45">
      <c r="C896617" s="22"/>
    </row>
    <row r="896624" spans="3:3" x14ac:dyDescent="0.45">
      <c r="C896624" s="22"/>
    </row>
    <row r="896631" spans="3:3" x14ac:dyDescent="0.45">
      <c r="C896631" s="22"/>
    </row>
    <row r="896638" spans="3:3" x14ac:dyDescent="0.45">
      <c r="C896638" s="22"/>
    </row>
    <row r="896645" spans="3:3" x14ac:dyDescent="0.45">
      <c r="C896645" s="22"/>
    </row>
    <row r="896652" spans="3:3" x14ac:dyDescent="0.45">
      <c r="C896652" s="22"/>
    </row>
    <row r="896659" spans="3:3" x14ac:dyDescent="0.45">
      <c r="C896659" s="22"/>
    </row>
    <row r="896666" spans="3:3" x14ac:dyDescent="0.45">
      <c r="C896666" s="22"/>
    </row>
    <row r="896673" spans="3:3" x14ac:dyDescent="0.45">
      <c r="C896673" s="22"/>
    </row>
    <row r="896680" spans="3:3" x14ac:dyDescent="0.45">
      <c r="C896680" s="22"/>
    </row>
    <row r="896687" spans="3:3" x14ac:dyDescent="0.45">
      <c r="C896687" s="22"/>
    </row>
    <row r="896694" spans="3:3" x14ac:dyDescent="0.45">
      <c r="C896694" s="22"/>
    </row>
    <row r="896701" spans="3:3" x14ac:dyDescent="0.45">
      <c r="C896701" s="22"/>
    </row>
    <row r="896708" spans="3:3" x14ac:dyDescent="0.45">
      <c r="C896708" s="22"/>
    </row>
    <row r="896715" spans="3:3" x14ac:dyDescent="0.45">
      <c r="C896715" s="22"/>
    </row>
    <row r="896722" spans="3:3" x14ac:dyDescent="0.45">
      <c r="C896722" s="22"/>
    </row>
    <row r="896729" spans="3:3" x14ac:dyDescent="0.45">
      <c r="C896729" s="22"/>
    </row>
    <row r="896736" spans="3:3" x14ac:dyDescent="0.45">
      <c r="C896736" s="22"/>
    </row>
    <row r="896743" spans="3:3" x14ac:dyDescent="0.45">
      <c r="C896743" s="22"/>
    </row>
    <row r="896750" spans="3:3" x14ac:dyDescent="0.45">
      <c r="C896750" s="22"/>
    </row>
    <row r="896757" spans="3:3" x14ac:dyDescent="0.45">
      <c r="C896757" s="22"/>
    </row>
    <row r="896764" spans="3:3" x14ac:dyDescent="0.45">
      <c r="C896764" s="22"/>
    </row>
    <row r="896771" spans="3:3" x14ac:dyDescent="0.45">
      <c r="C896771" s="22"/>
    </row>
    <row r="896778" spans="3:3" x14ac:dyDescent="0.45">
      <c r="C896778" s="22"/>
    </row>
    <row r="896785" spans="3:3" x14ac:dyDescent="0.45">
      <c r="C896785" s="22"/>
    </row>
    <row r="896792" spans="3:3" x14ac:dyDescent="0.45">
      <c r="C896792" s="22"/>
    </row>
    <row r="896799" spans="3:3" x14ac:dyDescent="0.45">
      <c r="C896799" s="22"/>
    </row>
    <row r="896806" spans="3:3" x14ac:dyDescent="0.45">
      <c r="C896806" s="22"/>
    </row>
    <row r="896813" spans="3:3" x14ac:dyDescent="0.45">
      <c r="C896813" s="22"/>
    </row>
    <row r="896820" spans="3:3" x14ac:dyDescent="0.45">
      <c r="C896820" s="22"/>
    </row>
    <row r="896827" spans="3:3" x14ac:dyDescent="0.45">
      <c r="C896827" s="22"/>
    </row>
    <row r="896834" spans="3:3" x14ac:dyDescent="0.45">
      <c r="C896834" s="22"/>
    </row>
    <row r="896841" spans="3:3" x14ac:dyDescent="0.45">
      <c r="C896841" s="22"/>
    </row>
    <row r="896848" spans="3:3" x14ac:dyDescent="0.45">
      <c r="C896848" s="22"/>
    </row>
    <row r="896855" spans="3:3" x14ac:dyDescent="0.45">
      <c r="C896855" s="22"/>
    </row>
    <row r="896862" spans="3:3" x14ac:dyDescent="0.45">
      <c r="C896862" s="22"/>
    </row>
    <row r="896869" spans="3:3" x14ac:dyDescent="0.45">
      <c r="C896869" s="22"/>
    </row>
    <row r="896876" spans="3:3" x14ac:dyDescent="0.45">
      <c r="C896876" s="22"/>
    </row>
    <row r="896883" spans="3:3" x14ac:dyDescent="0.45">
      <c r="C896883" s="22"/>
    </row>
    <row r="896890" spans="3:3" x14ac:dyDescent="0.45">
      <c r="C896890" s="22"/>
    </row>
    <row r="896897" spans="3:3" x14ac:dyDescent="0.45">
      <c r="C896897" s="22"/>
    </row>
    <row r="896904" spans="3:3" x14ac:dyDescent="0.45">
      <c r="C896904" s="22"/>
    </row>
    <row r="896911" spans="3:3" x14ac:dyDescent="0.45">
      <c r="C896911" s="22"/>
    </row>
    <row r="896918" spans="3:3" x14ac:dyDescent="0.45">
      <c r="C896918" s="22"/>
    </row>
    <row r="896925" spans="3:3" x14ac:dyDescent="0.45">
      <c r="C896925" s="22"/>
    </row>
    <row r="896932" spans="3:3" x14ac:dyDescent="0.45">
      <c r="C896932" s="22"/>
    </row>
    <row r="896939" spans="3:3" x14ac:dyDescent="0.45">
      <c r="C896939" s="22"/>
    </row>
    <row r="896946" spans="3:3" x14ac:dyDescent="0.45">
      <c r="C896946" s="22"/>
    </row>
    <row r="896953" spans="3:3" x14ac:dyDescent="0.45">
      <c r="C896953" s="22"/>
    </row>
    <row r="896960" spans="3:3" x14ac:dyDescent="0.45">
      <c r="C896960" s="22"/>
    </row>
    <row r="896967" spans="3:3" x14ac:dyDescent="0.45">
      <c r="C896967" s="22"/>
    </row>
    <row r="896974" spans="3:3" x14ac:dyDescent="0.45">
      <c r="C896974" s="22"/>
    </row>
    <row r="896981" spans="3:3" x14ac:dyDescent="0.45">
      <c r="C896981" s="22"/>
    </row>
    <row r="896988" spans="3:3" x14ac:dyDescent="0.45">
      <c r="C896988" s="22"/>
    </row>
    <row r="896995" spans="3:3" x14ac:dyDescent="0.45">
      <c r="C896995" s="22"/>
    </row>
    <row r="897002" spans="3:3" x14ac:dyDescent="0.45">
      <c r="C897002" s="22"/>
    </row>
    <row r="897009" spans="3:3" x14ac:dyDescent="0.45">
      <c r="C897009" s="22"/>
    </row>
    <row r="897016" spans="3:3" x14ac:dyDescent="0.45">
      <c r="C897016" s="22"/>
    </row>
    <row r="897023" spans="3:3" x14ac:dyDescent="0.45">
      <c r="C897023" s="22"/>
    </row>
    <row r="897030" spans="3:3" x14ac:dyDescent="0.45">
      <c r="C897030" s="22"/>
    </row>
    <row r="897037" spans="3:3" x14ac:dyDescent="0.45">
      <c r="C897037" s="22"/>
    </row>
    <row r="897044" spans="3:3" x14ac:dyDescent="0.45">
      <c r="C897044" s="22"/>
    </row>
    <row r="897051" spans="3:3" x14ac:dyDescent="0.45">
      <c r="C897051" s="22"/>
    </row>
    <row r="897058" spans="3:3" x14ac:dyDescent="0.45">
      <c r="C897058" s="22"/>
    </row>
    <row r="897065" spans="3:3" x14ac:dyDescent="0.45">
      <c r="C897065" s="22"/>
    </row>
    <row r="897072" spans="3:3" x14ac:dyDescent="0.45">
      <c r="C897072" s="22"/>
    </row>
    <row r="897079" spans="3:3" x14ac:dyDescent="0.45">
      <c r="C897079" s="22"/>
    </row>
    <row r="897086" spans="3:3" x14ac:dyDescent="0.45">
      <c r="C897086" s="22"/>
    </row>
    <row r="897093" spans="3:3" x14ac:dyDescent="0.45">
      <c r="C897093" s="22"/>
    </row>
    <row r="897100" spans="3:3" x14ac:dyDescent="0.45">
      <c r="C897100" s="22"/>
    </row>
    <row r="897107" spans="3:3" x14ac:dyDescent="0.45">
      <c r="C897107" s="22"/>
    </row>
    <row r="897114" spans="3:3" x14ac:dyDescent="0.45">
      <c r="C897114" s="22"/>
    </row>
    <row r="897121" spans="3:3" x14ac:dyDescent="0.45">
      <c r="C897121" s="22"/>
    </row>
    <row r="897128" spans="3:3" x14ac:dyDescent="0.45">
      <c r="C897128" s="22"/>
    </row>
    <row r="897135" spans="3:3" x14ac:dyDescent="0.45">
      <c r="C897135" s="22"/>
    </row>
    <row r="897142" spans="3:3" x14ac:dyDescent="0.45">
      <c r="C897142" s="22"/>
    </row>
    <row r="897149" spans="3:3" x14ac:dyDescent="0.45">
      <c r="C897149" s="22"/>
    </row>
    <row r="897156" spans="3:3" x14ac:dyDescent="0.45">
      <c r="C897156" s="22"/>
    </row>
    <row r="897163" spans="3:3" x14ac:dyDescent="0.45">
      <c r="C897163" s="22"/>
    </row>
    <row r="897170" spans="3:3" x14ac:dyDescent="0.45">
      <c r="C897170" s="22"/>
    </row>
    <row r="897177" spans="3:3" x14ac:dyDescent="0.45">
      <c r="C897177" s="22"/>
    </row>
    <row r="897184" spans="3:3" x14ac:dyDescent="0.45">
      <c r="C897184" s="22"/>
    </row>
    <row r="897191" spans="3:3" x14ac:dyDescent="0.45">
      <c r="C897191" s="22"/>
    </row>
    <row r="897198" spans="3:3" x14ac:dyDescent="0.45">
      <c r="C897198" s="22"/>
    </row>
    <row r="897205" spans="3:3" x14ac:dyDescent="0.45">
      <c r="C897205" s="22"/>
    </row>
    <row r="897212" spans="3:3" x14ac:dyDescent="0.45">
      <c r="C897212" s="22"/>
    </row>
    <row r="897219" spans="3:3" x14ac:dyDescent="0.45">
      <c r="C897219" s="22"/>
    </row>
    <row r="897226" spans="3:3" x14ac:dyDescent="0.45">
      <c r="C897226" s="22"/>
    </row>
    <row r="897233" spans="3:3" x14ac:dyDescent="0.45">
      <c r="C897233" s="22"/>
    </row>
    <row r="897240" spans="3:3" x14ac:dyDescent="0.45">
      <c r="C897240" s="22"/>
    </row>
    <row r="897247" spans="3:3" x14ac:dyDescent="0.45">
      <c r="C897247" s="22"/>
    </row>
    <row r="897254" spans="3:3" x14ac:dyDescent="0.45">
      <c r="C897254" s="22"/>
    </row>
    <row r="897261" spans="3:3" x14ac:dyDescent="0.45">
      <c r="C897261" s="22"/>
    </row>
    <row r="897268" spans="3:3" x14ac:dyDescent="0.45">
      <c r="C897268" s="22"/>
    </row>
    <row r="897275" spans="3:3" x14ac:dyDescent="0.45">
      <c r="C897275" s="22"/>
    </row>
    <row r="897282" spans="3:3" x14ac:dyDescent="0.45">
      <c r="C897282" s="22"/>
    </row>
    <row r="897289" spans="3:3" x14ac:dyDescent="0.45">
      <c r="C897289" s="22"/>
    </row>
    <row r="897296" spans="3:3" x14ac:dyDescent="0.45">
      <c r="C897296" s="22"/>
    </row>
    <row r="897303" spans="3:3" x14ac:dyDescent="0.45">
      <c r="C897303" s="22"/>
    </row>
    <row r="897310" spans="3:3" x14ac:dyDescent="0.45">
      <c r="C897310" s="22"/>
    </row>
    <row r="897317" spans="3:3" x14ac:dyDescent="0.45">
      <c r="C897317" s="22"/>
    </row>
    <row r="897324" spans="3:3" x14ac:dyDescent="0.45">
      <c r="C897324" s="22"/>
    </row>
    <row r="897331" spans="3:3" x14ac:dyDescent="0.45">
      <c r="C897331" s="22"/>
    </row>
    <row r="897338" spans="3:3" x14ac:dyDescent="0.45">
      <c r="C897338" s="22"/>
    </row>
    <row r="897345" spans="3:3" x14ac:dyDescent="0.45">
      <c r="C897345" s="22"/>
    </row>
    <row r="897352" spans="3:3" x14ac:dyDescent="0.45">
      <c r="C897352" s="22"/>
    </row>
    <row r="897359" spans="3:3" x14ac:dyDescent="0.45">
      <c r="C897359" s="22"/>
    </row>
    <row r="897366" spans="3:3" x14ac:dyDescent="0.45">
      <c r="C897366" s="22"/>
    </row>
    <row r="897373" spans="3:3" x14ac:dyDescent="0.45">
      <c r="C897373" s="22"/>
    </row>
    <row r="897380" spans="3:3" x14ac:dyDescent="0.45">
      <c r="C897380" s="22"/>
    </row>
    <row r="897387" spans="3:3" x14ac:dyDescent="0.45">
      <c r="C897387" s="22"/>
    </row>
    <row r="897394" spans="3:3" x14ac:dyDescent="0.45">
      <c r="C897394" s="22"/>
    </row>
    <row r="897401" spans="3:3" x14ac:dyDescent="0.45">
      <c r="C897401" s="22"/>
    </row>
    <row r="897408" spans="3:3" x14ac:dyDescent="0.45">
      <c r="C897408" s="22"/>
    </row>
    <row r="897415" spans="3:3" x14ac:dyDescent="0.45">
      <c r="C897415" s="22"/>
    </row>
    <row r="897422" spans="3:3" x14ac:dyDescent="0.45">
      <c r="C897422" s="22"/>
    </row>
    <row r="897429" spans="3:3" x14ac:dyDescent="0.45">
      <c r="C897429" s="22"/>
    </row>
    <row r="897436" spans="3:3" x14ac:dyDescent="0.45">
      <c r="C897436" s="22"/>
    </row>
    <row r="897443" spans="3:3" x14ac:dyDescent="0.45">
      <c r="C897443" s="22"/>
    </row>
    <row r="897450" spans="3:3" x14ac:dyDescent="0.45">
      <c r="C897450" s="22"/>
    </row>
    <row r="897457" spans="3:3" x14ac:dyDescent="0.45">
      <c r="C897457" s="22"/>
    </row>
    <row r="897464" spans="3:3" x14ac:dyDescent="0.45">
      <c r="C897464" s="22"/>
    </row>
    <row r="897471" spans="3:3" x14ac:dyDescent="0.45">
      <c r="C897471" s="22"/>
    </row>
    <row r="897478" spans="3:3" x14ac:dyDescent="0.45">
      <c r="C897478" s="22"/>
    </row>
    <row r="897485" spans="3:3" x14ac:dyDescent="0.45">
      <c r="C897485" s="22"/>
    </row>
    <row r="897492" spans="3:3" x14ac:dyDescent="0.45">
      <c r="C897492" s="22"/>
    </row>
    <row r="897499" spans="3:3" x14ac:dyDescent="0.45">
      <c r="C897499" s="22"/>
    </row>
    <row r="897506" spans="3:3" x14ac:dyDescent="0.45">
      <c r="C897506" s="22"/>
    </row>
    <row r="897513" spans="3:3" x14ac:dyDescent="0.45">
      <c r="C897513" s="22"/>
    </row>
    <row r="897520" spans="3:3" x14ac:dyDescent="0.45">
      <c r="C897520" s="22"/>
    </row>
    <row r="897527" spans="3:3" x14ac:dyDescent="0.45">
      <c r="C897527" s="22"/>
    </row>
    <row r="897534" spans="3:3" x14ac:dyDescent="0.45">
      <c r="C897534" s="22"/>
    </row>
    <row r="897541" spans="3:3" x14ac:dyDescent="0.45">
      <c r="C897541" s="22"/>
    </row>
    <row r="897548" spans="3:3" x14ac:dyDescent="0.45">
      <c r="C897548" s="22"/>
    </row>
    <row r="897555" spans="3:3" x14ac:dyDescent="0.45">
      <c r="C897555" s="22"/>
    </row>
    <row r="897562" spans="3:3" x14ac:dyDescent="0.45">
      <c r="C897562" s="22"/>
    </row>
    <row r="897569" spans="3:3" x14ac:dyDescent="0.45">
      <c r="C897569" s="22"/>
    </row>
    <row r="897576" spans="3:3" x14ac:dyDescent="0.45">
      <c r="C897576" s="22"/>
    </row>
    <row r="897583" spans="3:3" x14ac:dyDescent="0.45">
      <c r="C897583" s="22"/>
    </row>
    <row r="897590" spans="3:3" x14ac:dyDescent="0.45">
      <c r="C897590" s="22"/>
    </row>
    <row r="897597" spans="3:3" x14ac:dyDescent="0.45">
      <c r="C897597" s="22"/>
    </row>
    <row r="897604" spans="3:3" x14ac:dyDescent="0.45">
      <c r="C897604" s="22"/>
    </row>
    <row r="897611" spans="3:3" x14ac:dyDescent="0.45">
      <c r="C897611" s="22"/>
    </row>
    <row r="897618" spans="3:3" x14ac:dyDescent="0.45">
      <c r="C897618" s="22"/>
    </row>
    <row r="897625" spans="3:3" x14ac:dyDescent="0.45">
      <c r="C897625" s="22"/>
    </row>
    <row r="897632" spans="3:3" x14ac:dyDescent="0.45">
      <c r="C897632" s="22"/>
    </row>
    <row r="897639" spans="3:3" x14ac:dyDescent="0.45">
      <c r="C897639" s="22"/>
    </row>
    <row r="897646" spans="3:3" x14ac:dyDescent="0.45">
      <c r="C897646" s="22"/>
    </row>
    <row r="897653" spans="3:3" x14ac:dyDescent="0.45">
      <c r="C897653" s="22"/>
    </row>
    <row r="897660" spans="3:3" x14ac:dyDescent="0.45">
      <c r="C897660" s="22"/>
    </row>
    <row r="897667" spans="3:3" x14ac:dyDescent="0.45">
      <c r="C897667" s="22"/>
    </row>
    <row r="897674" spans="3:3" x14ac:dyDescent="0.45">
      <c r="C897674" s="22"/>
    </row>
    <row r="897681" spans="3:3" x14ac:dyDescent="0.45">
      <c r="C897681" s="22"/>
    </row>
    <row r="897688" spans="3:3" x14ac:dyDescent="0.45">
      <c r="C897688" s="22"/>
    </row>
    <row r="897695" spans="3:3" x14ac:dyDescent="0.45">
      <c r="C897695" s="22"/>
    </row>
    <row r="897702" spans="3:3" x14ac:dyDescent="0.45">
      <c r="C897702" s="22"/>
    </row>
    <row r="897709" spans="3:3" x14ac:dyDescent="0.45">
      <c r="C897709" s="22"/>
    </row>
    <row r="897716" spans="3:3" x14ac:dyDescent="0.45">
      <c r="C897716" s="22"/>
    </row>
    <row r="897723" spans="3:3" x14ac:dyDescent="0.45">
      <c r="C897723" s="22"/>
    </row>
    <row r="897730" spans="3:3" x14ac:dyDescent="0.45">
      <c r="C897730" s="22"/>
    </row>
    <row r="897737" spans="3:3" x14ac:dyDescent="0.45">
      <c r="C897737" s="22"/>
    </row>
    <row r="897744" spans="3:3" x14ac:dyDescent="0.45">
      <c r="C897744" s="22"/>
    </row>
    <row r="897751" spans="3:3" x14ac:dyDescent="0.45">
      <c r="C897751" s="22"/>
    </row>
    <row r="897758" spans="3:3" x14ac:dyDescent="0.45">
      <c r="C897758" s="22"/>
    </row>
    <row r="897765" spans="3:3" x14ac:dyDescent="0.45">
      <c r="C897765" s="22"/>
    </row>
    <row r="897772" spans="3:3" x14ac:dyDescent="0.45">
      <c r="C897772" s="22"/>
    </row>
    <row r="897779" spans="3:3" x14ac:dyDescent="0.45">
      <c r="C897779" s="22"/>
    </row>
    <row r="897786" spans="3:3" x14ac:dyDescent="0.45">
      <c r="C897786" s="22"/>
    </row>
    <row r="897793" spans="3:3" x14ac:dyDescent="0.45">
      <c r="C897793" s="22"/>
    </row>
    <row r="897800" spans="3:3" x14ac:dyDescent="0.45">
      <c r="C897800" s="22"/>
    </row>
    <row r="897807" spans="3:3" x14ac:dyDescent="0.45">
      <c r="C897807" s="22"/>
    </row>
    <row r="897814" spans="3:3" x14ac:dyDescent="0.45">
      <c r="C897814" s="22"/>
    </row>
    <row r="897821" spans="3:3" x14ac:dyDescent="0.45">
      <c r="C897821" s="22"/>
    </row>
    <row r="897828" spans="3:3" x14ac:dyDescent="0.45">
      <c r="C897828" s="22"/>
    </row>
    <row r="897835" spans="3:3" x14ac:dyDescent="0.45">
      <c r="C897835" s="22"/>
    </row>
    <row r="897842" spans="3:3" x14ac:dyDescent="0.45">
      <c r="C897842" s="22"/>
    </row>
    <row r="897849" spans="3:3" x14ac:dyDescent="0.45">
      <c r="C897849" s="22"/>
    </row>
    <row r="897856" spans="3:3" x14ac:dyDescent="0.45">
      <c r="C897856" s="22"/>
    </row>
    <row r="897863" spans="3:3" x14ac:dyDescent="0.45">
      <c r="C897863" s="22"/>
    </row>
    <row r="897870" spans="3:3" x14ac:dyDescent="0.45">
      <c r="C897870" s="22"/>
    </row>
    <row r="897877" spans="3:3" x14ac:dyDescent="0.45">
      <c r="C897877" s="22"/>
    </row>
    <row r="897884" spans="3:3" x14ac:dyDescent="0.45">
      <c r="C897884" s="22"/>
    </row>
    <row r="897891" spans="3:3" x14ac:dyDescent="0.45">
      <c r="C897891" s="22"/>
    </row>
    <row r="897898" spans="3:3" x14ac:dyDescent="0.45">
      <c r="C897898" s="22"/>
    </row>
    <row r="897905" spans="3:3" x14ac:dyDescent="0.45">
      <c r="C897905" s="22"/>
    </row>
    <row r="897912" spans="3:3" x14ac:dyDescent="0.45">
      <c r="C897912" s="22"/>
    </row>
    <row r="897919" spans="3:3" x14ac:dyDescent="0.45">
      <c r="C897919" s="22"/>
    </row>
    <row r="897926" spans="3:3" x14ac:dyDescent="0.45">
      <c r="C897926" s="22"/>
    </row>
    <row r="897933" spans="3:3" x14ac:dyDescent="0.45">
      <c r="C897933" s="22"/>
    </row>
    <row r="897940" spans="3:3" x14ac:dyDescent="0.45">
      <c r="C897940" s="22"/>
    </row>
    <row r="897947" spans="3:3" x14ac:dyDescent="0.45">
      <c r="C897947" s="22"/>
    </row>
    <row r="897954" spans="3:3" x14ac:dyDescent="0.45">
      <c r="C897954" s="22"/>
    </row>
    <row r="897961" spans="3:3" x14ac:dyDescent="0.45">
      <c r="C897961" s="22"/>
    </row>
    <row r="897968" spans="3:3" x14ac:dyDescent="0.45">
      <c r="C897968" s="22"/>
    </row>
    <row r="897975" spans="3:3" x14ac:dyDescent="0.45">
      <c r="C897975" s="22"/>
    </row>
    <row r="897982" spans="3:3" x14ac:dyDescent="0.45">
      <c r="C897982" s="22"/>
    </row>
    <row r="897989" spans="3:3" x14ac:dyDescent="0.45">
      <c r="C897989" s="22"/>
    </row>
    <row r="897996" spans="3:3" x14ac:dyDescent="0.45">
      <c r="C897996" s="22"/>
    </row>
    <row r="898003" spans="3:3" x14ac:dyDescent="0.45">
      <c r="C898003" s="22"/>
    </row>
    <row r="898010" spans="3:3" x14ac:dyDescent="0.45">
      <c r="C898010" s="22"/>
    </row>
    <row r="898017" spans="3:3" x14ac:dyDescent="0.45">
      <c r="C898017" s="22"/>
    </row>
    <row r="898024" spans="3:3" x14ac:dyDescent="0.45">
      <c r="C898024" s="22"/>
    </row>
    <row r="898031" spans="3:3" x14ac:dyDescent="0.45">
      <c r="C898031" s="22"/>
    </row>
    <row r="898038" spans="3:3" x14ac:dyDescent="0.45">
      <c r="C898038" s="22"/>
    </row>
    <row r="898045" spans="3:3" x14ac:dyDescent="0.45">
      <c r="C898045" s="22"/>
    </row>
    <row r="898052" spans="3:3" x14ac:dyDescent="0.45">
      <c r="C898052" s="22"/>
    </row>
    <row r="898059" spans="3:3" x14ac:dyDescent="0.45">
      <c r="C898059" s="22"/>
    </row>
    <row r="898066" spans="3:3" x14ac:dyDescent="0.45">
      <c r="C898066" s="22"/>
    </row>
    <row r="898073" spans="3:3" x14ac:dyDescent="0.45">
      <c r="C898073" s="22"/>
    </row>
    <row r="898080" spans="3:3" x14ac:dyDescent="0.45">
      <c r="C898080" s="22"/>
    </row>
    <row r="898087" spans="3:3" x14ac:dyDescent="0.45">
      <c r="C898087" s="22"/>
    </row>
    <row r="898094" spans="3:3" x14ac:dyDescent="0.45">
      <c r="C898094" s="22"/>
    </row>
    <row r="898101" spans="3:3" x14ac:dyDescent="0.45">
      <c r="C898101" s="22"/>
    </row>
    <row r="898108" spans="3:3" x14ac:dyDescent="0.45">
      <c r="C898108" s="22"/>
    </row>
    <row r="898115" spans="3:3" x14ac:dyDescent="0.45">
      <c r="C898115" s="22"/>
    </row>
    <row r="898122" spans="3:3" x14ac:dyDescent="0.45">
      <c r="C898122" s="22"/>
    </row>
    <row r="898129" spans="3:3" x14ac:dyDescent="0.45">
      <c r="C898129" s="22"/>
    </row>
    <row r="898136" spans="3:3" x14ac:dyDescent="0.45">
      <c r="C898136" s="22"/>
    </row>
    <row r="898143" spans="3:3" x14ac:dyDescent="0.45">
      <c r="C898143" s="22"/>
    </row>
    <row r="898150" spans="3:3" x14ac:dyDescent="0.45">
      <c r="C898150" s="22"/>
    </row>
    <row r="898157" spans="3:3" x14ac:dyDescent="0.45">
      <c r="C898157" s="22"/>
    </row>
    <row r="898164" spans="3:3" x14ac:dyDescent="0.45">
      <c r="C898164" s="22"/>
    </row>
    <row r="898171" spans="3:3" x14ac:dyDescent="0.45">
      <c r="C898171" s="22"/>
    </row>
    <row r="898178" spans="3:3" x14ac:dyDescent="0.45">
      <c r="C898178" s="22"/>
    </row>
    <row r="898185" spans="3:3" x14ac:dyDescent="0.45">
      <c r="C898185" s="22"/>
    </row>
    <row r="898192" spans="3:3" x14ac:dyDescent="0.45">
      <c r="C898192" s="22"/>
    </row>
    <row r="898199" spans="3:3" x14ac:dyDescent="0.45">
      <c r="C898199" s="22"/>
    </row>
    <row r="898206" spans="3:3" x14ac:dyDescent="0.45">
      <c r="C898206" s="22"/>
    </row>
    <row r="898213" spans="3:3" x14ac:dyDescent="0.45">
      <c r="C898213" s="22"/>
    </row>
    <row r="898220" spans="3:3" x14ac:dyDescent="0.45">
      <c r="C898220" s="22"/>
    </row>
    <row r="898227" spans="3:3" x14ac:dyDescent="0.45">
      <c r="C898227" s="22"/>
    </row>
    <row r="898234" spans="3:3" x14ac:dyDescent="0.45">
      <c r="C898234" s="22"/>
    </row>
    <row r="898241" spans="3:3" x14ac:dyDescent="0.45">
      <c r="C898241" s="22"/>
    </row>
    <row r="898248" spans="3:3" x14ac:dyDescent="0.45">
      <c r="C898248" s="22"/>
    </row>
    <row r="898255" spans="3:3" x14ac:dyDescent="0.45">
      <c r="C898255" s="22"/>
    </row>
    <row r="898262" spans="3:3" x14ac:dyDescent="0.45">
      <c r="C898262" s="22"/>
    </row>
    <row r="898269" spans="3:3" x14ac:dyDescent="0.45">
      <c r="C898269" s="22"/>
    </row>
    <row r="898276" spans="3:3" x14ac:dyDescent="0.45">
      <c r="C898276" s="22"/>
    </row>
    <row r="898283" spans="3:3" x14ac:dyDescent="0.45">
      <c r="C898283" s="22"/>
    </row>
    <row r="898290" spans="3:3" x14ac:dyDescent="0.45">
      <c r="C898290" s="22"/>
    </row>
    <row r="898297" spans="3:3" x14ac:dyDescent="0.45">
      <c r="C898297" s="22"/>
    </row>
    <row r="898304" spans="3:3" x14ac:dyDescent="0.45">
      <c r="C898304" s="22"/>
    </row>
    <row r="898311" spans="3:3" x14ac:dyDescent="0.45">
      <c r="C898311" s="22"/>
    </row>
    <row r="898318" spans="3:3" x14ac:dyDescent="0.45">
      <c r="C898318" s="22"/>
    </row>
    <row r="898325" spans="3:3" x14ac:dyDescent="0.45">
      <c r="C898325" s="22"/>
    </row>
    <row r="898332" spans="3:3" x14ac:dyDescent="0.45">
      <c r="C898332" s="22"/>
    </row>
    <row r="898339" spans="3:3" x14ac:dyDescent="0.45">
      <c r="C898339" s="22"/>
    </row>
    <row r="898346" spans="3:3" x14ac:dyDescent="0.45">
      <c r="C898346" s="22"/>
    </row>
    <row r="898353" spans="3:3" x14ac:dyDescent="0.45">
      <c r="C898353" s="22"/>
    </row>
    <row r="898360" spans="3:3" x14ac:dyDescent="0.45">
      <c r="C898360" s="22"/>
    </row>
    <row r="898367" spans="3:3" x14ac:dyDescent="0.45">
      <c r="C898367" s="22"/>
    </row>
    <row r="898374" spans="3:3" x14ac:dyDescent="0.45">
      <c r="C898374" s="22"/>
    </row>
    <row r="898381" spans="3:3" x14ac:dyDescent="0.45">
      <c r="C898381" s="22"/>
    </row>
    <row r="898388" spans="3:3" x14ac:dyDescent="0.45">
      <c r="C898388" s="22"/>
    </row>
    <row r="898395" spans="3:3" x14ac:dyDescent="0.45">
      <c r="C898395" s="22"/>
    </row>
    <row r="898402" spans="3:3" x14ac:dyDescent="0.45">
      <c r="C898402" s="22"/>
    </row>
    <row r="898409" spans="3:3" x14ac:dyDescent="0.45">
      <c r="C898409" s="22"/>
    </row>
    <row r="898416" spans="3:3" x14ac:dyDescent="0.45">
      <c r="C898416" s="22"/>
    </row>
    <row r="898423" spans="3:3" x14ac:dyDescent="0.45">
      <c r="C898423" s="22"/>
    </row>
    <row r="898430" spans="3:3" x14ac:dyDescent="0.45">
      <c r="C898430" s="22"/>
    </row>
    <row r="898437" spans="3:3" x14ac:dyDescent="0.45">
      <c r="C898437" s="22"/>
    </row>
    <row r="898444" spans="3:3" x14ac:dyDescent="0.45">
      <c r="C898444" s="22"/>
    </row>
    <row r="898451" spans="3:3" x14ac:dyDescent="0.45">
      <c r="C898451" s="22"/>
    </row>
    <row r="898458" spans="3:3" x14ac:dyDescent="0.45">
      <c r="C898458" s="22"/>
    </row>
    <row r="898465" spans="3:3" x14ac:dyDescent="0.45">
      <c r="C898465" s="22"/>
    </row>
    <row r="898472" spans="3:3" x14ac:dyDescent="0.45">
      <c r="C898472" s="22"/>
    </row>
    <row r="898479" spans="3:3" x14ac:dyDescent="0.45">
      <c r="C898479" s="22"/>
    </row>
    <row r="898486" spans="3:3" x14ac:dyDescent="0.45">
      <c r="C898486" s="22"/>
    </row>
    <row r="898493" spans="3:3" x14ac:dyDescent="0.45">
      <c r="C898493" s="22"/>
    </row>
    <row r="898500" spans="3:3" x14ac:dyDescent="0.45">
      <c r="C898500" s="22"/>
    </row>
    <row r="898507" spans="3:3" x14ac:dyDescent="0.45">
      <c r="C898507" s="22"/>
    </row>
    <row r="898514" spans="3:3" x14ac:dyDescent="0.45">
      <c r="C898514" s="22"/>
    </row>
    <row r="898521" spans="3:3" x14ac:dyDescent="0.45">
      <c r="C898521" s="22"/>
    </row>
    <row r="898528" spans="3:3" x14ac:dyDescent="0.45">
      <c r="C898528" s="22"/>
    </row>
    <row r="898535" spans="3:3" x14ac:dyDescent="0.45">
      <c r="C898535" s="22"/>
    </row>
    <row r="898542" spans="3:3" x14ac:dyDescent="0.45">
      <c r="C898542" s="22"/>
    </row>
    <row r="898549" spans="3:3" x14ac:dyDescent="0.45">
      <c r="C898549" s="22"/>
    </row>
    <row r="898556" spans="3:3" x14ac:dyDescent="0.45">
      <c r="C898556" s="22"/>
    </row>
    <row r="898563" spans="3:3" x14ac:dyDescent="0.45">
      <c r="C898563" s="22"/>
    </row>
    <row r="898570" spans="3:3" x14ac:dyDescent="0.45">
      <c r="C898570" s="22"/>
    </row>
    <row r="898577" spans="3:3" x14ac:dyDescent="0.45">
      <c r="C898577" s="22"/>
    </row>
    <row r="898584" spans="3:3" x14ac:dyDescent="0.45">
      <c r="C898584" s="22"/>
    </row>
    <row r="898591" spans="3:3" x14ac:dyDescent="0.45">
      <c r="C898591" s="22"/>
    </row>
    <row r="898598" spans="3:3" x14ac:dyDescent="0.45">
      <c r="C898598" s="22"/>
    </row>
    <row r="898605" spans="3:3" x14ac:dyDescent="0.45">
      <c r="C898605" s="22"/>
    </row>
    <row r="898612" spans="3:3" x14ac:dyDescent="0.45">
      <c r="C898612" s="22"/>
    </row>
    <row r="898619" spans="3:3" x14ac:dyDescent="0.45">
      <c r="C898619" s="22"/>
    </row>
    <row r="898626" spans="3:3" x14ac:dyDescent="0.45">
      <c r="C898626" s="22"/>
    </row>
    <row r="898633" spans="3:3" x14ac:dyDescent="0.45">
      <c r="C898633" s="22"/>
    </row>
    <row r="898640" spans="3:3" x14ac:dyDescent="0.45">
      <c r="C898640" s="22"/>
    </row>
    <row r="898647" spans="3:3" x14ac:dyDescent="0.45">
      <c r="C898647" s="22"/>
    </row>
    <row r="898654" spans="3:3" x14ac:dyDescent="0.45">
      <c r="C898654" s="22"/>
    </row>
    <row r="898661" spans="3:3" x14ac:dyDescent="0.45">
      <c r="C898661" s="22"/>
    </row>
    <row r="898668" spans="3:3" x14ac:dyDescent="0.45">
      <c r="C898668" s="22"/>
    </row>
    <row r="898675" spans="3:3" x14ac:dyDescent="0.45">
      <c r="C898675" s="22"/>
    </row>
    <row r="898682" spans="3:3" x14ac:dyDescent="0.45">
      <c r="C898682" s="22"/>
    </row>
    <row r="898689" spans="3:3" x14ac:dyDescent="0.45">
      <c r="C898689" s="22"/>
    </row>
    <row r="898696" spans="3:3" x14ac:dyDescent="0.45">
      <c r="C898696" s="22"/>
    </row>
    <row r="898703" spans="3:3" x14ac:dyDescent="0.45">
      <c r="C898703" s="22"/>
    </row>
    <row r="898710" spans="3:3" x14ac:dyDescent="0.45">
      <c r="C898710" s="22"/>
    </row>
    <row r="898717" spans="3:3" x14ac:dyDescent="0.45">
      <c r="C898717" s="22"/>
    </row>
    <row r="898724" spans="3:3" x14ac:dyDescent="0.45">
      <c r="C898724" s="22"/>
    </row>
    <row r="898731" spans="3:3" x14ac:dyDescent="0.45">
      <c r="C898731" s="22"/>
    </row>
    <row r="898738" spans="3:3" x14ac:dyDescent="0.45">
      <c r="C898738" s="22"/>
    </row>
    <row r="898745" spans="3:3" x14ac:dyDescent="0.45">
      <c r="C898745" s="22"/>
    </row>
    <row r="898752" spans="3:3" x14ac:dyDescent="0.45">
      <c r="C898752" s="22"/>
    </row>
    <row r="898759" spans="3:3" x14ac:dyDescent="0.45">
      <c r="C898759" s="22"/>
    </row>
    <row r="898766" spans="3:3" x14ac:dyDescent="0.45">
      <c r="C898766" s="22"/>
    </row>
    <row r="898773" spans="3:3" x14ac:dyDescent="0.45">
      <c r="C898773" s="22"/>
    </row>
    <row r="898780" spans="3:3" x14ac:dyDescent="0.45">
      <c r="C898780" s="22"/>
    </row>
    <row r="898787" spans="3:3" x14ac:dyDescent="0.45">
      <c r="C898787" s="22"/>
    </row>
    <row r="898794" spans="3:3" x14ac:dyDescent="0.45">
      <c r="C898794" s="22"/>
    </row>
    <row r="898801" spans="3:3" x14ac:dyDescent="0.45">
      <c r="C898801" s="22"/>
    </row>
    <row r="898808" spans="3:3" x14ac:dyDescent="0.45">
      <c r="C898808" s="22"/>
    </row>
    <row r="898815" spans="3:3" x14ac:dyDescent="0.45">
      <c r="C898815" s="22"/>
    </row>
    <row r="898822" spans="3:3" x14ac:dyDescent="0.45">
      <c r="C898822" s="22"/>
    </row>
    <row r="898829" spans="3:3" x14ac:dyDescent="0.45">
      <c r="C898829" s="22"/>
    </row>
    <row r="898836" spans="3:3" x14ac:dyDescent="0.45">
      <c r="C898836" s="22"/>
    </row>
    <row r="898843" spans="3:3" x14ac:dyDescent="0.45">
      <c r="C898843" s="22"/>
    </row>
    <row r="898850" spans="3:3" x14ac:dyDescent="0.45">
      <c r="C898850" s="22"/>
    </row>
    <row r="898857" spans="3:3" x14ac:dyDescent="0.45">
      <c r="C898857" s="22"/>
    </row>
    <row r="898864" spans="3:3" x14ac:dyDescent="0.45">
      <c r="C898864" s="22"/>
    </row>
    <row r="898871" spans="3:3" x14ac:dyDescent="0.45">
      <c r="C898871" s="22"/>
    </row>
    <row r="898878" spans="3:3" x14ac:dyDescent="0.45">
      <c r="C898878" s="22"/>
    </row>
    <row r="898885" spans="3:3" x14ac:dyDescent="0.45">
      <c r="C898885" s="22"/>
    </row>
    <row r="898892" spans="3:3" x14ac:dyDescent="0.45">
      <c r="C898892" s="22"/>
    </row>
    <row r="898899" spans="3:3" x14ac:dyDescent="0.45">
      <c r="C898899" s="22"/>
    </row>
    <row r="898906" spans="3:3" x14ac:dyDescent="0.45">
      <c r="C898906" s="22"/>
    </row>
    <row r="898913" spans="3:3" x14ac:dyDescent="0.45">
      <c r="C898913" s="22"/>
    </row>
    <row r="898920" spans="3:3" x14ac:dyDescent="0.45">
      <c r="C898920" s="22"/>
    </row>
    <row r="898927" spans="3:3" x14ac:dyDescent="0.45">
      <c r="C898927" s="22"/>
    </row>
    <row r="898934" spans="3:3" x14ac:dyDescent="0.45">
      <c r="C898934" s="22"/>
    </row>
    <row r="898941" spans="3:3" x14ac:dyDescent="0.45">
      <c r="C898941" s="22"/>
    </row>
    <row r="898948" spans="3:3" x14ac:dyDescent="0.45">
      <c r="C898948" s="22"/>
    </row>
    <row r="898955" spans="3:3" x14ac:dyDescent="0.45">
      <c r="C898955" s="22"/>
    </row>
    <row r="898962" spans="3:3" x14ac:dyDescent="0.45">
      <c r="C898962" s="22"/>
    </row>
    <row r="898969" spans="3:3" x14ac:dyDescent="0.45">
      <c r="C898969" s="22"/>
    </row>
    <row r="898976" spans="3:3" x14ac:dyDescent="0.45">
      <c r="C898976" s="22"/>
    </row>
    <row r="898983" spans="3:3" x14ac:dyDescent="0.45">
      <c r="C898983" s="22"/>
    </row>
    <row r="898990" spans="3:3" x14ac:dyDescent="0.45">
      <c r="C898990" s="22"/>
    </row>
    <row r="898997" spans="3:3" x14ac:dyDescent="0.45">
      <c r="C898997" s="22"/>
    </row>
    <row r="899004" spans="3:3" x14ac:dyDescent="0.45">
      <c r="C899004" s="22"/>
    </row>
    <row r="899011" spans="3:3" x14ac:dyDescent="0.45">
      <c r="C899011" s="22"/>
    </row>
    <row r="899018" spans="3:3" x14ac:dyDescent="0.45">
      <c r="C899018" s="22"/>
    </row>
    <row r="899025" spans="3:3" x14ac:dyDescent="0.45">
      <c r="C899025" s="22"/>
    </row>
    <row r="899032" spans="3:3" x14ac:dyDescent="0.45">
      <c r="C899032" s="22"/>
    </row>
    <row r="899039" spans="3:3" x14ac:dyDescent="0.45">
      <c r="C899039" s="22"/>
    </row>
    <row r="899046" spans="3:3" x14ac:dyDescent="0.45">
      <c r="C899046" s="22"/>
    </row>
    <row r="899053" spans="3:3" x14ac:dyDescent="0.45">
      <c r="C899053" s="22"/>
    </row>
    <row r="899060" spans="3:3" x14ac:dyDescent="0.45">
      <c r="C899060" s="22"/>
    </row>
    <row r="899067" spans="3:3" x14ac:dyDescent="0.45">
      <c r="C899067" s="22"/>
    </row>
    <row r="899074" spans="3:3" x14ac:dyDescent="0.45">
      <c r="C899074" s="22"/>
    </row>
    <row r="899081" spans="3:3" x14ac:dyDescent="0.45">
      <c r="C899081" s="22"/>
    </row>
    <row r="899088" spans="3:3" x14ac:dyDescent="0.45">
      <c r="C899088" s="22"/>
    </row>
    <row r="899095" spans="3:3" x14ac:dyDescent="0.45">
      <c r="C899095" s="22"/>
    </row>
    <row r="899102" spans="3:3" x14ac:dyDescent="0.45">
      <c r="C899102" s="22"/>
    </row>
    <row r="899109" spans="3:3" x14ac:dyDescent="0.45">
      <c r="C899109" s="22"/>
    </row>
    <row r="899116" spans="3:3" x14ac:dyDescent="0.45">
      <c r="C899116" s="22"/>
    </row>
    <row r="899123" spans="3:3" x14ac:dyDescent="0.45">
      <c r="C899123" s="22"/>
    </row>
    <row r="899130" spans="3:3" x14ac:dyDescent="0.45">
      <c r="C899130" s="22"/>
    </row>
    <row r="899137" spans="3:3" x14ac:dyDescent="0.45">
      <c r="C899137" s="22"/>
    </row>
    <row r="899144" spans="3:3" x14ac:dyDescent="0.45">
      <c r="C899144" s="22"/>
    </row>
    <row r="899151" spans="3:3" x14ac:dyDescent="0.45">
      <c r="C899151" s="22"/>
    </row>
    <row r="899158" spans="3:3" x14ac:dyDescent="0.45">
      <c r="C899158" s="22"/>
    </row>
    <row r="899165" spans="3:3" x14ac:dyDescent="0.45">
      <c r="C899165" s="22"/>
    </row>
    <row r="899172" spans="3:3" x14ac:dyDescent="0.45">
      <c r="C899172" s="22"/>
    </row>
    <row r="899179" spans="3:3" x14ac:dyDescent="0.45">
      <c r="C899179" s="22"/>
    </row>
    <row r="899186" spans="3:3" x14ac:dyDescent="0.45">
      <c r="C899186" s="22"/>
    </row>
    <row r="899193" spans="3:3" x14ac:dyDescent="0.45">
      <c r="C899193" s="22"/>
    </row>
    <row r="899200" spans="3:3" x14ac:dyDescent="0.45">
      <c r="C899200" s="22"/>
    </row>
    <row r="899207" spans="3:3" x14ac:dyDescent="0.45">
      <c r="C899207" s="22"/>
    </row>
    <row r="899214" spans="3:3" x14ac:dyDescent="0.45">
      <c r="C899214" s="22"/>
    </row>
    <row r="899221" spans="3:3" x14ac:dyDescent="0.45">
      <c r="C899221" s="22"/>
    </row>
    <row r="899228" spans="3:3" x14ac:dyDescent="0.45">
      <c r="C899228" s="22"/>
    </row>
    <row r="899235" spans="3:3" x14ac:dyDescent="0.45">
      <c r="C899235" s="22"/>
    </row>
    <row r="899242" spans="3:3" x14ac:dyDescent="0.45">
      <c r="C899242" s="22"/>
    </row>
    <row r="899249" spans="3:3" x14ac:dyDescent="0.45">
      <c r="C899249" s="22"/>
    </row>
    <row r="899256" spans="3:3" x14ac:dyDescent="0.45">
      <c r="C899256" s="22"/>
    </row>
    <row r="899263" spans="3:3" x14ac:dyDescent="0.45">
      <c r="C899263" s="22"/>
    </row>
    <row r="899270" spans="3:3" x14ac:dyDescent="0.45">
      <c r="C899270" s="22"/>
    </row>
    <row r="899277" spans="3:3" x14ac:dyDescent="0.45">
      <c r="C899277" s="22"/>
    </row>
    <row r="899284" spans="3:3" x14ac:dyDescent="0.45">
      <c r="C899284" s="22"/>
    </row>
    <row r="899291" spans="3:3" x14ac:dyDescent="0.45">
      <c r="C899291" s="22"/>
    </row>
    <row r="899298" spans="3:3" x14ac:dyDescent="0.45">
      <c r="C899298" s="22"/>
    </row>
    <row r="899305" spans="3:3" x14ac:dyDescent="0.45">
      <c r="C899305" s="22"/>
    </row>
    <row r="899312" spans="3:3" x14ac:dyDescent="0.45">
      <c r="C899312" s="22"/>
    </row>
    <row r="899319" spans="3:3" x14ac:dyDescent="0.45">
      <c r="C899319" s="22"/>
    </row>
    <row r="899326" spans="3:3" x14ac:dyDescent="0.45">
      <c r="C899326" s="22"/>
    </row>
    <row r="899333" spans="3:3" x14ac:dyDescent="0.45">
      <c r="C899333" s="22"/>
    </row>
    <row r="899340" spans="3:3" x14ac:dyDescent="0.45">
      <c r="C899340" s="22"/>
    </row>
    <row r="899347" spans="3:3" x14ac:dyDescent="0.45">
      <c r="C899347" s="22"/>
    </row>
    <row r="899354" spans="3:3" x14ac:dyDescent="0.45">
      <c r="C899354" s="22"/>
    </row>
    <row r="899361" spans="3:3" x14ac:dyDescent="0.45">
      <c r="C899361" s="22"/>
    </row>
    <row r="899368" spans="3:3" x14ac:dyDescent="0.45">
      <c r="C899368" s="22"/>
    </row>
    <row r="899375" spans="3:3" x14ac:dyDescent="0.45">
      <c r="C899375" s="22"/>
    </row>
    <row r="899382" spans="3:3" x14ac:dyDescent="0.45">
      <c r="C899382" s="22"/>
    </row>
    <row r="899389" spans="3:3" x14ac:dyDescent="0.45">
      <c r="C899389" s="22"/>
    </row>
    <row r="899396" spans="3:3" x14ac:dyDescent="0.45">
      <c r="C899396" s="22"/>
    </row>
    <row r="899403" spans="3:3" x14ac:dyDescent="0.45">
      <c r="C899403" s="22"/>
    </row>
    <row r="899410" spans="3:3" x14ac:dyDescent="0.45">
      <c r="C899410" s="22"/>
    </row>
    <row r="899417" spans="3:3" x14ac:dyDescent="0.45">
      <c r="C899417" s="22"/>
    </row>
    <row r="899424" spans="3:3" x14ac:dyDescent="0.45">
      <c r="C899424" s="22"/>
    </row>
    <row r="899431" spans="3:3" x14ac:dyDescent="0.45">
      <c r="C899431" s="22"/>
    </row>
    <row r="899438" spans="3:3" x14ac:dyDescent="0.45">
      <c r="C899438" s="22"/>
    </row>
    <row r="899445" spans="3:3" x14ac:dyDescent="0.45">
      <c r="C899445" s="22"/>
    </row>
    <row r="899452" spans="3:3" x14ac:dyDescent="0.45">
      <c r="C899452" s="22"/>
    </row>
    <row r="899459" spans="3:3" x14ac:dyDescent="0.45">
      <c r="C899459" s="22"/>
    </row>
    <row r="899466" spans="3:3" x14ac:dyDescent="0.45">
      <c r="C899466" s="22"/>
    </row>
    <row r="899473" spans="3:3" x14ac:dyDescent="0.45">
      <c r="C899473" s="22"/>
    </row>
    <row r="899480" spans="3:3" x14ac:dyDescent="0.45">
      <c r="C899480" s="22"/>
    </row>
    <row r="899487" spans="3:3" x14ac:dyDescent="0.45">
      <c r="C899487" s="22"/>
    </row>
    <row r="899494" spans="3:3" x14ac:dyDescent="0.45">
      <c r="C899494" s="22"/>
    </row>
    <row r="899501" spans="3:3" x14ac:dyDescent="0.45">
      <c r="C899501" s="22"/>
    </row>
    <row r="899508" spans="3:3" x14ac:dyDescent="0.45">
      <c r="C899508" s="22"/>
    </row>
    <row r="899515" spans="3:3" x14ac:dyDescent="0.45">
      <c r="C899515" s="22"/>
    </row>
    <row r="899522" spans="3:3" x14ac:dyDescent="0.45">
      <c r="C899522" s="22"/>
    </row>
    <row r="899529" spans="3:3" x14ac:dyDescent="0.45">
      <c r="C899529" s="22"/>
    </row>
    <row r="899536" spans="3:3" x14ac:dyDescent="0.45">
      <c r="C899536" s="22"/>
    </row>
    <row r="899543" spans="3:3" x14ac:dyDescent="0.45">
      <c r="C899543" s="22"/>
    </row>
    <row r="899550" spans="3:3" x14ac:dyDescent="0.45">
      <c r="C899550" s="22"/>
    </row>
    <row r="899557" spans="3:3" x14ac:dyDescent="0.45">
      <c r="C899557" s="22"/>
    </row>
    <row r="899564" spans="3:3" x14ac:dyDescent="0.45">
      <c r="C899564" s="22"/>
    </row>
    <row r="899571" spans="3:3" x14ac:dyDescent="0.45">
      <c r="C899571" s="22"/>
    </row>
    <row r="899578" spans="3:3" x14ac:dyDescent="0.45">
      <c r="C899578" s="22"/>
    </row>
    <row r="899585" spans="3:3" x14ac:dyDescent="0.45">
      <c r="C899585" s="22"/>
    </row>
    <row r="899592" spans="3:3" x14ac:dyDescent="0.45">
      <c r="C899592" s="22"/>
    </row>
    <row r="899599" spans="3:3" x14ac:dyDescent="0.45">
      <c r="C899599" s="22"/>
    </row>
    <row r="899606" spans="3:3" x14ac:dyDescent="0.45">
      <c r="C899606" s="22"/>
    </row>
    <row r="899613" spans="3:3" x14ac:dyDescent="0.45">
      <c r="C899613" s="22"/>
    </row>
    <row r="899620" spans="3:3" x14ac:dyDescent="0.45">
      <c r="C899620" s="22"/>
    </row>
    <row r="899627" spans="3:3" x14ac:dyDescent="0.45">
      <c r="C899627" s="22"/>
    </row>
    <row r="899634" spans="3:3" x14ac:dyDescent="0.45">
      <c r="C899634" s="22"/>
    </row>
    <row r="899641" spans="3:3" x14ac:dyDescent="0.45">
      <c r="C899641" s="22"/>
    </row>
    <row r="899648" spans="3:3" x14ac:dyDescent="0.45">
      <c r="C899648" s="22"/>
    </row>
    <row r="899655" spans="3:3" x14ac:dyDescent="0.45">
      <c r="C899655" s="22"/>
    </row>
    <row r="899662" spans="3:3" x14ac:dyDescent="0.45">
      <c r="C899662" s="22"/>
    </row>
    <row r="899669" spans="3:3" x14ac:dyDescent="0.45">
      <c r="C899669" s="22"/>
    </row>
    <row r="899676" spans="3:3" x14ac:dyDescent="0.45">
      <c r="C899676" s="22"/>
    </row>
    <row r="899683" spans="3:3" x14ac:dyDescent="0.45">
      <c r="C899683" s="22"/>
    </row>
    <row r="899690" spans="3:3" x14ac:dyDescent="0.45">
      <c r="C899690" s="22"/>
    </row>
    <row r="899697" spans="3:3" x14ac:dyDescent="0.45">
      <c r="C899697" s="22"/>
    </row>
    <row r="899704" spans="3:3" x14ac:dyDescent="0.45">
      <c r="C899704" s="22"/>
    </row>
    <row r="899711" spans="3:3" x14ac:dyDescent="0.45">
      <c r="C899711" s="22"/>
    </row>
    <row r="899718" spans="3:3" x14ac:dyDescent="0.45">
      <c r="C899718" s="22"/>
    </row>
    <row r="899725" spans="3:3" x14ac:dyDescent="0.45">
      <c r="C899725" s="22"/>
    </row>
    <row r="899732" spans="3:3" x14ac:dyDescent="0.45">
      <c r="C899732" s="22"/>
    </row>
    <row r="899739" spans="3:3" x14ac:dyDescent="0.45">
      <c r="C899739" s="22"/>
    </row>
    <row r="899746" spans="3:3" x14ac:dyDescent="0.45">
      <c r="C899746" s="22"/>
    </row>
    <row r="899753" spans="3:3" x14ac:dyDescent="0.45">
      <c r="C899753" s="22"/>
    </row>
    <row r="899760" spans="3:3" x14ac:dyDescent="0.45">
      <c r="C899760" s="22"/>
    </row>
    <row r="899767" spans="3:3" x14ac:dyDescent="0.45">
      <c r="C899767" s="22"/>
    </row>
    <row r="899774" spans="3:3" x14ac:dyDescent="0.45">
      <c r="C899774" s="22"/>
    </row>
    <row r="899781" spans="3:3" x14ac:dyDescent="0.45">
      <c r="C899781" s="22"/>
    </row>
    <row r="899788" spans="3:3" x14ac:dyDescent="0.45">
      <c r="C899788" s="22"/>
    </row>
    <row r="899795" spans="3:3" x14ac:dyDescent="0.45">
      <c r="C899795" s="22"/>
    </row>
    <row r="899802" spans="3:3" x14ac:dyDescent="0.45">
      <c r="C899802" s="22"/>
    </row>
    <row r="899809" spans="3:3" x14ac:dyDescent="0.45">
      <c r="C899809" s="22"/>
    </row>
    <row r="899816" spans="3:3" x14ac:dyDescent="0.45">
      <c r="C899816" s="22"/>
    </row>
    <row r="899823" spans="3:3" x14ac:dyDescent="0.45">
      <c r="C899823" s="22"/>
    </row>
    <row r="899830" spans="3:3" x14ac:dyDescent="0.45">
      <c r="C899830" s="22"/>
    </row>
    <row r="899837" spans="3:3" x14ac:dyDescent="0.45">
      <c r="C899837" s="22"/>
    </row>
    <row r="899844" spans="3:3" x14ac:dyDescent="0.45">
      <c r="C899844" s="22"/>
    </row>
    <row r="899851" spans="3:3" x14ac:dyDescent="0.45">
      <c r="C899851" s="22"/>
    </row>
    <row r="899858" spans="3:3" x14ac:dyDescent="0.45">
      <c r="C899858" s="22"/>
    </row>
    <row r="899865" spans="3:3" x14ac:dyDescent="0.45">
      <c r="C899865" s="22"/>
    </row>
    <row r="899872" spans="3:3" x14ac:dyDescent="0.45">
      <c r="C899872" s="22"/>
    </row>
    <row r="899879" spans="3:3" x14ac:dyDescent="0.45">
      <c r="C899879" s="22"/>
    </row>
    <row r="899886" spans="3:3" x14ac:dyDescent="0.45">
      <c r="C899886" s="22"/>
    </row>
    <row r="899893" spans="3:3" x14ac:dyDescent="0.45">
      <c r="C899893" s="22"/>
    </row>
    <row r="899900" spans="3:3" x14ac:dyDescent="0.45">
      <c r="C899900" s="22"/>
    </row>
    <row r="899907" spans="3:3" x14ac:dyDescent="0.45">
      <c r="C899907" s="22"/>
    </row>
    <row r="899914" spans="3:3" x14ac:dyDescent="0.45">
      <c r="C899914" s="22"/>
    </row>
    <row r="899921" spans="3:3" x14ac:dyDescent="0.45">
      <c r="C899921" s="22"/>
    </row>
    <row r="899928" spans="3:3" x14ac:dyDescent="0.45">
      <c r="C899928" s="22"/>
    </row>
    <row r="899935" spans="3:3" x14ac:dyDescent="0.45">
      <c r="C899935" s="22"/>
    </row>
    <row r="899942" spans="3:3" x14ac:dyDescent="0.45">
      <c r="C899942" s="22"/>
    </row>
    <row r="899949" spans="3:3" x14ac:dyDescent="0.45">
      <c r="C899949" s="22"/>
    </row>
    <row r="899956" spans="3:3" x14ac:dyDescent="0.45">
      <c r="C899956" s="22"/>
    </row>
    <row r="899963" spans="3:3" x14ac:dyDescent="0.45">
      <c r="C899963" s="22"/>
    </row>
    <row r="899970" spans="3:3" x14ac:dyDescent="0.45">
      <c r="C899970" s="22"/>
    </row>
    <row r="899977" spans="3:3" x14ac:dyDescent="0.45">
      <c r="C899977" s="22"/>
    </row>
    <row r="899984" spans="3:3" x14ac:dyDescent="0.45">
      <c r="C899984" s="22"/>
    </row>
    <row r="899991" spans="3:3" x14ac:dyDescent="0.45">
      <c r="C899991" s="22"/>
    </row>
    <row r="899998" spans="3:3" x14ac:dyDescent="0.45">
      <c r="C899998" s="22"/>
    </row>
    <row r="900005" spans="3:3" x14ac:dyDescent="0.45">
      <c r="C900005" s="22"/>
    </row>
    <row r="900012" spans="3:3" x14ac:dyDescent="0.45">
      <c r="C900012" s="22"/>
    </row>
    <row r="900019" spans="3:3" x14ac:dyDescent="0.45">
      <c r="C900019" s="22"/>
    </row>
    <row r="900026" spans="3:3" x14ac:dyDescent="0.45">
      <c r="C900026" s="22"/>
    </row>
    <row r="900033" spans="3:3" x14ac:dyDescent="0.45">
      <c r="C900033" s="22"/>
    </row>
    <row r="900040" spans="3:3" x14ac:dyDescent="0.45">
      <c r="C900040" s="22"/>
    </row>
    <row r="900047" spans="3:3" x14ac:dyDescent="0.45">
      <c r="C900047" s="22"/>
    </row>
    <row r="900054" spans="3:3" x14ac:dyDescent="0.45">
      <c r="C900054" s="22"/>
    </row>
    <row r="900061" spans="3:3" x14ac:dyDescent="0.45">
      <c r="C900061" s="22"/>
    </row>
    <row r="900068" spans="3:3" x14ac:dyDescent="0.45">
      <c r="C900068" s="22"/>
    </row>
    <row r="900075" spans="3:3" x14ac:dyDescent="0.45">
      <c r="C900075" s="22"/>
    </row>
    <row r="900082" spans="3:3" x14ac:dyDescent="0.45">
      <c r="C900082" s="22"/>
    </row>
    <row r="900089" spans="3:3" x14ac:dyDescent="0.45">
      <c r="C900089" s="22"/>
    </row>
    <row r="900096" spans="3:3" x14ac:dyDescent="0.45">
      <c r="C900096" s="22"/>
    </row>
    <row r="900103" spans="3:3" x14ac:dyDescent="0.45">
      <c r="C900103" s="22"/>
    </row>
    <row r="900110" spans="3:3" x14ac:dyDescent="0.45">
      <c r="C900110" s="22"/>
    </row>
    <row r="900117" spans="3:3" x14ac:dyDescent="0.45">
      <c r="C900117" s="22"/>
    </row>
    <row r="900124" spans="3:3" x14ac:dyDescent="0.45">
      <c r="C900124" s="22"/>
    </row>
    <row r="900131" spans="3:3" x14ac:dyDescent="0.45">
      <c r="C900131" s="22"/>
    </row>
    <row r="900138" spans="3:3" x14ac:dyDescent="0.45">
      <c r="C900138" s="22"/>
    </row>
    <row r="900145" spans="3:3" x14ac:dyDescent="0.45">
      <c r="C900145" s="22"/>
    </row>
    <row r="900152" spans="3:3" x14ac:dyDescent="0.45">
      <c r="C900152" s="22"/>
    </row>
    <row r="900159" spans="3:3" x14ac:dyDescent="0.45">
      <c r="C900159" s="22"/>
    </row>
    <row r="900166" spans="3:3" x14ac:dyDescent="0.45">
      <c r="C900166" s="22"/>
    </row>
    <row r="900173" spans="3:3" x14ac:dyDescent="0.45">
      <c r="C900173" s="22"/>
    </row>
    <row r="900180" spans="3:3" x14ac:dyDescent="0.45">
      <c r="C900180" s="22"/>
    </row>
    <row r="900187" spans="3:3" x14ac:dyDescent="0.45">
      <c r="C900187" s="22"/>
    </row>
    <row r="900194" spans="3:3" x14ac:dyDescent="0.45">
      <c r="C900194" s="22"/>
    </row>
    <row r="900201" spans="3:3" x14ac:dyDescent="0.45">
      <c r="C900201" s="22"/>
    </row>
    <row r="900208" spans="3:3" x14ac:dyDescent="0.45">
      <c r="C900208" s="22"/>
    </row>
    <row r="900215" spans="3:3" x14ac:dyDescent="0.45">
      <c r="C900215" s="22"/>
    </row>
    <row r="900222" spans="3:3" x14ac:dyDescent="0.45">
      <c r="C900222" s="22"/>
    </row>
    <row r="900229" spans="3:3" x14ac:dyDescent="0.45">
      <c r="C900229" s="22"/>
    </row>
    <row r="900236" spans="3:3" x14ac:dyDescent="0.45">
      <c r="C900236" s="22"/>
    </row>
    <row r="900243" spans="3:3" x14ac:dyDescent="0.45">
      <c r="C900243" s="22"/>
    </row>
    <row r="900250" spans="3:3" x14ac:dyDescent="0.45">
      <c r="C900250" s="22"/>
    </row>
    <row r="900257" spans="3:3" x14ac:dyDescent="0.45">
      <c r="C900257" s="22"/>
    </row>
    <row r="900264" spans="3:3" x14ac:dyDescent="0.45">
      <c r="C900264" s="22"/>
    </row>
    <row r="900271" spans="3:3" x14ac:dyDescent="0.45">
      <c r="C900271" s="22"/>
    </row>
    <row r="900278" spans="3:3" x14ac:dyDescent="0.45">
      <c r="C900278" s="22"/>
    </row>
    <row r="900285" spans="3:3" x14ac:dyDescent="0.45">
      <c r="C900285" s="22"/>
    </row>
    <row r="900292" spans="3:3" x14ac:dyDescent="0.45">
      <c r="C900292" s="22"/>
    </row>
    <row r="900299" spans="3:3" x14ac:dyDescent="0.45">
      <c r="C900299" s="22"/>
    </row>
    <row r="900306" spans="3:3" x14ac:dyDescent="0.45">
      <c r="C900306" s="22"/>
    </row>
    <row r="900313" spans="3:3" x14ac:dyDescent="0.45">
      <c r="C900313" s="22"/>
    </row>
    <row r="900320" spans="3:3" x14ac:dyDescent="0.45">
      <c r="C900320" s="22"/>
    </row>
    <row r="900327" spans="3:3" x14ac:dyDescent="0.45">
      <c r="C900327" s="22"/>
    </row>
    <row r="900334" spans="3:3" x14ac:dyDescent="0.45">
      <c r="C900334" s="22"/>
    </row>
    <row r="900341" spans="3:3" x14ac:dyDescent="0.45">
      <c r="C900341" s="22"/>
    </row>
    <row r="900348" spans="3:3" x14ac:dyDescent="0.45">
      <c r="C900348" s="22"/>
    </row>
    <row r="900355" spans="3:3" x14ac:dyDescent="0.45">
      <c r="C900355" s="22"/>
    </row>
    <row r="900362" spans="3:3" x14ac:dyDescent="0.45">
      <c r="C900362" s="22"/>
    </row>
    <row r="900369" spans="3:3" x14ac:dyDescent="0.45">
      <c r="C900369" s="22"/>
    </row>
    <row r="900376" spans="3:3" x14ac:dyDescent="0.45">
      <c r="C900376" s="22"/>
    </row>
    <row r="900383" spans="3:3" x14ac:dyDescent="0.45">
      <c r="C900383" s="22"/>
    </row>
    <row r="900390" spans="3:3" x14ac:dyDescent="0.45">
      <c r="C900390" s="22"/>
    </row>
    <row r="900397" spans="3:3" x14ac:dyDescent="0.45">
      <c r="C900397" s="22"/>
    </row>
    <row r="900404" spans="3:3" x14ac:dyDescent="0.45">
      <c r="C900404" s="22"/>
    </row>
    <row r="900411" spans="3:3" x14ac:dyDescent="0.45">
      <c r="C900411" s="22"/>
    </row>
    <row r="900418" spans="3:3" x14ac:dyDescent="0.45">
      <c r="C900418" s="22"/>
    </row>
    <row r="900425" spans="3:3" x14ac:dyDescent="0.45">
      <c r="C900425" s="22"/>
    </row>
    <row r="900432" spans="3:3" x14ac:dyDescent="0.45">
      <c r="C900432" s="22"/>
    </row>
    <row r="900439" spans="3:3" x14ac:dyDescent="0.45">
      <c r="C900439" s="22"/>
    </row>
    <row r="900446" spans="3:3" x14ac:dyDescent="0.45">
      <c r="C900446" s="22"/>
    </row>
    <row r="900453" spans="3:3" x14ac:dyDescent="0.45">
      <c r="C900453" s="22"/>
    </row>
    <row r="900460" spans="3:3" x14ac:dyDescent="0.45">
      <c r="C900460" s="22"/>
    </row>
    <row r="900467" spans="3:3" x14ac:dyDescent="0.45">
      <c r="C900467" s="22"/>
    </row>
    <row r="900474" spans="3:3" x14ac:dyDescent="0.45">
      <c r="C900474" s="22"/>
    </row>
    <row r="900481" spans="3:3" x14ac:dyDescent="0.45">
      <c r="C900481" s="22"/>
    </row>
    <row r="900488" spans="3:3" x14ac:dyDescent="0.45">
      <c r="C900488" s="22"/>
    </row>
    <row r="900495" spans="3:3" x14ac:dyDescent="0.45">
      <c r="C900495" s="22"/>
    </row>
    <row r="900502" spans="3:3" x14ac:dyDescent="0.45">
      <c r="C900502" s="22"/>
    </row>
    <row r="900509" spans="3:3" x14ac:dyDescent="0.45">
      <c r="C900509" s="22"/>
    </row>
    <row r="900516" spans="3:3" x14ac:dyDescent="0.45">
      <c r="C900516" s="22"/>
    </row>
    <row r="900523" spans="3:3" x14ac:dyDescent="0.45">
      <c r="C900523" s="22"/>
    </row>
    <row r="900530" spans="3:3" x14ac:dyDescent="0.45">
      <c r="C900530" s="22"/>
    </row>
    <row r="900537" spans="3:3" x14ac:dyDescent="0.45">
      <c r="C900537" s="22"/>
    </row>
    <row r="900544" spans="3:3" x14ac:dyDescent="0.45">
      <c r="C900544" s="22"/>
    </row>
    <row r="900551" spans="3:3" x14ac:dyDescent="0.45">
      <c r="C900551" s="22"/>
    </row>
    <row r="900558" spans="3:3" x14ac:dyDescent="0.45">
      <c r="C900558" s="22"/>
    </row>
    <row r="900565" spans="3:3" x14ac:dyDescent="0.45">
      <c r="C900565" s="22"/>
    </row>
    <row r="900572" spans="3:3" x14ac:dyDescent="0.45">
      <c r="C900572" s="22"/>
    </row>
    <row r="900579" spans="3:3" x14ac:dyDescent="0.45">
      <c r="C900579" s="22"/>
    </row>
    <row r="900586" spans="3:3" x14ac:dyDescent="0.45">
      <c r="C900586" s="22"/>
    </row>
    <row r="900593" spans="3:3" x14ac:dyDescent="0.45">
      <c r="C900593" s="22"/>
    </row>
    <row r="900600" spans="3:3" x14ac:dyDescent="0.45">
      <c r="C900600" s="22"/>
    </row>
    <row r="900607" spans="3:3" x14ac:dyDescent="0.45">
      <c r="C900607" s="22"/>
    </row>
    <row r="900614" spans="3:3" x14ac:dyDescent="0.45">
      <c r="C900614" s="22"/>
    </row>
    <row r="900621" spans="3:3" x14ac:dyDescent="0.45">
      <c r="C900621" s="22"/>
    </row>
    <row r="900628" spans="3:3" x14ac:dyDescent="0.45">
      <c r="C900628" s="22"/>
    </row>
    <row r="900635" spans="3:3" x14ac:dyDescent="0.45">
      <c r="C900635" s="22"/>
    </row>
    <row r="900642" spans="3:3" x14ac:dyDescent="0.45">
      <c r="C900642" s="22"/>
    </row>
    <row r="900649" spans="3:3" x14ac:dyDescent="0.45">
      <c r="C900649" s="22"/>
    </row>
    <row r="900656" spans="3:3" x14ac:dyDescent="0.45">
      <c r="C900656" s="22"/>
    </row>
    <row r="900663" spans="3:3" x14ac:dyDescent="0.45">
      <c r="C900663" s="22"/>
    </row>
    <row r="900670" spans="3:3" x14ac:dyDescent="0.45">
      <c r="C900670" s="22"/>
    </row>
    <row r="900677" spans="3:3" x14ac:dyDescent="0.45">
      <c r="C900677" s="22"/>
    </row>
    <row r="900684" spans="3:3" x14ac:dyDescent="0.45">
      <c r="C900684" s="22"/>
    </row>
    <row r="900691" spans="3:3" x14ac:dyDescent="0.45">
      <c r="C900691" s="22"/>
    </row>
    <row r="900698" spans="3:3" x14ac:dyDescent="0.45">
      <c r="C900698" s="22"/>
    </row>
    <row r="900705" spans="3:3" x14ac:dyDescent="0.45">
      <c r="C900705" s="22"/>
    </row>
    <row r="900712" spans="3:3" x14ac:dyDescent="0.45">
      <c r="C900712" s="22"/>
    </row>
    <row r="900719" spans="3:3" x14ac:dyDescent="0.45">
      <c r="C900719" s="22"/>
    </row>
    <row r="900726" spans="3:3" x14ac:dyDescent="0.45">
      <c r="C900726" s="22"/>
    </row>
    <row r="900733" spans="3:3" x14ac:dyDescent="0.45">
      <c r="C900733" s="22"/>
    </row>
    <row r="900740" spans="3:3" x14ac:dyDescent="0.45">
      <c r="C900740" s="22"/>
    </row>
    <row r="900747" spans="3:3" x14ac:dyDescent="0.45">
      <c r="C900747" s="22"/>
    </row>
    <row r="900754" spans="3:3" x14ac:dyDescent="0.45">
      <c r="C900754" s="22"/>
    </row>
    <row r="900761" spans="3:3" x14ac:dyDescent="0.45">
      <c r="C900761" s="22"/>
    </row>
    <row r="900768" spans="3:3" x14ac:dyDescent="0.45">
      <c r="C900768" s="22"/>
    </row>
    <row r="900775" spans="3:3" x14ac:dyDescent="0.45">
      <c r="C900775" s="22"/>
    </row>
    <row r="900782" spans="3:3" x14ac:dyDescent="0.45">
      <c r="C900782" s="22"/>
    </row>
    <row r="900789" spans="3:3" x14ac:dyDescent="0.45">
      <c r="C900789" s="22"/>
    </row>
    <row r="900796" spans="3:3" x14ac:dyDescent="0.45">
      <c r="C900796" s="22"/>
    </row>
    <row r="900803" spans="3:3" x14ac:dyDescent="0.45">
      <c r="C900803" s="22"/>
    </row>
    <row r="900810" spans="3:3" x14ac:dyDescent="0.45">
      <c r="C900810" s="22"/>
    </row>
    <row r="900817" spans="3:3" x14ac:dyDescent="0.45">
      <c r="C900817" s="22"/>
    </row>
    <row r="900824" spans="3:3" x14ac:dyDescent="0.45">
      <c r="C900824" s="22"/>
    </row>
    <row r="900831" spans="3:3" x14ac:dyDescent="0.45">
      <c r="C900831" s="22"/>
    </row>
    <row r="900838" spans="3:3" x14ac:dyDescent="0.45">
      <c r="C900838" s="22"/>
    </row>
    <row r="900845" spans="3:3" x14ac:dyDescent="0.45">
      <c r="C900845" s="22"/>
    </row>
    <row r="900852" spans="3:3" x14ac:dyDescent="0.45">
      <c r="C900852" s="22"/>
    </row>
    <row r="900859" spans="3:3" x14ac:dyDescent="0.45">
      <c r="C900859" s="22"/>
    </row>
    <row r="900866" spans="3:3" x14ac:dyDescent="0.45">
      <c r="C900866" s="22"/>
    </row>
    <row r="900873" spans="3:3" x14ac:dyDescent="0.45">
      <c r="C900873" s="22"/>
    </row>
    <row r="900880" spans="3:3" x14ac:dyDescent="0.45">
      <c r="C900880" s="22"/>
    </row>
    <row r="900887" spans="3:3" x14ac:dyDescent="0.45">
      <c r="C900887" s="22"/>
    </row>
    <row r="900894" spans="3:3" x14ac:dyDescent="0.45">
      <c r="C900894" s="22"/>
    </row>
    <row r="900901" spans="3:3" x14ac:dyDescent="0.45">
      <c r="C900901" s="22"/>
    </row>
    <row r="900908" spans="3:3" x14ac:dyDescent="0.45">
      <c r="C900908" s="22"/>
    </row>
    <row r="900915" spans="3:3" x14ac:dyDescent="0.45">
      <c r="C900915" s="22"/>
    </row>
    <row r="900922" spans="3:3" x14ac:dyDescent="0.45">
      <c r="C900922" s="22"/>
    </row>
    <row r="900929" spans="3:3" x14ac:dyDescent="0.45">
      <c r="C900929" s="22"/>
    </row>
    <row r="900936" spans="3:3" x14ac:dyDescent="0.45">
      <c r="C900936" s="22"/>
    </row>
    <row r="900943" spans="3:3" x14ac:dyDescent="0.45">
      <c r="C900943" s="22"/>
    </row>
    <row r="900950" spans="3:3" x14ac:dyDescent="0.45">
      <c r="C900950" s="22"/>
    </row>
    <row r="900957" spans="3:3" x14ac:dyDescent="0.45">
      <c r="C900957" s="22"/>
    </row>
    <row r="900964" spans="3:3" x14ac:dyDescent="0.45">
      <c r="C900964" s="22"/>
    </row>
    <row r="900971" spans="3:3" x14ac:dyDescent="0.45">
      <c r="C900971" s="22"/>
    </row>
    <row r="900978" spans="3:3" x14ac:dyDescent="0.45">
      <c r="C900978" s="22"/>
    </row>
    <row r="900985" spans="3:3" x14ac:dyDescent="0.45">
      <c r="C900985" s="22"/>
    </row>
    <row r="900992" spans="3:3" x14ac:dyDescent="0.45">
      <c r="C900992" s="22"/>
    </row>
    <row r="900999" spans="3:3" x14ac:dyDescent="0.45">
      <c r="C900999" s="22"/>
    </row>
    <row r="901006" spans="3:3" x14ac:dyDescent="0.45">
      <c r="C901006" s="22"/>
    </row>
    <row r="901013" spans="3:3" x14ac:dyDescent="0.45">
      <c r="C901013" s="22"/>
    </row>
    <row r="901020" spans="3:3" x14ac:dyDescent="0.45">
      <c r="C901020" s="22"/>
    </row>
    <row r="901027" spans="3:3" x14ac:dyDescent="0.45">
      <c r="C901027" s="22"/>
    </row>
    <row r="901034" spans="3:3" x14ac:dyDescent="0.45">
      <c r="C901034" s="22"/>
    </row>
    <row r="901041" spans="3:3" x14ac:dyDescent="0.45">
      <c r="C901041" s="22"/>
    </row>
    <row r="901048" spans="3:3" x14ac:dyDescent="0.45">
      <c r="C901048" s="22"/>
    </row>
    <row r="901055" spans="3:3" x14ac:dyDescent="0.45">
      <c r="C901055" s="22"/>
    </row>
    <row r="901062" spans="3:3" x14ac:dyDescent="0.45">
      <c r="C901062" s="22"/>
    </row>
    <row r="901069" spans="3:3" x14ac:dyDescent="0.45">
      <c r="C901069" s="22"/>
    </row>
    <row r="901076" spans="3:3" x14ac:dyDescent="0.45">
      <c r="C901076" s="22"/>
    </row>
    <row r="901083" spans="3:3" x14ac:dyDescent="0.45">
      <c r="C901083" s="22"/>
    </row>
    <row r="901090" spans="3:3" x14ac:dyDescent="0.45">
      <c r="C901090" s="22"/>
    </row>
    <row r="901097" spans="3:3" x14ac:dyDescent="0.45">
      <c r="C901097" s="22"/>
    </row>
    <row r="901104" spans="3:3" x14ac:dyDescent="0.45">
      <c r="C901104" s="22"/>
    </row>
    <row r="901111" spans="3:3" x14ac:dyDescent="0.45">
      <c r="C901111" s="22"/>
    </row>
    <row r="901118" spans="3:3" x14ac:dyDescent="0.45">
      <c r="C901118" s="22"/>
    </row>
    <row r="901125" spans="3:3" x14ac:dyDescent="0.45">
      <c r="C901125" s="22"/>
    </row>
    <row r="901132" spans="3:3" x14ac:dyDescent="0.45">
      <c r="C901132" s="22"/>
    </row>
    <row r="901139" spans="3:3" x14ac:dyDescent="0.45">
      <c r="C901139" s="22"/>
    </row>
    <row r="901146" spans="3:3" x14ac:dyDescent="0.45">
      <c r="C901146" s="22"/>
    </row>
    <row r="901153" spans="3:3" x14ac:dyDescent="0.45">
      <c r="C901153" s="22"/>
    </row>
    <row r="901160" spans="3:3" x14ac:dyDescent="0.45">
      <c r="C901160" s="22"/>
    </row>
    <row r="901167" spans="3:3" x14ac:dyDescent="0.45">
      <c r="C901167" s="22"/>
    </row>
    <row r="901174" spans="3:3" x14ac:dyDescent="0.45">
      <c r="C901174" s="22"/>
    </row>
    <row r="901181" spans="3:3" x14ac:dyDescent="0.45">
      <c r="C901181" s="22"/>
    </row>
    <row r="901188" spans="3:3" x14ac:dyDescent="0.45">
      <c r="C901188" s="22"/>
    </row>
    <row r="901195" spans="3:3" x14ac:dyDescent="0.45">
      <c r="C901195" s="22"/>
    </row>
    <row r="901202" spans="3:3" x14ac:dyDescent="0.45">
      <c r="C901202" s="22"/>
    </row>
    <row r="901209" spans="3:3" x14ac:dyDescent="0.45">
      <c r="C901209" s="22"/>
    </row>
    <row r="901216" spans="3:3" x14ac:dyDescent="0.45">
      <c r="C901216" s="22"/>
    </row>
    <row r="901223" spans="3:3" x14ac:dyDescent="0.45">
      <c r="C901223" s="22"/>
    </row>
    <row r="901230" spans="3:3" x14ac:dyDescent="0.45">
      <c r="C901230" s="22"/>
    </row>
    <row r="901237" spans="3:3" x14ac:dyDescent="0.45">
      <c r="C901237" s="22"/>
    </row>
    <row r="901244" spans="3:3" x14ac:dyDescent="0.45">
      <c r="C901244" s="22"/>
    </row>
    <row r="901251" spans="3:3" x14ac:dyDescent="0.45">
      <c r="C901251" s="22"/>
    </row>
    <row r="901258" spans="3:3" x14ac:dyDescent="0.45">
      <c r="C901258" s="22"/>
    </row>
    <row r="901265" spans="3:3" x14ac:dyDescent="0.45">
      <c r="C901265" s="22"/>
    </row>
    <row r="901272" spans="3:3" x14ac:dyDescent="0.45">
      <c r="C901272" s="22"/>
    </row>
    <row r="901279" spans="3:3" x14ac:dyDescent="0.45">
      <c r="C901279" s="22"/>
    </row>
    <row r="901286" spans="3:3" x14ac:dyDescent="0.45">
      <c r="C901286" s="22"/>
    </row>
    <row r="901293" spans="3:3" x14ac:dyDescent="0.45">
      <c r="C901293" s="22"/>
    </row>
    <row r="901300" spans="3:3" x14ac:dyDescent="0.45">
      <c r="C901300" s="22"/>
    </row>
    <row r="901307" spans="3:3" x14ac:dyDescent="0.45">
      <c r="C901307" s="22"/>
    </row>
    <row r="901314" spans="3:3" x14ac:dyDescent="0.45">
      <c r="C901314" s="22"/>
    </row>
    <row r="901321" spans="3:3" x14ac:dyDescent="0.45">
      <c r="C901321" s="22"/>
    </row>
    <row r="901328" spans="3:3" x14ac:dyDescent="0.45">
      <c r="C901328" s="22"/>
    </row>
    <row r="901335" spans="3:3" x14ac:dyDescent="0.45">
      <c r="C901335" s="22"/>
    </row>
    <row r="901342" spans="3:3" x14ac:dyDescent="0.45">
      <c r="C901342" s="22"/>
    </row>
    <row r="901349" spans="3:3" x14ac:dyDescent="0.45">
      <c r="C901349" s="22"/>
    </row>
    <row r="901356" spans="3:3" x14ac:dyDescent="0.45">
      <c r="C901356" s="22"/>
    </row>
    <row r="901363" spans="3:3" x14ac:dyDescent="0.45">
      <c r="C901363" s="22"/>
    </row>
    <row r="901370" spans="3:3" x14ac:dyDescent="0.45">
      <c r="C901370" s="22"/>
    </row>
    <row r="901377" spans="3:3" x14ac:dyDescent="0.45">
      <c r="C901377" s="22"/>
    </row>
    <row r="901384" spans="3:3" x14ac:dyDescent="0.45">
      <c r="C901384" s="22"/>
    </row>
    <row r="901391" spans="3:3" x14ac:dyDescent="0.45">
      <c r="C901391" s="22"/>
    </row>
    <row r="901398" spans="3:3" x14ac:dyDescent="0.45">
      <c r="C901398" s="22"/>
    </row>
    <row r="901405" spans="3:3" x14ac:dyDescent="0.45">
      <c r="C901405" s="22"/>
    </row>
    <row r="901412" spans="3:3" x14ac:dyDescent="0.45">
      <c r="C901412" s="22"/>
    </row>
    <row r="901419" spans="3:3" x14ac:dyDescent="0.45">
      <c r="C901419" s="22"/>
    </row>
    <row r="901426" spans="3:3" x14ac:dyDescent="0.45">
      <c r="C901426" s="22"/>
    </row>
    <row r="901433" spans="3:3" x14ac:dyDescent="0.45">
      <c r="C901433" s="22"/>
    </row>
    <row r="901440" spans="3:3" x14ac:dyDescent="0.45">
      <c r="C901440" s="22"/>
    </row>
    <row r="901447" spans="3:3" x14ac:dyDescent="0.45">
      <c r="C901447" s="22"/>
    </row>
    <row r="901454" spans="3:3" x14ac:dyDescent="0.45">
      <c r="C901454" s="22"/>
    </row>
    <row r="901461" spans="3:3" x14ac:dyDescent="0.45">
      <c r="C901461" s="22"/>
    </row>
    <row r="901468" spans="3:3" x14ac:dyDescent="0.45">
      <c r="C901468" s="22"/>
    </row>
    <row r="901475" spans="3:3" x14ac:dyDescent="0.45">
      <c r="C901475" s="22"/>
    </row>
    <row r="901482" spans="3:3" x14ac:dyDescent="0.45">
      <c r="C901482" s="22"/>
    </row>
    <row r="901489" spans="3:3" x14ac:dyDescent="0.45">
      <c r="C901489" s="22"/>
    </row>
    <row r="901496" spans="3:3" x14ac:dyDescent="0.45">
      <c r="C901496" s="22"/>
    </row>
    <row r="901503" spans="3:3" x14ac:dyDescent="0.45">
      <c r="C901503" s="22"/>
    </row>
    <row r="901510" spans="3:3" x14ac:dyDescent="0.45">
      <c r="C901510" s="22"/>
    </row>
    <row r="901517" spans="3:3" x14ac:dyDescent="0.45">
      <c r="C901517" s="22"/>
    </row>
    <row r="901524" spans="3:3" x14ac:dyDescent="0.45">
      <c r="C901524" s="22"/>
    </row>
    <row r="901531" spans="3:3" x14ac:dyDescent="0.45">
      <c r="C901531" s="22"/>
    </row>
    <row r="901538" spans="3:3" x14ac:dyDescent="0.45">
      <c r="C901538" s="22"/>
    </row>
    <row r="901545" spans="3:3" x14ac:dyDescent="0.45">
      <c r="C901545" s="22"/>
    </row>
    <row r="901552" spans="3:3" x14ac:dyDescent="0.45">
      <c r="C901552" s="22"/>
    </row>
    <row r="901559" spans="3:3" x14ac:dyDescent="0.45">
      <c r="C901559" s="22"/>
    </row>
    <row r="901566" spans="3:3" x14ac:dyDescent="0.45">
      <c r="C901566" s="22"/>
    </row>
    <row r="901573" spans="3:3" x14ac:dyDescent="0.45">
      <c r="C901573" s="22"/>
    </row>
    <row r="901580" spans="3:3" x14ac:dyDescent="0.45">
      <c r="C901580" s="22"/>
    </row>
    <row r="901587" spans="3:3" x14ac:dyDescent="0.45">
      <c r="C901587" s="22"/>
    </row>
    <row r="901594" spans="3:3" x14ac:dyDescent="0.45">
      <c r="C901594" s="22"/>
    </row>
    <row r="901601" spans="3:3" x14ac:dyDescent="0.45">
      <c r="C901601" s="22"/>
    </row>
    <row r="901608" spans="3:3" x14ac:dyDescent="0.45">
      <c r="C901608" s="22"/>
    </row>
    <row r="901615" spans="3:3" x14ac:dyDescent="0.45">
      <c r="C901615" s="22"/>
    </row>
    <row r="901622" spans="3:3" x14ac:dyDescent="0.45">
      <c r="C901622" s="22"/>
    </row>
    <row r="901629" spans="3:3" x14ac:dyDescent="0.45">
      <c r="C901629" s="22"/>
    </row>
    <row r="901636" spans="3:3" x14ac:dyDescent="0.45">
      <c r="C901636" s="22"/>
    </row>
    <row r="901643" spans="3:3" x14ac:dyDescent="0.45">
      <c r="C901643" s="22"/>
    </row>
    <row r="901650" spans="3:3" x14ac:dyDescent="0.45">
      <c r="C901650" s="22"/>
    </row>
    <row r="901657" spans="3:3" x14ac:dyDescent="0.45">
      <c r="C901657" s="22"/>
    </row>
    <row r="901664" spans="3:3" x14ac:dyDescent="0.45">
      <c r="C901664" s="22"/>
    </row>
    <row r="901671" spans="3:3" x14ac:dyDescent="0.45">
      <c r="C901671" s="22"/>
    </row>
    <row r="901678" spans="3:3" x14ac:dyDescent="0.45">
      <c r="C901678" s="22"/>
    </row>
    <row r="901685" spans="3:3" x14ac:dyDescent="0.45">
      <c r="C901685" s="22"/>
    </row>
    <row r="901692" spans="3:3" x14ac:dyDescent="0.45">
      <c r="C901692" s="22"/>
    </row>
    <row r="901699" spans="3:3" x14ac:dyDescent="0.45">
      <c r="C901699" s="22"/>
    </row>
    <row r="901706" spans="3:3" x14ac:dyDescent="0.45">
      <c r="C901706" s="22"/>
    </row>
    <row r="901713" spans="3:3" x14ac:dyDescent="0.45">
      <c r="C901713" s="22"/>
    </row>
    <row r="901720" spans="3:3" x14ac:dyDescent="0.45">
      <c r="C901720" s="22"/>
    </row>
    <row r="901727" spans="3:3" x14ac:dyDescent="0.45">
      <c r="C901727" s="22"/>
    </row>
    <row r="901734" spans="3:3" x14ac:dyDescent="0.45">
      <c r="C901734" s="22"/>
    </row>
    <row r="901741" spans="3:3" x14ac:dyDescent="0.45">
      <c r="C901741" s="22"/>
    </row>
    <row r="901748" spans="3:3" x14ac:dyDescent="0.45">
      <c r="C901748" s="22"/>
    </row>
    <row r="901755" spans="3:3" x14ac:dyDescent="0.45">
      <c r="C901755" s="22"/>
    </row>
    <row r="901762" spans="3:3" x14ac:dyDescent="0.45">
      <c r="C901762" s="22"/>
    </row>
    <row r="901769" spans="3:3" x14ac:dyDescent="0.45">
      <c r="C901769" s="22"/>
    </row>
    <row r="901776" spans="3:3" x14ac:dyDescent="0.45">
      <c r="C901776" s="22"/>
    </row>
    <row r="901783" spans="3:3" x14ac:dyDescent="0.45">
      <c r="C901783" s="22"/>
    </row>
    <row r="901790" spans="3:3" x14ac:dyDescent="0.45">
      <c r="C901790" s="22"/>
    </row>
    <row r="901797" spans="3:3" x14ac:dyDescent="0.45">
      <c r="C901797" s="22"/>
    </row>
    <row r="901804" spans="3:3" x14ac:dyDescent="0.45">
      <c r="C901804" s="22"/>
    </row>
    <row r="901811" spans="3:3" x14ac:dyDescent="0.45">
      <c r="C901811" s="22"/>
    </row>
    <row r="901818" spans="3:3" x14ac:dyDescent="0.45">
      <c r="C901818" s="22"/>
    </row>
    <row r="901825" spans="3:3" x14ac:dyDescent="0.45">
      <c r="C901825" s="22"/>
    </row>
    <row r="901832" spans="3:3" x14ac:dyDescent="0.45">
      <c r="C901832" s="22"/>
    </row>
    <row r="901839" spans="3:3" x14ac:dyDescent="0.45">
      <c r="C901839" s="22"/>
    </row>
    <row r="901846" spans="3:3" x14ac:dyDescent="0.45">
      <c r="C901846" s="22"/>
    </row>
    <row r="901853" spans="3:3" x14ac:dyDescent="0.45">
      <c r="C901853" s="22"/>
    </row>
    <row r="901860" spans="3:3" x14ac:dyDescent="0.45">
      <c r="C901860" s="22"/>
    </row>
    <row r="901867" spans="3:3" x14ac:dyDescent="0.45">
      <c r="C901867" s="22"/>
    </row>
    <row r="901874" spans="3:3" x14ac:dyDescent="0.45">
      <c r="C901874" s="22"/>
    </row>
    <row r="901881" spans="3:3" x14ac:dyDescent="0.45">
      <c r="C901881" s="22"/>
    </row>
    <row r="901888" spans="3:3" x14ac:dyDescent="0.45">
      <c r="C901888" s="22"/>
    </row>
    <row r="901895" spans="3:3" x14ac:dyDescent="0.45">
      <c r="C901895" s="22"/>
    </row>
    <row r="901902" spans="3:3" x14ac:dyDescent="0.45">
      <c r="C901902" s="22"/>
    </row>
    <row r="901909" spans="3:3" x14ac:dyDescent="0.45">
      <c r="C901909" s="22"/>
    </row>
    <row r="901916" spans="3:3" x14ac:dyDescent="0.45">
      <c r="C901916" s="22"/>
    </row>
    <row r="901923" spans="3:3" x14ac:dyDescent="0.45">
      <c r="C901923" s="22"/>
    </row>
    <row r="901930" spans="3:3" x14ac:dyDescent="0.45">
      <c r="C901930" s="22"/>
    </row>
    <row r="901937" spans="3:3" x14ac:dyDescent="0.45">
      <c r="C901937" s="22"/>
    </row>
    <row r="901944" spans="3:3" x14ac:dyDescent="0.45">
      <c r="C901944" s="22"/>
    </row>
    <row r="901951" spans="3:3" x14ac:dyDescent="0.45">
      <c r="C901951" s="22"/>
    </row>
    <row r="901958" spans="3:3" x14ac:dyDescent="0.45">
      <c r="C901958" s="22"/>
    </row>
    <row r="901965" spans="3:3" x14ac:dyDescent="0.45">
      <c r="C901965" s="22"/>
    </row>
    <row r="901972" spans="3:3" x14ac:dyDescent="0.45">
      <c r="C901972" s="22"/>
    </row>
    <row r="901979" spans="3:3" x14ac:dyDescent="0.45">
      <c r="C901979" s="22"/>
    </row>
    <row r="901986" spans="3:3" x14ac:dyDescent="0.45">
      <c r="C901986" s="22"/>
    </row>
    <row r="901993" spans="3:3" x14ac:dyDescent="0.45">
      <c r="C901993" s="22"/>
    </row>
    <row r="902000" spans="3:3" x14ac:dyDescent="0.45">
      <c r="C902000" s="22"/>
    </row>
    <row r="902007" spans="3:3" x14ac:dyDescent="0.45">
      <c r="C902007" s="22"/>
    </row>
    <row r="902014" spans="3:3" x14ac:dyDescent="0.45">
      <c r="C902014" s="22"/>
    </row>
    <row r="902021" spans="3:3" x14ac:dyDescent="0.45">
      <c r="C902021" s="22"/>
    </row>
    <row r="902028" spans="3:3" x14ac:dyDescent="0.45">
      <c r="C902028" s="22"/>
    </row>
    <row r="902035" spans="3:3" x14ac:dyDescent="0.45">
      <c r="C902035" s="22"/>
    </row>
    <row r="902042" spans="3:3" x14ac:dyDescent="0.45">
      <c r="C902042" s="22"/>
    </row>
    <row r="902049" spans="3:3" x14ac:dyDescent="0.45">
      <c r="C902049" s="22"/>
    </row>
    <row r="902056" spans="3:3" x14ac:dyDescent="0.45">
      <c r="C902056" s="22"/>
    </row>
    <row r="902063" spans="3:3" x14ac:dyDescent="0.45">
      <c r="C902063" s="22"/>
    </row>
    <row r="902070" spans="3:3" x14ac:dyDescent="0.45">
      <c r="C902070" s="22"/>
    </row>
    <row r="902077" spans="3:3" x14ac:dyDescent="0.45">
      <c r="C902077" s="22"/>
    </row>
    <row r="902084" spans="3:3" x14ac:dyDescent="0.45">
      <c r="C902084" s="22"/>
    </row>
    <row r="902091" spans="3:3" x14ac:dyDescent="0.45">
      <c r="C902091" s="22"/>
    </row>
    <row r="902098" spans="3:3" x14ac:dyDescent="0.45">
      <c r="C902098" s="22"/>
    </row>
    <row r="902105" spans="3:3" x14ac:dyDescent="0.45">
      <c r="C902105" s="22"/>
    </row>
    <row r="902112" spans="3:3" x14ac:dyDescent="0.45">
      <c r="C902112" s="22"/>
    </row>
    <row r="902119" spans="3:3" x14ac:dyDescent="0.45">
      <c r="C902119" s="22"/>
    </row>
    <row r="902126" spans="3:3" x14ac:dyDescent="0.45">
      <c r="C902126" s="22"/>
    </row>
    <row r="902133" spans="3:3" x14ac:dyDescent="0.45">
      <c r="C902133" s="22"/>
    </row>
    <row r="902140" spans="3:3" x14ac:dyDescent="0.45">
      <c r="C902140" s="22"/>
    </row>
    <row r="902147" spans="3:3" x14ac:dyDescent="0.45">
      <c r="C902147" s="22"/>
    </row>
    <row r="902154" spans="3:3" x14ac:dyDescent="0.45">
      <c r="C902154" s="22"/>
    </row>
    <row r="902161" spans="3:3" x14ac:dyDescent="0.45">
      <c r="C902161" s="22"/>
    </row>
    <row r="902168" spans="3:3" x14ac:dyDescent="0.45">
      <c r="C902168" s="22"/>
    </row>
    <row r="902175" spans="3:3" x14ac:dyDescent="0.45">
      <c r="C902175" s="22"/>
    </row>
    <row r="902182" spans="3:3" x14ac:dyDescent="0.45">
      <c r="C902182" s="22"/>
    </row>
    <row r="902189" spans="3:3" x14ac:dyDescent="0.45">
      <c r="C902189" s="22"/>
    </row>
    <row r="902196" spans="3:3" x14ac:dyDescent="0.45">
      <c r="C902196" s="22"/>
    </row>
    <row r="902203" spans="3:3" x14ac:dyDescent="0.45">
      <c r="C902203" s="22"/>
    </row>
    <row r="902210" spans="3:3" x14ac:dyDescent="0.45">
      <c r="C902210" s="22"/>
    </row>
    <row r="902217" spans="3:3" x14ac:dyDescent="0.45">
      <c r="C902217" s="22"/>
    </row>
    <row r="902224" spans="3:3" x14ac:dyDescent="0.45">
      <c r="C902224" s="22"/>
    </row>
    <row r="902231" spans="3:3" x14ac:dyDescent="0.45">
      <c r="C902231" s="22"/>
    </row>
    <row r="902238" spans="3:3" x14ac:dyDescent="0.45">
      <c r="C902238" s="22"/>
    </row>
    <row r="902245" spans="3:3" x14ac:dyDescent="0.45">
      <c r="C902245" s="22"/>
    </row>
    <row r="902252" spans="3:3" x14ac:dyDescent="0.45">
      <c r="C902252" s="22"/>
    </row>
    <row r="902259" spans="3:3" x14ac:dyDescent="0.45">
      <c r="C902259" s="22"/>
    </row>
    <row r="902266" spans="3:3" x14ac:dyDescent="0.45">
      <c r="C902266" s="22"/>
    </row>
    <row r="902273" spans="3:3" x14ac:dyDescent="0.45">
      <c r="C902273" s="22"/>
    </row>
    <row r="902280" spans="3:3" x14ac:dyDescent="0.45">
      <c r="C902280" s="22"/>
    </row>
    <row r="902287" spans="3:3" x14ac:dyDescent="0.45">
      <c r="C902287" s="22"/>
    </row>
    <row r="902294" spans="3:3" x14ac:dyDescent="0.45">
      <c r="C902294" s="22"/>
    </row>
    <row r="902301" spans="3:3" x14ac:dyDescent="0.45">
      <c r="C902301" s="22"/>
    </row>
    <row r="902308" spans="3:3" x14ac:dyDescent="0.45">
      <c r="C902308" s="22"/>
    </row>
    <row r="902315" spans="3:3" x14ac:dyDescent="0.45">
      <c r="C902315" s="22"/>
    </row>
    <row r="902322" spans="3:3" x14ac:dyDescent="0.45">
      <c r="C902322" s="22"/>
    </row>
    <row r="902329" spans="3:3" x14ac:dyDescent="0.45">
      <c r="C902329" s="22"/>
    </row>
    <row r="902336" spans="3:3" x14ac:dyDescent="0.45">
      <c r="C902336" s="22"/>
    </row>
    <row r="902343" spans="3:3" x14ac:dyDescent="0.45">
      <c r="C902343" s="22"/>
    </row>
    <row r="902350" spans="3:3" x14ac:dyDescent="0.45">
      <c r="C902350" s="22"/>
    </row>
    <row r="902357" spans="3:3" x14ac:dyDescent="0.45">
      <c r="C902357" s="22"/>
    </row>
    <row r="902364" spans="3:3" x14ac:dyDescent="0.45">
      <c r="C902364" s="22"/>
    </row>
    <row r="902371" spans="3:3" x14ac:dyDescent="0.45">
      <c r="C902371" s="22"/>
    </row>
    <row r="902378" spans="3:3" x14ac:dyDescent="0.45">
      <c r="C902378" s="22"/>
    </row>
    <row r="902385" spans="3:3" x14ac:dyDescent="0.45">
      <c r="C902385" s="22"/>
    </row>
    <row r="902392" spans="3:3" x14ac:dyDescent="0.45">
      <c r="C902392" s="22"/>
    </row>
    <row r="902399" spans="3:3" x14ac:dyDescent="0.45">
      <c r="C902399" s="22"/>
    </row>
    <row r="902406" spans="3:3" x14ac:dyDescent="0.45">
      <c r="C902406" s="22"/>
    </row>
    <row r="902413" spans="3:3" x14ac:dyDescent="0.45">
      <c r="C902413" s="22"/>
    </row>
    <row r="902420" spans="3:3" x14ac:dyDescent="0.45">
      <c r="C902420" s="22"/>
    </row>
    <row r="902427" spans="3:3" x14ac:dyDescent="0.45">
      <c r="C902427" s="22"/>
    </row>
    <row r="902434" spans="3:3" x14ac:dyDescent="0.45">
      <c r="C902434" s="22"/>
    </row>
    <row r="902441" spans="3:3" x14ac:dyDescent="0.45">
      <c r="C902441" s="22"/>
    </row>
    <row r="902448" spans="3:3" x14ac:dyDescent="0.45">
      <c r="C902448" s="22"/>
    </row>
    <row r="902455" spans="3:3" x14ac:dyDescent="0.45">
      <c r="C902455" s="22"/>
    </row>
    <row r="902462" spans="3:3" x14ac:dyDescent="0.45">
      <c r="C902462" s="22"/>
    </row>
    <row r="902469" spans="3:3" x14ac:dyDescent="0.45">
      <c r="C902469" s="22"/>
    </row>
    <row r="902476" spans="3:3" x14ac:dyDescent="0.45">
      <c r="C902476" s="22"/>
    </row>
    <row r="902483" spans="3:3" x14ac:dyDescent="0.45">
      <c r="C902483" s="22"/>
    </row>
    <row r="902490" spans="3:3" x14ac:dyDescent="0.45">
      <c r="C902490" s="22"/>
    </row>
    <row r="902497" spans="3:3" x14ac:dyDescent="0.45">
      <c r="C902497" s="22"/>
    </row>
    <row r="902504" spans="3:3" x14ac:dyDescent="0.45">
      <c r="C902504" s="22"/>
    </row>
    <row r="902511" spans="3:3" x14ac:dyDescent="0.45">
      <c r="C902511" s="22"/>
    </row>
    <row r="902518" spans="3:3" x14ac:dyDescent="0.45">
      <c r="C902518" s="22"/>
    </row>
    <row r="902525" spans="3:3" x14ac:dyDescent="0.45">
      <c r="C902525" s="22"/>
    </row>
    <row r="902532" spans="3:3" x14ac:dyDescent="0.45">
      <c r="C902532" s="22"/>
    </row>
    <row r="902539" spans="3:3" x14ac:dyDescent="0.45">
      <c r="C902539" s="22"/>
    </row>
    <row r="902546" spans="3:3" x14ac:dyDescent="0.45">
      <c r="C902546" s="22"/>
    </row>
    <row r="902553" spans="3:3" x14ac:dyDescent="0.45">
      <c r="C902553" s="22"/>
    </row>
    <row r="902560" spans="3:3" x14ac:dyDescent="0.45">
      <c r="C902560" s="22"/>
    </row>
    <row r="902567" spans="3:3" x14ac:dyDescent="0.45">
      <c r="C902567" s="22"/>
    </row>
    <row r="902574" spans="3:3" x14ac:dyDescent="0.45">
      <c r="C902574" s="22"/>
    </row>
    <row r="902581" spans="3:3" x14ac:dyDescent="0.45">
      <c r="C902581" s="22"/>
    </row>
    <row r="902588" spans="3:3" x14ac:dyDescent="0.45">
      <c r="C902588" s="22"/>
    </row>
    <row r="902595" spans="3:3" x14ac:dyDescent="0.45">
      <c r="C902595" s="22"/>
    </row>
    <row r="902602" spans="3:3" x14ac:dyDescent="0.45">
      <c r="C902602" s="22"/>
    </row>
    <row r="902609" spans="3:3" x14ac:dyDescent="0.45">
      <c r="C902609" s="22"/>
    </row>
    <row r="902616" spans="3:3" x14ac:dyDescent="0.45">
      <c r="C902616" s="22"/>
    </row>
    <row r="902623" spans="3:3" x14ac:dyDescent="0.45">
      <c r="C902623" s="22"/>
    </row>
    <row r="902630" spans="3:3" x14ac:dyDescent="0.45">
      <c r="C902630" s="22"/>
    </row>
    <row r="902637" spans="3:3" x14ac:dyDescent="0.45">
      <c r="C902637" s="22"/>
    </row>
    <row r="902644" spans="3:3" x14ac:dyDescent="0.45">
      <c r="C902644" s="22"/>
    </row>
    <row r="902651" spans="3:3" x14ac:dyDescent="0.45">
      <c r="C902651" s="22"/>
    </row>
    <row r="902658" spans="3:3" x14ac:dyDescent="0.45">
      <c r="C902658" s="22"/>
    </row>
    <row r="902665" spans="3:3" x14ac:dyDescent="0.45">
      <c r="C902665" s="22"/>
    </row>
    <row r="902672" spans="3:3" x14ac:dyDescent="0.45">
      <c r="C902672" s="22"/>
    </row>
    <row r="902679" spans="3:3" x14ac:dyDescent="0.45">
      <c r="C902679" s="22"/>
    </row>
    <row r="902686" spans="3:3" x14ac:dyDescent="0.45">
      <c r="C902686" s="22"/>
    </row>
    <row r="902693" spans="3:3" x14ac:dyDescent="0.45">
      <c r="C902693" s="22"/>
    </row>
    <row r="902700" spans="3:3" x14ac:dyDescent="0.45">
      <c r="C902700" s="22"/>
    </row>
    <row r="902707" spans="3:3" x14ac:dyDescent="0.45">
      <c r="C902707" s="22"/>
    </row>
    <row r="902714" spans="3:3" x14ac:dyDescent="0.45">
      <c r="C902714" s="22"/>
    </row>
    <row r="902721" spans="3:3" x14ac:dyDescent="0.45">
      <c r="C902721" s="22"/>
    </row>
    <row r="902728" spans="3:3" x14ac:dyDescent="0.45">
      <c r="C902728" s="22"/>
    </row>
    <row r="902735" spans="3:3" x14ac:dyDescent="0.45">
      <c r="C902735" s="22"/>
    </row>
    <row r="902742" spans="3:3" x14ac:dyDescent="0.45">
      <c r="C902742" s="22"/>
    </row>
    <row r="902749" spans="3:3" x14ac:dyDescent="0.45">
      <c r="C902749" s="22"/>
    </row>
    <row r="902756" spans="3:3" x14ac:dyDescent="0.45">
      <c r="C902756" s="22"/>
    </row>
    <row r="902763" spans="3:3" x14ac:dyDescent="0.45">
      <c r="C902763" s="22"/>
    </row>
    <row r="902770" spans="3:3" x14ac:dyDescent="0.45">
      <c r="C902770" s="22"/>
    </row>
    <row r="902777" spans="3:3" x14ac:dyDescent="0.45">
      <c r="C902777" s="22"/>
    </row>
    <row r="902784" spans="3:3" x14ac:dyDescent="0.45">
      <c r="C902784" s="22"/>
    </row>
    <row r="902791" spans="3:3" x14ac:dyDescent="0.45">
      <c r="C902791" s="22"/>
    </row>
    <row r="902798" spans="3:3" x14ac:dyDescent="0.45">
      <c r="C902798" s="22"/>
    </row>
    <row r="902805" spans="3:3" x14ac:dyDescent="0.45">
      <c r="C902805" s="22"/>
    </row>
    <row r="902812" spans="3:3" x14ac:dyDescent="0.45">
      <c r="C902812" s="22"/>
    </row>
    <row r="902819" spans="3:3" x14ac:dyDescent="0.45">
      <c r="C902819" s="22"/>
    </row>
    <row r="902826" spans="3:3" x14ac:dyDescent="0.45">
      <c r="C902826" s="22"/>
    </row>
    <row r="902833" spans="3:3" x14ac:dyDescent="0.45">
      <c r="C902833" s="22"/>
    </row>
    <row r="902840" spans="3:3" x14ac:dyDescent="0.45">
      <c r="C902840" s="22"/>
    </row>
    <row r="902847" spans="3:3" x14ac:dyDescent="0.45">
      <c r="C902847" s="22"/>
    </row>
    <row r="902854" spans="3:3" x14ac:dyDescent="0.45">
      <c r="C902854" s="22"/>
    </row>
    <row r="902861" spans="3:3" x14ac:dyDescent="0.45">
      <c r="C902861" s="22"/>
    </row>
    <row r="902868" spans="3:3" x14ac:dyDescent="0.45">
      <c r="C902868" s="22"/>
    </row>
    <row r="902875" spans="3:3" x14ac:dyDescent="0.45">
      <c r="C902875" s="22"/>
    </row>
    <row r="902882" spans="3:3" x14ac:dyDescent="0.45">
      <c r="C902882" s="22"/>
    </row>
    <row r="902889" spans="3:3" x14ac:dyDescent="0.45">
      <c r="C902889" s="22"/>
    </row>
    <row r="902896" spans="3:3" x14ac:dyDescent="0.45">
      <c r="C902896" s="22"/>
    </row>
    <row r="902903" spans="3:3" x14ac:dyDescent="0.45">
      <c r="C902903" s="22"/>
    </row>
    <row r="902910" spans="3:3" x14ac:dyDescent="0.45">
      <c r="C902910" s="22"/>
    </row>
    <row r="902917" spans="3:3" x14ac:dyDescent="0.45">
      <c r="C902917" s="22"/>
    </row>
    <row r="902924" spans="3:3" x14ac:dyDescent="0.45">
      <c r="C902924" s="22"/>
    </row>
    <row r="902931" spans="3:3" x14ac:dyDescent="0.45">
      <c r="C902931" s="22"/>
    </row>
    <row r="902938" spans="3:3" x14ac:dyDescent="0.45">
      <c r="C902938" s="22"/>
    </row>
    <row r="902945" spans="3:3" x14ac:dyDescent="0.45">
      <c r="C902945" s="22"/>
    </row>
    <row r="902952" spans="3:3" x14ac:dyDescent="0.45">
      <c r="C902952" s="22"/>
    </row>
    <row r="902959" spans="3:3" x14ac:dyDescent="0.45">
      <c r="C902959" s="22"/>
    </row>
    <row r="902966" spans="3:3" x14ac:dyDescent="0.45">
      <c r="C902966" s="22"/>
    </row>
    <row r="902973" spans="3:3" x14ac:dyDescent="0.45">
      <c r="C902973" s="22"/>
    </row>
    <row r="902980" spans="3:3" x14ac:dyDescent="0.45">
      <c r="C902980" s="22"/>
    </row>
    <row r="902987" spans="3:3" x14ac:dyDescent="0.45">
      <c r="C902987" s="22"/>
    </row>
    <row r="902994" spans="3:3" x14ac:dyDescent="0.45">
      <c r="C902994" s="22"/>
    </row>
    <row r="903001" spans="3:3" x14ac:dyDescent="0.45">
      <c r="C903001" s="22"/>
    </row>
    <row r="903008" spans="3:3" x14ac:dyDescent="0.45">
      <c r="C903008" s="22"/>
    </row>
    <row r="903015" spans="3:3" x14ac:dyDescent="0.45">
      <c r="C903015" s="22"/>
    </row>
    <row r="903022" spans="3:3" x14ac:dyDescent="0.45">
      <c r="C903022" s="22"/>
    </row>
    <row r="903029" spans="3:3" x14ac:dyDescent="0.45">
      <c r="C903029" s="22"/>
    </row>
    <row r="903036" spans="3:3" x14ac:dyDescent="0.45">
      <c r="C903036" s="22"/>
    </row>
    <row r="903043" spans="3:3" x14ac:dyDescent="0.45">
      <c r="C903043" s="22"/>
    </row>
    <row r="903050" spans="3:3" x14ac:dyDescent="0.45">
      <c r="C903050" s="22"/>
    </row>
    <row r="903057" spans="3:3" x14ac:dyDescent="0.45">
      <c r="C903057" s="22"/>
    </row>
    <row r="903064" spans="3:3" x14ac:dyDescent="0.45">
      <c r="C903064" s="22"/>
    </row>
    <row r="903071" spans="3:3" x14ac:dyDescent="0.45">
      <c r="C903071" s="22"/>
    </row>
    <row r="903078" spans="3:3" x14ac:dyDescent="0.45">
      <c r="C903078" s="22"/>
    </row>
    <row r="903085" spans="3:3" x14ac:dyDescent="0.45">
      <c r="C903085" s="22"/>
    </row>
    <row r="903092" spans="3:3" x14ac:dyDescent="0.45">
      <c r="C903092" s="22"/>
    </row>
    <row r="903099" spans="3:3" x14ac:dyDescent="0.45">
      <c r="C903099" s="22"/>
    </row>
    <row r="903106" spans="3:3" x14ac:dyDescent="0.45">
      <c r="C903106" s="22"/>
    </row>
    <row r="903113" spans="3:3" x14ac:dyDescent="0.45">
      <c r="C903113" s="22"/>
    </row>
    <row r="903120" spans="3:3" x14ac:dyDescent="0.45">
      <c r="C903120" s="22"/>
    </row>
    <row r="903127" spans="3:3" x14ac:dyDescent="0.45">
      <c r="C903127" s="22"/>
    </row>
    <row r="903134" spans="3:3" x14ac:dyDescent="0.45">
      <c r="C903134" s="22"/>
    </row>
    <row r="903141" spans="3:3" x14ac:dyDescent="0.45">
      <c r="C903141" s="22"/>
    </row>
    <row r="903148" spans="3:3" x14ac:dyDescent="0.45">
      <c r="C903148" s="22"/>
    </row>
    <row r="903155" spans="3:3" x14ac:dyDescent="0.45">
      <c r="C903155" s="22"/>
    </row>
    <row r="903162" spans="3:3" x14ac:dyDescent="0.45">
      <c r="C903162" s="22"/>
    </row>
    <row r="903169" spans="3:3" x14ac:dyDescent="0.45">
      <c r="C903169" s="22"/>
    </row>
    <row r="903176" spans="3:3" x14ac:dyDescent="0.45">
      <c r="C903176" s="22"/>
    </row>
    <row r="903183" spans="3:3" x14ac:dyDescent="0.45">
      <c r="C903183" s="22"/>
    </row>
    <row r="903190" spans="3:3" x14ac:dyDescent="0.45">
      <c r="C903190" s="22"/>
    </row>
    <row r="903197" spans="3:3" x14ac:dyDescent="0.45">
      <c r="C903197" s="22"/>
    </row>
    <row r="903204" spans="3:3" x14ac:dyDescent="0.45">
      <c r="C903204" s="22"/>
    </row>
    <row r="903211" spans="3:3" x14ac:dyDescent="0.45">
      <c r="C903211" s="22"/>
    </row>
    <row r="903218" spans="3:3" x14ac:dyDescent="0.45">
      <c r="C903218" s="22"/>
    </row>
    <row r="903225" spans="3:3" x14ac:dyDescent="0.45">
      <c r="C903225" s="22"/>
    </row>
    <row r="903232" spans="3:3" x14ac:dyDescent="0.45">
      <c r="C903232" s="22"/>
    </row>
    <row r="903239" spans="3:3" x14ac:dyDescent="0.45">
      <c r="C903239" s="22"/>
    </row>
    <row r="903246" spans="3:3" x14ac:dyDescent="0.45">
      <c r="C903246" s="22"/>
    </row>
    <row r="903253" spans="3:3" x14ac:dyDescent="0.45">
      <c r="C903253" s="22"/>
    </row>
    <row r="903260" spans="3:3" x14ac:dyDescent="0.45">
      <c r="C903260" s="22"/>
    </row>
    <row r="903267" spans="3:3" x14ac:dyDescent="0.45">
      <c r="C903267" s="22"/>
    </row>
    <row r="903274" spans="3:3" x14ac:dyDescent="0.45">
      <c r="C903274" s="22"/>
    </row>
    <row r="903281" spans="3:3" x14ac:dyDescent="0.45">
      <c r="C903281" s="22"/>
    </row>
    <row r="903288" spans="3:3" x14ac:dyDescent="0.45">
      <c r="C903288" s="22"/>
    </row>
    <row r="903295" spans="3:3" x14ac:dyDescent="0.45">
      <c r="C903295" s="22"/>
    </row>
    <row r="903302" spans="3:3" x14ac:dyDescent="0.45">
      <c r="C903302" s="22"/>
    </row>
    <row r="903309" spans="3:3" x14ac:dyDescent="0.45">
      <c r="C903309" s="22"/>
    </row>
    <row r="903316" spans="3:3" x14ac:dyDescent="0.45">
      <c r="C903316" s="22"/>
    </row>
    <row r="903323" spans="3:3" x14ac:dyDescent="0.45">
      <c r="C903323" s="22"/>
    </row>
    <row r="903330" spans="3:3" x14ac:dyDescent="0.45">
      <c r="C903330" s="22"/>
    </row>
    <row r="903337" spans="3:3" x14ac:dyDescent="0.45">
      <c r="C903337" s="22"/>
    </row>
    <row r="903344" spans="3:3" x14ac:dyDescent="0.45">
      <c r="C903344" s="22"/>
    </row>
    <row r="903351" spans="3:3" x14ac:dyDescent="0.45">
      <c r="C903351" s="22"/>
    </row>
    <row r="903358" spans="3:3" x14ac:dyDescent="0.45">
      <c r="C903358" s="22"/>
    </row>
    <row r="903365" spans="3:3" x14ac:dyDescent="0.45">
      <c r="C903365" s="22"/>
    </row>
    <row r="903372" spans="3:3" x14ac:dyDescent="0.45">
      <c r="C903372" s="22"/>
    </row>
    <row r="903379" spans="3:3" x14ac:dyDescent="0.45">
      <c r="C903379" s="22"/>
    </row>
    <row r="903386" spans="3:3" x14ac:dyDescent="0.45">
      <c r="C903386" s="22"/>
    </row>
    <row r="903393" spans="3:3" x14ac:dyDescent="0.45">
      <c r="C903393" s="22"/>
    </row>
    <row r="903400" spans="3:3" x14ac:dyDescent="0.45">
      <c r="C903400" s="22"/>
    </row>
    <row r="903407" spans="3:3" x14ac:dyDescent="0.45">
      <c r="C903407" s="22"/>
    </row>
    <row r="903414" spans="3:3" x14ac:dyDescent="0.45">
      <c r="C903414" s="22"/>
    </row>
    <row r="903421" spans="3:3" x14ac:dyDescent="0.45">
      <c r="C903421" s="22"/>
    </row>
    <row r="903428" spans="3:3" x14ac:dyDescent="0.45">
      <c r="C903428" s="22"/>
    </row>
    <row r="903435" spans="3:3" x14ac:dyDescent="0.45">
      <c r="C903435" s="22"/>
    </row>
    <row r="903442" spans="3:3" x14ac:dyDescent="0.45">
      <c r="C903442" s="22"/>
    </row>
    <row r="903449" spans="3:3" x14ac:dyDescent="0.45">
      <c r="C903449" s="22"/>
    </row>
    <row r="903456" spans="3:3" x14ac:dyDescent="0.45">
      <c r="C903456" s="22"/>
    </row>
    <row r="903463" spans="3:3" x14ac:dyDescent="0.45">
      <c r="C903463" s="22"/>
    </row>
    <row r="903470" spans="3:3" x14ac:dyDescent="0.45">
      <c r="C903470" s="22"/>
    </row>
    <row r="903477" spans="3:3" x14ac:dyDescent="0.45">
      <c r="C903477" s="22"/>
    </row>
    <row r="903484" spans="3:3" x14ac:dyDescent="0.45">
      <c r="C903484" s="22"/>
    </row>
    <row r="903491" spans="3:3" x14ac:dyDescent="0.45">
      <c r="C903491" s="22"/>
    </row>
    <row r="903498" spans="3:3" x14ac:dyDescent="0.45">
      <c r="C903498" s="22"/>
    </row>
    <row r="903505" spans="3:3" x14ac:dyDescent="0.45">
      <c r="C903505" s="22"/>
    </row>
    <row r="903512" spans="3:3" x14ac:dyDescent="0.45">
      <c r="C903512" s="22"/>
    </row>
    <row r="903519" spans="3:3" x14ac:dyDescent="0.45">
      <c r="C903519" s="22"/>
    </row>
    <row r="903526" spans="3:3" x14ac:dyDescent="0.45">
      <c r="C903526" s="22"/>
    </row>
    <row r="903533" spans="3:3" x14ac:dyDescent="0.45">
      <c r="C903533" s="22"/>
    </row>
    <row r="903540" spans="3:3" x14ac:dyDescent="0.45">
      <c r="C903540" s="22"/>
    </row>
    <row r="903547" spans="3:3" x14ac:dyDescent="0.45">
      <c r="C903547" s="22"/>
    </row>
    <row r="903554" spans="3:3" x14ac:dyDescent="0.45">
      <c r="C903554" s="22"/>
    </row>
    <row r="903561" spans="3:3" x14ac:dyDescent="0.45">
      <c r="C903561" s="22"/>
    </row>
    <row r="903568" spans="3:3" x14ac:dyDescent="0.45">
      <c r="C903568" s="22"/>
    </row>
    <row r="903575" spans="3:3" x14ac:dyDescent="0.45">
      <c r="C903575" s="22"/>
    </row>
    <row r="903582" spans="3:3" x14ac:dyDescent="0.45">
      <c r="C903582" s="22"/>
    </row>
    <row r="903589" spans="3:3" x14ac:dyDescent="0.45">
      <c r="C903589" s="22"/>
    </row>
    <row r="903596" spans="3:3" x14ac:dyDescent="0.45">
      <c r="C903596" s="22"/>
    </row>
    <row r="903603" spans="3:3" x14ac:dyDescent="0.45">
      <c r="C903603" s="22"/>
    </row>
    <row r="903610" spans="3:3" x14ac:dyDescent="0.45">
      <c r="C903610" s="22"/>
    </row>
    <row r="903617" spans="3:3" x14ac:dyDescent="0.45">
      <c r="C903617" s="22"/>
    </row>
    <row r="903624" spans="3:3" x14ac:dyDescent="0.45">
      <c r="C903624" s="22"/>
    </row>
    <row r="903631" spans="3:3" x14ac:dyDescent="0.45">
      <c r="C903631" s="22"/>
    </row>
    <row r="903638" spans="3:3" x14ac:dyDescent="0.45">
      <c r="C903638" s="22"/>
    </row>
    <row r="903645" spans="3:3" x14ac:dyDescent="0.45">
      <c r="C903645" s="22"/>
    </row>
    <row r="903652" spans="3:3" x14ac:dyDescent="0.45">
      <c r="C903652" s="22"/>
    </row>
    <row r="903659" spans="3:3" x14ac:dyDescent="0.45">
      <c r="C903659" s="22"/>
    </row>
    <row r="903666" spans="3:3" x14ac:dyDescent="0.45">
      <c r="C903666" s="22"/>
    </row>
    <row r="903673" spans="3:3" x14ac:dyDescent="0.45">
      <c r="C903673" s="22"/>
    </row>
    <row r="903680" spans="3:3" x14ac:dyDescent="0.45">
      <c r="C903680" s="22"/>
    </row>
    <row r="903687" spans="3:3" x14ac:dyDescent="0.45">
      <c r="C903687" s="22"/>
    </row>
    <row r="903694" spans="3:3" x14ac:dyDescent="0.45">
      <c r="C903694" s="22"/>
    </row>
    <row r="903701" spans="3:3" x14ac:dyDescent="0.45">
      <c r="C903701" s="22"/>
    </row>
    <row r="903708" spans="3:3" x14ac:dyDescent="0.45">
      <c r="C903708" s="22"/>
    </row>
    <row r="903715" spans="3:3" x14ac:dyDescent="0.45">
      <c r="C903715" s="22"/>
    </row>
    <row r="903722" spans="3:3" x14ac:dyDescent="0.45">
      <c r="C903722" s="22"/>
    </row>
    <row r="903729" spans="3:3" x14ac:dyDescent="0.45">
      <c r="C903729" s="22"/>
    </row>
    <row r="903736" spans="3:3" x14ac:dyDescent="0.45">
      <c r="C903736" s="22"/>
    </row>
    <row r="903743" spans="3:3" x14ac:dyDescent="0.45">
      <c r="C903743" s="22"/>
    </row>
    <row r="903750" spans="3:3" x14ac:dyDescent="0.45">
      <c r="C903750" s="22"/>
    </row>
    <row r="903757" spans="3:3" x14ac:dyDescent="0.45">
      <c r="C903757" s="22"/>
    </row>
    <row r="903764" spans="3:3" x14ac:dyDescent="0.45">
      <c r="C903764" s="22"/>
    </row>
    <row r="903771" spans="3:3" x14ac:dyDescent="0.45">
      <c r="C903771" s="22"/>
    </row>
    <row r="903778" spans="3:3" x14ac:dyDescent="0.45">
      <c r="C903778" s="22"/>
    </row>
    <row r="903785" spans="3:3" x14ac:dyDescent="0.45">
      <c r="C903785" s="22"/>
    </row>
    <row r="903792" spans="3:3" x14ac:dyDescent="0.45">
      <c r="C903792" s="22"/>
    </row>
    <row r="903799" spans="3:3" x14ac:dyDescent="0.45">
      <c r="C903799" s="22"/>
    </row>
    <row r="903806" spans="3:3" x14ac:dyDescent="0.45">
      <c r="C903806" s="22"/>
    </row>
    <row r="903813" spans="3:3" x14ac:dyDescent="0.45">
      <c r="C903813" s="22"/>
    </row>
    <row r="903820" spans="3:3" x14ac:dyDescent="0.45">
      <c r="C903820" s="22"/>
    </row>
    <row r="903827" spans="3:3" x14ac:dyDescent="0.45">
      <c r="C903827" s="22"/>
    </row>
    <row r="903834" spans="3:3" x14ac:dyDescent="0.45">
      <c r="C903834" s="22"/>
    </row>
    <row r="903841" spans="3:3" x14ac:dyDescent="0.45">
      <c r="C903841" s="22"/>
    </row>
    <row r="903848" spans="3:3" x14ac:dyDescent="0.45">
      <c r="C903848" s="22"/>
    </row>
    <row r="903855" spans="3:3" x14ac:dyDescent="0.45">
      <c r="C903855" s="22"/>
    </row>
    <row r="903862" spans="3:3" x14ac:dyDescent="0.45">
      <c r="C903862" s="22"/>
    </row>
    <row r="903869" spans="3:3" x14ac:dyDescent="0.45">
      <c r="C903869" s="22"/>
    </row>
    <row r="903876" spans="3:3" x14ac:dyDescent="0.45">
      <c r="C903876" s="22"/>
    </row>
    <row r="903883" spans="3:3" x14ac:dyDescent="0.45">
      <c r="C903883" s="22"/>
    </row>
    <row r="903890" spans="3:3" x14ac:dyDescent="0.45">
      <c r="C903890" s="22"/>
    </row>
    <row r="903897" spans="3:3" x14ac:dyDescent="0.45">
      <c r="C903897" s="22"/>
    </row>
    <row r="903904" spans="3:3" x14ac:dyDescent="0.45">
      <c r="C903904" s="22"/>
    </row>
    <row r="903911" spans="3:3" x14ac:dyDescent="0.45">
      <c r="C903911" s="22"/>
    </row>
    <row r="903918" spans="3:3" x14ac:dyDescent="0.45">
      <c r="C903918" s="22"/>
    </row>
    <row r="903925" spans="3:3" x14ac:dyDescent="0.45">
      <c r="C903925" s="22"/>
    </row>
    <row r="903932" spans="3:3" x14ac:dyDescent="0.45">
      <c r="C903932" s="22"/>
    </row>
    <row r="903939" spans="3:3" x14ac:dyDescent="0.45">
      <c r="C903939" s="22"/>
    </row>
    <row r="903946" spans="3:3" x14ac:dyDescent="0.45">
      <c r="C903946" s="22"/>
    </row>
    <row r="903953" spans="3:3" x14ac:dyDescent="0.45">
      <c r="C903953" s="22"/>
    </row>
    <row r="903960" spans="3:3" x14ac:dyDescent="0.45">
      <c r="C903960" s="22"/>
    </row>
    <row r="903967" spans="3:3" x14ac:dyDescent="0.45">
      <c r="C903967" s="22"/>
    </row>
    <row r="903974" spans="3:3" x14ac:dyDescent="0.45">
      <c r="C903974" s="22"/>
    </row>
    <row r="903981" spans="3:3" x14ac:dyDescent="0.45">
      <c r="C903981" s="22"/>
    </row>
    <row r="903988" spans="3:3" x14ac:dyDescent="0.45">
      <c r="C903988" s="22"/>
    </row>
    <row r="903995" spans="3:3" x14ac:dyDescent="0.45">
      <c r="C903995" s="22"/>
    </row>
    <row r="904002" spans="3:3" x14ac:dyDescent="0.45">
      <c r="C904002" s="22"/>
    </row>
    <row r="904009" spans="3:3" x14ac:dyDescent="0.45">
      <c r="C904009" s="22"/>
    </row>
    <row r="904016" spans="3:3" x14ac:dyDescent="0.45">
      <c r="C904016" s="22"/>
    </row>
    <row r="904023" spans="3:3" x14ac:dyDescent="0.45">
      <c r="C904023" s="22"/>
    </row>
    <row r="904030" spans="3:3" x14ac:dyDescent="0.45">
      <c r="C904030" s="22"/>
    </row>
    <row r="904037" spans="3:3" x14ac:dyDescent="0.45">
      <c r="C904037" s="22"/>
    </row>
    <row r="904044" spans="3:3" x14ac:dyDescent="0.45">
      <c r="C904044" s="22"/>
    </row>
    <row r="904051" spans="3:3" x14ac:dyDescent="0.45">
      <c r="C904051" s="22"/>
    </row>
    <row r="904058" spans="3:3" x14ac:dyDescent="0.45">
      <c r="C904058" s="22"/>
    </row>
    <row r="904065" spans="3:3" x14ac:dyDescent="0.45">
      <c r="C904065" s="22"/>
    </row>
    <row r="904072" spans="3:3" x14ac:dyDescent="0.45">
      <c r="C904072" s="22"/>
    </row>
    <row r="904079" spans="3:3" x14ac:dyDescent="0.45">
      <c r="C904079" s="22"/>
    </row>
    <row r="904086" spans="3:3" x14ac:dyDescent="0.45">
      <c r="C904086" s="22"/>
    </row>
    <row r="904093" spans="3:3" x14ac:dyDescent="0.45">
      <c r="C904093" s="22"/>
    </row>
    <row r="904100" spans="3:3" x14ac:dyDescent="0.45">
      <c r="C904100" s="22"/>
    </row>
    <row r="904107" spans="3:3" x14ac:dyDescent="0.45">
      <c r="C904107" s="22"/>
    </row>
    <row r="904114" spans="3:3" x14ac:dyDescent="0.45">
      <c r="C904114" s="22"/>
    </row>
    <row r="904121" spans="3:3" x14ac:dyDescent="0.45">
      <c r="C904121" s="22"/>
    </row>
    <row r="904128" spans="3:3" x14ac:dyDescent="0.45">
      <c r="C904128" s="22"/>
    </row>
    <row r="904135" spans="3:3" x14ac:dyDescent="0.45">
      <c r="C904135" s="22"/>
    </row>
    <row r="904142" spans="3:3" x14ac:dyDescent="0.45">
      <c r="C904142" s="22"/>
    </row>
    <row r="904149" spans="3:3" x14ac:dyDescent="0.45">
      <c r="C904149" s="22"/>
    </row>
    <row r="904156" spans="3:3" x14ac:dyDescent="0.45">
      <c r="C904156" s="22"/>
    </row>
    <row r="904163" spans="3:3" x14ac:dyDescent="0.45">
      <c r="C904163" s="22"/>
    </row>
    <row r="904170" spans="3:3" x14ac:dyDescent="0.45">
      <c r="C904170" s="22"/>
    </row>
    <row r="904177" spans="3:3" x14ac:dyDescent="0.45">
      <c r="C904177" s="22"/>
    </row>
    <row r="904184" spans="3:3" x14ac:dyDescent="0.45">
      <c r="C904184" s="22"/>
    </row>
    <row r="904191" spans="3:3" x14ac:dyDescent="0.45">
      <c r="C904191" s="22"/>
    </row>
    <row r="904198" spans="3:3" x14ac:dyDescent="0.45">
      <c r="C904198" s="22"/>
    </row>
    <row r="904205" spans="3:3" x14ac:dyDescent="0.45">
      <c r="C904205" s="22"/>
    </row>
    <row r="904212" spans="3:3" x14ac:dyDescent="0.45">
      <c r="C904212" s="22"/>
    </row>
    <row r="904219" spans="3:3" x14ac:dyDescent="0.45">
      <c r="C904219" s="22"/>
    </row>
    <row r="904226" spans="3:3" x14ac:dyDescent="0.45">
      <c r="C904226" s="22"/>
    </row>
    <row r="904233" spans="3:3" x14ac:dyDescent="0.45">
      <c r="C904233" s="22"/>
    </row>
    <row r="904240" spans="3:3" x14ac:dyDescent="0.45">
      <c r="C904240" s="22"/>
    </row>
    <row r="904247" spans="3:3" x14ac:dyDescent="0.45">
      <c r="C904247" s="22"/>
    </row>
    <row r="904254" spans="3:3" x14ac:dyDescent="0.45">
      <c r="C904254" s="22"/>
    </row>
    <row r="904261" spans="3:3" x14ac:dyDescent="0.45">
      <c r="C904261" s="22"/>
    </row>
    <row r="904268" spans="3:3" x14ac:dyDescent="0.45">
      <c r="C904268" s="22"/>
    </row>
    <row r="904275" spans="3:3" x14ac:dyDescent="0.45">
      <c r="C904275" s="22"/>
    </row>
    <row r="904282" spans="3:3" x14ac:dyDescent="0.45">
      <c r="C904282" s="22"/>
    </row>
    <row r="904289" spans="3:3" x14ac:dyDescent="0.45">
      <c r="C904289" s="22"/>
    </row>
    <row r="904296" spans="3:3" x14ac:dyDescent="0.45">
      <c r="C904296" s="22"/>
    </row>
    <row r="904303" spans="3:3" x14ac:dyDescent="0.45">
      <c r="C904303" s="22"/>
    </row>
    <row r="904310" spans="3:3" x14ac:dyDescent="0.45">
      <c r="C904310" s="22"/>
    </row>
    <row r="904317" spans="3:3" x14ac:dyDescent="0.45">
      <c r="C904317" s="22"/>
    </row>
    <row r="904324" spans="3:3" x14ac:dyDescent="0.45">
      <c r="C904324" s="22"/>
    </row>
    <row r="904331" spans="3:3" x14ac:dyDescent="0.45">
      <c r="C904331" s="22"/>
    </row>
    <row r="904338" spans="3:3" x14ac:dyDescent="0.45">
      <c r="C904338" s="22"/>
    </row>
    <row r="904345" spans="3:3" x14ac:dyDescent="0.45">
      <c r="C904345" s="22"/>
    </row>
    <row r="904352" spans="3:3" x14ac:dyDescent="0.45">
      <c r="C904352" s="22"/>
    </row>
    <row r="904359" spans="3:3" x14ac:dyDescent="0.45">
      <c r="C904359" s="22"/>
    </row>
    <row r="904366" spans="3:3" x14ac:dyDescent="0.45">
      <c r="C904366" s="22"/>
    </row>
    <row r="904373" spans="3:3" x14ac:dyDescent="0.45">
      <c r="C904373" s="22"/>
    </row>
    <row r="904380" spans="3:3" x14ac:dyDescent="0.45">
      <c r="C904380" s="22"/>
    </row>
    <row r="904387" spans="3:3" x14ac:dyDescent="0.45">
      <c r="C904387" s="22"/>
    </row>
    <row r="904394" spans="3:3" x14ac:dyDescent="0.45">
      <c r="C904394" s="22"/>
    </row>
    <row r="904401" spans="3:3" x14ac:dyDescent="0.45">
      <c r="C904401" s="22"/>
    </row>
    <row r="904408" spans="3:3" x14ac:dyDescent="0.45">
      <c r="C904408" s="22"/>
    </row>
    <row r="904415" spans="3:3" x14ac:dyDescent="0.45">
      <c r="C904415" s="22"/>
    </row>
    <row r="904422" spans="3:3" x14ac:dyDescent="0.45">
      <c r="C904422" s="22"/>
    </row>
    <row r="904429" spans="3:3" x14ac:dyDescent="0.45">
      <c r="C904429" s="22"/>
    </row>
    <row r="904436" spans="3:3" x14ac:dyDescent="0.45">
      <c r="C904436" s="22"/>
    </row>
    <row r="904443" spans="3:3" x14ac:dyDescent="0.45">
      <c r="C904443" s="22"/>
    </row>
    <row r="904450" spans="3:3" x14ac:dyDescent="0.45">
      <c r="C904450" s="22"/>
    </row>
    <row r="904457" spans="3:3" x14ac:dyDescent="0.45">
      <c r="C904457" s="22"/>
    </row>
    <row r="904464" spans="3:3" x14ac:dyDescent="0.45">
      <c r="C904464" s="22"/>
    </row>
    <row r="904471" spans="3:3" x14ac:dyDescent="0.45">
      <c r="C904471" s="22"/>
    </row>
    <row r="904478" spans="3:3" x14ac:dyDescent="0.45">
      <c r="C904478" s="22"/>
    </row>
    <row r="904485" spans="3:3" x14ac:dyDescent="0.45">
      <c r="C904485" s="22"/>
    </row>
    <row r="904492" spans="3:3" x14ac:dyDescent="0.45">
      <c r="C904492" s="22"/>
    </row>
    <row r="904499" spans="3:3" x14ac:dyDescent="0.45">
      <c r="C904499" s="22"/>
    </row>
    <row r="904506" spans="3:3" x14ac:dyDescent="0.45">
      <c r="C904506" s="22"/>
    </row>
    <row r="904513" spans="3:3" x14ac:dyDescent="0.45">
      <c r="C904513" s="22"/>
    </row>
    <row r="904520" spans="3:3" x14ac:dyDescent="0.45">
      <c r="C904520" s="22"/>
    </row>
    <row r="904527" spans="3:3" x14ac:dyDescent="0.45">
      <c r="C904527" s="22"/>
    </row>
    <row r="904534" spans="3:3" x14ac:dyDescent="0.45">
      <c r="C904534" s="22"/>
    </row>
    <row r="904541" spans="3:3" x14ac:dyDescent="0.45">
      <c r="C904541" s="22"/>
    </row>
    <row r="904548" spans="3:3" x14ac:dyDescent="0.45">
      <c r="C904548" s="22"/>
    </row>
    <row r="904555" spans="3:3" x14ac:dyDescent="0.45">
      <c r="C904555" s="22"/>
    </row>
    <row r="904562" spans="3:3" x14ac:dyDescent="0.45">
      <c r="C904562" s="22"/>
    </row>
    <row r="904569" spans="3:3" x14ac:dyDescent="0.45">
      <c r="C904569" s="22"/>
    </row>
    <row r="904576" spans="3:3" x14ac:dyDescent="0.45">
      <c r="C904576" s="22"/>
    </row>
    <row r="904583" spans="3:3" x14ac:dyDescent="0.45">
      <c r="C904583" s="22"/>
    </row>
    <row r="904590" spans="3:3" x14ac:dyDescent="0.45">
      <c r="C904590" s="22"/>
    </row>
    <row r="904597" spans="3:3" x14ac:dyDescent="0.45">
      <c r="C904597" s="22"/>
    </row>
    <row r="904604" spans="3:3" x14ac:dyDescent="0.45">
      <c r="C904604" s="22"/>
    </row>
    <row r="904611" spans="3:3" x14ac:dyDescent="0.45">
      <c r="C904611" s="22"/>
    </row>
    <row r="904618" spans="3:3" x14ac:dyDescent="0.45">
      <c r="C904618" s="22"/>
    </row>
    <row r="904625" spans="3:3" x14ac:dyDescent="0.45">
      <c r="C904625" s="22"/>
    </row>
    <row r="904632" spans="3:3" x14ac:dyDescent="0.45">
      <c r="C904632" s="22"/>
    </row>
    <row r="904639" spans="3:3" x14ac:dyDescent="0.45">
      <c r="C904639" s="22"/>
    </row>
    <row r="904646" spans="3:3" x14ac:dyDescent="0.45">
      <c r="C904646" s="22"/>
    </row>
    <row r="904653" spans="3:3" x14ac:dyDescent="0.45">
      <c r="C904653" s="22"/>
    </row>
    <row r="904660" spans="3:3" x14ac:dyDescent="0.45">
      <c r="C904660" s="22"/>
    </row>
    <row r="904667" spans="3:3" x14ac:dyDescent="0.45">
      <c r="C904667" s="22"/>
    </row>
    <row r="904674" spans="3:3" x14ac:dyDescent="0.45">
      <c r="C904674" s="22"/>
    </row>
    <row r="904681" spans="3:3" x14ac:dyDescent="0.45">
      <c r="C904681" s="22"/>
    </row>
    <row r="904688" spans="3:3" x14ac:dyDescent="0.45">
      <c r="C904688" s="22"/>
    </row>
    <row r="904695" spans="3:3" x14ac:dyDescent="0.45">
      <c r="C904695" s="22"/>
    </row>
    <row r="904702" spans="3:3" x14ac:dyDescent="0.45">
      <c r="C904702" s="22"/>
    </row>
    <row r="904709" spans="3:3" x14ac:dyDescent="0.45">
      <c r="C904709" s="22"/>
    </row>
    <row r="904716" spans="3:3" x14ac:dyDescent="0.45">
      <c r="C904716" s="22"/>
    </row>
    <row r="904723" spans="3:3" x14ac:dyDescent="0.45">
      <c r="C904723" s="22"/>
    </row>
    <row r="904730" spans="3:3" x14ac:dyDescent="0.45">
      <c r="C904730" s="22"/>
    </row>
    <row r="904737" spans="3:3" x14ac:dyDescent="0.45">
      <c r="C904737" s="22"/>
    </row>
    <row r="904744" spans="3:3" x14ac:dyDescent="0.45">
      <c r="C904744" s="22"/>
    </row>
    <row r="904751" spans="3:3" x14ac:dyDescent="0.45">
      <c r="C904751" s="22"/>
    </row>
    <row r="904758" spans="3:3" x14ac:dyDescent="0.45">
      <c r="C904758" s="22"/>
    </row>
    <row r="904765" spans="3:3" x14ac:dyDescent="0.45">
      <c r="C904765" s="22"/>
    </row>
    <row r="904772" spans="3:3" x14ac:dyDescent="0.45">
      <c r="C904772" s="22"/>
    </row>
    <row r="904779" spans="3:3" x14ac:dyDescent="0.45">
      <c r="C904779" s="22"/>
    </row>
    <row r="904786" spans="3:3" x14ac:dyDescent="0.45">
      <c r="C904786" s="22"/>
    </row>
    <row r="904793" spans="3:3" x14ac:dyDescent="0.45">
      <c r="C904793" s="22"/>
    </row>
    <row r="904800" spans="3:3" x14ac:dyDescent="0.45">
      <c r="C904800" s="22"/>
    </row>
    <row r="904807" spans="3:3" x14ac:dyDescent="0.45">
      <c r="C904807" s="22"/>
    </row>
    <row r="904814" spans="3:3" x14ac:dyDescent="0.45">
      <c r="C904814" s="22"/>
    </row>
    <row r="904821" spans="3:3" x14ac:dyDescent="0.45">
      <c r="C904821" s="22"/>
    </row>
    <row r="904828" spans="3:3" x14ac:dyDescent="0.45">
      <c r="C904828" s="22"/>
    </row>
    <row r="904835" spans="3:3" x14ac:dyDescent="0.45">
      <c r="C904835" s="22"/>
    </row>
    <row r="904842" spans="3:3" x14ac:dyDescent="0.45">
      <c r="C904842" s="22"/>
    </row>
    <row r="904849" spans="3:3" x14ac:dyDescent="0.45">
      <c r="C904849" s="22"/>
    </row>
    <row r="904856" spans="3:3" x14ac:dyDescent="0.45">
      <c r="C904856" s="22"/>
    </row>
    <row r="904863" spans="3:3" x14ac:dyDescent="0.45">
      <c r="C904863" s="22"/>
    </row>
    <row r="904870" spans="3:3" x14ac:dyDescent="0.45">
      <c r="C904870" s="22"/>
    </row>
    <row r="904877" spans="3:3" x14ac:dyDescent="0.45">
      <c r="C904877" s="22"/>
    </row>
    <row r="904884" spans="3:3" x14ac:dyDescent="0.45">
      <c r="C904884" s="22"/>
    </row>
    <row r="904891" spans="3:3" x14ac:dyDescent="0.45">
      <c r="C904891" s="22"/>
    </row>
    <row r="904898" spans="3:3" x14ac:dyDescent="0.45">
      <c r="C904898" s="22"/>
    </row>
    <row r="904905" spans="3:3" x14ac:dyDescent="0.45">
      <c r="C904905" s="22"/>
    </row>
    <row r="904912" spans="3:3" x14ac:dyDescent="0.45">
      <c r="C904912" s="22"/>
    </row>
    <row r="904919" spans="3:3" x14ac:dyDescent="0.45">
      <c r="C904919" s="22"/>
    </row>
    <row r="904926" spans="3:3" x14ac:dyDescent="0.45">
      <c r="C904926" s="22"/>
    </row>
    <row r="904933" spans="3:3" x14ac:dyDescent="0.45">
      <c r="C904933" s="22"/>
    </row>
    <row r="904940" spans="3:3" x14ac:dyDescent="0.45">
      <c r="C904940" s="22"/>
    </row>
    <row r="904947" spans="3:3" x14ac:dyDescent="0.45">
      <c r="C904947" s="22"/>
    </row>
    <row r="904954" spans="3:3" x14ac:dyDescent="0.45">
      <c r="C904954" s="22"/>
    </row>
    <row r="904961" spans="3:3" x14ac:dyDescent="0.45">
      <c r="C904961" s="22"/>
    </row>
    <row r="904968" spans="3:3" x14ac:dyDescent="0.45">
      <c r="C904968" s="22"/>
    </row>
    <row r="904975" spans="3:3" x14ac:dyDescent="0.45">
      <c r="C904975" s="22"/>
    </row>
    <row r="904982" spans="3:3" x14ac:dyDescent="0.45">
      <c r="C904982" s="22"/>
    </row>
    <row r="904989" spans="3:3" x14ac:dyDescent="0.45">
      <c r="C904989" s="22"/>
    </row>
    <row r="904996" spans="3:3" x14ac:dyDescent="0.45">
      <c r="C904996" s="22"/>
    </row>
    <row r="905003" spans="3:3" x14ac:dyDescent="0.45">
      <c r="C905003" s="22"/>
    </row>
    <row r="905010" spans="3:3" x14ac:dyDescent="0.45">
      <c r="C905010" s="22"/>
    </row>
    <row r="905017" spans="3:3" x14ac:dyDescent="0.45">
      <c r="C905017" s="22"/>
    </row>
    <row r="905024" spans="3:3" x14ac:dyDescent="0.45">
      <c r="C905024" s="22"/>
    </row>
    <row r="905031" spans="3:3" x14ac:dyDescent="0.45">
      <c r="C905031" s="22"/>
    </row>
    <row r="905038" spans="3:3" x14ac:dyDescent="0.45">
      <c r="C905038" s="22"/>
    </row>
    <row r="905045" spans="3:3" x14ac:dyDescent="0.45">
      <c r="C905045" s="22"/>
    </row>
    <row r="905052" spans="3:3" x14ac:dyDescent="0.45">
      <c r="C905052" s="22"/>
    </row>
    <row r="905059" spans="3:3" x14ac:dyDescent="0.45">
      <c r="C905059" s="22"/>
    </row>
    <row r="905066" spans="3:3" x14ac:dyDescent="0.45">
      <c r="C905066" s="22"/>
    </row>
    <row r="905073" spans="3:3" x14ac:dyDescent="0.45">
      <c r="C905073" s="22"/>
    </row>
    <row r="905080" spans="3:3" x14ac:dyDescent="0.45">
      <c r="C905080" s="22"/>
    </row>
    <row r="905087" spans="3:3" x14ac:dyDescent="0.45">
      <c r="C905087" s="22"/>
    </row>
    <row r="905094" spans="3:3" x14ac:dyDescent="0.45">
      <c r="C905094" s="22"/>
    </row>
    <row r="905101" spans="3:3" x14ac:dyDescent="0.45">
      <c r="C905101" s="22"/>
    </row>
    <row r="905108" spans="3:3" x14ac:dyDescent="0.45">
      <c r="C905108" s="22"/>
    </row>
    <row r="905115" spans="3:3" x14ac:dyDescent="0.45">
      <c r="C905115" s="22"/>
    </row>
    <row r="905122" spans="3:3" x14ac:dyDescent="0.45">
      <c r="C905122" s="22"/>
    </row>
    <row r="905129" spans="3:3" x14ac:dyDescent="0.45">
      <c r="C905129" s="22"/>
    </row>
    <row r="905136" spans="3:3" x14ac:dyDescent="0.45">
      <c r="C905136" s="22"/>
    </row>
    <row r="905143" spans="3:3" x14ac:dyDescent="0.45">
      <c r="C905143" s="22"/>
    </row>
    <row r="905150" spans="3:3" x14ac:dyDescent="0.45">
      <c r="C905150" s="22"/>
    </row>
    <row r="905157" spans="3:3" x14ac:dyDescent="0.45">
      <c r="C905157" s="22"/>
    </row>
    <row r="905164" spans="3:3" x14ac:dyDescent="0.45">
      <c r="C905164" s="22"/>
    </row>
    <row r="905171" spans="3:3" x14ac:dyDescent="0.45">
      <c r="C905171" s="22"/>
    </row>
    <row r="905178" spans="3:3" x14ac:dyDescent="0.45">
      <c r="C905178" s="22"/>
    </row>
    <row r="905185" spans="3:3" x14ac:dyDescent="0.45">
      <c r="C905185" s="22"/>
    </row>
    <row r="905192" spans="3:3" x14ac:dyDescent="0.45">
      <c r="C905192" s="22"/>
    </row>
    <row r="905199" spans="3:3" x14ac:dyDescent="0.45">
      <c r="C905199" s="22"/>
    </row>
    <row r="905206" spans="3:3" x14ac:dyDescent="0.45">
      <c r="C905206" s="22"/>
    </row>
    <row r="905213" spans="3:3" x14ac:dyDescent="0.45">
      <c r="C905213" s="22"/>
    </row>
    <row r="905220" spans="3:3" x14ac:dyDescent="0.45">
      <c r="C905220" s="22"/>
    </row>
    <row r="905227" spans="3:3" x14ac:dyDescent="0.45">
      <c r="C905227" s="22"/>
    </row>
    <row r="905234" spans="3:3" x14ac:dyDescent="0.45">
      <c r="C905234" s="22"/>
    </row>
    <row r="905241" spans="3:3" x14ac:dyDescent="0.45">
      <c r="C905241" s="22"/>
    </row>
    <row r="905248" spans="3:3" x14ac:dyDescent="0.45">
      <c r="C905248" s="22"/>
    </row>
    <row r="905255" spans="3:3" x14ac:dyDescent="0.45">
      <c r="C905255" s="22"/>
    </row>
    <row r="905262" spans="3:3" x14ac:dyDescent="0.45">
      <c r="C905262" s="22"/>
    </row>
    <row r="905269" spans="3:3" x14ac:dyDescent="0.45">
      <c r="C905269" s="22"/>
    </row>
    <row r="905276" spans="3:3" x14ac:dyDescent="0.45">
      <c r="C905276" s="22"/>
    </row>
    <row r="905283" spans="3:3" x14ac:dyDescent="0.45">
      <c r="C905283" s="22"/>
    </row>
    <row r="905290" spans="3:3" x14ac:dyDescent="0.45">
      <c r="C905290" s="22"/>
    </row>
    <row r="905297" spans="3:3" x14ac:dyDescent="0.45">
      <c r="C905297" s="22"/>
    </row>
    <row r="905304" spans="3:3" x14ac:dyDescent="0.45">
      <c r="C905304" s="22"/>
    </row>
    <row r="905311" spans="3:3" x14ac:dyDescent="0.45">
      <c r="C905311" s="22"/>
    </row>
    <row r="905318" spans="3:3" x14ac:dyDescent="0.45">
      <c r="C905318" s="22"/>
    </row>
    <row r="905325" spans="3:3" x14ac:dyDescent="0.45">
      <c r="C905325" s="22"/>
    </row>
    <row r="905332" spans="3:3" x14ac:dyDescent="0.45">
      <c r="C905332" s="22"/>
    </row>
    <row r="905339" spans="3:3" x14ac:dyDescent="0.45">
      <c r="C905339" s="22"/>
    </row>
    <row r="905346" spans="3:3" x14ac:dyDescent="0.45">
      <c r="C905346" s="22"/>
    </row>
    <row r="905353" spans="3:3" x14ac:dyDescent="0.45">
      <c r="C905353" s="22"/>
    </row>
    <row r="905360" spans="3:3" x14ac:dyDescent="0.45">
      <c r="C905360" s="22"/>
    </row>
    <row r="905367" spans="3:3" x14ac:dyDescent="0.45">
      <c r="C905367" s="22"/>
    </row>
    <row r="905374" spans="3:3" x14ac:dyDescent="0.45">
      <c r="C905374" s="22"/>
    </row>
    <row r="905381" spans="3:3" x14ac:dyDescent="0.45">
      <c r="C905381" s="22"/>
    </row>
    <row r="905388" spans="3:3" x14ac:dyDescent="0.45">
      <c r="C905388" s="22"/>
    </row>
    <row r="905395" spans="3:3" x14ac:dyDescent="0.45">
      <c r="C905395" s="22"/>
    </row>
    <row r="905402" spans="3:3" x14ac:dyDescent="0.45">
      <c r="C905402" s="22"/>
    </row>
    <row r="905409" spans="3:3" x14ac:dyDescent="0.45">
      <c r="C905409" s="22"/>
    </row>
    <row r="905416" spans="3:3" x14ac:dyDescent="0.45">
      <c r="C905416" s="22"/>
    </row>
    <row r="905423" spans="3:3" x14ac:dyDescent="0.45">
      <c r="C905423" s="22"/>
    </row>
    <row r="905430" spans="3:3" x14ac:dyDescent="0.45">
      <c r="C905430" s="22"/>
    </row>
    <row r="905437" spans="3:3" x14ac:dyDescent="0.45">
      <c r="C905437" s="22"/>
    </row>
    <row r="905444" spans="3:3" x14ac:dyDescent="0.45">
      <c r="C905444" s="22"/>
    </row>
    <row r="905451" spans="3:3" x14ac:dyDescent="0.45">
      <c r="C905451" s="22"/>
    </row>
    <row r="905458" spans="3:3" x14ac:dyDescent="0.45">
      <c r="C905458" s="22"/>
    </row>
    <row r="905465" spans="3:3" x14ac:dyDescent="0.45">
      <c r="C905465" s="22"/>
    </row>
    <row r="905472" spans="3:3" x14ac:dyDescent="0.45">
      <c r="C905472" s="22"/>
    </row>
    <row r="905479" spans="3:3" x14ac:dyDescent="0.45">
      <c r="C905479" s="22"/>
    </row>
    <row r="905486" spans="3:3" x14ac:dyDescent="0.45">
      <c r="C905486" s="22"/>
    </row>
    <row r="905493" spans="3:3" x14ac:dyDescent="0.45">
      <c r="C905493" s="22"/>
    </row>
    <row r="905500" spans="3:3" x14ac:dyDescent="0.45">
      <c r="C905500" s="22"/>
    </row>
    <row r="905507" spans="3:3" x14ac:dyDescent="0.45">
      <c r="C905507" s="22"/>
    </row>
    <row r="905514" spans="3:3" x14ac:dyDescent="0.45">
      <c r="C905514" s="22"/>
    </row>
    <row r="905521" spans="3:3" x14ac:dyDescent="0.45">
      <c r="C905521" s="22"/>
    </row>
    <row r="905528" spans="3:3" x14ac:dyDescent="0.45">
      <c r="C905528" s="22"/>
    </row>
    <row r="905535" spans="3:3" x14ac:dyDescent="0.45">
      <c r="C905535" s="22"/>
    </row>
    <row r="905542" spans="3:3" x14ac:dyDescent="0.45">
      <c r="C905542" s="22"/>
    </row>
    <row r="905549" spans="3:3" x14ac:dyDescent="0.45">
      <c r="C905549" s="22"/>
    </row>
    <row r="905556" spans="3:3" x14ac:dyDescent="0.45">
      <c r="C905556" s="22"/>
    </row>
    <row r="905563" spans="3:3" x14ac:dyDescent="0.45">
      <c r="C905563" s="22"/>
    </row>
    <row r="905570" spans="3:3" x14ac:dyDescent="0.45">
      <c r="C905570" s="22"/>
    </row>
    <row r="905577" spans="3:3" x14ac:dyDescent="0.45">
      <c r="C905577" s="22"/>
    </row>
    <row r="905584" spans="3:3" x14ac:dyDescent="0.45">
      <c r="C905584" s="22"/>
    </row>
    <row r="905591" spans="3:3" x14ac:dyDescent="0.45">
      <c r="C905591" s="22"/>
    </row>
    <row r="905598" spans="3:3" x14ac:dyDescent="0.45">
      <c r="C905598" s="22"/>
    </row>
    <row r="905605" spans="3:3" x14ac:dyDescent="0.45">
      <c r="C905605" s="22"/>
    </row>
    <row r="905612" spans="3:3" x14ac:dyDescent="0.45">
      <c r="C905612" s="22"/>
    </row>
    <row r="905619" spans="3:3" x14ac:dyDescent="0.45">
      <c r="C905619" s="22"/>
    </row>
    <row r="905626" spans="3:3" x14ac:dyDescent="0.45">
      <c r="C905626" s="22"/>
    </row>
    <row r="905633" spans="3:3" x14ac:dyDescent="0.45">
      <c r="C905633" s="22"/>
    </row>
    <row r="905640" spans="3:3" x14ac:dyDescent="0.45">
      <c r="C905640" s="22"/>
    </row>
    <row r="905647" spans="3:3" x14ac:dyDescent="0.45">
      <c r="C905647" s="22"/>
    </row>
    <row r="905654" spans="3:3" x14ac:dyDescent="0.45">
      <c r="C905654" s="22"/>
    </row>
    <row r="905661" spans="3:3" x14ac:dyDescent="0.45">
      <c r="C905661" s="22"/>
    </row>
    <row r="905668" spans="3:3" x14ac:dyDescent="0.45">
      <c r="C905668" s="22"/>
    </row>
    <row r="905675" spans="3:3" x14ac:dyDescent="0.45">
      <c r="C905675" s="22"/>
    </row>
    <row r="905682" spans="3:3" x14ac:dyDescent="0.45">
      <c r="C905682" s="22"/>
    </row>
    <row r="905689" spans="3:3" x14ac:dyDescent="0.45">
      <c r="C905689" s="22"/>
    </row>
    <row r="905696" spans="3:3" x14ac:dyDescent="0.45">
      <c r="C905696" s="22"/>
    </row>
    <row r="905703" spans="3:3" x14ac:dyDescent="0.45">
      <c r="C905703" s="22"/>
    </row>
    <row r="905710" spans="3:3" x14ac:dyDescent="0.45">
      <c r="C905710" s="22"/>
    </row>
    <row r="905717" spans="3:3" x14ac:dyDescent="0.45">
      <c r="C905717" s="22"/>
    </row>
    <row r="905724" spans="3:3" x14ac:dyDescent="0.45">
      <c r="C905724" s="22"/>
    </row>
    <row r="905731" spans="3:3" x14ac:dyDescent="0.45">
      <c r="C905731" s="22"/>
    </row>
    <row r="905738" spans="3:3" x14ac:dyDescent="0.45">
      <c r="C905738" s="22"/>
    </row>
    <row r="905745" spans="3:3" x14ac:dyDescent="0.45">
      <c r="C905745" s="22"/>
    </row>
    <row r="905752" spans="3:3" x14ac:dyDescent="0.45">
      <c r="C905752" s="22"/>
    </row>
    <row r="905759" spans="3:3" x14ac:dyDescent="0.45">
      <c r="C905759" s="22"/>
    </row>
    <row r="905766" spans="3:3" x14ac:dyDescent="0.45">
      <c r="C905766" s="22"/>
    </row>
    <row r="905773" spans="3:3" x14ac:dyDescent="0.45">
      <c r="C905773" s="22"/>
    </row>
    <row r="905780" spans="3:3" x14ac:dyDescent="0.45">
      <c r="C905780" s="22"/>
    </row>
    <row r="905787" spans="3:3" x14ac:dyDescent="0.45">
      <c r="C905787" s="22"/>
    </row>
    <row r="905794" spans="3:3" x14ac:dyDescent="0.45">
      <c r="C905794" s="22"/>
    </row>
    <row r="905801" spans="3:3" x14ac:dyDescent="0.45">
      <c r="C905801" s="22"/>
    </row>
    <row r="905808" spans="3:3" x14ac:dyDescent="0.45">
      <c r="C905808" s="22"/>
    </row>
    <row r="905815" spans="3:3" x14ac:dyDescent="0.45">
      <c r="C905815" s="22"/>
    </row>
    <row r="905822" spans="3:3" x14ac:dyDescent="0.45">
      <c r="C905822" s="22"/>
    </row>
    <row r="905829" spans="3:3" x14ac:dyDescent="0.45">
      <c r="C905829" s="22"/>
    </row>
    <row r="905836" spans="3:3" x14ac:dyDescent="0.45">
      <c r="C905836" s="22"/>
    </row>
    <row r="905843" spans="3:3" x14ac:dyDescent="0.45">
      <c r="C905843" s="22"/>
    </row>
    <row r="905850" spans="3:3" x14ac:dyDescent="0.45">
      <c r="C905850" s="22"/>
    </row>
    <row r="905857" spans="3:3" x14ac:dyDescent="0.45">
      <c r="C905857" s="22"/>
    </row>
    <row r="905864" spans="3:3" x14ac:dyDescent="0.45">
      <c r="C905864" s="22"/>
    </row>
    <row r="905871" spans="3:3" x14ac:dyDescent="0.45">
      <c r="C905871" s="22"/>
    </row>
    <row r="905878" spans="3:3" x14ac:dyDescent="0.45">
      <c r="C905878" s="22"/>
    </row>
    <row r="905885" spans="3:3" x14ac:dyDescent="0.45">
      <c r="C905885" s="22"/>
    </row>
    <row r="905892" spans="3:3" x14ac:dyDescent="0.45">
      <c r="C905892" s="22"/>
    </row>
    <row r="905899" spans="3:3" x14ac:dyDescent="0.45">
      <c r="C905899" s="22"/>
    </row>
    <row r="905906" spans="3:3" x14ac:dyDescent="0.45">
      <c r="C905906" s="22"/>
    </row>
    <row r="905913" spans="3:3" x14ac:dyDescent="0.45">
      <c r="C905913" s="22"/>
    </row>
    <row r="905920" spans="3:3" x14ac:dyDescent="0.45">
      <c r="C905920" s="22"/>
    </row>
    <row r="905927" spans="3:3" x14ac:dyDescent="0.45">
      <c r="C905927" s="22"/>
    </row>
    <row r="905934" spans="3:3" x14ac:dyDescent="0.45">
      <c r="C905934" s="22"/>
    </row>
    <row r="905941" spans="3:3" x14ac:dyDescent="0.45">
      <c r="C905941" s="22"/>
    </row>
    <row r="905948" spans="3:3" x14ac:dyDescent="0.45">
      <c r="C905948" s="22"/>
    </row>
    <row r="905955" spans="3:3" x14ac:dyDescent="0.45">
      <c r="C905955" s="22"/>
    </row>
    <row r="905962" spans="3:3" x14ac:dyDescent="0.45">
      <c r="C905962" s="22"/>
    </row>
    <row r="905969" spans="3:3" x14ac:dyDescent="0.45">
      <c r="C905969" s="22"/>
    </row>
    <row r="905976" spans="3:3" x14ac:dyDescent="0.45">
      <c r="C905976" s="22"/>
    </row>
    <row r="905983" spans="3:3" x14ac:dyDescent="0.45">
      <c r="C905983" s="22"/>
    </row>
    <row r="905990" spans="3:3" x14ac:dyDescent="0.45">
      <c r="C905990" s="22"/>
    </row>
    <row r="905997" spans="3:3" x14ac:dyDescent="0.45">
      <c r="C905997" s="22"/>
    </row>
    <row r="906004" spans="3:3" x14ac:dyDescent="0.45">
      <c r="C906004" s="22"/>
    </row>
    <row r="906011" spans="3:3" x14ac:dyDescent="0.45">
      <c r="C906011" s="22"/>
    </row>
    <row r="906018" spans="3:3" x14ac:dyDescent="0.45">
      <c r="C906018" s="22"/>
    </row>
    <row r="906025" spans="3:3" x14ac:dyDescent="0.45">
      <c r="C906025" s="22"/>
    </row>
    <row r="906032" spans="3:3" x14ac:dyDescent="0.45">
      <c r="C906032" s="22"/>
    </row>
    <row r="906039" spans="3:3" x14ac:dyDescent="0.45">
      <c r="C906039" s="22"/>
    </row>
    <row r="906046" spans="3:3" x14ac:dyDescent="0.45">
      <c r="C906046" s="22"/>
    </row>
    <row r="906053" spans="3:3" x14ac:dyDescent="0.45">
      <c r="C906053" s="22"/>
    </row>
    <row r="906060" spans="3:3" x14ac:dyDescent="0.45">
      <c r="C906060" s="22"/>
    </row>
    <row r="906067" spans="3:3" x14ac:dyDescent="0.45">
      <c r="C906067" s="22"/>
    </row>
    <row r="906074" spans="3:3" x14ac:dyDescent="0.45">
      <c r="C906074" s="22"/>
    </row>
    <row r="906081" spans="3:3" x14ac:dyDescent="0.45">
      <c r="C906081" s="22"/>
    </row>
    <row r="906088" spans="3:3" x14ac:dyDescent="0.45">
      <c r="C906088" s="22"/>
    </row>
    <row r="906095" spans="3:3" x14ac:dyDescent="0.45">
      <c r="C906095" s="22"/>
    </row>
    <row r="906102" spans="3:3" x14ac:dyDescent="0.45">
      <c r="C906102" s="22"/>
    </row>
    <row r="906109" spans="3:3" x14ac:dyDescent="0.45">
      <c r="C906109" s="22"/>
    </row>
    <row r="906116" spans="3:3" x14ac:dyDescent="0.45">
      <c r="C906116" s="22"/>
    </row>
    <row r="906123" spans="3:3" x14ac:dyDescent="0.45">
      <c r="C906123" s="22"/>
    </row>
    <row r="906130" spans="3:3" x14ac:dyDescent="0.45">
      <c r="C906130" s="22"/>
    </row>
    <row r="906137" spans="3:3" x14ac:dyDescent="0.45">
      <c r="C906137" s="22"/>
    </row>
    <row r="906144" spans="3:3" x14ac:dyDescent="0.45">
      <c r="C906144" s="22"/>
    </row>
    <row r="906151" spans="3:3" x14ac:dyDescent="0.45">
      <c r="C906151" s="22"/>
    </row>
    <row r="906158" spans="3:3" x14ac:dyDescent="0.45">
      <c r="C906158" s="22"/>
    </row>
    <row r="906165" spans="3:3" x14ac:dyDescent="0.45">
      <c r="C906165" s="22"/>
    </row>
    <row r="906172" spans="3:3" x14ac:dyDescent="0.45">
      <c r="C906172" s="22"/>
    </row>
    <row r="906179" spans="3:3" x14ac:dyDescent="0.45">
      <c r="C906179" s="22"/>
    </row>
    <row r="906186" spans="3:3" x14ac:dyDescent="0.45">
      <c r="C906186" s="22"/>
    </row>
    <row r="906193" spans="3:3" x14ac:dyDescent="0.45">
      <c r="C906193" s="22"/>
    </row>
    <row r="906200" spans="3:3" x14ac:dyDescent="0.45">
      <c r="C906200" s="22"/>
    </row>
    <row r="906207" spans="3:3" x14ac:dyDescent="0.45">
      <c r="C906207" s="22"/>
    </row>
    <row r="906214" spans="3:3" x14ac:dyDescent="0.45">
      <c r="C906214" s="22"/>
    </row>
    <row r="906221" spans="3:3" x14ac:dyDescent="0.45">
      <c r="C906221" s="22"/>
    </row>
    <row r="906228" spans="3:3" x14ac:dyDescent="0.45">
      <c r="C906228" s="22"/>
    </row>
    <row r="906235" spans="3:3" x14ac:dyDescent="0.45">
      <c r="C906235" s="22"/>
    </row>
    <row r="906242" spans="3:3" x14ac:dyDescent="0.45">
      <c r="C906242" s="22"/>
    </row>
    <row r="906249" spans="3:3" x14ac:dyDescent="0.45">
      <c r="C906249" s="22"/>
    </row>
    <row r="906256" spans="3:3" x14ac:dyDescent="0.45">
      <c r="C906256" s="22"/>
    </row>
    <row r="906263" spans="3:3" x14ac:dyDescent="0.45">
      <c r="C906263" s="22"/>
    </row>
    <row r="906270" spans="3:3" x14ac:dyDescent="0.45">
      <c r="C906270" s="22"/>
    </row>
    <row r="906277" spans="3:3" x14ac:dyDescent="0.45">
      <c r="C906277" s="22"/>
    </row>
    <row r="906284" spans="3:3" x14ac:dyDescent="0.45">
      <c r="C906284" s="22"/>
    </row>
    <row r="906291" spans="3:3" x14ac:dyDescent="0.45">
      <c r="C906291" s="22"/>
    </row>
    <row r="906298" spans="3:3" x14ac:dyDescent="0.45">
      <c r="C906298" s="22"/>
    </row>
    <row r="906305" spans="3:3" x14ac:dyDescent="0.45">
      <c r="C906305" s="22"/>
    </row>
    <row r="906312" spans="3:3" x14ac:dyDescent="0.45">
      <c r="C906312" s="22"/>
    </row>
    <row r="906319" spans="3:3" x14ac:dyDescent="0.45">
      <c r="C906319" s="22"/>
    </row>
    <row r="906326" spans="3:3" x14ac:dyDescent="0.45">
      <c r="C906326" s="22"/>
    </row>
    <row r="906333" spans="3:3" x14ac:dyDescent="0.45">
      <c r="C906333" s="22"/>
    </row>
    <row r="906340" spans="3:3" x14ac:dyDescent="0.45">
      <c r="C906340" s="22"/>
    </row>
    <row r="906347" spans="3:3" x14ac:dyDescent="0.45">
      <c r="C906347" s="22"/>
    </row>
    <row r="906354" spans="3:3" x14ac:dyDescent="0.45">
      <c r="C906354" s="22"/>
    </row>
    <row r="906361" spans="3:3" x14ac:dyDescent="0.45">
      <c r="C906361" s="22"/>
    </row>
    <row r="906368" spans="3:3" x14ac:dyDescent="0.45">
      <c r="C906368" s="22"/>
    </row>
    <row r="906375" spans="3:3" x14ac:dyDescent="0.45">
      <c r="C906375" s="22"/>
    </row>
    <row r="906382" spans="3:3" x14ac:dyDescent="0.45">
      <c r="C906382" s="22"/>
    </row>
    <row r="906389" spans="3:3" x14ac:dyDescent="0.45">
      <c r="C906389" s="22"/>
    </row>
    <row r="906396" spans="3:3" x14ac:dyDescent="0.45">
      <c r="C906396" s="22"/>
    </row>
    <row r="906403" spans="3:3" x14ac:dyDescent="0.45">
      <c r="C906403" s="22"/>
    </row>
    <row r="906410" spans="3:3" x14ac:dyDescent="0.45">
      <c r="C906410" s="22"/>
    </row>
    <row r="906417" spans="3:3" x14ac:dyDescent="0.45">
      <c r="C906417" s="22"/>
    </row>
    <row r="906424" spans="3:3" x14ac:dyDescent="0.45">
      <c r="C906424" s="22"/>
    </row>
    <row r="906431" spans="3:3" x14ac:dyDescent="0.45">
      <c r="C906431" s="22"/>
    </row>
    <row r="906438" spans="3:3" x14ac:dyDescent="0.45">
      <c r="C906438" s="22"/>
    </row>
    <row r="906445" spans="3:3" x14ac:dyDescent="0.45">
      <c r="C906445" s="22"/>
    </row>
    <row r="906452" spans="3:3" x14ac:dyDescent="0.45">
      <c r="C906452" s="22"/>
    </row>
    <row r="906459" spans="3:3" x14ac:dyDescent="0.45">
      <c r="C906459" s="22"/>
    </row>
    <row r="906466" spans="3:3" x14ac:dyDescent="0.45">
      <c r="C906466" s="22"/>
    </row>
    <row r="906473" spans="3:3" x14ac:dyDescent="0.45">
      <c r="C906473" s="22"/>
    </row>
    <row r="906480" spans="3:3" x14ac:dyDescent="0.45">
      <c r="C906480" s="22"/>
    </row>
    <row r="906487" spans="3:3" x14ac:dyDescent="0.45">
      <c r="C906487" s="22"/>
    </row>
    <row r="906494" spans="3:3" x14ac:dyDescent="0.45">
      <c r="C906494" s="22"/>
    </row>
    <row r="906501" spans="3:3" x14ac:dyDescent="0.45">
      <c r="C906501" s="22"/>
    </row>
    <row r="906508" spans="3:3" x14ac:dyDescent="0.45">
      <c r="C906508" s="22"/>
    </row>
    <row r="906515" spans="3:3" x14ac:dyDescent="0.45">
      <c r="C906515" s="22"/>
    </row>
    <row r="906522" spans="3:3" x14ac:dyDescent="0.45">
      <c r="C906522" s="22"/>
    </row>
    <row r="906529" spans="3:3" x14ac:dyDescent="0.45">
      <c r="C906529" s="22"/>
    </row>
    <row r="906536" spans="3:3" x14ac:dyDescent="0.45">
      <c r="C906536" s="22"/>
    </row>
    <row r="906543" spans="3:3" x14ac:dyDescent="0.45">
      <c r="C906543" s="22"/>
    </row>
    <row r="906550" spans="3:3" x14ac:dyDescent="0.45">
      <c r="C906550" s="22"/>
    </row>
    <row r="906557" spans="3:3" x14ac:dyDescent="0.45">
      <c r="C906557" s="22"/>
    </row>
    <row r="906564" spans="3:3" x14ac:dyDescent="0.45">
      <c r="C906564" s="22"/>
    </row>
    <row r="906571" spans="3:3" x14ac:dyDescent="0.45">
      <c r="C906571" s="22"/>
    </row>
    <row r="906578" spans="3:3" x14ac:dyDescent="0.45">
      <c r="C906578" s="22"/>
    </row>
    <row r="906585" spans="3:3" x14ac:dyDescent="0.45">
      <c r="C906585" s="22"/>
    </row>
    <row r="906592" spans="3:3" x14ac:dyDescent="0.45">
      <c r="C906592" s="22"/>
    </row>
    <row r="906599" spans="3:3" x14ac:dyDescent="0.45">
      <c r="C906599" s="22"/>
    </row>
    <row r="906606" spans="3:3" x14ac:dyDescent="0.45">
      <c r="C906606" s="22"/>
    </row>
    <row r="906613" spans="3:3" x14ac:dyDescent="0.45">
      <c r="C906613" s="22"/>
    </row>
    <row r="906620" spans="3:3" x14ac:dyDescent="0.45">
      <c r="C906620" s="22"/>
    </row>
    <row r="906627" spans="3:3" x14ac:dyDescent="0.45">
      <c r="C906627" s="22"/>
    </row>
    <row r="906634" spans="3:3" x14ac:dyDescent="0.45">
      <c r="C906634" s="22"/>
    </row>
    <row r="906641" spans="3:3" x14ac:dyDescent="0.45">
      <c r="C906641" s="22"/>
    </row>
    <row r="906648" spans="3:3" x14ac:dyDescent="0.45">
      <c r="C906648" s="22"/>
    </row>
    <row r="906655" spans="3:3" x14ac:dyDescent="0.45">
      <c r="C906655" s="22"/>
    </row>
    <row r="906662" spans="3:3" x14ac:dyDescent="0.45">
      <c r="C906662" s="22"/>
    </row>
    <row r="906669" spans="3:3" x14ac:dyDescent="0.45">
      <c r="C906669" s="22"/>
    </row>
    <row r="906676" spans="3:3" x14ac:dyDescent="0.45">
      <c r="C906676" s="22"/>
    </row>
    <row r="906683" spans="3:3" x14ac:dyDescent="0.45">
      <c r="C906683" s="22"/>
    </row>
    <row r="906690" spans="3:3" x14ac:dyDescent="0.45">
      <c r="C906690" s="22"/>
    </row>
    <row r="906697" spans="3:3" x14ac:dyDescent="0.45">
      <c r="C906697" s="22"/>
    </row>
    <row r="906704" spans="3:3" x14ac:dyDescent="0.45">
      <c r="C906704" s="22"/>
    </row>
    <row r="906711" spans="3:3" x14ac:dyDescent="0.45">
      <c r="C906711" s="22"/>
    </row>
    <row r="906718" spans="3:3" x14ac:dyDescent="0.45">
      <c r="C906718" s="22"/>
    </row>
    <row r="906725" spans="3:3" x14ac:dyDescent="0.45">
      <c r="C906725" s="22"/>
    </row>
    <row r="906732" spans="3:3" x14ac:dyDescent="0.45">
      <c r="C906732" s="22"/>
    </row>
    <row r="906739" spans="3:3" x14ac:dyDescent="0.45">
      <c r="C906739" s="22"/>
    </row>
    <row r="906746" spans="3:3" x14ac:dyDescent="0.45">
      <c r="C906746" s="22"/>
    </row>
    <row r="906753" spans="3:3" x14ac:dyDescent="0.45">
      <c r="C906753" s="22"/>
    </row>
    <row r="906760" spans="3:3" x14ac:dyDescent="0.45">
      <c r="C906760" s="22"/>
    </row>
    <row r="906767" spans="3:3" x14ac:dyDescent="0.45">
      <c r="C906767" s="22"/>
    </row>
    <row r="906774" spans="3:3" x14ac:dyDescent="0.45">
      <c r="C906774" s="22"/>
    </row>
    <row r="906781" spans="3:3" x14ac:dyDescent="0.45">
      <c r="C906781" s="22"/>
    </row>
    <row r="906788" spans="3:3" x14ac:dyDescent="0.45">
      <c r="C906788" s="22"/>
    </row>
    <row r="906795" spans="3:3" x14ac:dyDescent="0.45">
      <c r="C906795" s="22"/>
    </row>
    <row r="906802" spans="3:3" x14ac:dyDescent="0.45">
      <c r="C906802" s="22"/>
    </row>
    <row r="906809" spans="3:3" x14ac:dyDescent="0.45">
      <c r="C906809" s="22"/>
    </row>
    <row r="906816" spans="3:3" x14ac:dyDescent="0.45">
      <c r="C906816" s="22"/>
    </row>
    <row r="906823" spans="3:3" x14ac:dyDescent="0.45">
      <c r="C906823" s="22"/>
    </row>
    <row r="906830" spans="3:3" x14ac:dyDescent="0.45">
      <c r="C906830" s="22"/>
    </row>
    <row r="906837" spans="3:3" x14ac:dyDescent="0.45">
      <c r="C906837" s="22"/>
    </row>
    <row r="906844" spans="3:3" x14ac:dyDescent="0.45">
      <c r="C906844" s="22"/>
    </row>
    <row r="906851" spans="3:3" x14ac:dyDescent="0.45">
      <c r="C906851" s="22"/>
    </row>
    <row r="906858" spans="3:3" x14ac:dyDescent="0.45">
      <c r="C906858" s="22"/>
    </row>
    <row r="906865" spans="3:3" x14ac:dyDescent="0.45">
      <c r="C906865" s="22"/>
    </row>
    <row r="906872" spans="3:3" x14ac:dyDescent="0.45">
      <c r="C906872" s="22"/>
    </row>
    <row r="906879" spans="3:3" x14ac:dyDescent="0.45">
      <c r="C906879" s="22"/>
    </row>
    <row r="906886" spans="3:3" x14ac:dyDescent="0.45">
      <c r="C906886" s="22"/>
    </row>
    <row r="906893" spans="3:3" x14ac:dyDescent="0.45">
      <c r="C906893" s="22"/>
    </row>
    <row r="906900" spans="3:3" x14ac:dyDescent="0.45">
      <c r="C906900" s="22"/>
    </row>
    <row r="906907" spans="3:3" x14ac:dyDescent="0.45">
      <c r="C906907" s="22"/>
    </row>
    <row r="906914" spans="3:3" x14ac:dyDescent="0.45">
      <c r="C906914" s="22"/>
    </row>
    <row r="906921" spans="3:3" x14ac:dyDescent="0.45">
      <c r="C906921" s="22"/>
    </row>
    <row r="906928" spans="3:3" x14ac:dyDescent="0.45">
      <c r="C906928" s="22"/>
    </row>
    <row r="906935" spans="3:3" x14ac:dyDescent="0.45">
      <c r="C906935" s="22"/>
    </row>
    <row r="906942" spans="3:3" x14ac:dyDescent="0.45">
      <c r="C906942" s="22"/>
    </row>
    <row r="906949" spans="3:3" x14ac:dyDescent="0.45">
      <c r="C906949" s="22"/>
    </row>
    <row r="906956" spans="3:3" x14ac:dyDescent="0.45">
      <c r="C906956" s="22"/>
    </row>
    <row r="906963" spans="3:3" x14ac:dyDescent="0.45">
      <c r="C906963" s="22"/>
    </row>
    <row r="906970" spans="3:3" x14ac:dyDescent="0.45">
      <c r="C906970" s="22"/>
    </row>
    <row r="906977" spans="3:3" x14ac:dyDescent="0.45">
      <c r="C906977" s="22"/>
    </row>
    <row r="906984" spans="3:3" x14ac:dyDescent="0.45">
      <c r="C906984" s="22"/>
    </row>
    <row r="906991" spans="3:3" x14ac:dyDescent="0.45">
      <c r="C906991" s="22"/>
    </row>
    <row r="906998" spans="3:3" x14ac:dyDescent="0.45">
      <c r="C906998" s="22"/>
    </row>
    <row r="907005" spans="3:3" x14ac:dyDescent="0.45">
      <c r="C907005" s="22"/>
    </row>
    <row r="907012" spans="3:3" x14ac:dyDescent="0.45">
      <c r="C907012" s="22"/>
    </row>
    <row r="907019" spans="3:3" x14ac:dyDescent="0.45">
      <c r="C907019" s="22"/>
    </row>
    <row r="907026" spans="3:3" x14ac:dyDescent="0.45">
      <c r="C907026" s="22"/>
    </row>
    <row r="907033" spans="3:3" x14ac:dyDescent="0.45">
      <c r="C907033" s="22"/>
    </row>
    <row r="907040" spans="3:3" x14ac:dyDescent="0.45">
      <c r="C907040" s="22"/>
    </row>
    <row r="907047" spans="3:3" x14ac:dyDescent="0.45">
      <c r="C907047" s="22"/>
    </row>
    <row r="907054" spans="3:3" x14ac:dyDescent="0.45">
      <c r="C907054" s="22"/>
    </row>
    <row r="907061" spans="3:3" x14ac:dyDescent="0.45">
      <c r="C907061" s="22"/>
    </row>
    <row r="907068" spans="3:3" x14ac:dyDescent="0.45">
      <c r="C907068" s="22"/>
    </row>
    <row r="907075" spans="3:3" x14ac:dyDescent="0.45">
      <c r="C907075" s="22"/>
    </row>
    <row r="907082" spans="3:3" x14ac:dyDescent="0.45">
      <c r="C907082" s="22"/>
    </row>
    <row r="907089" spans="3:3" x14ac:dyDescent="0.45">
      <c r="C907089" s="22"/>
    </row>
    <row r="907096" spans="3:3" x14ac:dyDescent="0.45">
      <c r="C907096" s="22"/>
    </row>
    <row r="907103" spans="3:3" x14ac:dyDescent="0.45">
      <c r="C907103" s="22"/>
    </row>
    <row r="907110" spans="3:3" x14ac:dyDescent="0.45">
      <c r="C907110" s="22"/>
    </row>
    <row r="907117" spans="3:3" x14ac:dyDescent="0.45">
      <c r="C907117" s="22"/>
    </row>
    <row r="907124" spans="3:3" x14ac:dyDescent="0.45">
      <c r="C907124" s="22"/>
    </row>
    <row r="907131" spans="3:3" x14ac:dyDescent="0.45">
      <c r="C907131" s="22"/>
    </row>
    <row r="907138" spans="3:3" x14ac:dyDescent="0.45">
      <c r="C907138" s="22"/>
    </row>
    <row r="907145" spans="3:3" x14ac:dyDescent="0.45">
      <c r="C907145" s="22"/>
    </row>
    <row r="907152" spans="3:3" x14ac:dyDescent="0.45">
      <c r="C907152" s="22"/>
    </row>
    <row r="907159" spans="3:3" x14ac:dyDescent="0.45">
      <c r="C907159" s="22"/>
    </row>
    <row r="907166" spans="3:3" x14ac:dyDescent="0.45">
      <c r="C907166" s="22"/>
    </row>
    <row r="907173" spans="3:3" x14ac:dyDescent="0.45">
      <c r="C907173" s="22"/>
    </row>
    <row r="907180" spans="3:3" x14ac:dyDescent="0.45">
      <c r="C907180" s="22"/>
    </row>
    <row r="907187" spans="3:3" x14ac:dyDescent="0.45">
      <c r="C907187" s="22"/>
    </row>
    <row r="907194" spans="3:3" x14ac:dyDescent="0.45">
      <c r="C907194" s="22"/>
    </row>
    <row r="907201" spans="3:3" x14ac:dyDescent="0.45">
      <c r="C907201" s="22"/>
    </row>
    <row r="907208" spans="3:3" x14ac:dyDescent="0.45">
      <c r="C907208" s="22"/>
    </row>
    <row r="907215" spans="3:3" x14ac:dyDescent="0.45">
      <c r="C907215" s="22"/>
    </row>
    <row r="907222" spans="3:3" x14ac:dyDescent="0.45">
      <c r="C907222" s="22"/>
    </row>
    <row r="907229" spans="3:3" x14ac:dyDescent="0.45">
      <c r="C907229" s="22"/>
    </row>
    <row r="907236" spans="3:3" x14ac:dyDescent="0.45">
      <c r="C907236" s="22"/>
    </row>
    <row r="907243" spans="3:3" x14ac:dyDescent="0.45">
      <c r="C907243" s="22"/>
    </row>
    <row r="907250" spans="3:3" x14ac:dyDescent="0.45">
      <c r="C907250" s="22"/>
    </row>
    <row r="907257" spans="3:3" x14ac:dyDescent="0.45">
      <c r="C907257" s="22"/>
    </row>
    <row r="907264" spans="3:3" x14ac:dyDescent="0.45">
      <c r="C907264" s="22"/>
    </row>
    <row r="907271" spans="3:3" x14ac:dyDescent="0.45">
      <c r="C907271" s="22"/>
    </row>
    <row r="907278" spans="3:3" x14ac:dyDescent="0.45">
      <c r="C907278" s="22"/>
    </row>
    <row r="907285" spans="3:3" x14ac:dyDescent="0.45">
      <c r="C907285" s="22"/>
    </row>
    <row r="907292" spans="3:3" x14ac:dyDescent="0.45">
      <c r="C907292" s="22"/>
    </row>
    <row r="907299" spans="3:3" x14ac:dyDescent="0.45">
      <c r="C907299" s="22"/>
    </row>
    <row r="907306" spans="3:3" x14ac:dyDescent="0.45">
      <c r="C907306" s="22"/>
    </row>
    <row r="907313" spans="3:3" x14ac:dyDescent="0.45">
      <c r="C907313" s="22"/>
    </row>
    <row r="907320" spans="3:3" x14ac:dyDescent="0.45">
      <c r="C907320" s="22"/>
    </row>
    <row r="907327" spans="3:3" x14ac:dyDescent="0.45">
      <c r="C907327" s="22"/>
    </row>
    <row r="907334" spans="3:3" x14ac:dyDescent="0.45">
      <c r="C907334" s="22"/>
    </row>
    <row r="907341" spans="3:3" x14ac:dyDescent="0.45">
      <c r="C907341" s="22"/>
    </row>
    <row r="907348" spans="3:3" x14ac:dyDescent="0.45">
      <c r="C907348" s="22"/>
    </row>
    <row r="907355" spans="3:3" x14ac:dyDescent="0.45">
      <c r="C907355" s="22"/>
    </row>
    <row r="907362" spans="3:3" x14ac:dyDescent="0.45">
      <c r="C907362" s="22"/>
    </row>
    <row r="907369" spans="3:3" x14ac:dyDescent="0.45">
      <c r="C907369" s="22"/>
    </row>
    <row r="907376" spans="3:3" x14ac:dyDescent="0.45">
      <c r="C907376" s="22"/>
    </row>
    <row r="907383" spans="3:3" x14ac:dyDescent="0.45">
      <c r="C907383" s="22"/>
    </row>
    <row r="907390" spans="3:3" x14ac:dyDescent="0.45">
      <c r="C907390" s="22"/>
    </row>
    <row r="907397" spans="3:3" x14ac:dyDescent="0.45">
      <c r="C907397" s="22"/>
    </row>
    <row r="907404" spans="3:3" x14ac:dyDescent="0.45">
      <c r="C907404" s="22"/>
    </row>
    <row r="907411" spans="3:3" x14ac:dyDescent="0.45">
      <c r="C907411" s="22"/>
    </row>
    <row r="907418" spans="3:3" x14ac:dyDescent="0.45">
      <c r="C907418" s="22"/>
    </row>
    <row r="907425" spans="3:3" x14ac:dyDescent="0.45">
      <c r="C907425" s="22"/>
    </row>
    <row r="907432" spans="3:3" x14ac:dyDescent="0.45">
      <c r="C907432" s="22"/>
    </row>
    <row r="907439" spans="3:3" x14ac:dyDescent="0.45">
      <c r="C907439" s="22"/>
    </row>
    <row r="907446" spans="3:3" x14ac:dyDescent="0.45">
      <c r="C907446" s="22"/>
    </row>
    <row r="907453" spans="3:3" x14ac:dyDescent="0.45">
      <c r="C907453" s="22"/>
    </row>
    <row r="907460" spans="3:3" x14ac:dyDescent="0.45">
      <c r="C907460" s="22"/>
    </row>
    <row r="907467" spans="3:3" x14ac:dyDescent="0.45">
      <c r="C907467" s="22"/>
    </row>
    <row r="907474" spans="3:3" x14ac:dyDescent="0.45">
      <c r="C907474" s="22"/>
    </row>
    <row r="907481" spans="3:3" x14ac:dyDescent="0.45">
      <c r="C907481" s="22"/>
    </row>
    <row r="907488" spans="3:3" x14ac:dyDescent="0.45">
      <c r="C907488" s="22"/>
    </row>
    <row r="907495" spans="3:3" x14ac:dyDescent="0.45">
      <c r="C907495" s="22"/>
    </row>
    <row r="907502" spans="3:3" x14ac:dyDescent="0.45">
      <c r="C907502" s="22"/>
    </row>
    <row r="907509" spans="3:3" x14ac:dyDescent="0.45">
      <c r="C907509" s="22"/>
    </row>
    <row r="907516" spans="3:3" x14ac:dyDescent="0.45">
      <c r="C907516" s="22"/>
    </row>
    <row r="907523" spans="3:3" x14ac:dyDescent="0.45">
      <c r="C907523" s="22"/>
    </row>
    <row r="907530" spans="3:3" x14ac:dyDescent="0.45">
      <c r="C907530" s="22"/>
    </row>
    <row r="907537" spans="3:3" x14ac:dyDescent="0.45">
      <c r="C907537" s="22"/>
    </row>
    <row r="907544" spans="3:3" x14ac:dyDescent="0.45">
      <c r="C907544" s="22"/>
    </row>
    <row r="907551" spans="3:3" x14ac:dyDescent="0.45">
      <c r="C907551" s="22"/>
    </row>
    <row r="907558" spans="3:3" x14ac:dyDescent="0.45">
      <c r="C907558" s="22"/>
    </row>
    <row r="907565" spans="3:3" x14ac:dyDescent="0.45">
      <c r="C907565" s="22"/>
    </row>
    <row r="907572" spans="3:3" x14ac:dyDescent="0.45">
      <c r="C907572" s="22"/>
    </row>
    <row r="907579" spans="3:3" x14ac:dyDescent="0.45">
      <c r="C907579" s="22"/>
    </row>
    <row r="907586" spans="3:3" x14ac:dyDescent="0.45">
      <c r="C907586" s="22"/>
    </row>
    <row r="907593" spans="3:3" x14ac:dyDescent="0.45">
      <c r="C907593" s="22"/>
    </row>
    <row r="907600" spans="3:3" x14ac:dyDescent="0.45">
      <c r="C907600" s="22"/>
    </row>
    <row r="907607" spans="3:3" x14ac:dyDescent="0.45">
      <c r="C907607" s="22"/>
    </row>
    <row r="907614" spans="3:3" x14ac:dyDescent="0.45">
      <c r="C907614" s="22"/>
    </row>
    <row r="907621" spans="3:3" x14ac:dyDescent="0.45">
      <c r="C907621" s="22"/>
    </row>
    <row r="907628" spans="3:3" x14ac:dyDescent="0.45">
      <c r="C907628" s="22"/>
    </row>
    <row r="907635" spans="3:3" x14ac:dyDescent="0.45">
      <c r="C907635" s="22"/>
    </row>
    <row r="907642" spans="3:3" x14ac:dyDescent="0.45">
      <c r="C907642" s="22"/>
    </row>
    <row r="907649" spans="3:3" x14ac:dyDescent="0.45">
      <c r="C907649" s="22"/>
    </row>
    <row r="907656" spans="3:3" x14ac:dyDescent="0.45">
      <c r="C907656" s="22"/>
    </row>
    <row r="907663" spans="3:3" x14ac:dyDescent="0.45">
      <c r="C907663" s="22"/>
    </row>
    <row r="907670" spans="3:3" x14ac:dyDescent="0.45">
      <c r="C907670" s="22"/>
    </row>
    <row r="907677" spans="3:3" x14ac:dyDescent="0.45">
      <c r="C907677" s="22"/>
    </row>
    <row r="907684" spans="3:3" x14ac:dyDescent="0.45">
      <c r="C907684" s="22"/>
    </row>
    <row r="907691" spans="3:3" x14ac:dyDescent="0.45">
      <c r="C907691" s="22"/>
    </row>
    <row r="907698" spans="3:3" x14ac:dyDescent="0.45">
      <c r="C907698" s="22"/>
    </row>
    <row r="907705" spans="3:3" x14ac:dyDescent="0.45">
      <c r="C907705" s="22"/>
    </row>
    <row r="907712" spans="3:3" x14ac:dyDescent="0.45">
      <c r="C907712" s="22"/>
    </row>
    <row r="907719" spans="3:3" x14ac:dyDescent="0.45">
      <c r="C907719" s="22"/>
    </row>
    <row r="907726" spans="3:3" x14ac:dyDescent="0.45">
      <c r="C907726" s="22"/>
    </row>
    <row r="907733" spans="3:3" x14ac:dyDescent="0.45">
      <c r="C907733" s="22"/>
    </row>
    <row r="907740" spans="3:3" x14ac:dyDescent="0.45">
      <c r="C907740" s="22"/>
    </row>
    <row r="907747" spans="3:3" x14ac:dyDescent="0.45">
      <c r="C907747" s="22"/>
    </row>
    <row r="907754" spans="3:3" x14ac:dyDescent="0.45">
      <c r="C907754" s="22"/>
    </row>
    <row r="907761" spans="3:3" x14ac:dyDescent="0.45">
      <c r="C907761" s="22"/>
    </row>
    <row r="907768" spans="3:3" x14ac:dyDescent="0.45">
      <c r="C907768" s="22"/>
    </row>
    <row r="907775" spans="3:3" x14ac:dyDescent="0.45">
      <c r="C907775" s="22"/>
    </row>
    <row r="907782" spans="3:3" x14ac:dyDescent="0.45">
      <c r="C907782" s="22"/>
    </row>
    <row r="907789" spans="3:3" x14ac:dyDescent="0.45">
      <c r="C907789" s="22"/>
    </row>
    <row r="907796" spans="3:3" x14ac:dyDescent="0.45">
      <c r="C907796" s="22"/>
    </row>
    <row r="907803" spans="3:3" x14ac:dyDescent="0.45">
      <c r="C907803" s="22"/>
    </row>
    <row r="907810" spans="3:3" x14ac:dyDescent="0.45">
      <c r="C907810" s="22"/>
    </row>
    <row r="907817" spans="3:3" x14ac:dyDescent="0.45">
      <c r="C907817" s="22"/>
    </row>
    <row r="907824" spans="3:3" x14ac:dyDescent="0.45">
      <c r="C907824" s="22"/>
    </row>
    <row r="907831" spans="3:3" x14ac:dyDescent="0.45">
      <c r="C907831" s="22"/>
    </row>
    <row r="907838" spans="3:3" x14ac:dyDescent="0.45">
      <c r="C907838" s="22"/>
    </row>
    <row r="907845" spans="3:3" x14ac:dyDescent="0.45">
      <c r="C907845" s="22"/>
    </row>
    <row r="907852" spans="3:3" x14ac:dyDescent="0.45">
      <c r="C907852" s="22"/>
    </row>
    <row r="907859" spans="3:3" x14ac:dyDescent="0.45">
      <c r="C907859" s="22"/>
    </row>
    <row r="907866" spans="3:3" x14ac:dyDescent="0.45">
      <c r="C907866" s="22"/>
    </row>
    <row r="907873" spans="3:3" x14ac:dyDescent="0.45">
      <c r="C907873" s="22"/>
    </row>
    <row r="907880" spans="3:3" x14ac:dyDescent="0.45">
      <c r="C907880" s="22"/>
    </row>
    <row r="907887" spans="3:3" x14ac:dyDescent="0.45">
      <c r="C907887" s="22"/>
    </row>
    <row r="907894" spans="3:3" x14ac:dyDescent="0.45">
      <c r="C907894" s="22"/>
    </row>
    <row r="907901" spans="3:3" x14ac:dyDescent="0.45">
      <c r="C907901" s="22"/>
    </row>
    <row r="907908" spans="3:3" x14ac:dyDescent="0.45">
      <c r="C907908" s="22"/>
    </row>
    <row r="907915" spans="3:3" x14ac:dyDescent="0.45">
      <c r="C907915" s="22"/>
    </row>
    <row r="907922" spans="3:3" x14ac:dyDescent="0.45">
      <c r="C907922" s="22"/>
    </row>
    <row r="907929" spans="3:3" x14ac:dyDescent="0.45">
      <c r="C907929" s="22"/>
    </row>
    <row r="907936" spans="3:3" x14ac:dyDescent="0.45">
      <c r="C907936" s="22"/>
    </row>
    <row r="907943" spans="3:3" x14ac:dyDescent="0.45">
      <c r="C907943" s="22"/>
    </row>
    <row r="907950" spans="3:3" x14ac:dyDescent="0.45">
      <c r="C907950" s="22"/>
    </row>
    <row r="907957" spans="3:3" x14ac:dyDescent="0.45">
      <c r="C907957" s="22"/>
    </row>
    <row r="907964" spans="3:3" x14ac:dyDescent="0.45">
      <c r="C907964" s="22"/>
    </row>
    <row r="907971" spans="3:3" x14ac:dyDescent="0.45">
      <c r="C907971" s="22"/>
    </row>
    <row r="907978" spans="3:3" x14ac:dyDescent="0.45">
      <c r="C907978" s="22"/>
    </row>
    <row r="907985" spans="3:3" x14ac:dyDescent="0.45">
      <c r="C907985" s="22"/>
    </row>
    <row r="907992" spans="3:3" x14ac:dyDescent="0.45">
      <c r="C907992" s="22"/>
    </row>
    <row r="907999" spans="3:3" x14ac:dyDescent="0.45">
      <c r="C907999" s="22"/>
    </row>
    <row r="908006" spans="3:3" x14ac:dyDescent="0.45">
      <c r="C908006" s="22"/>
    </row>
    <row r="908013" spans="3:3" x14ac:dyDescent="0.45">
      <c r="C908013" s="22"/>
    </row>
    <row r="908020" spans="3:3" x14ac:dyDescent="0.45">
      <c r="C908020" s="22"/>
    </row>
    <row r="908027" spans="3:3" x14ac:dyDescent="0.45">
      <c r="C908027" s="22"/>
    </row>
    <row r="908034" spans="3:3" x14ac:dyDescent="0.45">
      <c r="C908034" s="22"/>
    </row>
    <row r="908041" spans="3:3" x14ac:dyDescent="0.45">
      <c r="C908041" s="22"/>
    </row>
    <row r="908048" spans="3:3" x14ac:dyDescent="0.45">
      <c r="C908048" s="22"/>
    </row>
    <row r="908055" spans="3:3" x14ac:dyDescent="0.45">
      <c r="C908055" s="22"/>
    </row>
    <row r="908062" spans="3:3" x14ac:dyDescent="0.45">
      <c r="C908062" s="22"/>
    </row>
    <row r="908069" spans="3:3" x14ac:dyDescent="0.45">
      <c r="C908069" s="22"/>
    </row>
    <row r="908076" spans="3:3" x14ac:dyDescent="0.45">
      <c r="C908076" s="22"/>
    </row>
    <row r="908083" spans="3:3" x14ac:dyDescent="0.45">
      <c r="C908083" s="22"/>
    </row>
    <row r="908090" spans="3:3" x14ac:dyDescent="0.45">
      <c r="C908090" s="22"/>
    </row>
    <row r="908097" spans="3:3" x14ac:dyDescent="0.45">
      <c r="C908097" s="22"/>
    </row>
    <row r="908104" spans="3:3" x14ac:dyDescent="0.45">
      <c r="C908104" s="22"/>
    </row>
    <row r="908111" spans="3:3" x14ac:dyDescent="0.45">
      <c r="C908111" s="22"/>
    </row>
    <row r="908118" spans="3:3" x14ac:dyDescent="0.45">
      <c r="C908118" s="22"/>
    </row>
    <row r="908125" spans="3:3" x14ac:dyDescent="0.45">
      <c r="C908125" s="22"/>
    </row>
    <row r="908132" spans="3:3" x14ac:dyDescent="0.45">
      <c r="C908132" s="22"/>
    </row>
    <row r="908139" spans="3:3" x14ac:dyDescent="0.45">
      <c r="C908139" s="22"/>
    </row>
    <row r="908146" spans="3:3" x14ac:dyDescent="0.45">
      <c r="C908146" s="22"/>
    </row>
    <row r="908153" spans="3:3" x14ac:dyDescent="0.45">
      <c r="C908153" s="22"/>
    </row>
    <row r="908160" spans="3:3" x14ac:dyDescent="0.45">
      <c r="C908160" s="22"/>
    </row>
    <row r="908167" spans="3:3" x14ac:dyDescent="0.45">
      <c r="C908167" s="22"/>
    </row>
    <row r="908174" spans="3:3" x14ac:dyDescent="0.45">
      <c r="C908174" s="22"/>
    </row>
    <row r="908181" spans="3:3" x14ac:dyDescent="0.45">
      <c r="C908181" s="22"/>
    </row>
    <row r="908188" spans="3:3" x14ac:dyDescent="0.45">
      <c r="C908188" s="22"/>
    </row>
    <row r="908195" spans="3:3" x14ac:dyDescent="0.45">
      <c r="C908195" s="22"/>
    </row>
    <row r="908202" spans="3:3" x14ac:dyDescent="0.45">
      <c r="C908202" s="22"/>
    </row>
    <row r="908209" spans="3:3" x14ac:dyDescent="0.45">
      <c r="C908209" s="22"/>
    </row>
    <row r="908216" spans="3:3" x14ac:dyDescent="0.45">
      <c r="C908216" s="22"/>
    </row>
    <row r="908223" spans="3:3" x14ac:dyDescent="0.45">
      <c r="C908223" s="22"/>
    </row>
    <row r="908230" spans="3:3" x14ac:dyDescent="0.45">
      <c r="C908230" s="22"/>
    </row>
    <row r="908237" spans="3:3" x14ac:dyDescent="0.45">
      <c r="C908237" s="22"/>
    </row>
    <row r="908244" spans="3:3" x14ac:dyDescent="0.45">
      <c r="C908244" s="22"/>
    </row>
    <row r="908251" spans="3:3" x14ac:dyDescent="0.45">
      <c r="C908251" s="22"/>
    </row>
    <row r="908258" spans="3:3" x14ac:dyDescent="0.45">
      <c r="C908258" s="22"/>
    </row>
    <row r="908265" spans="3:3" x14ac:dyDescent="0.45">
      <c r="C908265" s="22"/>
    </row>
    <row r="908272" spans="3:3" x14ac:dyDescent="0.45">
      <c r="C908272" s="22"/>
    </row>
    <row r="908279" spans="3:3" x14ac:dyDescent="0.45">
      <c r="C908279" s="22"/>
    </row>
    <row r="908286" spans="3:3" x14ac:dyDescent="0.45">
      <c r="C908286" s="22"/>
    </row>
    <row r="908293" spans="3:3" x14ac:dyDescent="0.45">
      <c r="C908293" s="22"/>
    </row>
    <row r="908300" spans="3:3" x14ac:dyDescent="0.45">
      <c r="C908300" s="22"/>
    </row>
    <row r="908307" spans="3:3" x14ac:dyDescent="0.45">
      <c r="C908307" s="22"/>
    </row>
    <row r="908314" spans="3:3" x14ac:dyDescent="0.45">
      <c r="C908314" s="22"/>
    </row>
    <row r="908321" spans="3:3" x14ac:dyDescent="0.45">
      <c r="C908321" s="22"/>
    </row>
    <row r="908328" spans="3:3" x14ac:dyDescent="0.45">
      <c r="C908328" s="22"/>
    </row>
    <row r="908335" spans="3:3" x14ac:dyDescent="0.45">
      <c r="C908335" s="22"/>
    </row>
    <row r="908342" spans="3:3" x14ac:dyDescent="0.45">
      <c r="C908342" s="22"/>
    </row>
    <row r="908349" spans="3:3" x14ac:dyDescent="0.45">
      <c r="C908349" s="22"/>
    </row>
    <row r="908356" spans="3:3" x14ac:dyDescent="0.45">
      <c r="C908356" s="22"/>
    </row>
    <row r="908363" spans="3:3" x14ac:dyDescent="0.45">
      <c r="C908363" s="22"/>
    </row>
    <row r="908370" spans="3:3" x14ac:dyDescent="0.45">
      <c r="C908370" s="22"/>
    </row>
    <row r="908377" spans="3:3" x14ac:dyDescent="0.45">
      <c r="C908377" s="22"/>
    </row>
    <row r="908384" spans="3:3" x14ac:dyDescent="0.45">
      <c r="C908384" s="22"/>
    </row>
    <row r="908391" spans="3:3" x14ac:dyDescent="0.45">
      <c r="C908391" s="22"/>
    </row>
    <row r="908398" spans="3:3" x14ac:dyDescent="0.45">
      <c r="C908398" s="22"/>
    </row>
    <row r="908405" spans="3:3" x14ac:dyDescent="0.45">
      <c r="C908405" s="22"/>
    </row>
    <row r="908412" spans="3:3" x14ac:dyDescent="0.45">
      <c r="C908412" s="22"/>
    </row>
    <row r="908419" spans="3:3" x14ac:dyDescent="0.45">
      <c r="C908419" s="22"/>
    </row>
    <row r="908426" spans="3:3" x14ac:dyDescent="0.45">
      <c r="C908426" s="22"/>
    </row>
    <row r="908433" spans="3:3" x14ac:dyDescent="0.45">
      <c r="C908433" s="22"/>
    </row>
    <row r="908440" spans="3:3" x14ac:dyDescent="0.45">
      <c r="C908440" s="22"/>
    </row>
    <row r="908447" spans="3:3" x14ac:dyDescent="0.45">
      <c r="C908447" s="22"/>
    </row>
    <row r="908454" spans="3:3" x14ac:dyDescent="0.45">
      <c r="C908454" s="22"/>
    </row>
    <row r="908461" spans="3:3" x14ac:dyDescent="0.45">
      <c r="C908461" s="22"/>
    </row>
    <row r="908468" spans="3:3" x14ac:dyDescent="0.45">
      <c r="C908468" s="22"/>
    </row>
    <row r="908475" spans="3:3" x14ac:dyDescent="0.45">
      <c r="C908475" s="22"/>
    </row>
    <row r="908482" spans="3:3" x14ac:dyDescent="0.45">
      <c r="C908482" s="22"/>
    </row>
    <row r="908489" spans="3:3" x14ac:dyDescent="0.45">
      <c r="C908489" s="22"/>
    </row>
    <row r="908496" spans="3:3" x14ac:dyDescent="0.45">
      <c r="C908496" s="22"/>
    </row>
    <row r="908503" spans="3:3" x14ac:dyDescent="0.45">
      <c r="C908503" s="22"/>
    </row>
    <row r="908510" spans="3:3" x14ac:dyDescent="0.45">
      <c r="C908510" s="22"/>
    </row>
    <row r="908517" spans="3:3" x14ac:dyDescent="0.45">
      <c r="C908517" s="22"/>
    </row>
    <row r="908524" spans="3:3" x14ac:dyDescent="0.45">
      <c r="C908524" s="22"/>
    </row>
    <row r="908531" spans="3:3" x14ac:dyDescent="0.45">
      <c r="C908531" s="22"/>
    </row>
    <row r="908538" spans="3:3" x14ac:dyDescent="0.45">
      <c r="C908538" s="22"/>
    </row>
    <row r="908545" spans="3:3" x14ac:dyDescent="0.45">
      <c r="C908545" s="22"/>
    </row>
    <row r="908552" spans="3:3" x14ac:dyDescent="0.45">
      <c r="C908552" s="22"/>
    </row>
    <row r="908559" spans="3:3" x14ac:dyDescent="0.45">
      <c r="C908559" s="22"/>
    </row>
    <row r="908566" spans="3:3" x14ac:dyDescent="0.45">
      <c r="C908566" s="22"/>
    </row>
    <row r="908573" spans="3:3" x14ac:dyDescent="0.45">
      <c r="C908573" s="22"/>
    </row>
    <row r="908580" spans="3:3" x14ac:dyDescent="0.45">
      <c r="C908580" s="22"/>
    </row>
    <row r="908587" spans="3:3" x14ac:dyDescent="0.45">
      <c r="C908587" s="22"/>
    </row>
    <row r="908594" spans="3:3" x14ac:dyDescent="0.45">
      <c r="C908594" s="22"/>
    </row>
    <row r="908601" spans="3:3" x14ac:dyDescent="0.45">
      <c r="C908601" s="22"/>
    </row>
    <row r="908608" spans="3:3" x14ac:dyDescent="0.45">
      <c r="C908608" s="22"/>
    </row>
    <row r="908615" spans="3:3" x14ac:dyDescent="0.45">
      <c r="C908615" s="22"/>
    </row>
    <row r="908622" spans="3:3" x14ac:dyDescent="0.45">
      <c r="C908622" s="22"/>
    </row>
    <row r="908629" spans="3:3" x14ac:dyDescent="0.45">
      <c r="C908629" s="22"/>
    </row>
    <row r="908636" spans="3:3" x14ac:dyDescent="0.45">
      <c r="C908636" s="22"/>
    </row>
    <row r="908643" spans="3:3" x14ac:dyDescent="0.45">
      <c r="C908643" s="22"/>
    </row>
    <row r="908650" spans="3:3" x14ac:dyDescent="0.45">
      <c r="C908650" s="22"/>
    </row>
    <row r="908657" spans="3:3" x14ac:dyDescent="0.45">
      <c r="C908657" s="22"/>
    </row>
    <row r="908664" spans="3:3" x14ac:dyDescent="0.45">
      <c r="C908664" s="22"/>
    </row>
    <row r="908671" spans="3:3" x14ac:dyDescent="0.45">
      <c r="C908671" s="22"/>
    </row>
    <row r="908678" spans="3:3" x14ac:dyDescent="0.45">
      <c r="C908678" s="22"/>
    </row>
    <row r="908685" spans="3:3" x14ac:dyDescent="0.45">
      <c r="C908685" s="22"/>
    </row>
    <row r="908692" spans="3:3" x14ac:dyDescent="0.45">
      <c r="C908692" s="22"/>
    </row>
    <row r="908699" spans="3:3" x14ac:dyDescent="0.45">
      <c r="C908699" s="22"/>
    </row>
    <row r="908706" spans="3:3" x14ac:dyDescent="0.45">
      <c r="C908706" s="22"/>
    </row>
    <row r="908713" spans="3:3" x14ac:dyDescent="0.45">
      <c r="C908713" s="22"/>
    </row>
    <row r="908720" spans="3:3" x14ac:dyDescent="0.45">
      <c r="C908720" s="22"/>
    </row>
    <row r="908727" spans="3:3" x14ac:dyDescent="0.45">
      <c r="C908727" s="22"/>
    </row>
    <row r="908734" spans="3:3" x14ac:dyDescent="0.45">
      <c r="C908734" s="22"/>
    </row>
    <row r="908741" spans="3:3" x14ac:dyDescent="0.45">
      <c r="C908741" s="22"/>
    </row>
    <row r="908748" spans="3:3" x14ac:dyDescent="0.45">
      <c r="C908748" s="22"/>
    </row>
    <row r="908755" spans="3:3" x14ac:dyDescent="0.45">
      <c r="C908755" s="22"/>
    </row>
    <row r="908762" spans="3:3" x14ac:dyDescent="0.45">
      <c r="C908762" s="22"/>
    </row>
    <row r="908769" spans="3:3" x14ac:dyDescent="0.45">
      <c r="C908769" s="22"/>
    </row>
    <row r="908776" spans="3:3" x14ac:dyDescent="0.45">
      <c r="C908776" s="22"/>
    </row>
    <row r="908783" spans="3:3" x14ac:dyDescent="0.45">
      <c r="C908783" s="22"/>
    </row>
    <row r="908790" spans="3:3" x14ac:dyDescent="0.45">
      <c r="C908790" s="22"/>
    </row>
    <row r="908797" spans="3:3" x14ac:dyDescent="0.45">
      <c r="C908797" s="22"/>
    </row>
    <row r="908804" spans="3:3" x14ac:dyDescent="0.45">
      <c r="C908804" s="22"/>
    </row>
    <row r="908811" spans="3:3" x14ac:dyDescent="0.45">
      <c r="C908811" s="22"/>
    </row>
    <row r="908818" spans="3:3" x14ac:dyDescent="0.45">
      <c r="C908818" s="22"/>
    </row>
    <row r="908825" spans="3:3" x14ac:dyDescent="0.45">
      <c r="C908825" s="22"/>
    </row>
    <row r="908832" spans="3:3" x14ac:dyDescent="0.45">
      <c r="C908832" s="22"/>
    </row>
    <row r="908839" spans="3:3" x14ac:dyDescent="0.45">
      <c r="C908839" s="22"/>
    </row>
    <row r="908846" spans="3:3" x14ac:dyDescent="0.45">
      <c r="C908846" s="22"/>
    </row>
    <row r="908853" spans="3:3" x14ac:dyDescent="0.45">
      <c r="C908853" s="22"/>
    </row>
    <row r="908860" spans="3:3" x14ac:dyDescent="0.45">
      <c r="C908860" s="22"/>
    </row>
    <row r="908867" spans="3:3" x14ac:dyDescent="0.45">
      <c r="C908867" s="22"/>
    </row>
    <row r="908874" spans="3:3" x14ac:dyDescent="0.45">
      <c r="C908874" s="22"/>
    </row>
    <row r="908881" spans="3:3" x14ac:dyDescent="0.45">
      <c r="C908881" s="22"/>
    </row>
    <row r="908888" spans="3:3" x14ac:dyDescent="0.45">
      <c r="C908888" s="22"/>
    </row>
    <row r="908895" spans="3:3" x14ac:dyDescent="0.45">
      <c r="C908895" s="22"/>
    </row>
    <row r="908902" spans="3:3" x14ac:dyDescent="0.45">
      <c r="C908902" s="22"/>
    </row>
    <row r="908909" spans="3:3" x14ac:dyDescent="0.45">
      <c r="C908909" s="22"/>
    </row>
    <row r="908916" spans="3:3" x14ac:dyDescent="0.45">
      <c r="C908916" s="22"/>
    </row>
    <row r="908923" spans="3:3" x14ac:dyDescent="0.45">
      <c r="C908923" s="22"/>
    </row>
    <row r="908930" spans="3:3" x14ac:dyDescent="0.45">
      <c r="C908930" s="22"/>
    </row>
    <row r="908937" spans="3:3" x14ac:dyDescent="0.45">
      <c r="C908937" s="22"/>
    </row>
    <row r="908944" spans="3:3" x14ac:dyDescent="0.45">
      <c r="C908944" s="22"/>
    </row>
    <row r="908951" spans="3:3" x14ac:dyDescent="0.45">
      <c r="C908951" s="22"/>
    </row>
    <row r="908958" spans="3:3" x14ac:dyDescent="0.45">
      <c r="C908958" s="22"/>
    </row>
    <row r="908965" spans="3:3" x14ac:dyDescent="0.45">
      <c r="C908965" s="22"/>
    </row>
    <row r="908972" spans="3:3" x14ac:dyDescent="0.45">
      <c r="C908972" s="22"/>
    </row>
    <row r="908979" spans="3:3" x14ac:dyDescent="0.45">
      <c r="C908979" s="22"/>
    </row>
    <row r="908986" spans="3:3" x14ac:dyDescent="0.45">
      <c r="C908986" s="22"/>
    </row>
    <row r="908993" spans="3:3" x14ac:dyDescent="0.45">
      <c r="C908993" s="22"/>
    </row>
    <row r="909000" spans="3:3" x14ac:dyDescent="0.45">
      <c r="C909000" s="22"/>
    </row>
    <row r="909007" spans="3:3" x14ac:dyDescent="0.45">
      <c r="C909007" s="22"/>
    </row>
    <row r="909014" spans="3:3" x14ac:dyDescent="0.45">
      <c r="C909014" s="22"/>
    </row>
    <row r="909021" spans="3:3" x14ac:dyDescent="0.45">
      <c r="C909021" s="22"/>
    </row>
    <row r="909028" spans="3:3" x14ac:dyDescent="0.45">
      <c r="C909028" s="22"/>
    </row>
    <row r="909035" spans="3:3" x14ac:dyDescent="0.45">
      <c r="C909035" s="22"/>
    </row>
    <row r="909042" spans="3:3" x14ac:dyDescent="0.45">
      <c r="C909042" s="22"/>
    </row>
    <row r="909049" spans="3:3" x14ac:dyDescent="0.45">
      <c r="C909049" s="22"/>
    </row>
    <row r="909056" spans="3:3" x14ac:dyDescent="0.45">
      <c r="C909056" s="22"/>
    </row>
    <row r="909063" spans="3:3" x14ac:dyDescent="0.45">
      <c r="C909063" s="22"/>
    </row>
    <row r="909070" spans="3:3" x14ac:dyDescent="0.45">
      <c r="C909070" s="22"/>
    </row>
    <row r="909077" spans="3:3" x14ac:dyDescent="0.45">
      <c r="C909077" s="22"/>
    </row>
    <row r="909084" spans="3:3" x14ac:dyDescent="0.45">
      <c r="C909084" s="22"/>
    </row>
    <row r="909091" spans="3:3" x14ac:dyDescent="0.45">
      <c r="C909091" s="22"/>
    </row>
    <row r="909098" spans="3:3" x14ac:dyDescent="0.45">
      <c r="C909098" s="22"/>
    </row>
    <row r="909105" spans="3:3" x14ac:dyDescent="0.45">
      <c r="C909105" s="22"/>
    </row>
    <row r="909112" spans="3:3" x14ac:dyDescent="0.45">
      <c r="C909112" s="22"/>
    </row>
    <row r="909119" spans="3:3" x14ac:dyDescent="0.45">
      <c r="C909119" s="22"/>
    </row>
    <row r="909126" spans="3:3" x14ac:dyDescent="0.45">
      <c r="C909126" s="22"/>
    </row>
    <row r="909133" spans="3:3" x14ac:dyDescent="0.45">
      <c r="C909133" s="22"/>
    </row>
    <row r="909140" spans="3:3" x14ac:dyDescent="0.45">
      <c r="C909140" s="22"/>
    </row>
    <row r="909147" spans="3:3" x14ac:dyDescent="0.45">
      <c r="C909147" s="22"/>
    </row>
    <row r="909154" spans="3:3" x14ac:dyDescent="0.45">
      <c r="C909154" s="22"/>
    </row>
    <row r="909161" spans="3:3" x14ac:dyDescent="0.45">
      <c r="C909161" s="22"/>
    </row>
    <row r="909168" spans="3:3" x14ac:dyDescent="0.45">
      <c r="C909168" s="22"/>
    </row>
    <row r="909175" spans="3:3" x14ac:dyDescent="0.45">
      <c r="C909175" s="22"/>
    </row>
    <row r="909182" spans="3:3" x14ac:dyDescent="0.45">
      <c r="C909182" s="22"/>
    </row>
    <row r="909189" spans="3:3" x14ac:dyDescent="0.45">
      <c r="C909189" s="22"/>
    </row>
    <row r="909196" spans="3:3" x14ac:dyDescent="0.45">
      <c r="C909196" s="22"/>
    </row>
    <row r="909203" spans="3:3" x14ac:dyDescent="0.45">
      <c r="C909203" s="22"/>
    </row>
    <row r="909210" spans="3:3" x14ac:dyDescent="0.45">
      <c r="C909210" s="22"/>
    </row>
    <row r="909217" spans="3:3" x14ac:dyDescent="0.45">
      <c r="C909217" s="22"/>
    </row>
    <row r="909224" spans="3:3" x14ac:dyDescent="0.45">
      <c r="C909224" s="22"/>
    </row>
    <row r="909231" spans="3:3" x14ac:dyDescent="0.45">
      <c r="C909231" s="22"/>
    </row>
    <row r="909238" spans="3:3" x14ac:dyDescent="0.45">
      <c r="C909238" s="22"/>
    </row>
    <row r="909245" spans="3:3" x14ac:dyDescent="0.45">
      <c r="C909245" s="22"/>
    </row>
    <row r="909252" spans="3:3" x14ac:dyDescent="0.45">
      <c r="C909252" s="22"/>
    </row>
    <row r="909259" spans="3:3" x14ac:dyDescent="0.45">
      <c r="C909259" s="22"/>
    </row>
    <row r="909266" spans="3:3" x14ac:dyDescent="0.45">
      <c r="C909266" s="22"/>
    </row>
    <row r="909273" spans="3:3" x14ac:dyDescent="0.45">
      <c r="C909273" s="22"/>
    </row>
    <row r="909280" spans="3:3" x14ac:dyDescent="0.45">
      <c r="C909280" s="22"/>
    </row>
    <row r="909287" spans="3:3" x14ac:dyDescent="0.45">
      <c r="C909287" s="22"/>
    </row>
    <row r="909294" spans="3:3" x14ac:dyDescent="0.45">
      <c r="C909294" s="22"/>
    </row>
    <row r="909301" spans="3:3" x14ac:dyDescent="0.45">
      <c r="C909301" s="22"/>
    </row>
    <row r="909308" spans="3:3" x14ac:dyDescent="0.45">
      <c r="C909308" s="22"/>
    </row>
    <row r="909315" spans="3:3" x14ac:dyDescent="0.45">
      <c r="C909315" s="22"/>
    </row>
    <row r="909322" spans="3:3" x14ac:dyDescent="0.45">
      <c r="C909322" s="22"/>
    </row>
    <row r="909329" spans="3:3" x14ac:dyDescent="0.45">
      <c r="C909329" s="22"/>
    </row>
    <row r="909336" spans="3:3" x14ac:dyDescent="0.45">
      <c r="C909336" s="22"/>
    </row>
    <row r="909343" spans="3:3" x14ac:dyDescent="0.45">
      <c r="C909343" s="22"/>
    </row>
    <row r="909350" spans="3:3" x14ac:dyDescent="0.45">
      <c r="C909350" s="22"/>
    </row>
    <row r="909357" spans="3:3" x14ac:dyDescent="0.45">
      <c r="C909357" s="22"/>
    </row>
    <row r="909364" spans="3:3" x14ac:dyDescent="0.45">
      <c r="C909364" s="22"/>
    </row>
    <row r="909371" spans="3:3" x14ac:dyDescent="0.45">
      <c r="C909371" s="22"/>
    </row>
    <row r="909378" spans="3:3" x14ac:dyDescent="0.45">
      <c r="C909378" s="22"/>
    </row>
    <row r="909385" spans="3:3" x14ac:dyDescent="0.45">
      <c r="C909385" s="22"/>
    </row>
    <row r="909392" spans="3:3" x14ac:dyDescent="0.45">
      <c r="C909392" s="22"/>
    </row>
    <row r="909399" spans="3:3" x14ac:dyDescent="0.45">
      <c r="C909399" s="22"/>
    </row>
    <row r="909406" spans="3:3" x14ac:dyDescent="0.45">
      <c r="C909406" s="22"/>
    </row>
    <row r="909413" spans="3:3" x14ac:dyDescent="0.45">
      <c r="C909413" s="22"/>
    </row>
    <row r="909420" spans="3:3" x14ac:dyDescent="0.45">
      <c r="C909420" s="22"/>
    </row>
    <row r="909427" spans="3:3" x14ac:dyDescent="0.45">
      <c r="C909427" s="22"/>
    </row>
    <row r="909434" spans="3:3" x14ac:dyDescent="0.45">
      <c r="C909434" s="22"/>
    </row>
    <row r="909441" spans="3:3" x14ac:dyDescent="0.45">
      <c r="C909441" s="22"/>
    </row>
    <row r="909448" spans="3:3" x14ac:dyDescent="0.45">
      <c r="C909448" s="22"/>
    </row>
    <row r="909455" spans="3:3" x14ac:dyDescent="0.45">
      <c r="C909455" s="22"/>
    </row>
    <row r="909462" spans="3:3" x14ac:dyDescent="0.45">
      <c r="C909462" s="22"/>
    </row>
    <row r="909469" spans="3:3" x14ac:dyDescent="0.45">
      <c r="C909469" s="22"/>
    </row>
    <row r="909476" spans="3:3" x14ac:dyDescent="0.45">
      <c r="C909476" s="22"/>
    </row>
    <row r="909483" spans="3:3" x14ac:dyDescent="0.45">
      <c r="C909483" s="22"/>
    </row>
    <row r="909490" spans="3:3" x14ac:dyDescent="0.45">
      <c r="C909490" s="22"/>
    </row>
    <row r="909497" spans="3:3" x14ac:dyDescent="0.45">
      <c r="C909497" s="22"/>
    </row>
    <row r="909504" spans="3:3" x14ac:dyDescent="0.45">
      <c r="C909504" s="22"/>
    </row>
    <row r="909511" spans="3:3" x14ac:dyDescent="0.45">
      <c r="C909511" s="22"/>
    </row>
    <row r="909518" spans="3:3" x14ac:dyDescent="0.45">
      <c r="C909518" s="22"/>
    </row>
    <row r="909525" spans="3:3" x14ac:dyDescent="0.45">
      <c r="C909525" s="22"/>
    </row>
    <row r="909532" spans="3:3" x14ac:dyDescent="0.45">
      <c r="C909532" s="22"/>
    </row>
    <row r="909539" spans="3:3" x14ac:dyDescent="0.45">
      <c r="C909539" s="22"/>
    </row>
    <row r="909546" spans="3:3" x14ac:dyDescent="0.45">
      <c r="C909546" s="22"/>
    </row>
    <row r="909553" spans="3:3" x14ac:dyDescent="0.45">
      <c r="C909553" s="22"/>
    </row>
    <row r="909560" spans="3:3" x14ac:dyDescent="0.45">
      <c r="C909560" s="22"/>
    </row>
    <row r="909567" spans="3:3" x14ac:dyDescent="0.45">
      <c r="C909567" s="22"/>
    </row>
    <row r="909574" spans="3:3" x14ac:dyDescent="0.45">
      <c r="C909574" s="22"/>
    </row>
    <row r="909581" spans="3:3" x14ac:dyDescent="0.45">
      <c r="C909581" s="22"/>
    </row>
    <row r="909588" spans="3:3" x14ac:dyDescent="0.45">
      <c r="C909588" s="22"/>
    </row>
    <row r="909595" spans="3:3" x14ac:dyDescent="0.45">
      <c r="C909595" s="22"/>
    </row>
    <row r="909602" spans="3:3" x14ac:dyDescent="0.45">
      <c r="C909602" s="22"/>
    </row>
    <row r="909609" spans="3:3" x14ac:dyDescent="0.45">
      <c r="C909609" s="22"/>
    </row>
    <row r="909616" spans="3:3" x14ac:dyDescent="0.45">
      <c r="C909616" s="22"/>
    </row>
    <row r="909623" spans="3:3" x14ac:dyDescent="0.45">
      <c r="C909623" s="22"/>
    </row>
    <row r="909630" spans="3:3" x14ac:dyDescent="0.45">
      <c r="C909630" s="22"/>
    </row>
    <row r="909637" spans="3:3" x14ac:dyDescent="0.45">
      <c r="C909637" s="22"/>
    </row>
    <row r="909644" spans="3:3" x14ac:dyDescent="0.45">
      <c r="C909644" s="22"/>
    </row>
    <row r="909651" spans="3:3" x14ac:dyDescent="0.45">
      <c r="C909651" s="22"/>
    </row>
    <row r="909658" spans="3:3" x14ac:dyDescent="0.45">
      <c r="C909658" s="22"/>
    </row>
    <row r="909665" spans="3:3" x14ac:dyDescent="0.45">
      <c r="C909665" s="22"/>
    </row>
    <row r="909672" spans="3:3" x14ac:dyDescent="0.45">
      <c r="C909672" s="22"/>
    </row>
    <row r="909679" spans="3:3" x14ac:dyDescent="0.45">
      <c r="C909679" s="22"/>
    </row>
    <row r="909686" spans="3:3" x14ac:dyDescent="0.45">
      <c r="C909686" s="22"/>
    </row>
    <row r="909693" spans="3:3" x14ac:dyDescent="0.45">
      <c r="C909693" s="22"/>
    </row>
    <row r="909700" spans="3:3" x14ac:dyDescent="0.45">
      <c r="C909700" s="22"/>
    </row>
    <row r="909707" spans="3:3" x14ac:dyDescent="0.45">
      <c r="C909707" s="22"/>
    </row>
    <row r="909714" spans="3:3" x14ac:dyDescent="0.45">
      <c r="C909714" s="22"/>
    </row>
    <row r="909721" spans="3:3" x14ac:dyDescent="0.45">
      <c r="C909721" s="22"/>
    </row>
    <row r="909728" spans="3:3" x14ac:dyDescent="0.45">
      <c r="C909728" s="22"/>
    </row>
    <row r="909735" spans="3:3" x14ac:dyDescent="0.45">
      <c r="C909735" s="22"/>
    </row>
    <row r="909742" spans="3:3" x14ac:dyDescent="0.45">
      <c r="C909742" s="22"/>
    </row>
    <row r="909749" spans="3:3" x14ac:dyDescent="0.45">
      <c r="C909749" s="22"/>
    </row>
    <row r="909756" spans="3:3" x14ac:dyDescent="0.45">
      <c r="C909756" s="22"/>
    </row>
    <row r="909763" spans="3:3" x14ac:dyDescent="0.45">
      <c r="C909763" s="22"/>
    </row>
    <row r="909770" spans="3:3" x14ac:dyDescent="0.45">
      <c r="C909770" s="22"/>
    </row>
    <row r="909777" spans="3:3" x14ac:dyDescent="0.45">
      <c r="C909777" s="22"/>
    </row>
    <row r="909784" spans="3:3" x14ac:dyDescent="0.45">
      <c r="C909784" s="22"/>
    </row>
    <row r="909791" spans="3:3" x14ac:dyDescent="0.45">
      <c r="C909791" s="22"/>
    </row>
    <row r="909798" spans="3:3" x14ac:dyDescent="0.45">
      <c r="C909798" s="22"/>
    </row>
    <row r="909805" spans="3:3" x14ac:dyDescent="0.45">
      <c r="C909805" s="22"/>
    </row>
    <row r="909812" spans="3:3" x14ac:dyDescent="0.45">
      <c r="C909812" s="22"/>
    </row>
    <row r="909819" spans="3:3" x14ac:dyDescent="0.45">
      <c r="C909819" s="22"/>
    </row>
    <row r="909826" spans="3:3" x14ac:dyDescent="0.45">
      <c r="C909826" s="22"/>
    </row>
    <row r="909833" spans="3:3" x14ac:dyDescent="0.45">
      <c r="C909833" s="22"/>
    </row>
    <row r="909840" spans="3:3" x14ac:dyDescent="0.45">
      <c r="C909840" s="22"/>
    </row>
    <row r="909847" spans="3:3" x14ac:dyDescent="0.45">
      <c r="C909847" s="22"/>
    </row>
    <row r="909854" spans="3:3" x14ac:dyDescent="0.45">
      <c r="C909854" s="22"/>
    </row>
    <row r="909861" spans="3:3" x14ac:dyDescent="0.45">
      <c r="C909861" s="22"/>
    </row>
    <row r="909868" spans="3:3" x14ac:dyDescent="0.45">
      <c r="C909868" s="22"/>
    </row>
    <row r="909875" spans="3:3" x14ac:dyDescent="0.45">
      <c r="C909875" s="22"/>
    </row>
    <row r="909882" spans="3:3" x14ac:dyDescent="0.45">
      <c r="C909882" s="22"/>
    </row>
    <row r="909889" spans="3:3" x14ac:dyDescent="0.45">
      <c r="C909889" s="22"/>
    </row>
    <row r="909896" spans="3:3" x14ac:dyDescent="0.45">
      <c r="C909896" s="22"/>
    </row>
    <row r="909903" spans="3:3" x14ac:dyDescent="0.45">
      <c r="C909903" s="22"/>
    </row>
    <row r="909910" spans="3:3" x14ac:dyDescent="0.45">
      <c r="C909910" s="22"/>
    </row>
    <row r="909917" spans="3:3" x14ac:dyDescent="0.45">
      <c r="C909917" s="22"/>
    </row>
    <row r="909924" spans="3:3" x14ac:dyDescent="0.45">
      <c r="C909924" s="22"/>
    </row>
    <row r="909931" spans="3:3" x14ac:dyDescent="0.45">
      <c r="C909931" s="22"/>
    </row>
    <row r="909938" spans="3:3" x14ac:dyDescent="0.45">
      <c r="C909938" s="22"/>
    </row>
    <row r="909945" spans="3:3" x14ac:dyDescent="0.45">
      <c r="C909945" s="22"/>
    </row>
    <row r="909952" spans="3:3" x14ac:dyDescent="0.45">
      <c r="C909952" s="22"/>
    </row>
    <row r="909959" spans="3:3" x14ac:dyDescent="0.45">
      <c r="C909959" s="22"/>
    </row>
    <row r="909966" spans="3:3" x14ac:dyDescent="0.45">
      <c r="C909966" s="22"/>
    </row>
    <row r="909973" spans="3:3" x14ac:dyDescent="0.45">
      <c r="C909973" s="22"/>
    </row>
    <row r="909980" spans="3:3" x14ac:dyDescent="0.45">
      <c r="C909980" s="22"/>
    </row>
    <row r="909987" spans="3:3" x14ac:dyDescent="0.45">
      <c r="C909987" s="22"/>
    </row>
    <row r="909994" spans="3:3" x14ac:dyDescent="0.45">
      <c r="C909994" s="22"/>
    </row>
    <row r="910001" spans="3:3" x14ac:dyDescent="0.45">
      <c r="C910001" s="22"/>
    </row>
    <row r="910008" spans="3:3" x14ac:dyDescent="0.45">
      <c r="C910008" s="22"/>
    </row>
    <row r="910015" spans="3:3" x14ac:dyDescent="0.45">
      <c r="C910015" s="22"/>
    </row>
    <row r="910022" spans="3:3" x14ac:dyDescent="0.45">
      <c r="C910022" s="22"/>
    </row>
    <row r="910029" spans="3:3" x14ac:dyDescent="0.45">
      <c r="C910029" s="22"/>
    </row>
    <row r="910036" spans="3:3" x14ac:dyDescent="0.45">
      <c r="C910036" s="22"/>
    </row>
    <row r="910043" spans="3:3" x14ac:dyDescent="0.45">
      <c r="C910043" s="22"/>
    </row>
    <row r="910050" spans="3:3" x14ac:dyDescent="0.45">
      <c r="C910050" s="22"/>
    </row>
    <row r="910057" spans="3:3" x14ac:dyDescent="0.45">
      <c r="C910057" s="22"/>
    </row>
    <row r="910064" spans="3:3" x14ac:dyDescent="0.45">
      <c r="C910064" s="22"/>
    </row>
    <row r="910071" spans="3:3" x14ac:dyDescent="0.45">
      <c r="C910071" s="22"/>
    </row>
    <row r="910078" spans="3:3" x14ac:dyDescent="0.45">
      <c r="C910078" s="22"/>
    </row>
    <row r="910085" spans="3:3" x14ac:dyDescent="0.45">
      <c r="C910085" s="22"/>
    </row>
    <row r="910092" spans="3:3" x14ac:dyDescent="0.45">
      <c r="C910092" s="22"/>
    </row>
    <row r="910099" spans="3:3" x14ac:dyDescent="0.45">
      <c r="C910099" s="22"/>
    </row>
    <row r="910106" spans="3:3" x14ac:dyDescent="0.45">
      <c r="C910106" s="22"/>
    </row>
    <row r="910113" spans="3:3" x14ac:dyDescent="0.45">
      <c r="C910113" s="22"/>
    </row>
    <row r="910120" spans="3:3" x14ac:dyDescent="0.45">
      <c r="C910120" s="22"/>
    </row>
    <row r="910127" spans="3:3" x14ac:dyDescent="0.45">
      <c r="C910127" s="22"/>
    </row>
    <row r="910134" spans="3:3" x14ac:dyDescent="0.45">
      <c r="C910134" s="22"/>
    </row>
    <row r="910141" spans="3:3" x14ac:dyDescent="0.45">
      <c r="C910141" s="22"/>
    </row>
    <row r="910148" spans="3:3" x14ac:dyDescent="0.45">
      <c r="C910148" s="22"/>
    </row>
    <row r="910155" spans="3:3" x14ac:dyDescent="0.45">
      <c r="C910155" s="22"/>
    </row>
    <row r="910162" spans="3:3" x14ac:dyDescent="0.45">
      <c r="C910162" s="22"/>
    </row>
    <row r="910169" spans="3:3" x14ac:dyDescent="0.45">
      <c r="C910169" s="22"/>
    </row>
    <row r="910176" spans="3:3" x14ac:dyDescent="0.45">
      <c r="C910176" s="22"/>
    </row>
    <row r="910183" spans="3:3" x14ac:dyDescent="0.45">
      <c r="C910183" s="22"/>
    </row>
    <row r="910190" spans="3:3" x14ac:dyDescent="0.45">
      <c r="C910190" s="22"/>
    </row>
    <row r="910197" spans="3:3" x14ac:dyDescent="0.45">
      <c r="C910197" s="22"/>
    </row>
    <row r="910204" spans="3:3" x14ac:dyDescent="0.45">
      <c r="C910204" s="22"/>
    </row>
    <row r="910211" spans="3:3" x14ac:dyDescent="0.45">
      <c r="C910211" s="22"/>
    </row>
    <row r="910218" spans="3:3" x14ac:dyDescent="0.45">
      <c r="C910218" s="22"/>
    </row>
    <row r="910225" spans="3:3" x14ac:dyDescent="0.45">
      <c r="C910225" s="22"/>
    </row>
    <row r="910232" spans="3:3" x14ac:dyDescent="0.45">
      <c r="C910232" s="22"/>
    </row>
    <row r="910239" spans="3:3" x14ac:dyDescent="0.45">
      <c r="C910239" s="22"/>
    </row>
    <row r="910246" spans="3:3" x14ac:dyDescent="0.45">
      <c r="C910246" s="22"/>
    </row>
    <row r="910253" spans="3:3" x14ac:dyDescent="0.45">
      <c r="C910253" s="22"/>
    </row>
    <row r="910260" spans="3:3" x14ac:dyDescent="0.45">
      <c r="C910260" s="22"/>
    </row>
    <row r="910267" spans="3:3" x14ac:dyDescent="0.45">
      <c r="C910267" s="22"/>
    </row>
    <row r="910274" spans="3:3" x14ac:dyDescent="0.45">
      <c r="C910274" s="22"/>
    </row>
    <row r="910281" spans="3:3" x14ac:dyDescent="0.45">
      <c r="C910281" s="22"/>
    </row>
    <row r="910288" spans="3:3" x14ac:dyDescent="0.45">
      <c r="C910288" s="22"/>
    </row>
    <row r="910295" spans="3:3" x14ac:dyDescent="0.45">
      <c r="C910295" s="22"/>
    </row>
    <row r="910302" spans="3:3" x14ac:dyDescent="0.45">
      <c r="C910302" s="22"/>
    </row>
    <row r="910309" spans="3:3" x14ac:dyDescent="0.45">
      <c r="C910309" s="22"/>
    </row>
    <row r="910316" spans="3:3" x14ac:dyDescent="0.45">
      <c r="C910316" s="22"/>
    </row>
    <row r="910323" spans="3:3" x14ac:dyDescent="0.45">
      <c r="C910323" s="22"/>
    </row>
    <row r="910330" spans="3:3" x14ac:dyDescent="0.45">
      <c r="C910330" s="22"/>
    </row>
    <row r="910337" spans="3:3" x14ac:dyDescent="0.45">
      <c r="C910337" s="22"/>
    </row>
    <row r="910344" spans="3:3" x14ac:dyDescent="0.45">
      <c r="C910344" s="22"/>
    </row>
    <row r="910351" spans="3:3" x14ac:dyDescent="0.45">
      <c r="C910351" s="22"/>
    </row>
    <row r="910358" spans="3:3" x14ac:dyDescent="0.45">
      <c r="C910358" s="22"/>
    </row>
    <row r="910365" spans="3:3" x14ac:dyDescent="0.45">
      <c r="C910365" s="22"/>
    </row>
    <row r="910372" spans="3:3" x14ac:dyDescent="0.45">
      <c r="C910372" s="22"/>
    </row>
    <row r="910379" spans="3:3" x14ac:dyDescent="0.45">
      <c r="C910379" s="22"/>
    </row>
    <row r="910386" spans="3:3" x14ac:dyDescent="0.45">
      <c r="C910386" s="22"/>
    </row>
    <row r="910393" spans="3:3" x14ac:dyDescent="0.45">
      <c r="C910393" s="22"/>
    </row>
    <row r="910400" spans="3:3" x14ac:dyDescent="0.45">
      <c r="C910400" s="22"/>
    </row>
    <row r="910407" spans="3:3" x14ac:dyDescent="0.45">
      <c r="C910407" s="22"/>
    </row>
    <row r="910414" spans="3:3" x14ac:dyDescent="0.45">
      <c r="C910414" s="22"/>
    </row>
    <row r="910421" spans="3:3" x14ac:dyDescent="0.45">
      <c r="C910421" s="22"/>
    </row>
    <row r="910428" spans="3:3" x14ac:dyDescent="0.45">
      <c r="C910428" s="22"/>
    </row>
    <row r="910435" spans="3:3" x14ac:dyDescent="0.45">
      <c r="C910435" s="22"/>
    </row>
    <row r="910442" spans="3:3" x14ac:dyDescent="0.45">
      <c r="C910442" s="22"/>
    </row>
    <row r="910449" spans="3:3" x14ac:dyDescent="0.45">
      <c r="C910449" s="22"/>
    </row>
    <row r="910456" spans="3:3" x14ac:dyDescent="0.45">
      <c r="C910456" s="22"/>
    </row>
    <row r="910463" spans="3:3" x14ac:dyDescent="0.45">
      <c r="C910463" s="22"/>
    </row>
    <row r="910470" spans="3:3" x14ac:dyDescent="0.45">
      <c r="C910470" s="22"/>
    </row>
    <row r="910477" spans="3:3" x14ac:dyDescent="0.45">
      <c r="C910477" s="22"/>
    </row>
    <row r="910484" spans="3:3" x14ac:dyDescent="0.45">
      <c r="C910484" s="22"/>
    </row>
    <row r="910491" spans="3:3" x14ac:dyDescent="0.45">
      <c r="C910491" s="22"/>
    </row>
    <row r="910498" spans="3:3" x14ac:dyDescent="0.45">
      <c r="C910498" s="22"/>
    </row>
    <row r="910505" spans="3:3" x14ac:dyDescent="0.45">
      <c r="C910505" s="22"/>
    </row>
    <row r="910512" spans="3:3" x14ac:dyDescent="0.45">
      <c r="C910512" s="22"/>
    </row>
    <row r="910519" spans="3:3" x14ac:dyDescent="0.45">
      <c r="C910519" s="22"/>
    </row>
    <row r="910526" spans="3:3" x14ac:dyDescent="0.45">
      <c r="C910526" s="22"/>
    </row>
    <row r="910533" spans="3:3" x14ac:dyDescent="0.45">
      <c r="C910533" s="22"/>
    </row>
    <row r="910540" spans="3:3" x14ac:dyDescent="0.45">
      <c r="C910540" s="22"/>
    </row>
    <row r="910547" spans="3:3" x14ac:dyDescent="0.45">
      <c r="C910547" s="22"/>
    </row>
    <row r="910554" spans="3:3" x14ac:dyDescent="0.45">
      <c r="C910554" s="22"/>
    </row>
    <row r="910561" spans="3:3" x14ac:dyDescent="0.45">
      <c r="C910561" s="22"/>
    </row>
    <row r="910568" spans="3:3" x14ac:dyDescent="0.45">
      <c r="C910568" s="22"/>
    </row>
    <row r="910575" spans="3:3" x14ac:dyDescent="0.45">
      <c r="C910575" s="22"/>
    </row>
    <row r="910582" spans="3:3" x14ac:dyDescent="0.45">
      <c r="C910582" s="22"/>
    </row>
    <row r="910589" spans="3:3" x14ac:dyDescent="0.45">
      <c r="C910589" s="22"/>
    </row>
    <row r="910596" spans="3:3" x14ac:dyDescent="0.45">
      <c r="C910596" s="22"/>
    </row>
    <row r="910603" spans="3:3" x14ac:dyDescent="0.45">
      <c r="C910603" s="22"/>
    </row>
    <row r="910610" spans="3:3" x14ac:dyDescent="0.45">
      <c r="C910610" s="22"/>
    </row>
    <row r="910617" spans="3:3" x14ac:dyDescent="0.45">
      <c r="C910617" s="22"/>
    </row>
    <row r="910624" spans="3:3" x14ac:dyDescent="0.45">
      <c r="C910624" s="22"/>
    </row>
    <row r="910631" spans="3:3" x14ac:dyDescent="0.45">
      <c r="C910631" s="22"/>
    </row>
    <row r="910638" spans="3:3" x14ac:dyDescent="0.45">
      <c r="C910638" s="22"/>
    </row>
    <row r="910645" spans="3:3" x14ac:dyDescent="0.45">
      <c r="C910645" s="22"/>
    </row>
    <row r="910652" spans="3:3" x14ac:dyDescent="0.45">
      <c r="C910652" s="22"/>
    </row>
    <row r="910659" spans="3:3" x14ac:dyDescent="0.45">
      <c r="C910659" s="22"/>
    </row>
    <row r="910666" spans="3:3" x14ac:dyDescent="0.45">
      <c r="C910666" s="22"/>
    </row>
    <row r="910673" spans="3:3" x14ac:dyDescent="0.45">
      <c r="C910673" s="22"/>
    </row>
    <row r="910680" spans="3:3" x14ac:dyDescent="0.45">
      <c r="C910680" s="22"/>
    </row>
    <row r="910687" spans="3:3" x14ac:dyDescent="0.45">
      <c r="C910687" s="22"/>
    </row>
    <row r="910694" spans="3:3" x14ac:dyDescent="0.45">
      <c r="C910694" s="22"/>
    </row>
    <row r="910701" spans="3:3" x14ac:dyDescent="0.45">
      <c r="C910701" s="22"/>
    </row>
    <row r="910708" spans="3:3" x14ac:dyDescent="0.45">
      <c r="C910708" s="22"/>
    </row>
    <row r="910715" spans="3:3" x14ac:dyDescent="0.45">
      <c r="C910715" s="22"/>
    </row>
    <row r="910722" spans="3:3" x14ac:dyDescent="0.45">
      <c r="C910722" s="22"/>
    </row>
    <row r="910729" spans="3:3" x14ac:dyDescent="0.45">
      <c r="C910729" s="22"/>
    </row>
    <row r="910736" spans="3:3" x14ac:dyDescent="0.45">
      <c r="C910736" s="22"/>
    </row>
    <row r="910743" spans="3:3" x14ac:dyDescent="0.45">
      <c r="C910743" s="22"/>
    </row>
    <row r="910750" spans="3:3" x14ac:dyDescent="0.45">
      <c r="C910750" s="22"/>
    </row>
    <row r="910757" spans="3:3" x14ac:dyDescent="0.45">
      <c r="C910757" s="22"/>
    </row>
    <row r="910764" spans="3:3" x14ac:dyDescent="0.45">
      <c r="C910764" s="22"/>
    </row>
    <row r="910771" spans="3:3" x14ac:dyDescent="0.45">
      <c r="C910771" s="22"/>
    </row>
    <row r="910778" spans="3:3" x14ac:dyDescent="0.45">
      <c r="C910778" s="22"/>
    </row>
    <row r="910785" spans="3:3" x14ac:dyDescent="0.45">
      <c r="C910785" s="22"/>
    </row>
    <row r="910792" spans="3:3" x14ac:dyDescent="0.45">
      <c r="C910792" s="22"/>
    </row>
    <row r="910799" spans="3:3" x14ac:dyDescent="0.45">
      <c r="C910799" s="22"/>
    </row>
    <row r="910806" spans="3:3" x14ac:dyDescent="0.45">
      <c r="C910806" s="22"/>
    </row>
    <row r="910813" spans="3:3" x14ac:dyDescent="0.45">
      <c r="C910813" s="22"/>
    </row>
    <row r="910820" spans="3:3" x14ac:dyDescent="0.45">
      <c r="C910820" s="22"/>
    </row>
    <row r="910827" spans="3:3" x14ac:dyDescent="0.45">
      <c r="C910827" s="22"/>
    </row>
    <row r="910834" spans="3:3" x14ac:dyDescent="0.45">
      <c r="C910834" s="22"/>
    </row>
    <row r="910841" spans="3:3" x14ac:dyDescent="0.45">
      <c r="C910841" s="22"/>
    </row>
    <row r="910848" spans="3:3" x14ac:dyDescent="0.45">
      <c r="C910848" s="22"/>
    </row>
    <row r="910855" spans="3:3" x14ac:dyDescent="0.45">
      <c r="C910855" s="22"/>
    </row>
    <row r="910862" spans="3:3" x14ac:dyDescent="0.45">
      <c r="C910862" s="22"/>
    </row>
    <row r="910869" spans="3:3" x14ac:dyDescent="0.45">
      <c r="C910869" s="22"/>
    </row>
    <row r="910876" spans="3:3" x14ac:dyDescent="0.45">
      <c r="C910876" s="22"/>
    </row>
    <row r="910883" spans="3:3" x14ac:dyDescent="0.45">
      <c r="C910883" s="22"/>
    </row>
    <row r="910890" spans="3:3" x14ac:dyDescent="0.45">
      <c r="C910890" s="22"/>
    </row>
    <row r="910897" spans="3:3" x14ac:dyDescent="0.45">
      <c r="C910897" s="22"/>
    </row>
    <row r="910904" spans="3:3" x14ac:dyDescent="0.45">
      <c r="C910904" s="22"/>
    </row>
    <row r="910911" spans="3:3" x14ac:dyDescent="0.45">
      <c r="C910911" s="22"/>
    </row>
    <row r="910918" spans="3:3" x14ac:dyDescent="0.45">
      <c r="C910918" s="22"/>
    </row>
    <row r="910925" spans="3:3" x14ac:dyDescent="0.45">
      <c r="C910925" s="22"/>
    </row>
    <row r="910932" spans="3:3" x14ac:dyDescent="0.45">
      <c r="C910932" s="22"/>
    </row>
    <row r="910939" spans="3:3" x14ac:dyDescent="0.45">
      <c r="C910939" s="22"/>
    </row>
    <row r="910946" spans="3:3" x14ac:dyDescent="0.45">
      <c r="C910946" s="22"/>
    </row>
    <row r="910953" spans="3:3" x14ac:dyDescent="0.45">
      <c r="C910953" s="22"/>
    </row>
    <row r="910960" spans="3:3" x14ac:dyDescent="0.45">
      <c r="C910960" s="22"/>
    </row>
    <row r="910967" spans="3:3" x14ac:dyDescent="0.45">
      <c r="C910967" s="22"/>
    </row>
    <row r="910974" spans="3:3" x14ac:dyDescent="0.45">
      <c r="C910974" s="22"/>
    </row>
    <row r="910981" spans="3:3" x14ac:dyDescent="0.45">
      <c r="C910981" s="22"/>
    </row>
    <row r="910988" spans="3:3" x14ac:dyDescent="0.45">
      <c r="C910988" s="22"/>
    </row>
    <row r="910995" spans="3:3" x14ac:dyDescent="0.45">
      <c r="C910995" s="22"/>
    </row>
    <row r="911002" spans="3:3" x14ac:dyDescent="0.45">
      <c r="C911002" s="22"/>
    </row>
    <row r="911009" spans="3:3" x14ac:dyDescent="0.45">
      <c r="C911009" s="22"/>
    </row>
    <row r="911016" spans="3:3" x14ac:dyDescent="0.45">
      <c r="C911016" s="22"/>
    </row>
    <row r="911023" spans="3:3" x14ac:dyDescent="0.45">
      <c r="C911023" s="22"/>
    </row>
    <row r="911030" spans="3:3" x14ac:dyDescent="0.45">
      <c r="C911030" s="22"/>
    </row>
    <row r="911037" spans="3:3" x14ac:dyDescent="0.45">
      <c r="C911037" s="22"/>
    </row>
    <row r="911044" spans="3:3" x14ac:dyDescent="0.45">
      <c r="C911044" s="22"/>
    </row>
    <row r="911051" spans="3:3" x14ac:dyDescent="0.45">
      <c r="C911051" s="22"/>
    </row>
    <row r="911058" spans="3:3" x14ac:dyDescent="0.45">
      <c r="C911058" s="22"/>
    </row>
    <row r="911065" spans="3:3" x14ac:dyDescent="0.45">
      <c r="C911065" s="22"/>
    </row>
    <row r="911072" spans="3:3" x14ac:dyDescent="0.45">
      <c r="C911072" s="22"/>
    </row>
    <row r="911079" spans="3:3" x14ac:dyDescent="0.45">
      <c r="C911079" s="22"/>
    </row>
    <row r="911086" spans="3:3" x14ac:dyDescent="0.45">
      <c r="C911086" s="22"/>
    </row>
    <row r="911093" spans="3:3" x14ac:dyDescent="0.45">
      <c r="C911093" s="22"/>
    </row>
    <row r="911100" spans="3:3" x14ac:dyDescent="0.45">
      <c r="C911100" s="22"/>
    </row>
    <row r="911107" spans="3:3" x14ac:dyDescent="0.45">
      <c r="C911107" s="22"/>
    </row>
    <row r="911114" spans="3:3" x14ac:dyDescent="0.45">
      <c r="C911114" s="22"/>
    </row>
    <row r="911121" spans="3:3" x14ac:dyDescent="0.45">
      <c r="C911121" s="22"/>
    </row>
    <row r="911128" spans="3:3" x14ac:dyDescent="0.45">
      <c r="C911128" s="22"/>
    </row>
    <row r="911135" spans="3:3" x14ac:dyDescent="0.45">
      <c r="C911135" s="22"/>
    </row>
    <row r="911142" spans="3:3" x14ac:dyDescent="0.45">
      <c r="C911142" s="22"/>
    </row>
    <row r="911149" spans="3:3" x14ac:dyDescent="0.45">
      <c r="C911149" s="22"/>
    </row>
    <row r="911156" spans="3:3" x14ac:dyDescent="0.45">
      <c r="C911156" s="22"/>
    </row>
    <row r="911163" spans="3:3" x14ac:dyDescent="0.45">
      <c r="C911163" s="22"/>
    </row>
    <row r="911170" spans="3:3" x14ac:dyDescent="0.45">
      <c r="C911170" s="22"/>
    </row>
    <row r="911177" spans="3:3" x14ac:dyDescent="0.45">
      <c r="C911177" s="22"/>
    </row>
    <row r="911184" spans="3:3" x14ac:dyDescent="0.45">
      <c r="C911184" s="22"/>
    </row>
    <row r="911191" spans="3:3" x14ac:dyDescent="0.45">
      <c r="C911191" s="22"/>
    </row>
    <row r="911198" spans="3:3" x14ac:dyDescent="0.45">
      <c r="C911198" s="22"/>
    </row>
    <row r="911205" spans="3:3" x14ac:dyDescent="0.45">
      <c r="C911205" s="22"/>
    </row>
    <row r="911212" spans="3:3" x14ac:dyDescent="0.45">
      <c r="C911212" s="22"/>
    </row>
    <row r="911219" spans="3:3" x14ac:dyDescent="0.45">
      <c r="C911219" s="22"/>
    </row>
    <row r="911226" spans="3:3" x14ac:dyDescent="0.45">
      <c r="C911226" s="22"/>
    </row>
    <row r="911233" spans="3:3" x14ac:dyDescent="0.45">
      <c r="C911233" s="22"/>
    </row>
    <row r="911240" spans="3:3" x14ac:dyDescent="0.45">
      <c r="C911240" s="22"/>
    </row>
    <row r="911247" spans="3:3" x14ac:dyDescent="0.45">
      <c r="C911247" s="22"/>
    </row>
    <row r="911254" spans="3:3" x14ac:dyDescent="0.45">
      <c r="C911254" s="22"/>
    </row>
    <row r="911261" spans="3:3" x14ac:dyDescent="0.45">
      <c r="C911261" s="22"/>
    </row>
    <row r="911268" spans="3:3" x14ac:dyDescent="0.45">
      <c r="C911268" s="22"/>
    </row>
    <row r="911275" spans="3:3" x14ac:dyDescent="0.45">
      <c r="C911275" s="22"/>
    </row>
    <row r="911282" spans="3:3" x14ac:dyDescent="0.45">
      <c r="C911282" s="22"/>
    </row>
    <row r="911289" spans="3:3" x14ac:dyDescent="0.45">
      <c r="C911289" s="22"/>
    </row>
    <row r="911296" spans="3:3" x14ac:dyDescent="0.45">
      <c r="C911296" s="22"/>
    </row>
    <row r="911303" spans="3:3" x14ac:dyDescent="0.45">
      <c r="C911303" s="22"/>
    </row>
    <row r="911310" spans="3:3" x14ac:dyDescent="0.45">
      <c r="C911310" s="22"/>
    </row>
    <row r="911317" spans="3:3" x14ac:dyDescent="0.45">
      <c r="C911317" s="22"/>
    </row>
    <row r="911324" spans="3:3" x14ac:dyDescent="0.45">
      <c r="C911324" s="22"/>
    </row>
    <row r="911331" spans="3:3" x14ac:dyDescent="0.45">
      <c r="C911331" s="22"/>
    </row>
    <row r="911338" spans="3:3" x14ac:dyDescent="0.45">
      <c r="C911338" s="22"/>
    </row>
    <row r="911345" spans="3:3" x14ac:dyDescent="0.45">
      <c r="C911345" s="22"/>
    </row>
    <row r="911352" spans="3:3" x14ac:dyDescent="0.45">
      <c r="C911352" s="22"/>
    </row>
    <row r="911359" spans="3:3" x14ac:dyDescent="0.45">
      <c r="C911359" s="22"/>
    </row>
    <row r="911366" spans="3:3" x14ac:dyDescent="0.45">
      <c r="C911366" s="22"/>
    </row>
    <row r="911373" spans="3:3" x14ac:dyDescent="0.45">
      <c r="C911373" s="22"/>
    </row>
    <row r="911380" spans="3:3" x14ac:dyDescent="0.45">
      <c r="C911380" s="22"/>
    </row>
    <row r="911387" spans="3:3" x14ac:dyDescent="0.45">
      <c r="C911387" s="22"/>
    </row>
    <row r="911394" spans="3:3" x14ac:dyDescent="0.45">
      <c r="C911394" s="22"/>
    </row>
    <row r="911401" spans="3:3" x14ac:dyDescent="0.45">
      <c r="C911401" s="22"/>
    </row>
    <row r="911408" spans="3:3" x14ac:dyDescent="0.45">
      <c r="C911408" s="22"/>
    </row>
    <row r="911415" spans="3:3" x14ac:dyDescent="0.45">
      <c r="C911415" s="22"/>
    </row>
    <row r="911422" spans="3:3" x14ac:dyDescent="0.45">
      <c r="C911422" s="22"/>
    </row>
    <row r="911429" spans="3:3" x14ac:dyDescent="0.45">
      <c r="C911429" s="22"/>
    </row>
    <row r="911436" spans="3:3" x14ac:dyDescent="0.45">
      <c r="C911436" s="22"/>
    </row>
    <row r="911443" spans="3:3" x14ac:dyDescent="0.45">
      <c r="C911443" s="22"/>
    </row>
    <row r="911450" spans="3:3" x14ac:dyDescent="0.45">
      <c r="C911450" s="22"/>
    </row>
    <row r="911457" spans="3:3" x14ac:dyDescent="0.45">
      <c r="C911457" s="22"/>
    </row>
    <row r="911464" spans="3:3" x14ac:dyDescent="0.45">
      <c r="C911464" s="22"/>
    </row>
    <row r="911471" spans="3:3" x14ac:dyDescent="0.45">
      <c r="C911471" s="22"/>
    </row>
    <row r="911478" spans="3:3" x14ac:dyDescent="0.45">
      <c r="C911478" s="22"/>
    </row>
    <row r="911485" spans="3:3" x14ac:dyDescent="0.45">
      <c r="C911485" s="22"/>
    </row>
    <row r="911492" spans="3:3" x14ac:dyDescent="0.45">
      <c r="C911492" s="22"/>
    </row>
    <row r="911499" spans="3:3" x14ac:dyDescent="0.45">
      <c r="C911499" s="22"/>
    </row>
    <row r="911506" spans="3:3" x14ac:dyDescent="0.45">
      <c r="C911506" s="22"/>
    </row>
    <row r="911513" spans="3:3" x14ac:dyDescent="0.45">
      <c r="C911513" s="22"/>
    </row>
    <row r="911520" spans="3:3" x14ac:dyDescent="0.45">
      <c r="C911520" s="22"/>
    </row>
    <row r="911527" spans="3:3" x14ac:dyDescent="0.45">
      <c r="C911527" s="22"/>
    </row>
    <row r="911534" spans="3:3" x14ac:dyDescent="0.45">
      <c r="C911534" s="22"/>
    </row>
    <row r="911541" spans="3:3" x14ac:dyDescent="0.45">
      <c r="C911541" s="22"/>
    </row>
    <row r="911548" spans="3:3" x14ac:dyDescent="0.45">
      <c r="C911548" s="22"/>
    </row>
    <row r="911555" spans="3:3" x14ac:dyDescent="0.45">
      <c r="C911555" s="22"/>
    </row>
    <row r="911562" spans="3:3" x14ac:dyDescent="0.45">
      <c r="C911562" s="22"/>
    </row>
    <row r="911569" spans="3:3" x14ac:dyDescent="0.45">
      <c r="C911569" s="22"/>
    </row>
    <row r="911576" spans="3:3" x14ac:dyDescent="0.45">
      <c r="C911576" s="22"/>
    </row>
    <row r="911583" spans="3:3" x14ac:dyDescent="0.45">
      <c r="C911583" s="22"/>
    </row>
    <row r="911590" spans="3:3" x14ac:dyDescent="0.45">
      <c r="C911590" s="22"/>
    </row>
    <row r="911597" spans="3:3" x14ac:dyDescent="0.45">
      <c r="C911597" s="22"/>
    </row>
    <row r="911604" spans="3:3" x14ac:dyDescent="0.45">
      <c r="C911604" s="22"/>
    </row>
    <row r="911611" spans="3:3" x14ac:dyDescent="0.45">
      <c r="C911611" s="22"/>
    </row>
    <row r="911618" spans="3:3" x14ac:dyDescent="0.45">
      <c r="C911618" s="22"/>
    </row>
    <row r="911625" spans="3:3" x14ac:dyDescent="0.45">
      <c r="C911625" s="22"/>
    </row>
    <row r="911632" spans="3:3" x14ac:dyDescent="0.45">
      <c r="C911632" s="22"/>
    </row>
    <row r="911639" spans="3:3" x14ac:dyDescent="0.45">
      <c r="C911639" s="22"/>
    </row>
    <row r="911646" spans="3:3" x14ac:dyDescent="0.45">
      <c r="C911646" s="22"/>
    </row>
    <row r="911653" spans="3:3" x14ac:dyDescent="0.45">
      <c r="C911653" s="22"/>
    </row>
    <row r="911660" spans="3:3" x14ac:dyDescent="0.45">
      <c r="C911660" s="22"/>
    </row>
    <row r="911667" spans="3:3" x14ac:dyDescent="0.45">
      <c r="C911667" s="22"/>
    </row>
    <row r="911674" spans="3:3" x14ac:dyDescent="0.45">
      <c r="C911674" s="22"/>
    </row>
    <row r="911681" spans="3:3" x14ac:dyDescent="0.45">
      <c r="C911681" s="22"/>
    </row>
    <row r="911688" spans="3:3" x14ac:dyDescent="0.45">
      <c r="C911688" s="22"/>
    </row>
    <row r="911695" spans="3:3" x14ac:dyDescent="0.45">
      <c r="C911695" s="22"/>
    </row>
    <row r="911702" spans="3:3" x14ac:dyDescent="0.45">
      <c r="C911702" s="22"/>
    </row>
    <row r="911709" spans="3:3" x14ac:dyDescent="0.45">
      <c r="C911709" s="22"/>
    </row>
    <row r="911716" spans="3:3" x14ac:dyDescent="0.45">
      <c r="C911716" s="22"/>
    </row>
    <row r="911723" spans="3:3" x14ac:dyDescent="0.45">
      <c r="C911723" s="22"/>
    </row>
    <row r="911730" spans="3:3" x14ac:dyDescent="0.45">
      <c r="C911730" s="22"/>
    </row>
    <row r="911737" spans="3:3" x14ac:dyDescent="0.45">
      <c r="C911737" s="22"/>
    </row>
    <row r="911744" spans="3:3" x14ac:dyDescent="0.45">
      <c r="C911744" s="22"/>
    </row>
    <row r="911751" spans="3:3" x14ac:dyDescent="0.45">
      <c r="C911751" s="22"/>
    </row>
    <row r="911758" spans="3:3" x14ac:dyDescent="0.45">
      <c r="C911758" s="22"/>
    </row>
    <row r="911765" spans="3:3" x14ac:dyDescent="0.45">
      <c r="C911765" s="22"/>
    </row>
    <row r="911772" spans="3:3" x14ac:dyDescent="0.45">
      <c r="C911772" s="22"/>
    </row>
    <row r="911779" spans="3:3" x14ac:dyDescent="0.45">
      <c r="C911779" s="22"/>
    </row>
    <row r="911786" spans="3:3" x14ac:dyDescent="0.45">
      <c r="C911786" s="22"/>
    </row>
    <row r="911793" spans="3:3" x14ac:dyDescent="0.45">
      <c r="C911793" s="22"/>
    </row>
    <row r="911800" spans="3:3" x14ac:dyDescent="0.45">
      <c r="C911800" s="22"/>
    </row>
    <row r="911807" spans="3:3" x14ac:dyDescent="0.45">
      <c r="C911807" s="22"/>
    </row>
    <row r="911814" spans="3:3" x14ac:dyDescent="0.45">
      <c r="C911814" s="22"/>
    </row>
    <row r="911821" spans="3:3" x14ac:dyDescent="0.45">
      <c r="C911821" s="22"/>
    </row>
    <row r="911828" spans="3:3" x14ac:dyDescent="0.45">
      <c r="C911828" s="22"/>
    </row>
    <row r="911835" spans="3:3" x14ac:dyDescent="0.45">
      <c r="C911835" s="22"/>
    </row>
    <row r="911842" spans="3:3" x14ac:dyDescent="0.45">
      <c r="C911842" s="22"/>
    </row>
    <row r="911849" spans="3:3" x14ac:dyDescent="0.45">
      <c r="C911849" s="22"/>
    </row>
    <row r="911856" spans="3:3" x14ac:dyDescent="0.45">
      <c r="C911856" s="22"/>
    </row>
    <row r="911863" spans="3:3" x14ac:dyDescent="0.45">
      <c r="C911863" s="22"/>
    </row>
    <row r="911870" spans="3:3" x14ac:dyDescent="0.45">
      <c r="C911870" s="22"/>
    </row>
    <row r="911877" spans="3:3" x14ac:dyDescent="0.45">
      <c r="C911877" s="22"/>
    </row>
    <row r="911884" spans="3:3" x14ac:dyDescent="0.45">
      <c r="C911884" s="22"/>
    </row>
    <row r="911891" spans="3:3" x14ac:dyDescent="0.45">
      <c r="C911891" s="22"/>
    </row>
    <row r="911898" spans="3:3" x14ac:dyDescent="0.45">
      <c r="C911898" s="22"/>
    </row>
    <row r="911905" spans="3:3" x14ac:dyDescent="0.45">
      <c r="C911905" s="22"/>
    </row>
    <row r="911912" spans="3:3" x14ac:dyDescent="0.45">
      <c r="C911912" s="22"/>
    </row>
    <row r="911919" spans="3:3" x14ac:dyDescent="0.45">
      <c r="C911919" s="22"/>
    </row>
    <row r="911926" spans="3:3" x14ac:dyDescent="0.45">
      <c r="C911926" s="22"/>
    </row>
    <row r="911933" spans="3:3" x14ac:dyDescent="0.45">
      <c r="C911933" s="22"/>
    </row>
    <row r="911940" spans="3:3" x14ac:dyDescent="0.45">
      <c r="C911940" s="22"/>
    </row>
    <row r="911947" spans="3:3" x14ac:dyDescent="0.45">
      <c r="C911947" s="22"/>
    </row>
    <row r="911954" spans="3:3" x14ac:dyDescent="0.45">
      <c r="C911954" s="22"/>
    </row>
    <row r="911961" spans="3:3" x14ac:dyDescent="0.45">
      <c r="C911961" s="22"/>
    </row>
    <row r="911968" spans="3:3" x14ac:dyDescent="0.45">
      <c r="C911968" s="22"/>
    </row>
    <row r="911975" spans="3:3" x14ac:dyDescent="0.45">
      <c r="C911975" s="22"/>
    </row>
    <row r="911982" spans="3:3" x14ac:dyDescent="0.45">
      <c r="C911982" s="22"/>
    </row>
    <row r="911989" spans="3:3" x14ac:dyDescent="0.45">
      <c r="C911989" s="22"/>
    </row>
    <row r="911996" spans="3:3" x14ac:dyDescent="0.45">
      <c r="C911996" s="22"/>
    </row>
    <row r="912003" spans="3:3" x14ac:dyDescent="0.45">
      <c r="C912003" s="22"/>
    </row>
    <row r="912010" spans="3:3" x14ac:dyDescent="0.45">
      <c r="C912010" s="22"/>
    </row>
    <row r="912017" spans="3:3" x14ac:dyDescent="0.45">
      <c r="C912017" s="22"/>
    </row>
    <row r="912024" spans="3:3" x14ac:dyDescent="0.45">
      <c r="C912024" s="22"/>
    </row>
    <row r="912031" spans="3:3" x14ac:dyDescent="0.45">
      <c r="C912031" s="22"/>
    </row>
    <row r="912038" spans="3:3" x14ac:dyDescent="0.45">
      <c r="C912038" s="22"/>
    </row>
    <row r="912045" spans="3:3" x14ac:dyDescent="0.45">
      <c r="C912045" s="22"/>
    </row>
    <row r="912052" spans="3:3" x14ac:dyDescent="0.45">
      <c r="C912052" s="22"/>
    </row>
    <row r="912059" spans="3:3" x14ac:dyDescent="0.45">
      <c r="C912059" s="22"/>
    </row>
    <row r="912066" spans="3:3" x14ac:dyDescent="0.45">
      <c r="C912066" s="22"/>
    </row>
    <row r="912073" spans="3:3" x14ac:dyDescent="0.45">
      <c r="C912073" s="22"/>
    </row>
    <row r="912080" spans="3:3" x14ac:dyDescent="0.45">
      <c r="C912080" s="22"/>
    </row>
    <row r="912087" spans="3:3" x14ac:dyDescent="0.45">
      <c r="C912087" s="22"/>
    </row>
    <row r="912094" spans="3:3" x14ac:dyDescent="0.45">
      <c r="C912094" s="22"/>
    </row>
    <row r="912101" spans="3:3" x14ac:dyDescent="0.45">
      <c r="C912101" s="22"/>
    </row>
    <row r="912108" spans="3:3" x14ac:dyDescent="0.45">
      <c r="C912108" s="22"/>
    </row>
    <row r="912115" spans="3:3" x14ac:dyDescent="0.45">
      <c r="C912115" s="22"/>
    </row>
    <row r="912122" spans="3:3" x14ac:dyDescent="0.45">
      <c r="C912122" s="22"/>
    </row>
    <row r="912129" spans="3:3" x14ac:dyDescent="0.45">
      <c r="C912129" s="22"/>
    </row>
    <row r="912136" spans="3:3" x14ac:dyDescent="0.45">
      <c r="C912136" s="22"/>
    </row>
    <row r="912143" spans="3:3" x14ac:dyDescent="0.45">
      <c r="C912143" s="22"/>
    </row>
    <row r="912150" spans="3:3" x14ac:dyDescent="0.45">
      <c r="C912150" s="22"/>
    </row>
    <row r="912157" spans="3:3" x14ac:dyDescent="0.45">
      <c r="C912157" s="22"/>
    </row>
    <row r="912164" spans="3:3" x14ac:dyDescent="0.45">
      <c r="C912164" s="22"/>
    </row>
    <row r="912171" spans="3:3" x14ac:dyDescent="0.45">
      <c r="C912171" s="22"/>
    </row>
    <row r="912178" spans="3:3" x14ac:dyDescent="0.45">
      <c r="C912178" s="22"/>
    </row>
    <row r="912185" spans="3:3" x14ac:dyDescent="0.45">
      <c r="C912185" s="22"/>
    </row>
    <row r="912192" spans="3:3" x14ac:dyDescent="0.45">
      <c r="C912192" s="22"/>
    </row>
    <row r="912199" spans="3:3" x14ac:dyDescent="0.45">
      <c r="C912199" s="22"/>
    </row>
    <row r="912206" spans="3:3" x14ac:dyDescent="0.45">
      <c r="C912206" s="22"/>
    </row>
    <row r="912213" spans="3:3" x14ac:dyDescent="0.45">
      <c r="C912213" s="22"/>
    </row>
    <row r="912220" spans="3:3" x14ac:dyDescent="0.45">
      <c r="C912220" s="22"/>
    </row>
    <row r="912227" spans="3:3" x14ac:dyDescent="0.45">
      <c r="C912227" s="22"/>
    </row>
    <row r="912234" spans="3:3" x14ac:dyDescent="0.45">
      <c r="C912234" s="22"/>
    </row>
    <row r="912241" spans="3:3" x14ac:dyDescent="0.45">
      <c r="C912241" s="22"/>
    </row>
    <row r="912248" spans="3:3" x14ac:dyDescent="0.45">
      <c r="C912248" s="22"/>
    </row>
    <row r="912255" spans="3:3" x14ac:dyDescent="0.45">
      <c r="C912255" s="22"/>
    </row>
    <row r="912262" spans="3:3" x14ac:dyDescent="0.45">
      <c r="C912262" s="22"/>
    </row>
    <row r="912269" spans="3:3" x14ac:dyDescent="0.45">
      <c r="C912269" s="22"/>
    </row>
    <row r="912276" spans="3:3" x14ac:dyDescent="0.45">
      <c r="C912276" s="22"/>
    </row>
    <row r="912283" spans="3:3" x14ac:dyDescent="0.45">
      <c r="C912283" s="22"/>
    </row>
    <row r="912290" spans="3:3" x14ac:dyDescent="0.45">
      <c r="C912290" s="22"/>
    </row>
    <row r="912297" spans="3:3" x14ac:dyDescent="0.45">
      <c r="C912297" s="22"/>
    </row>
    <row r="912304" spans="3:3" x14ac:dyDescent="0.45">
      <c r="C912304" s="22"/>
    </row>
    <row r="912311" spans="3:3" x14ac:dyDescent="0.45">
      <c r="C912311" s="22"/>
    </row>
    <row r="912318" spans="3:3" x14ac:dyDescent="0.45">
      <c r="C912318" s="22"/>
    </row>
    <row r="912325" spans="3:3" x14ac:dyDescent="0.45">
      <c r="C912325" s="22"/>
    </row>
    <row r="912332" spans="3:3" x14ac:dyDescent="0.45">
      <c r="C912332" s="22"/>
    </row>
    <row r="912339" spans="3:3" x14ac:dyDescent="0.45">
      <c r="C912339" s="22"/>
    </row>
    <row r="912346" spans="3:3" x14ac:dyDescent="0.45">
      <c r="C912346" s="22"/>
    </row>
    <row r="912353" spans="3:3" x14ac:dyDescent="0.45">
      <c r="C912353" s="22"/>
    </row>
    <row r="912360" spans="3:3" x14ac:dyDescent="0.45">
      <c r="C912360" s="22"/>
    </row>
    <row r="912367" spans="3:3" x14ac:dyDescent="0.45">
      <c r="C912367" s="22"/>
    </row>
    <row r="912374" spans="3:3" x14ac:dyDescent="0.45">
      <c r="C912374" s="22"/>
    </row>
    <row r="912381" spans="3:3" x14ac:dyDescent="0.45">
      <c r="C912381" s="22"/>
    </row>
    <row r="912388" spans="3:3" x14ac:dyDescent="0.45">
      <c r="C912388" s="22"/>
    </row>
    <row r="912395" spans="3:3" x14ac:dyDescent="0.45">
      <c r="C912395" s="22"/>
    </row>
    <row r="912402" spans="3:3" x14ac:dyDescent="0.45">
      <c r="C912402" s="22"/>
    </row>
    <row r="912409" spans="3:3" x14ac:dyDescent="0.45">
      <c r="C912409" s="22"/>
    </row>
    <row r="912416" spans="3:3" x14ac:dyDescent="0.45">
      <c r="C912416" s="22"/>
    </row>
    <row r="912423" spans="3:3" x14ac:dyDescent="0.45">
      <c r="C912423" s="22"/>
    </row>
    <row r="912430" spans="3:3" x14ac:dyDescent="0.45">
      <c r="C912430" s="22"/>
    </row>
    <row r="912437" spans="3:3" x14ac:dyDescent="0.45">
      <c r="C912437" s="22"/>
    </row>
    <row r="912444" spans="3:3" x14ac:dyDescent="0.45">
      <c r="C912444" s="22"/>
    </row>
    <row r="912451" spans="3:3" x14ac:dyDescent="0.45">
      <c r="C912451" s="22"/>
    </row>
    <row r="912458" spans="3:3" x14ac:dyDescent="0.45">
      <c r="C912458" s="22"/>
    </row>
    <row r="912465" spans="3:3" x14ac:dyDescent="0.45">
      <c r="C912465" s="22"/>
    </row>
    <row r="912472" spans="3:3" x14ac:dyDescent="0.45">
      <c r="C912472" s="22"/>
    </row>
    <row r="912479" spans="3:3" x14ac:dyDescent="0.45">
      <c r="C912479" s="22"/>
    </row>
    <row r="912486" spans="3:3" x14ac:dyDescent="0.45">
      <c r="C912486" s="22"/>
    </row>
    <row r="912493" spans="3:3" x14ac:dyDescent="0.45">
      <c r="C912493" s="22"/>
    </row>
    <row r="912500" spans="3:3" x14ac:dyDescent="0.45">
      <c r="C912500" s="22"/>
    </row>
    <row r="912507" spans="3:3" x14ac:dyDescent="0.45">
      <c r="C912507" s="22"/>
    </row>
    <row r="912514" spans="3:3" x14ac:dyDescent="0.45">
      <c r="C912514" s="22"/>
    </row>
    <row r="912521" spans="3:3" x14ac:dyDescent="0.45">
      <c r="C912521" s="22"/>
    </row>
    <row r="912528" spans="3:3" x14ac:dyDescent="0.45">
      <c r="C912528" s="22"/>
    </row>
    <row r="912535" spans="3:3" x14ac:dyDescent="0.45">
      <c r="C912535" s="22"/>
    </row>
    <row r="912542" spans="3:3" x14ac:dyDescent="0.45">
      <c r="C912542" s="22"/>
    </row>
    <row r="912549" spans="3:3" x14ac:dyDescent="0.45">
      <c r="C912549" s="22"/>
    </row>
    <row r="912556" spans="3:3" x14ac:dyDescent="0.45">
      <c r="C912556" s="22"/>
    </row>
    <row r="912563" spans="3:3" x14ac:dyDescent="0.45">
      <c r="C912563" s="22"/>
    </row>
    <row r="912570" spans="3:3" x14ac:dyDescent="0.45">
      <c r="C912570" s="22"/>
    </row>
    <row r="912577" spans="3:3" x14ac:dyDescent="0.45">
      <c r="C912577" s="22"/>
    </row>
    <row r="912584" spans="3:3" x14ac:dyDescent="0.45">
      <c r="C912584" s="22"/>
    </row>
    <row r="912591" spans="3:3" x14ac:dyDescent="0.45">
      <c r="C912591" s="22"/>
    </row>
    <row r="912598" spans="3:3" x14ac:dyDescent="0.45">
      <c r="C912598" s="22"/>
    </row>
    <row r="912605" spans="3:3" x14ac:dyDescent="0.45">
      <c r="C912605" s="22"/>
    </row>
    <row r="912612" spans="3:3" x14ac:dyDescent="0.45">
      <c r="C912612" s="22"/>
    </row>
    <row r="912619" spans="3:3" x14ac:dyDescent="0.45">
      <c r="C912619" s="22"/>
    </row>
    <row r="912626" spans="3:3" x14ac:dyDescent="0.45">
      <c r="C912626" s="22"/>
    </row>
    <row r="912633" spans="3:3" x14ac:dyDescent="0.45">
      <c r="C912633" s="22"/>
    </row>
    <row r="912640" spans="3:3" x14ac:dyDescent="0.45">
      <c r="C912640" s="22"/>
    </row>
    <row r="912647" spans="3:3" x14ac:dyDescent="0.45">
      <c r="C912647" s="22"/>
    </row>
    <row r="912654" spans="3:3" x14ac:dyDescent="0.45">
      <c r="C912654" s="22"/>
    </row>
    <row r="912661" spans="3:3" x14ac:dyDescent="0.45">
      <c r="C912661" s="22"/>
    </row>
    <row r="912668" spans="3:3" x14ac:dyDescent="0.45">
      <c r="C912668" s="22"/>
    </row>
    <row r="912675" spans="3:3" x14ac:dyDescent="0.45">
      <c r="C912675" s="22"/>
    </row>
    <row r="912682" spans="3:3" x14ac:dyDescent="0.45">
      <c r="C912682" s="22"/>
    </row>
    <row r="912689" spans="3:3" x14ac:dyDescent="0.45">
      <c r="C912689" s="22"/>
    </row>
    <row r="912696" spans="3:3" x14ac:dyDescent="0.45">
      <c r="C912696" s="22"/>
    </row>
    <row r="912703" spans="3:3" x14ac:dyDescent="0.45">
      <c r="C912703" s="22"/>
    </row>
    <row r="912710" spans="3:3" x14ac:dyDescent="0.45">
      <c r="C912710" s="22"/>
    </row>
    <row r="912717" spans="3:3" x14ac:dyDescent="0.45">
      <c r="C912717" s="22"/>
    </row>
    <row r="912724" spans="3:3" x14ac:dyDescent="0.45">
      <c r="C912724" s="22"/>
    </row>
    <row r="912731" spans="3:3" x14ac:dyDescent="0.45">
      <c r="C912731" s="22"/>
    </row>
    <row r="912738" spans="3:3" x14ac:dyDescent="0.45">
      <c r="C912738" s="22"/>
    </row>
    <row r="912745" spans="3:3" x14ac:dyDescent="0.45">
      <c r="C912745" s="22"/>
    </row>
    <row r="912752" spans="3:3" x14ac:dyDescent="0.45">
      <c r="C912752" s="22"/>
    </row>
    <row r="912759" spans="3:3" x14ac:dyDescent="0.45">
      <c r="C912759" s="22"/>
    </row>
    <row r="912766" spans="3:3" x14ac:dyDescent="0.45">
      <c r="C912766" s="22"/>
    </row>
    <row r="912773" spans="3:3" x14ac:dyDescent="0.45">
      <c r="C912773" s="22"/>
    </row>
    <row r="912780" spans="3:3" x14ac:dyDescent="0.45">
      <c r="C912780" s="22"/>
    </row>
    <row r="912787" spans="3:3" x14ac:dyDescent="0.45">
      <c r="C912787" s="22"/>
    </row>
    <row r="912794" spans="3:3" x14ac:dyDescent="0.45">
      <c r="C912794" s="22"/>
    </row>
    <row r="912801" spans="3:3" x14ac:dyDescent="0.45">
      <c r="C912801" s="22"/>
    </row>
    <row r="912808" spans="3:3" x14ac:dyDescent="0.45">
      <c r="C912808" s="22"/>
    </row>
    <row r="912815" spans="3:3" x14ac:dyDescent="0.45">
      <c r="C912815" s="22"/>
    </row>
    <row r="912822" spans="3:3" x14ac:dyDescent="0.45">
      <c r="C912822" s="22"/>
    </row>
    <row r="912829" spans="3:3" x14ac:dyDescent="0.45">
      <c r="C912829" s="22"/>
    </row>
    <row r="912836" spans="3:3" x14ac:dyDescent="0.45">
      <c r="C912836" s="22"/>
    </row>
    <row r="912843" spans="3:3" x14ac:dyDescent="0.45">
      <c r="C912843" s="22"/>
    </row>
    <row r="912850" spans="3:3" x14ac:dyDescent="0.45">
      <c r="C912850" s="22"/>
    </row>
    <row r="912857" spans="3:3" x14ac:dyDescent="0.45">
      <c r="C912857" s="22"/>
    </row>
    <row r="912864" spans="3:3" x14ac:dyDescent="0.45">
      <c r="C912864" s="22"/>
    </row>
    <row r="912871" spans="3:3" x14ac:dyDescent="0.45">
      <c r="C912871" s="22"/>
    </row>
    <row r="912878" spans="3:3" x14ac:dyDescent="0.45">
      <c r="C912878" s="22"/>
    </row>
    <row r="912885" spans="3:3" x14ac:dyDescent="0.45">
      <c r="C912885" s="22"/>
    </row>
    <row r="912892" spans="3:3" x14ac:dyDescent="0.45">
      <c r="C912892" s="22"/>
    </row>
    <row r="912899" spans="3:3" x14ac:dyDescent="0.45">
      <c r="C912899" s="22"/>
    </row>
    <row r="912906" spans="3:3" x14ac:dyDescent="0.45">
      <c r="C912906" s="22"/>
    </row>
    <row r="912913" spans="3:3" x14ac:dyDescent="0.45">
      <c r="C912913" s="22"/>
    </row>
    <row r="912920" spans="3:3" x14ac:dyDescent="0.45">
      <c r="C912920" s="22"/>
    </row>
    <row r="912927" spans="3:3" x14ac:dyDescent="0.45">
      <c r="C912927" s="22"/>
    </row>
    <row r="912934" spans="3:3" x14ac:dyDescent="0.45">
      <c r="C912934" s="22"/>
    </row>
    <row r="912941" spans="3:3" x14ac:dyDescent="0.45">
      <c r="C912941" s="22"/>
    </row>
    <row r="912948" spans="3:3" x14ac:dyDescent="0.45">
      <c r="C912948" s="22"/>
    </row>
    <row r="912955" spans="3:3" x14ac:dyDescent="0.45">
      <c r="C912955" s="22"/>
    </row>
    <row r="912962" spans="3:3" x14ac:dyDescent="0.45">
      <c r="C912962" s="22"/>
    </row>
    <row r="912969" spans="3:3" x14ac:dyDescent="0.45">
      <c r="C912969" s="22"/>
    </row>
    <row r="912976" spans="3:3" x14ac:dyDescent="0.45">
      <c r="C912976" s="22"/>
    </row>
    <row r="912983" spans="3:3" x14ac:dyDescent="0.45">
      <c r="C912983" s="22"/>
    </row>
    <row r="912990" spans="3:3" x14ac:dyDescent="0.45">
      <c r="C912990" s="22"/>
    </row>
    <row r="912997" spans="3:3" x14ac:dyDescent="0.45">
      <c r="C912997" s="22"/>
    </row>
    <row r="913004" spans="3:3" x14ac:dyDescent="0.45">
      <c r="C913004" s="22"/>
    </row>
    <row r="913011" spans="3:3" x14ac:dyDescent="0.45">
      <c r="C913011" s="22"/>
    </row>
    <row r="913018" spans="3:3" x14ac:dyDescent="0.45">
      <c r="C913018" s="22"/>
    </row>
    <row r="913025" spans="3:3" x14ac:dyDescent="0.45">
      <c r="C913025" s="22"/>
    </row>
    <row r="913032" spans="3:3" x14ac:dyDescent="0.45">
      <c r="C913032" s="22"/>
    </row>
    <row r="913039" spans="3:3" x14ac:dyDescent="0.45">
      <c r="C913039" s="22"/>
    </row>
    <row r="913046" spans="3:3" x14ac:dyDescent="0.45">
      <c r="C913046" s="22"/>
    </row>
    <row r="913053" spans="3:3" x14ac:dyDescent="0.45">
      <c r="C913053" s="22"/>
    </row>
    <row r="913060" spans="3:3" x14ac:dyDescent="0.45">
      <c r="C913060" s="22"/>
    </row>
    <row r="913067" spans="3:3" x14ac:dyDescent="0.45">
      <c r="C913067" s="22"/>
    </row>
    <row r="913074" spans="3:3" x14ac:dyDescent="0.45">
      <c r="C913074" s="22"/>
    </row>
    <row r="913081" spans="3:3" x14ac:dyDescent="0.45">
      <c r="C913081" s="22"/>
    </row>
    <row r="913088" spans="3:3" x14ac:dyDescent="0.45">
      <c r="C913088" s="22"/>
    </row>
    <row r="913095" spans="3:3" x14ac:dyDescent="0.45">
      <c r="C913095" s="22"/>
    </row>
    <row r="913102" spans="3:3" x14ac:dyDescent="0.45">
      <c r="C913102" s="22"/>
    </row>
    <row r="913109" spans="3:3" x14ac:dyDescent="0.45">
      <c r="C913109" s="22"/>
    </row>
    <row r="913116" spans="3:3" x14ac:dyDescent="0.45">
      <c r="C913116" s="22"/>
    </row>
    <row r="913123" spans="3:3" x14ac:dyDescent="0.45">
      <c r="C913123" s="22"/>
    </row>
    <row r="913130" spans="3:3" x14ac:dyDescent="0.45">
      <c r="C913130" s="22"/>
    </row>
    <row r="913137" spans="3:3" x14ac:dyDescent="0.45">
      <c r="C913137" s="22"/>
    </row>
    <row r="913144" spans="3:3" x14ac:dyDescent="0.45">
      <c r="C913144" s="22"/>
    </row>
    <row r="913151" spans="3:3" x14ac:dyDescent="0.45">
      <c r="C913151" s="22"/>
    </row>
    <row r="913158" spans="3:3" x14ac:dyDescent="0.45">
      <c r="C913158" s="22"/>
    </row>
    <row r="913165" spans="3:3" x14ac:dyDescent="0.45">
      <c r="C913165" s="22"/>
    </row>
    <row r="913172" spans="3:3" x14ac:dyDescent="0.45">
      <c r="C913172" s="22"/>
    </row>
    <row r="913179" spans="3:3" x14ac:dyDescent="0.45">
      <c r="C913179" s="22"/>
    </row>
    <row r="913186" spans="3:3" x14ac:dyDescent="0.45">
      <c r="C913186" s="22"/>
    </row>
    <row r="913193" spans="3:3" x14ac:dyDescent="0.45">
      <c r="C913193" s="22"/>
    </row>
    <row r="913200" spans="3:3" x14ac:dyDescent="0.45">
      <c r="C913200" s="22"/>
    </row>
    <row r="913207" spans="3:3" x14ac:dyDescent="0.45">
      <c r="C913207" s="22"/>
    </row>
    <row r="913214" spans="3:3" x14ac:dyDescent="0.45">
      <c r="C913214" s="22"/>
    </row>
    <row r="913221" spans="3:3" x14ac:dyDescent="0.45">
      <c r="C913221" s="22"/>
    </row>
    <row r="913228" spans="3:3" x14ac:dyDescent="0.45">
      <c r="C913228" s="22"/>
    </row>
    <row r="913235" spans="3:3" x14ac:dyDescent="0.45">
      <c r="C913235" s="22"/>
    </row>
    <row r="913242" spans="3:3" x14ac:dyDescent="0.45">
      <c r="C913242" s="22"/>
    </row>
    <row r="913249" spans="3:3" x14ac:dyDescent="0.45">
      <c r="C913249" s="22"/>
    </row>
    <row r="913256" spans="3:3" x14ac:dyDescent="0.45">
      <c r="C913256" s="22"/>
    </row>
    <row r="913263" spans="3:3" x14ac:dyDescent="0.45">
      <c r="C913263" s="22"/>
    </row>
    <row r="913270" spans="3:3" x14ac:dyDescent="0.45">
      <c r="C913270" s="22"/>
    </row>
    <row r="913277" spans="3:3" x14ac:dyDescent="0.45">
      <c r="C913277" s="22"/>
    </row>
    <row r="913284" spans="3:3" x14ac:dyDescent="0.45">
      <c r="C913284" s="22"/>
    </row>
    <row r="913291" spans="3:3" x14ac:dyDescent="0.45">
      <c r="C913291" s="22"/>
    </row>
    <row r="913298" spans="3:3" x14ac:dyDescent="0.45">
      <c r="C913298" s="22"/>
    </row>
    <row r="913305" spans="3:3" x14ac:dyDescent="0.45">
      <c r="C913305" s="22"/>
    </row>
    <row r="913312" spans="3:3" x14ac:dyDescent="0.45">
      <c r="C913312" s="22"/>
    </row>
    <row r="913319" spans="3:3" x14ac:dyDescent="0.45">
      <c r="C913319" s="22"/>
    </row>
    <row r="913326" spans="3:3" x14ac:dyDescent="0.45">
      <c r="C913326" s="22"/>
    </row>
    <row r="913333" spans="3:3" x14ac:dyDescent="0.45">
      <c r="C913333" s="22"/>
    </row>
    <row r="913340" spans="3:3" x14ac:dyDescent="0.45">
      <c r="C913340" s="22"/>
    </row>
    <row r="913347" spans="3:3" x14ac:dyDescent="0.45">
      <c r="C913347" s="22"/>
    </row>
    <row r="913354" spans="3:3" x14ac:dyDescent="0.45">
      <c r="C913354" s="22"/>
    </row>
    <row r="913361" spans="3:3" x14ac:dyDescent="0.45">
      <c r="C913361" s="22"/>
    </row>
    <row r="913368" spans="3:3" x14ac:dyDescent="0.45">
      <c r="C913368" s="22"/>
    </row>
    <row r="913375" spans="3:3" x14ac:dyDescent="0.45">
      <c r="C913375" s="22"/>
    </row>
    <row r="913382" spans="3:3" x14ac:dyDescent="0.45">
      <c r="C913382" s="22"/>
    </row>
    <row r="913389" spans="3:3" x14ac:dyDescent="0.45">
      <c r="C913389" s="22"/>
    </row>
    <row r="913396" spans="3:3" x14ac:dyDescent="0.45">
      <c r="C913396" s="22"/>
    </row>
    <row r="913403" spans="3:3" x14ac:dyDescent="0.45">
      <c r="C913403" s="22"/>
    </row>
    <row r="913410" spans="3:3" x14ac:dyDescent="0.45">
      <c r="C913410" s="22"/>
    </row>
    <row r="913417" spans="3:3" x14ac:dyDescent="0.45">
      <c r="C913417" s="22"/>
    </row>
    <row r="913424" spans="3:3" x14ac:dyDescent="0.45">
      <c r="C913424" s="22"/>
    </row>
    <row r="913431" spans="3:3" x14ac:dyDescent="0.45">
      <c r="C913431" s="22"/>
    </row>
    <row r="913438" spans="3:3" x14ac:dyDescent="0.45">
      <c r="C913438" s="22"/>
    </row>
    <row r="913445" spans="3:3" x14ac:dyDescent="0.45">
      <c r="C913445" s="22"/>
    </row>
    <row r="913452" spans="3:3" x14ac:dyDescent="0.45">
      <c r="C913452" s="22"/>
    </row>
    <row r="913459" spans="3:3" x14ac:dyDescent="0.45">
      <c r="C913459" s="22"/>
    </row>
    <row r="913466" spans="3:3" x14ac:dyDescent="0.45">
      <c r="C913466" s="22"/>
    </row>
    <row r="913473" spans="3:3" x14ac:dyDescent="0.45">
      <c r="C913473" s="22"/>
    </row>
    <row r="913480" spans="3:3" x14ac:dyDescent="0.45">
      <c r="C913480" s="22"/>
    </row>
    <row r="913487" spans="3:3" x14ac:dyDescent="0.45">
      <c r="C913487" s="22"/>
    </row>
    <row r="913494" spans="3:3" x14ac:dyDescent="0.45">
      <c r="C913494" s="22"/>
    </row>
    <row r="913501" spans="3:3" x14ac:dyDescent="0.45">
      <c r="C913501" s="22"/>
    </row>
    <row r="913508" spans="3:3" x14ac:dyDescent="0.45">
      <c r="C913508" s="22"/>
    </row>
    <row r="913515" spans="3:3" x14ac:dyDescent="0.45">
      <c r="C913515" s="22"/>
    </row>
    <row r="913522" spans="3:3" x14ac:dyDescent="0.45">
      <c r="C913522" s="22"/>
    </row>
    <row r="913529" spans="3:3" x14ac:dyDescent="0.45">
      <c r="C913529" s="22"/>
    </row>
    <row r="913536" spans="3:3" x14ac:dyDescent="0.45">
      <c r="C913536" s="22"/>
    </row>
    <row r="913543" spans="3:3" x14ac:dyDescent="0.45">
      <c r="C913543" s="22"/>
    </row>
    <row r="913550" spans="3:3" x14ac:dyDescent="0.45">
      <c r="C913550" s="22"/>
    </row>
    <row r="913557" spans="3:3" x14ac:dyDescent="0.45">
      <c r="C913557" s="22"/>
    </row>
    <row r="913564" spans="3:3" x14ac:dyDescent="0.45">
      <c r="C913564" s="22"/>
    </row>
    <row r="913571" spans="3:3" x14ac:dyDescent="0.45">
      <c r="C913571" s="22"/>
    </row>
    <row r="913578" spans="3:3" x14ac:dyDescent="0.45">
      <c r="C913578" s="22"/>
    </row>
    <row r="913585" spans="3:3" x14ac:dyDescent="0.45">
      <c r="C913585" s="22"/>
    </row>
    <row r="913592" spans="3:3" x14ac:dyDescent="0.45">
      <c r="C913592" s="22"/>
    </row>
    <row r="913599" spans="3:3" x14ac:dyDescent="0.45">
      <c r="C913599" s="22"/>
    </row>
    <row r="913606" spans="3:3" x14ac:dyDescent="0.45">
      <c r="C913606" s="22"/>
    </row>
    <row r="913613" spans="3:3" x14ac:dyDescent="0.45">
      <c r="C913613" s="22"/>
    </row>
    <row r="913620" spans="3:3" x14ac:dyDescent="0.45">
      <c r="C913620" s="22"/>
    </row>
    <row r="913627" spans="3:3" x14ac:dyDescent="0.45">
      <c r="C913627" s="22"/>
    </row>
    <row r="913634" spans="3:3" x14ac:dyDescent="0.45">
      <c r="C913634" s="22"/>
    </row>
    <row r="913641" spans="3:3" x14ac:dyDescent="0.45">
      <c r="C913641" s="22"/>
    </row>
    <row r="913648" spans="3:3" x14ac:dyDescent="0.45">
      <c r="C913648" s="22"/>
    </row>
    <row r="913655" spans="3:3" x14ac:dyDescent="0.45">
      <c r="C913655" s="22"/>
    </row>
    <row r="913662" spans="3:3" x14ac:dyDescent="0.45">
      <c r="C913662" s="22"/>
    </row>
    <row r="913669" spans="3:3" x14ac:dyDescent="0.45">
      <c r="C913669" s="22"/>
    </row>
    <row r="913676" spans="3:3" x14ac:dyDescent="0.45">
      <c r="C913676" s="22"/>
    </row>
    <row r="913683" spans="3:3" x14ac:dyDescent="0.45">
      <c r="C913683" s="22"/>
    </row>
    <row r="913690" spans="3:3" x14ac:dyDescent="0.45">
      <c r="C913690" s="22"/>
    </row>
    <row r="913697" spans="3:3" x14ac:dyDescent="0.45">
      <c r="C913697" s="22"/>
    </row>
    <row r="913704" spans="3:3" x14ac:dyDescent="0.45">
      <c r="C913704" s="22"/>
    </row>
    <row r="913711" spans="3:3" x14ac:dyDescent="0.45">
      <c r="C913711" s="22"/>
    </row>
    <row r="913718" spans="3:3" x14ac:dyDescent="0.45">
      <c r="C913718" s="22"/>
    </row>
    <row r="913725" spans="3:3" x14ac:dyDescent="0.45">
      <c r="C913725" s="22"/>
    </row>
    <row r="913732" spans="3:3" x14ac:dyDescent="0.45">
      <c r="C913732" s="22"/>
    </row>
    <row r="913739" spans="3:3" x14ac:dyDescent="0.45">
      <c r="C913739" s="22"/>
    </row>
    <row r="913746" spans="3:3" x14ac:dyDescent="0.45">
      <c r="C913746" s="22"/>
    </row>
    <row r="913753" spans="3:3" x14ac:dyDescent="0.45">
      <c r="C913753" s="22"/>
    </row>
    <row r="913760" spans="3:3" x14ac:dyDescent="0.45">
      <c r="C913760" s="22"/>
    </row>
    <row r="913767" spans="3:3" x14ac:dyDescent="0.45">
      <c r="C913767" s="22"/>
    </row>
    <row r="913774" spans="3:3" x14ac:dyDescent="0.45">
      <c r="C913774" s="22"/>
    </row>
    <row r="913781" spans="3:3" x14ac:dyDescent="0.45">
      <c r="C913781" s="22"/>
    </row>
    <row r="913788" spans="3:3" x14ac:dyDescent="0.45">
      <c r="C913788" s="22"/>
    </row>
    <row r="913795" spans="3:3" x14ac:dyDescent="0.45">
      <c r="C913795" s="22"/>
    </row>
    <row r="913802" spans="3:3" x14ac:dyDescent="0.45">
      <c r="C913802" s="22"/>
    </row>
    <row r="913809" spans="3:3" x14ac:dyDescent="0.45">
      <c r="C913809" s="22"/>
    </row>
    <row r="913816" spans="3:3" x14ac:dyDescent="0.45">
      <c r="C913816" s="22"/>
    </row>
    <row r="913823" spans="3:3" x14ac:dyDescent="0.45">
      <c r="C913823" s="22"/>
    </row>
    <row r="913830" spans="3:3" x14ac:dyDescent="0.45">
      <c r="C913830" s="22"/>
    </row>
    <row r="913837" spans="3:3" x14ac:dyDescent="0.45">
      <c r="C913837" s="22"/>
    </row>
    <row r="913844" spans="3:3" x14ac:dyDescent="0.45">
      <c r="C913844" s="22"/>
    </row>
    <row r="913851" spans="3:3" x14ac:dyDescent="0.45">
      <c r="C913851" s="22"/>
    </row>
    <row r="913858" spans="3:3" x14ac:dyDescent="0.45">
      <c r="C913858" s="22"/>
    </row>
    <row r="913865" spans="3:3" x14ac:dyDescent="0.45">
      <c r="C913865" s="22"/>
    </row>
    <row r="913872" spans="3:3" x14ac:dyDescent="0.45">
      <c r="C913872" s="22"/>
    </row>
    <row r="913879" spans="3:3" x14ac:dyDescent="0.45">
      <c r="C913879" s="22"/>
    </row>
    <row r="913886" spans="3:3" x14ac:dyDescent="0.45">
      <c r="C913886" s="22"/>
    </row>
    <row r="913893" spans="3:3" x14ac:dyDescent="0.45">
      <c r="C913893" s="22"/>
    </row>
    <row r="913900" spans="3:3" x14ac:dyDescent="0.45">
      <c r="C913900" s="22"/>
    </row>
    <row r="913907" spans="3:3" x14ac:dyDescent="0.45">
      <c r="C913907" s="22"/>
    </row>
    <row r="913914" spans="3:3" x14ac:dyDescent="0.45">
      <c r="C913914" s="22"/>
    </row>
    <row r="913921" spans="3:3" x14ac:dyDescent="0.45">
      <c r="C913921" s="22"/>
    </row>
    <row r="913928" spans="3:3" x14ac:dyDescent="0.45">
      <c r="C913928" s="22"/>
    </row>
    <row r="913935" spans="3:3" x14ac:dyDescent="0.45">
      <c r="C913935" s="22"/>
    </row>
    <row r="913942" spans="3:3" x14ac:dyDescent="0.45">
      <c r="C913942" s="22"/>
    </row>
    <row r="913949" spans="3:3" x14ac:dyDescent="0.45">
      <c r="C913949" s="22"/>
    </row>
    <row r="913956" spans="3:3" x14ac:dyDescent="0.45">
      <c r="C913956" s="22"/>
    </row>
    <row r="913963" spans="3:3" x14ac:dyDescent="0.45">
      <c r="C913963" s="22"/>
    </row>
    <row r="913970" spans="3:3" x14ac:dyDescent="0.45">
      <c r="C913970" s="22"/>
    </row>
    <row r="913977" spans="3:3" x14ac:dyDescent="0.45">
      <c r="C913977" s="22"/>
    </row>
    <row r="913984" spans="3:3" x14ac:dyDescent="0.45">
      <c r="C913984" s="22"/>
    </row>
    <row r="913991" spans="3:3" x14ac:dyDescent="0.45">
      <c r="C913991" s="22"/>
    </row>
    <row r="913998" spans="3:3" x14ac:dyDescent="0.45">
      <c r="C913998" s="22"/>
    </row>
    <row r="914005" spans="3:3" x14ac:dyDescent="0.45">
      <c r="C914005" s="22"/>
    </row>
    <row r="914012" spans="3:3" x14ac:dyDescent="0.45">
      <c r="C914012" s="22"/>
    </row>
    <row r="914019" spans="3:3" x14ac:dyDescent="0.45">
      <c r="C914019" s="22"/>
    </row>
    <row r="914026" spans="3:3" x14ac:dyDescent="0.45">
      <c r="C914026" s="22"/>
    </row>
    <row r="914033" spans="3:3" x14ac:dyDescent="0.45">
      <c r="C914033" s="22"/>
    </row>
    <row r="914040" spans="3:3" x14ac:dyDescent="0.45">
      <c r="C914040" s="22"/>
    </row>
    <row r="914047" spans="3:3" x14ac:dyDescent="0.45">
      <c r="C914047" s="22"/>
    </row>
    <row r="914054" spans="3:3" x14ac:dyDescent="0.45">
      <c r="C914054" s="22"/>
    </row>
    <row r="914061" spans="3:3" x14ac:dyDescent="0.45">
      <c r="C914061" s="22"/>
    </row>
    <row r="914068" spans="3:3" x14ac:dyDescent="0.45">
      <c r="C914068" s="22"/>
    </row>
    <row r="914075" spans="3:3" x14ac:dyDescent="0.45">
      <c r="C914075" s="22"/>
    </row>
    <row r="914082" spans="3:3" x14ac:dyDescent="0.45">
      <c r="C914082" s="22"/>
    </row>
    <row r="914089" spans="3:3" x14ac:dyDescent="0.45">
      <c r="C914089" s="22"/>
    </row>
    <row r="914096" spans="3:3" x14ac:dyDescent="0.45">
      <c r="C914096" s="22"/>
    </row>
    <row r="914103" spans="3:3" x14ac:dyDescent="0.45">
      <c r="C914103" s="22"/>
    </row>
    <row r="914110" spans="3:3" x14ac:dyDescent="0.45">
      <c r="C914110" s="22"/>
    </row>
    <row r="914117" spans="3:3" x14ac:dyDescent="0.45">
      <c r="C914117" s="22"/>
    </row>
    <row r="914124" spans="3:3" x14ac:dyDescent="0.45">
      <c r="C914124" s="22"/>
    </row>
    <row r="914131" spans="3:3" x14ac:dyDescent="0.45">
      <c r="C914131" s="22"/>
    </row>
    <row r="914138" spans="3:3" x14ac:dyDescent="0.45">
      <c r="C914138" s="22"/>
    </row>
    <row r="914145" spans="3:3" x14ac:dyDescent="0.45">
      <c r="C914145" s="22"/>
    </row>
    <row r="914152" spans="3:3" x14ac:dyDescent="0.45">
      <c r="C914152" s="22"/>
    </row>
    <row r="914159" spans="3:3" x14ac:dyDescent="0.45">
      <c r="C914159" s="22"/>
    </row>
    <row r="914166" spans="3:3" x14ac:dyDescent="0.45">
      <c r="C914166" s="22"/>
    </row>
    <row r="914173" spans="3:3" x14ac:dyDescent="0.45">
      <c r="C914173" s="22"/>
    </row>
    <row r="914180" spans="3:3" x14ac:dyDescent="0.45">
      <c r="C914180" s="22"/>
    </row>
    <row r="914187" spans="3:3" x14ac:dyDescent="0.45">
      <c r="C914187" s="22"/>
    </row>
    <row r="914194" spans="3:3" x14ac:dyDescent="0.45">
      <c r="C914194" s="22"/>
    </row>
    <row r="914201" spans="3:3" x14ac:dyDescent="0.45">
      <c r="C914201" s="22"/>
    </row>
    <row r="914208" spans="3:3" x14ac:dyDescent="0.45">
      <c r="C914208" s="22"/>
    </row>
    <row r="914215" spans="3:3" x14ac:dyDescent="0.45">
      <c r="C914215" s="22"/>
    </row>
    <row r="914222" spans="3:3" x14ac:dyDescent="0.45">
      <c r="C914222" s="22"/>
    </row>
    <row r="914229" spans="3:3" x14ac:dyDescent="0.45">
      <c r="C914229" s="22"/>
    </row>
    <row r="914236" spans="3:3" x14ac:dyDescent="0.45">
      <c r="C914236" s="22"/>
    </row>
    <row r="914243" spans="3:3" x14ac:dyDescent="0.45">
      <c r="C914243" s="22"/>
    </row>
    <row r="914250" spans="3:3" x14ac:dyDescent="0.45">
      <c r="C914250" s="22"/>
    </row>
    <row r="914257" spans="3:3" x14ac:dyDescent="0.45">
      <c r="C914257" s="22"/>
    </row>
    <row r="914264" spans="3:3" x14ac:dyDescent="0.45">
      <c r="C914264" s="22"/>
    </row>
    <row r="914271" spans="3:3" x14ac:dyDescent="0.45">
      <c r="C914271" s="22"/>
    </row>
    <row r="914278" spans="3:3" x14ac:dyDescent="0.45">
      <c r="C914278" s="22"/>
    </row>
    <row r="914285" spans="3:3" x14ac:dyDescent="0.45">
      <c r="C914285" s="22"/>
    </row>
    <row r="914292" spans="3:3" x14ac:dyDescent="0.45">
      <c r="C914292" s="22"/>
    </row>
    <row r="914299" spans="3:3" x14ac:dyDescent="0.45">
      <c r="C914299" s="22"/>
    </row>
    <row r="914306" spans="3:3" x14ac:dyDescent="0.45">
      <c r="C914306" s="22"/>
    </row>
    <row r="914313" spans="3:3" x14ac:dyDescent="0.45">
      <c r="C914313" s="22"/>
    </row>
    <row r="914320" spans="3:3" x14ac:dyDescent="0.45">
      <c r="C914320" s="22"/>
    </row>
    <row r="914327" spans="3:3" x14ac:dyDescent="0.45">
      <c r="C914327" s="22"/>
    </row>
    <row r="914334" spans="3:3" x14ac:dyDescent="0.45">
      <c r="C914334" s="22"/>
    </row>
    <row r="914341" spans="3:3" x14ac:dyDescent="0.45">
      <c r="C914341" s="22"/>
    </row>
    <row r="914348" spans="3:3" x14ac:dyDescent="0.45">
      <c r="C914348" s="22"/>
    </row>
    <row r="914355" spans="3:3" x14ac:dyDescent="0.45">
      <c r="C914355" s="22"/>
    </row>
    <row r="914362" spans="3:3" x14ac:dyDescent="0.45">
      <c r="C914362" s="22"/>
    </row>
    <row r="914369" spans="3:3" x14ac:dyDescent="0.45">
      <c r="C914369" s="22"/>
    </row>
    <row r="914376" spans="3:3" x14ac:dyDescent="0.45">
      <c r="C914376" s="22"/>
    </row>
    <row r="914383" spans="3:3" x14ac:dyDescent="0.45">
      <c r="C914383" s="22"/>
    </row>
    <row r="914390" spans="3:3" x14ac:dyDescent="0.45">
      <c r="C914390" s="22"/>
    </row>
    <row r="914397" spans="3:3" x14ac:dyDescent="0.45">
      <c r="C914397" s="22"/>
    </row>
    <row r="914404" spans="3:3" x14ac:dyDescent="0.45">
      <c r="C914404" s="22"/>
    </row>
    <row r="914411" spans="3:3" x14ac:dyDescent="0.45">
      <c r="C914411" s="22"/>
    </row>
    <row r="914418" spans="3:3" x14ac:dyDescent="0.45">
      <c r="C914418" s="22"/>
    </row>
    <row r="914425" spans="3:3" x14ac:dyDescent="0.45">
      <c r="C914425" s="22"/>
    </row>
    <row r="914432" spans="3:3" x14ac:dyDescent="0.45">
      <c r="C914432" s="22"/>
    </row>
    <row r="914439" spans="3:3" x14ac:dyDescent="0.45">
      <c r="C914439" s="22"/>
    </row>
    <row r="914446" spans="3:3" x14ac:dyDescent="0.45">
      <c r="C914446" s="22"/>
    </row>
    <row r="914453" spans="3:3" x14ac:dyDescent="0.45">
      <c r="C914453" s="22"/>
    </row>
    <row r="914460" spans="3:3" x14ac:dyDescent="0.45">
      <c r="C914460" s="22"/>
    </row>
    <row r="914467" spans="3:3" x14ac:dyDescent="0.45">
      <c r="C914467" s="22"/>
    </row>
    <row r="914474" spans="3:3" x14ac:dyDescent="0.45">
      <c r="C914474" s="22"/>
    </row>
    <row r="914481" spans="3:3" x14ac:dyDescent="0.45">
      <c r="C914481" s="22"/>
    </row>
    <row r="914488" spans="3:3" x14ac:dyDescent="0.45">
      <c r="C914488" s="22"/>
    </row>
    <row r="914495" spans="3:3" x14ac:dyDescent="0.45">
      <c r="C914495" s="22"/>
    </row>
    <row r="914502" spans="3:3" x14ac:dyDescent="0.45">
      <c r="C914502" s="22"/>
    </row>
    <row r="914509" spans="3:3" x14ac:dyDescent="0.45">
      <c r="C914509" s="22"/>
    </row>
    <row r="914516" spans="3:3" x14ac:dyDescent="0.45">
      <c r="C914516" s="22"/>
    </row>
    <row r="914523" spans="3:3" x14ac:dyDescent="0.45">
      <c r="C914523" s="22"/>
    </row>
    <row r="914530" spans="3:3" x14ac:dyDescent="0.45">
      <c r="C914530" s="22"/>
    </row>
    <row r="914537" spans="3:3" x14ac:dyDescent="0.45">
      <c r="C914537" s="22"/>
    </row>
    <row r="914544" spans="3:3" x14ac:dyDescent="0.45">
      <c r="C914544" s="22"/>
    </row>
    <row r="914551" spans="3:3" x14ac:dyDescent="0.45">
      <c r="C914551" s="22"/>
    </row>
    <row r="914558" spans="3:3" x14ac:dyDescent="0.45">
      <c r="C914558" s="22"/>
    </row>
    <row r="914565" spans="3:3" x14ac:dyDescent="0.45">
      <c r="C914565" s="22"/>
    </row>
    <row r="914572" spans="3:3" x14ac:dyDescent="0.45">
      <c r="C914572" s="22"/>
    </row>
    <row r="914579" spans="3:3" x14ac:dyDescent="0.45">
      <c r="C914579" s="22"/>
    </row>
    <row r="914586" spans="3:3" x14ac:dyDescent="0.45">
      <c r="C914586" s="22"/>
    </row>
    <row r="914593" spans="3:3" x14ac:dyDescent="0.45">
      <c r="C914593" s="22"/>
    </row>
    <row r="914600" spans="3:3" x14ac:dyDescent="0.45">
      <c r="C914600" s="22"/>
    </row>
    <row r="914607" spans="3:3" x14ac:dyDescent="0.45">
      <c r="C914607" s="22"/>
    </row>
    <row r="914614" spans="3:3" x14ac:dyDescent="0.45">
      <c r="C914614" s="22"/>
    </row>
    <row r="914621" spans="3:3" x14ac:dyDescent="0.45">
      <c r="C914621" s="22"/>
    </row>
    <row r="914628" spans="3:3" x14ac:dyDescent="0.45">
      <c r="C914628" s="22"/>
    </row>
    <row r="914635" spans="3:3" x14ac:dyDescent="0.45">
      <c r="C914635" s="22"/>
    </row>
    <row r="914642" spans="3:3" x14ac:dyDescent="0.45">
      <c r="C914642" s="22"/>
    </row>
    <row r="914649" spans="3:3" x14ac:dyDescent="0.45">
      <c r="C914649" s="22"/>
    </row>
    <row r="914656" spans="3:3" x14ac:dyDescent="0.45">
      <c r="C914656" s="22"/>
    </row>
    <row r="914663" spans="3:3" x14ac:dyDescent="0.45">
      <c r="C914663" s="22"/>
    </row>
    <row r="914670" spans="3:3" x14ac:dyDescent="0.45">
      <c r="C914670" s="22"/>
    </row>
    <row r="914677" spans="3:3" x14ac:dyDescent="0.45">
      <c r="C914677" s="22"/>
    </row>
    <row r="914684" spans="3:3" x14ac:dyDescent="0.45">
      <c r="C914684" s="22"/>
    </row>
    <row r="914691" spans="3:3" x14ac:dyDescent="0.45">
      <c r="C914691" s="22"/>
    </row>
    <row r="914698" spans="3:3" x14ac:dyDescent="0.45">
      <c r="C914698" s="22"/>
    </row>
    <row r="914705" spans="3:3" x14ac:dyDescent="0.45">
      <c r="C914705" s="22"/>
    </row>
    <row r="914712" spans="3:3" x14ac:dyDescent="0.45">
      <c r="C914712" s="22"/>
    </row>
    <row r="914719" spans="3:3" x14ac:dyDescent="0.45">
      <c r="C914719" s="22"/>
    </row>
    <row r="914726" spans="3:3" x14ac:dyDescent="0.45">
      <c r="C914726" s="22"/>
    </row>
    <row r="914733" spans="3:3" x14ac:dyDescent="0.45">
      <c r="C914733" s="22"/>
    </row>
    <row r="914740" spans="3:3" x14ac:dyDescent="0.45">
      <c r="C914740" s="22"/>
    </row>
    <row r="914747" spans="3:3" x14ac:dyDescent="0.45">
      <c r="C914747" s="22"/>
    </row>
    <row r="914754" spans="3:3" x14ac:dyDescent="0.45">
      <c r="C914754" s="22"/>
    </row>
    <row r="914761" spans="3:3" x14ac:dyDescent="0.45">
      <c r="C914761" s="22"/>
    </row>
    <row r="914768" spans="3:3" x14ac:dyDescent="0.45">
      <c r="C914768" s="22"/>
    </row>
    <row r="914775" spans="3:3" x14ac:dyDescent="0.45">
      <c r="C914775" s="22"/>
    </row>
    <row r="914782" spans="3:3" x14ac:dyDescent="0.45">
      <c r="C914782" s="22"/>
    </row>
    <row r="914789" spans="3:3" x14ac:dyDescent="0.45">
      <c r="C914789" s="22"/>
    </row>
    <row r="914796" spans="3:3" x14ac:dyDescent="0.45">
      <c r="C914796" s="22"/>
    </row>
    <row r="914803" spans="3:3" x14ac:dyDescent="0.45">
      <c r="C914803" s="22"/>
    </row>
    <row r="914810" spans="3:3" x14ac:dyDescent="0.45">
      <c r="C914810" s="22"/>
    </row>
    <row r="914817" spans="3:3" x14ac:dyDescent="0.45">
      <c r="C914817" s="22"/>
    </row>
    <row r="914824" spans="3:3" x14ac:dyDescent="0.45">
      <c r="C914824" s="22"/>
    </row>
    <row r="914831" spans="3:3" x14ac:dyDescent="0.45">
      <c r="C914831" s="22"/>
    </row>
    <row r="914838" spans="3:3" x14ac:dyDescent="0.45">
      <c r="C914838" s="22"/>
    </row>
    <row r="914845" spans="3:3" x14ac:dyDescent="0.45">
      <c r="C914845" s="22"/>
    </row>
    <row r="914852" spans="3:3" x14ac:dyDescent="0.45">
      <c r="C914852" s="22"/>
    </row>
    <row r="914859" spans="3:3" x14ac:dyDescent="0.45">
      <c r="C914859" s="22"/>
    </row>
    <row r="914866" spans="3:3" x14ac:dyDescent="0.45">
      <c r="C914866" s="22"/>
    </row>
    <row r="914873" spans="3:3" x14ac:dyDescent="0.45">
      <c r="C914873" s="22"/>
    </row>
    <row r="914880" spans="3:3" x14ac:dyDescent="0.45">
      <c r="C914880" s="22"/>
    </row>
    <row r="914887" spans="3:3" x14ac:dyDescent="0.45">
      <c r="C914887" s="22"/>
    </row>
    <row r="914894" spans="3:3" x14ac:dyDescent="0.45">
      <c r="C914894" s="22"/>
    </row>
    <row r="914901" spans="3:3" x14ac:dyDescent="0.45">
      <c r="C914901" s="22"/>
    </row>
    <row r="914908" spans="3:3" x14ac:dyDescent="0.45">
      <c r="C914908" s="22"/>
    </row>
    <row r="914915" spans="3:3" x14ac:dyDescent="0.45">
      <c r="C914915" s="22"/>
    </row>
    <row r="914922" spans="3:3" x14ac:dyDescent="0.45">
      <c r="C914922" s="22"/>
    </row>
    <row r="914929" spans="3:3" x14ac:dyDescent="0.45">
      <c r="C914929" s="22"/>
    </row>
    <row r="914936" spans="3:3" x14ac:dyDescent="0.45">
      <c r="C914936" s="22"/>
    </row>
    <row r="914943" spans="3:3" x14ac:dyDescent="0.45">
      <c r="C914943" s="22"/>
    </row>
    <row r="914950" spans="3:3" x14ac:dyDescent="0.45">
      <c r="C914950" s="22"/>
    </row>
    <row r="914957" spans="3:3" x14ac:dyDescent="0.45">
      <c r="C914957" s="22"/>
    </row>
    <row r="914964" spans="3:3" x14ac:dyDescent="0.45">
      <c r="C914964" s="22"/>
    </row>
    <row r="914971" spans="3:3" x14ac:dyDescent="0.45">
      <c r="C914971" s="22"/>
    </row>
    <row r="914978" spans="3:3" x14ac:dyDescent="0.45">
      <c r="C914978" s="22"/>
    </row>
    <row r="914985" spans="3:3" x14ac:dyDescent="0.45">
      <c r="C914985" s="22"/>
    </row>
    <row r="914992" spans="3:3" x14ac:dyDescent="0.45">
      <c r="C914992" s="22"/>
    </row>
    <row r="914999" spans="3:3" x14ac:dyDescent="0.45">
      <c r="C914999" s="22"/>
    </row>
    <row r="915006" spans="3:3" x14ac:dyDescent="0.45">
      <c r="C915006" s="22"/>
    </row>
    <row r="915013" spans="3:3" x14ac:dyDescent="0.45">
      <c r="C915013" s="22"/>
    </row>
    <row r="915020" spans="3:3" x14ac:dyDescent="0.45">
      <c r="C915020" s="22"/>
    </row>
    <row r="915027" spans="3:3" x14ac:dyDescent="0.45">
      <c r="C915027" s="22"/>
    </row>
    <row r="915034" spans="3:3" x14ac:dyDescent="0.45">
      <c r="C915034" s="22"/>
    </row>
    <row r="915041" spans="3:3" x14ac:dyDescent="0.45">
      <c r="C915041" s="22"/>
    </row>
    <row r="915048" spans="3:3" x14ac:dyDescent="0.45">
      <c r="C915048" s="22"/>
    </row>
    <row r="915055" spans="3:3" x14ac:dyDescent="0.45">
      <c r="C915055" s="22"/>
    </row>
    <row r="915062" spans="3:3" x14ac:dyDescent="0.45">
      <c r="C915062" s="22"/>
    </row>
    <row r="915069" spans="3:3" x14ac:dyDescent="0.45">
      <c r="C915069" s="22"/>
    </row>
    <row r="915076" spans="3:3" x14ac:dyDescent="0.45">
      <c r="C915076" s="22"/>
    </row>
    <row r="915083" spans="3:3" x14ac:dyDescent="0.45">
      <c r="C915083" s="22"/>
    </row>
    <row r="915090" spans="3:3" x14ac:dyDescent="0.45">
      <c r="C915090" s="22"/>
    </row>
    <row r="915097" spans="3:3" x14ac:dyDescent="0.45">
      <c r="C915097" s="22"/>
    </row>
    <row r="915104" spans="3:3" x14ac:dyDescent="0.45">
      <c r="C915104" s="22"/>
    </row>
    <row r="915111" spans="3:3" x14ac:dyDescent="0.45">
      <c r="C915111" s="22"/>
    </row>
    <row r="915118" spans="3:3" x14ac:dyDescent="0.45">
      <c r="C915118" s="22"/>
    </row>
    <row r="915125" spans="3:3" x14ac:dyDescent="0.45">
      <c r="C915125" s="22"/>
    </row>
    <row r="915132" spans="3:3" x14ac:dyDescent="0.45">
      <c r="C915132" s="22"/>
    </row>
    <row r="915139" spans="3:3" x14ac:dyDescent="0.45">
      <c r="C915139" s="22"/>
    </row>
    <row r="915146" spans="3:3" x14ac:dyDescent="0.45">
      <c r="C915146" s="22"/>
    </row>
    <row r="915153" spans="3:3" x14ac:dyDescent="0.45">
      <c r="C915153" s="22"/>
    </row>
    <row r="915160" spans="3:3" x14ac:dyDescent="0.45">
      <c r="C915160" s="22"/>
    </row>
    <row r="915167" spans="3:3" x14ac:dyDescent="0.45">
      <c r="C915167" s="22"/>
    </row>
    <row r="915174" spans="3:3" x14ac:dyDescent="0.45">
      <c r="C915174" s="22"/>
    </row>
    <row r="915181" spans="3:3" x14ac:dyDescent="0.45">
      <c r="C915181" s="22"/>
    </row>
    <row r="915188" spans="3:3" x14ac:dyDescent="0.45">
      <c r="C915188" s="22"/>
    </row>
    <row r="915195" spans="3:3" x14ac:dyDescent="0.45">
      <c r="C915195" s="22"/>
    </row>
    <row r="915202" spans="3:3" x14ac:dyDescent="0.45">
      <c r="C915202" s="22"/>
    </row>
    <row r="915209" spans="3:3" x14ac:dyDescent="0.45">
      <c r="C915209" s="22"/>
    </row>
    <row r="915216" spans="3:3" x14ac:dyDescent="0.45">
      <c r="C915216" s="22"/>
    </row>
    <row r="915223" spans="3:3" x14ac:dyDescent="0.45">
      <c r="C915223" s="22"/>
    </row>
    <row r="915230" spans="3:3" x14ac:dyDescent="0.45">
      <c r="C915230" s="22"/>
    </row>
    <row r="915237" spans="3:3" x14ac:dyDescent="0.45">
      <c r="C915237" s="22"/>
    </row>
    <row r="915244" spans="3:3" x14ac:dyDescent="0.45">
      <c r="C915244" s="22"/>
    </row>
    <row r="915251" spans="3:3" x14ac:dyDescent="0.45">
      <c r="C915251" s="22"/>
    </row>
    <row r="915258" spans="3:3" x14ac:dyDescent="0.45">
      <c r="C915258" s="22"/>
    </row>
    <row r="915265" spans="3:3" x14ac:dyDescent="0.45">
      <c r="C915265" s="22"/>
    </row>
    <row r="915272" spans="3:3" x14ac:dyDescent="0.45">
      <c r="C915272" s="22"/>
    </row>
    <row r="915279" spans="3:3" x14ac:dyDescent="0.45">
      <c r="C915279" s="22"/>
    </row>
    <row r="915286" spans="3:3" x14ac:dyDescent="0.45">
      <c r="C915286" s="22"/>
    </row>
    <row r="915293" spans="3:3" x14ac:dyDescent="0.45">
      <c r="C915293" s="22"/>
    </row>
    <row r="915300" spans="3:3" x14ac:dyDescent="0.45">
      <c r="C915300" s="22"/>
    </row>
    <row r="915307" spans="3:3" x14ac:dyDescent="0.45">
      <c r="C915307" s="22"/>
    </row>
    <row r="915314" spans="3:3" x14ac:dyDescent="0.45">
      <c r="C915314" s="22"/>
    </row>
    <row r="915321" spans="3:3" x14ac:dyDescent="0.45">
      <c r="C915321" s="22"/>
    </row>
    <row r="915328" spans="3:3" x14ac:dyDescent="0.45">
      <c r="C915328" s="22"/>
    </row>
    <row r="915335" spans="3:3" x14ac:dyDescent="0.45">
      <c r="C915335" s="22"/>
    </row>
    <row r="915342" spans="3:3" x14ac:dyDescent="0.45">
      <c r="C915342" s="22"/>
    </row>
    <row r="915349" spans="3:3" x14ac:dyDescent="0.45">
      <c r="C915349" s="22"/>
    </row>
    <row r="915356" spans="3:3" x14ac:dyDescent="0.45">
      <c r="C915356" s="22"/>
    </row>
    <row r="915363" spans="3:3" x14ac:dyDescent="0.45">
      <c r="C915363" s="22"/>
    </row>
    <row r="915370" spans="3:3" x14ac:dyDescent="0.45">
      <c r="C915370" s="22"/>
    </row>
    <row r="915377" spans="3:3" x14ac:dyDescent="0.45">
      <c r="C915377" s="22"/>
    </row>
    <row r="915384" spans="3:3" x14ac:dyDescent="0.45">
      <c r="C915384" s="22"/>
    </row>
    <row r="915391" spans="3:3" x14ac:dyDescent="0.45">
      <c r="C915391" s="22"/>
    </row>
    <row r="915398" spans="3:3" x14ac:dyDescent="0.45">
      <c r="C915398" s="22"/>
    </row>
    <row r="915405" spans="3:3" x14ac:dyDescent="0.45">
      <c r="C915405" s="22"/>
    </row>
    <row r="915412" spans="3:3" x14ac:dyDescent="0.45">
      <c r="C915412" s="22"/>
    </row>
    <row r="915419" spans="3:3" x14ac:dyDescent="0.45">
      <c r="C915419" s="22"/>
    </row>
    <row r="915426" spans="3:3" x14ac:dyDescent="0.45">
      <c r="C915426" s="22"/>
    </row>
    <row r="915433" spans="3:3" x14ac:dyDescent="0.45">
      <c r="C915433" s="22"/>
    </row>
    <row r="915440" spans="3:3" x14ac:dyDescent="0.45">
      <c r="C915440" s="22"/>
    </row>
    <row r="915447" spans="3:3" x14ac:dyDescent="0.45">
      <c r="C915447" s="22"/>
    </row>
    <row r="915454" spans="3:3" x14ac:dyDescent="0.45">
      <c r="C915454" s="22"/>
    </row>
    <row r="915461" spans="3:3" x14ac:dyDescent="0.45">
      <c r="C915461" s="22"/>
    </row>
    <row r="915468" spans="3:3" x14ac:dyDescent="0.45">
      <c r="C915468" s="22"/>
    </row>
    <row r="915475" spans="3:3" x14ac:dyDescent="0.45">
      <c r="C915475" s="22"/>
    </row>
    <row r="915482" spans="3:3" x14ac:dyDescent="0.45">
      <c r="C915482" s="22"/>
    </row>
    <row r="915489" spans="3:3" x14ac:dyDescent="0.45">
      <c r="C915489" s="22"/>
    </row>
    <row r="915496" spans="3:3" x14ac:dyDescent="0.45">
      <c r="C915496" s="22"/>
    </row>
    <row r="915503" spans="3:3" x14ac:dyDescent="0.45">
      <c r="C915503" s="22"/>
    </row>
    <row r="915510" spans="3:3" x14ac:dyDescent="0.45">
      <c r="C915510" s="22"/>
    </row>
    <row r="915517" spans="3:3" x14ac:dyDescent="0.45">
      <c r="C915517" s="22"/>
    </row>
    <row r="915524" spans="3:3" x14ac:dyDescent="0.45">
      <c r="C915524" s="22"/>
    </row>
    <row r="915531" spans="3:3" x14ac:dyDescent="0.45">
      <c r="C915531" s="22"/>
    </row>
    <row r="915538" spans="3:3" x14ac:dyDescent="0.45">
      <c r="C915538" s="22"/>
    </row>
    <row r="915545" spans="3:3" x14ac:dyDescent="0.45">
      <c r="C915545" s="22"/>
    </row>
    <row r="915552" spans="3:3" x14ac:dyDescent="0.45">
      <c r="C915552" s="22"/>
    </row>
    <row r="915559" spans="3:3" x14ac:dyDescent="0.45">
      <c r="C915559" s="22"/>
    </row>
    <row r="915566" spans="3:3" x14ac:dyDescent="0.45">
      <c r="C915566" s="22"/>
    </row>
    <row r="915573" spans="3:3" x14ac:dyDescent="0.45">
      <c r="C915573" s="22"/>
    </row>
    <row r="915580" spans="3:3" x14ac:dyDescent="0.45">
      <c r="C915580" s="22"/>
    </row>
    <row r="915587" spans="3:3" x14ac:dyDescent="0.45">
      <c r="C915587" s="22"/>
    </row>
    <row r="915594" spans="3:3" x14ac:dyDescent="0.45">
      <c r="C915594" s="22"/>
    </row>
    <row r="915601" spans="3:3" x14ac:dyDescent="0.45">
      <c r="C915601" s="22"/>
    </row>
    <row r="915608" spans="3:3" x14ac:dyDescent="0.45">
      <c r="C915608" s="22"/>
    </row>
    <row r="915615" spans="3:3" x14ac:dyDescent="0.45">
      <c r="C915615" s="22"/>
    </row>
    <row r="915622" spans="3:3" x14ac:dyDescent="0.45">
      <c r="C915622" s="22"/>
    </row>
    <row r="915629" spans="3:3" x14ac:dyDescent="0.45">
      <c r="C915629" s="22"/>
    </row>
    <row r="915636" spans="3:3" x14ac:dyDescent="0.45">
      <c r="C915636" s="22"/>
    </row>
    <row r="915643" spans="3:3" x14ac:dyDescent="0.45">
      <c r="C915643" s="22"/>
    </row>
    <row r="915650" spans="3:3" x14ac:dyDescent="0.45">
      <c r="C915650" s="22"/>
    </row>
    <row r="915657" spans="3:3" x14ac:dyDescent="0.45">
      <c r="C915657" s="22"/>
    </row>
    <row r="915664" spans="3:3" x14ac:dyDescent="0.45">
      <c r="C915664" s="22"/>
    </row>
    <row r="915671" spans="3:3" x14ac:dyDescent="0.45">
      <c r="C915671" s="22"/>
    </row>
    <row r="915678" spans="3:3" x14ac:dyDescent="0.45">
      <c r="C915678" s="22"/>
    </row>
    <row r="915685" spans="3:3" x14ac:dyDescent="0.45">
      <c r="C915685" s="22"/>
    </row>
    <row r="915692" spans="3:3" x14ac:dyDescent="0.45">
      <c r="C915692" s="22"/>
    </row>
    <row r="915699" spans="3:3" x14ac:dyDescent="0.45">
      <c r="C915699" s="22"/>
    </row>
    <row r="915706" spans="3:3" x14ac:dyDescent="0.45">
      <c r="C915706" s="22"/>
    </row>
    <row r="915713" spans="3:3" x14ac:dyDescent="0.45">
      <c r="C915713" s="22"/>
    </row>
    <row r="915720" spans="3:3" x14ac:dyDescent="0.45">
      <c r="C915720" s="22"/>
    </row>
    <row r="915727" spans="3:3" x14ac:dyDescent="0.45">
      <c r="C915727" s="22"/>
    </row>
    <row r="915734" spans="3:3" x14ac:dyDescent="0.45">
      <c r="C915734" s="22"/>
    </row>
    <row r="915741" spans="3:3" x14ac:dyDescent="0.45">
      <c r="C915741" s="22"/>
    </row>
    <row r="915748" spans="3:3" x14ac:dyDescent="0.45">
      <c r="C915748" s="22"/>
    </row>
    <row r="915755" spans="3:3" x14ac:dyDescent="0.45">
      <c r="C915755" s="22"/>
    </row>
    <row r="915762" spans="3:3" x14ac:dyDescent="0.45">
      <c r="C915762" s="22"/>
    </row>
    <row r="915769" spans="3:3" x14ac:dyDescent="0.45">
      <c r="C915769" s="22"/>
    </row>
    <row r="915776" spans="3:3" x14ac:dyDescent="0.45">
      <c r="C915776" s="22"/>
    </row>
    <row r="915783" spans="3:3" x14ac:dyDescent="0.45">
      <c r="C915783" s="22"/>
    </row>
    <row r="915790" spans="3:3" x14ac:dyDescent="0.45">
      <c r="C915790" s="22"/>
    </row>
    <row r="915797" spans="3:3" x14ac:dyDescent="0.45">
      <c r="C915797" s="22"/>
    </row>
    <row r="915804" spans="3:3" x14ac:dyDescent="0.45">
      <c r="C915804" s="22"/>
    </row>
    <row r="915811" spans="3:3" x14ac:dyDescent="0.45">
      <c r="C915811" s="22"/>
    </row>
    <row r="915818" spans="3:3" x14ac:dyDescent="0.45">
      <c r="C915818" s="22"/>
    </row>
    <row r="915825" spans="3:3" x14ac:dyDescent="0.45">
      <c r="C915825" s="22"/>
    </row>
    <row r="915832" spans="3:3" x14ac:dyDescent="0.45">
      <c r="C915832" s="22"/>
    </row>
    <row r="915839" spans="3:3" x14ac:dyDescent="0.45">
      <c r="C915839" s="22"/>
    </row>
    <row r="915846" spans="3:3" x14ac:dyDescent="0.45">
      <c r="C915846" s="22"/>
    </row>
    <row r="915853" spans="3:3" x14ac:dyDescent="0.45">
      <c r="C915853" s="22"/>
    </row>
    <row r="915860" spans="3:3" x14ac:dyDescent="0.45">
      <c r="C915860" s="22"/>
    </row>
    <row r="915867" spans="3:3" x14ac:dyDescent="0.45">
      <c r="C915867" s="22"/>
    </row>
    <row r="915874" spans="3:3" x14ac:dyDescent="0.45">
      <c r="C915874" s="22"/>
    </row>
    <row r="915881" spans="3:3" x14ac:dyDescent="0.45">
      <c r="C915881" s="22"/>
    </row>
    <row r="915888" spans="3:3" x14ac:dyDescent="0.45">
      <c r="C915888" s="22"/>
    </row>
    <row r="915895" spans="3:3" x14ac:dyDescent="0.45">
      <c r="C915895" s="22"/>
    </row>
    <row r="915902" spans="3:3" x14ac:dyDescent="0.45">
      <c r="C915902" s="22"/>
    </row>
    <row r="915909" spans="3:3" x14ac:dyDescent="0.45">
      <c r="C915909" s="22"/>
    </row>
    <row r="915916" spans="3:3" x14ac:dyDescent="0.45">
      <c r="C915916" s="22"/>
    </row>
    <row r="915923" spans="3:3" x14ac:dyDescent="0.45">
      <c r="C915923" s="22"/>
    </row>
    <row r="915930" spans="3:3" x14ac:dyDescent="0.45">
      <c r="C915930" s="22"/>
    </row>
    <row r="915937" spans="3:3" x14ac:dyDescent="0.45">
      <c r="C915937" s="22"/>
    </row>
    <row r="915944" spans="3:3" x14ac:dyDescent="0.45">
      <c r="C915944" s="22"/>
    </row>
    <row r="915951" spans="3:3" x14ac:dyDescent="0.45">
      <c r="C915951" s="22"/>
    </row>
    <row r="915958" spans="3:3" x14ac:dyDescent="0.45">
      <c r="C915958" s="22"/>
    </row>
    <row r="915965" spans="3:3" x14ac:dyDescent="0.45">
      <c r="C915965" s="22"/>
    </row>
    <row r="915972" spans="3:3" x14ac:dyDescent="0.45">
      <c r="C915972" s="22"/>
    </row>
    <row r="915979" spans="3:3" x14ac:dyDescent="0.45">
      <c r="C915979" s="22"/>
    </row>
    <row r="915986" spans="3:3" x14ac:dyDescent="0.45">
      <c r="C915986" s="22"/>
    </row>
    <row r="915993" spans="3:3" x14ac:dyDescent="0.45">
      <c r="C915993" s="22"/>
    </row>
    <row r="916000" spans="3:3" x14ac:dyDescent="0.45">
      <c r="C916000" s="22"/>
    </row>
    <row r="916007" spans="3:3" x14ac:dyDescent="0.45">
      <c r="C916007" s="22"/>
    </row>
    <row r="916014" spans="3:3" x14ac:dyDescent="0.45">
      <c r="C916014" s="22"/>
    </row>
    <row r="916021" spans="3:3" x14ac:dyDescent="0.45">
      <c r="C916021" s="22"/>
    </row>
    <row r="916028" spans="3:3" x14ac:dyDescent="0.45">
      <c r="C916028" s="22"/>
    </row>
    <row r="916035" spans="3:3" x14ac:dyDescent="0.45">
      <c r="C916035" s="22"/>
    </row>
    <row r="916042" spans="3:3" x14ac:dyDescent="0.45">
      <c r="C916042" s="22"/>
    </row>
    <row r="916049" spans="3:3" x14ac:dyDescent="0.45">
      <c r="C916049" s="22"/>
    </row>
    <row r="916056" spans="3:3" x14ac:dyDescent="0.45">
      <c r="C916056" s="22"/>
    </row>
    <row r="916063" spans="3:3" x14ac:dyDescent="0.45">
      <c r="C916063" s="22"/>
    </row>
    <row r="916070" spans="3:3" x14ac:dyDescent="0.45">
      <c r="C916070" s="22"/>
    </row>
    <row r="916077" spans="3:3" x14ac:dyDescent="0.45">
      <c r="C916077" s="22"/>
    </row>
    <row r="916084" spans="3:3" x14ac:dyDescent="0.45">
      <c r="C916084" s="22"/>
    </row>
    <row r="916091" spans="3:3" x14ac:dyDescent="0.45">
      <c r="C916091" s="22"/>
    </row>
    <row r="916098" spans="3:3" x14ac:dyDescent="0.45">
      <c r="C916098" s="22"/>
    </row>
    <row r="916105" spans="3:3" x14ac:dyDescent="0.45">
      <c r="C916105" s="22"/>
    </row>
    <row r="916112" spans="3:3" x14ac:dyDescent="0.45">
      <c r="C916112" s="22"/>
    </row>
    <row r="916119" spans="3:3" x14ac:dyDescent="0.45">
      <c r="C916119" s="22"/>
    </row>
    <row r="916126" spans="3:3" x14ac:dyDescent="0.45">
      <c r="C916126" s="22"/>
    </row>
    <row r="916133" spans="3:3" x14ac:dyDescent="0.45">
      <c r="C916133" s="22"/>
    </row>
    <row r="916140" spans="3:3" x14ac:dyDescent="0.45">
      <c r="C916140" s="22"/>
    </row>
    <row r="916147" spans="3:3" x14ac:dyDescent="0.45">
      <c r="C916147" s="22"/>
    </row>
    <row r="916154" spans="3:3" x14ac:dyDescent="0.45">
      <c r="C916154" s="22"/>
    </row>
    <row r="916161" spans="3:3" x14ac:dyDescent="0.45">
      <c r="C916161" s="22"/>
    </row>
    <row r="916168" spans="3:3" x14ac:dyDescent="0.45">
      <c r="C916168" s="22"/>
    </row>
    <row r="916175" spans="3:3" x14ac:dyDescent="0.45">
      <c r="C916175" s="22"/>
    </row>
    <row r="916182" spans="3:3" x14ac:dyDescent="0.45">
      <c r="C916182" s="22"/>
    </row>
    <row r="916189" spans="3:3" x14ac:dyDescent="0.45">
      <c r="C916189" s="22"/>
    </row>
    <row r="916196" spans="3:3" x14ac:dyDescent="0.45">
      <c r="C916196" s="22"/>
    </row>
    <row r="916203" spans="3:3" x14ac:dyDescent="0.45">
      <c r="C916203" s="22"/>
    </row>
    <row r="916210" spans="3:3" x14ac:dyDescent="0.45">
      <c r="C916210" s="22"/>
    </row>
    <row r="916217" spans="3:3" x14ac:dyDescent="0.45">
      <c r="C916217" s="22"/>
    </row>
    <row r="916224" spans="3:3" x14ac:dyDescent="0.45">
      <c r="C916224" s="22"/>
    </row>
    <row r="916231" spans="3:3" x14ac:dyDescent="0.45">
      <c r="C916231" s="22"/>
    </row>
    <row r="916238" spans="3:3" x14ac:dyDescent="0.45">
      <c r="C916238" s="22"/>
    </row>
    <row r="916245" spans="3:3" x14ac:dyDescent="0.45">
      <c r="C916245" s="22"/>
    </row>
    <row r="916252" spans="3:3" x14ac:dyDescent="0.45">
      <c r="C916252" s="22"/>
    </row>
    <row r="916259" spans="3:3" x14ac:dyDescent="0.45">
      <c r="C916259" s="22"/>
    </row>
    <row r="916266" spans="3:3" x14ac:dyDescent="0.45">
      <c r="C916266" s="22"/>
    </row>
    <row r="916273" spans="3:3" x14ac:dyDescent="0.45">
      <c r="C916273" s="22"/>
    </row>
    <row r="916280" spans="3:3" x14ac:dyDescent="0.45">
      <c r="C916280" s="22"/>
    </row>
    <row r="916287" spans="3:3" x14ac:dyDescent="0.45">
      <c r="C916287" s="22"/>
    </row>
    <row r="916294" spans="3:3" x14ac:dyDescent="0.45">
      <c r="C916294" s="22"/>
    </row>
    <row r="916301" spans="3:3" x14ac:dyDescent="0.45">
      <c r="C916301" s="22"/>
    </row>
    <row r="916308" spans="3:3" x14ac:dyDescent="0.45">
      <c r="C916308" s="22"/>
    </row>
    <row r="916315" spans="3:3" x14ac:dyDescent="0.45">
      <c r="C916315" s="22"/>
    </row>
    <row r="916322" spans="3:3" x14ac:dyDescent="0.45">
      <c r="C916322" s="22"/>
    </row>
    <row r="916329" spans="3:3" x14ac:dyDescent="0.45">
      <c r="C916329" s="22"/>
    </row>
    <row r="916336" spans="3:3" x14ac:dyDescent="0.45">
      <c r="C916336" s="22"/>
    </row>
    <row r="916343" spans="3:3" x14ac:dyDescent="0.45">
      <c r="C916343" s="22"/>
    </row>
    <row r="916350" spans="3:3" x14ac:dyDescent="0.45">
      <c r="C916350" s="22"/>
    </row>
    <row r="916357" spans="3:3" x14ac:dyDescent="0.45">
      <c r="C916357" s="22"/>
    </row>
    <row r="916364" spans="3:3" x14ac:dyDescent="0.45">
      <c r="C916364" s="22"/>
    </row>
    <row r="916371" spans="3:3" x14ac:dyDescent="0.45">
      <c r="C916371" s="22"/>
    </row>
    <row r="916378" spans="3:3" x14ac:dyDescent="0.45">
      <c r="C916378" s="22"/>
    </row>
    <row r="916385" spans="3:3" x14ac:dyDescent="0.45">
      <c r="C916385" s="22"/>
    </row>
    <row r="916392" spans="3:3" x14ac:dyDescent="0.45">
      <c r="C916392" s="22"/>
    </row>
    <row r="916399" spans="3:3" x14ac:dyDescent="0.45">
      <c r="C916399" s="22"/>
    </row>
    <row r="916406" spans="3:3" x14ac:dyDescent="0.45">
      <c r="C916406" s="22"/>
    </row>
    <row r="916413" spans="3:3" x14ac:dyDescent="0.45">
      <c r="C916413" s="22"/>
    </row>
    <row r="916420" spans="3:3" x14ac:dyDescent="0.45">
      <c r="C916420" s="22"/>
    </row>
    <row r="916427" spans="3:3" x14ac:dyDescent="0.45">
      <c r="C916427" s="22"/>
    </row>
    <row r="916434" spans="3:3" x14ac:dyDescent="0.45">
      <c r="C916434" s="22"/>
    </row>
    <row r="916441" spans="3:3" x14ac:dyDescent="0.45">
      <c r="C916441" s="22"/>
    </row>
    <row r="916448" spans="3:3" x14ac:dyDescent="0.45">
      <c r="C916448" s="22"/>
    </row>
    <row r="916455" spans="3:3" x14ac:dyDescent="0.45">
      <c r="C916455" s="22"/>
    </row>
    <row r="916462" spans="3:3" x14ac:dyDescent="0.45">
      <c r="C916462" s="22"/>
    </row>
    <row r="916469" spans="3:3" x14ac:dyDescent="0.45">
      <c r="C916469" s="22"/>
    </row>
    <row r="916476" spans="3:3" x14ac:dyDescent="0.45">
      <c r="C916476" s="22"/>
    </row>
    <row r="916483" spans="3:3" x14ac:dyDescent="0.45">
      <c r="C916483" s="22"/>
    </row>
    <row r="916490" spans="3:3" x14ac:dyDescent="0.45">
      <c r="C916490" s="22"/>
    </row>
    <row r="916497" spans="3:3" x14ac:dyDescent="0.45">
      <c r="C916497" s="22"/>
    </row>
    <row r="916504" spans="3:3" x14ac:dyDescent="0.45">
      <c r="C916504" s="22"/>
    </row>
    <row r="916511" spans="3:3" x14ac:dyDescent="0.45">
      <c r="C916511" s="22"/>
    </row>
    <row r="916518" spans="3:3" x14ac:dyDescent="0.45">
      <c r="C916518" s="22"/>
    </row>
    <row r="916525" spans="3:3" x14ac:dyDescent="0.45">
      <c r="C916525" s="22"/>
    </row>
    <row r="916532" spans="3:3" x14ac:dyDescent="0.45">
      <c r="C916532" s="22"/>
    </row>
    <row r="916539" spans="3:3" x14ac:dyDescent="0.45">
      <c r="C916539" s="22"/>
    </row>
    <row r="916546" spans="3:3" x14ac:dyDescent="0.45">
      <c r="C916546" s="22"/>
    </row>
    <row r="916553" spans="3:3" x14ac:dyDescent="0.45">
      <c r="C916553" s="22"/>
    </row>
    <row r="916560" spans="3:3" x14ac:dyDescent="0.45">
      <c r="C916560" s="22"/>
    </row>
    <row r="916567" spans="3:3" x14ac:dyDescent="0.45">
      <c r="C916567" s="22"/>
    </row>
    <row r="916574" spans="3:3" x14ac:dyDescent="0.45">
      <c r="C916574" s="22"/>
    </row>
    <row r="916581" spans="3:3" x14ac:dyDescent="0.45">
      <c r="C916581" s="22"/>
    </row>
    <row r="916588" spans="3:3" x14ac:dyDescent="0.45">
      <c r="C916588" s="22"/>
    </row>
    <row r="916595" spans="3:3" x14ac:dyDescent="0.45">
      <c r="C916595" s="22"/>
    </row>
    <row r="916602" spans="3:3" x14ac:dyDescent="0.45">
      <c r="C916602" s="22"/>
    </row>
    <row r="916609" spans="3:3" x14ac:dyDescent="0.45">
      <c r="C916609" s="22"/>
    </row>
    <row r="916616" spans="3:3" x14ac:dyDescent="0.45">
      <c r="C916616" s="22"/>
    </row>
    <row r="916623" spans="3:3" x14ac:dyDescent="0.45">
      <c r="C916623" s="22"/>
    </row>
    <row r="916630" spans="3:3" x14ac:dyDescent="0.45">
      <c r="C916630" s="22"/>
    </row>
    <row r="916637" spans="3:3" x14ac:dyDescent="0.45">
      <c r="C916637" s="22"/>
    </row>
    <row r="916644" spans="3:3" x14ac:dyDescent="0.45">
      <c r="C916644" s="22"/>
    </row>
    <row r="916651" spans="3:3" x14ac:dyDescent="0.45">
      <c r="C916651" s="22"/>
    </row>
    <row r="916658" spans="3:3" x14ac:dyDescent="0.45">
      <c r="C916658" s="22"/>
    </row>
    <row r="916665" spans="3:3" x14ac:dyDescent="0.45">
      <c r="C916665" s="22"/>
    </row>
    <row r="916672" spans="3:3" x14ac:dyDescent="0.45">
      <c r="C916672" s="22"/>
    </row>
    <row r="916679" spans="3:3" x14ac:dyDescent="0.45">
      <c r="C916679" s="22"/>
    </row>
    <row r="916686" spans="3:3" x14ac:dyDescent="0.45">
      <c r="C916686" s="22"/>
    </row>
    <row r="916693" spans="3:3" x14ac:dyDescent="0.45">
      <c r="C916693" s="22"/>
    </row>
    <row r="916700" spans="3:3" x14ac:dyDescent="0.45">
      <c r="C916700" s="22"/>
    </row>
    <row r="916707" spans="3:3" x14ac:dyDescent="0.45">
      <c r="C916707" s="22"/>
    </row>
    <row r="916714" spans="3:3" x14ac:dyDescent="0.45">
      <c r="C916714" s="22"/>
    </row>
    <row r="916721" spans="3:3" x14ac:dyDescent="0.45">
      <c r="C916721" s="22"/>
    </row>
    <row r="916728" spans="3:3" x14ac:dyDescent="0.45">
      <c r="C916728" s="22"/>
    </row>
    <row r="916735" spans="3:3" x14ac:dyDescent="0.45">
      <c r="C916735" s="22"/>
    </row>
    <row r="916742" spans="3:3" x14ac:dyDescent="0.45">
      <c r="C916742" s="22"/>
    </row>
    <row r="916749" spans="3:3" x14ac:dyDescent="0.45">
      <c r="C916749" s="22"/>
    </row>
    <row r="916756" spans="3:3" x14ac:dyDescent="0.45">
      <c r="C916756" s="22"/>
    </row>
    <row r="916763" spans="3:3" x14ac:dyDescent="0.45">
      <c r="C916763" s="22"/>
    </row>
    <row r="916770" spans="3:3" x14ac:dyDescent="0.45">
      <c r="C916770" s="22"/>
    </row>
    <row r="916777" spans="3:3" x14ac:dyDescent="0.45">
      <c r="C916777" s="22"/>
    </row>
    <row r="916784" spans="3:3" x14ac:dyDescent="0.45">
      <c r="C916784" s="22"/>
    </row>
    <row r="916791" spans="3:3" x14ac:dyDescent="0.45">
      <c r="C916791" s="22"/>
    </row>
    <row r="916798" spans="3:3" x14ac:dyDescent="0.45">
      <c r="C916798" s="22"/>
    </row>
    <row r="916805" spans="3:3" x14ac:dyDescent="0.45">
      <c r="C916805" s="22"/>
    </row>
    <row r="916812" spans="3:3" x14ac:dyDescent="0.45">
      <c r="C916812" s="22"/>
    </row>
    <row r="916819" spans="3:3" x14ac:dyDescent="0.45">
      <c r="C916819" s="22"/>
    </row>
    <row r="916826" spans="3:3" x14ac:dyDescent="0.45">
      <c r="C916826" s="22"/>
    </row>
    <row r="916833" spans="3:3" x14ac:dyDescent="0.45">
      <c r="C916833" s="22"/>
    </row>
    <row r="916840" spans="3:3" x14ac:dyDescent="0.45">
      <c r="C916840" s="22"/>
    </row>
    <row r="916847" spans="3:3" x14ac:dyDescent="0.45">
      <c r="C916847" s="22"/>
    </row>
    <row r="916854" spans="3:3" x14ac:dyDescent="0.45">
      <c r="C916854" s="22"/>
    </row>
    <row r="916861" spans="3:3" x14ac:dyDescent="0.45">
      <c r="C916861" s="22"/>
    </row>
    <row r="916868" spans="3:3" x14ac:dyDescent="0.45">
      <c r="C916868" s="22"/>
    </row>
    <row r="916875" spans="3:3" x14ac:dyDescent="0.45">
      <c r="C916875" s="22"/>
    </row>
    <row r="916882" spans="3:3" x14ac:dyDescent="0.45">
      <c r="C916882" s="22"/>
    </row>
    <row r="916889" spans="3:3" x14ac:dyDescent="0.45">
      <c r="C916889" s="22"/>
    </row>
    <row r="916896" spans="3:3" x14ac:dyDescent="0.45">
      <c r="C916896" s="22"/>
    </row>
    <row r="916903" spans="3:3" x14ac:dyDescent="0.45">
      <c r="C916903" s="22"/>
    </row>
    <row r="916910" spans="3:3" x14ac:dyDescent="0.45">
      <c r="C916910" s="22"/>
    </row>
    <row r="916917" spans="3:3" x14ac:dyDescent="0.45">
      <c r="C916917" s="22"/>
    </row>
    <row r="916924" spans="3:3" x14ac:dyDescent="0.45">
      <c r="C916924" s="22"/>
    </row>
    <row r="916931" spans="3:3" x14ac:dyDescent="0.45">
      <c r="C916931" s="22"/>
    </row>
    <row r="916938" spans="3:3" x14ac:dyDescent="0.45">
      <c r="C916938" s="22"/>
    </row>
    <row r="916945" spans="3:3" x14ac:dyDescent="0.45">
      <c r="C916945" s="22"/>
    </row>
    <row r="916952" spans="3:3" x14ac:dyDescent="0.45">
      <c r="C916952" s="22"/>
    </row>
    <row r="916959" spans="3:3" x14ac:dyDescent="0.45">
      <c r="C916959" s="22"/>
    </row>
    <row r="916966" spans="3:3" x14ac:dyDescent="0.45">
      <c r="C916966" s="22"/>
    </row>
    <row r="916973" spans="3:3" x14ac:dyDescent="0.45">
      <c r="C916973" s="22"/>
    </row>
    <row r="916980" spans="3:3" x14ac:dyDescent="0.45">
      <c r="C916980" s="22"/>
    </row>
    <row r="916987" spans="3:3" x14ac:dyDescent="0.45">
      <c r="C916987" s="22"/>
    </row>
    <row r="916994" spans="3:3" x14ac:dyDescent="0.45">
      <c r="C916994" s="22"/>
    </row>
    <row r="917001" spans="3:3" x14ac:dyDescent="0.45">
      <c r="C917001" s="22"/>
    </row>
    <row r="917008" spans="3:3" x14ac:dyDescent="0.45">
      <c r="C917008" s="22"/>
    </row>
    <row r="917015" spans="3:3" x14ac:dyDescent="0.45">
      <c r="C917015" s="22"/>
    </row>
    <row r="917022" spans="3:3" x14ac:dyDescent="0.45">
      <c r="C917022" s="22"/>
    </row>
    <row r="917029" spans="3:3" x14ac:dyDescent="0.45">
      <c r="C917029" s="22"/>
    </row>
    <row r="917036" spans="3:3" x14ac:dyDescent="0.45">
      <c r="C917036" s="22"/>
    </row>
    <row r="917043" spans="3:3" x14ac:dyDescent="0.45">
      <c r="C917043" s="22"/>
    </row>
    <row r="917050" spans="3:3" x14ac:dyDescent="0.45">
      <c r="C917050" s="22"/>
    </row>
    <row r="917057" spans="3:3" x14ac:dyDescent="0.45">
      <c r="C917057" s="22"/>
    </row>
    <row r="917064" spans="3:3" x14ac:dyDescent="0.45">
      <c r="C917064" s="22"/>
    </row>
    <row r="917071" spans="3:3" x14ac:dyDescent="0.45">
      <c r="C917071" s="22"/>
    </row>
    <row r="917078" spans="3:3" x14ac:dyDescent="0.45">
      <c r="C917078" s="22"/>
    </row>
    <row r="917085" spans="3:3" x14ac:dyDescent="0.45">
      <c r="C917085" s="22"/>
    </row>
    <row r="917092" spans="3:3" x14ac:dyDescent="0.45">
      <c r="C917092" s="22"/>
    </row>
    <row r="917099" spans="3:3" x14ac:dyDescent="0.45">
      <c r="C917099" s="22"/>
    </row>
    <row r="917106" spans="3:3" x14ac:dyDescent="0.45">
      <c r="C917106" s="22"/>
    </row>
    <row r="917113" spans="3:3" x14ac:dyDescent="0.45">
      <c r="C917113" s="22"/>
    </row>
    <row r="917120" spans="3:3" x14ac:dyDescent="0.45">
      <c r="C917120" s="22"/>
    </row>
    <row r="917127" spans="3:3" x14ac:dyDescent="0.45">
      <c r="C917127" s="22"/>
    </row>
    <row r="917134" spans="3:3" x14ac:dyDescent="0.45">
      <c r="C917134" s="22"/>
    </row>
    <row r="917141" spans="3:3" x14ac:dyDescent="0.45">
      <c r="C917141" s="22"/>
    </row>
    <row r="917148" spans="3:3" x14ac:dyDescent="0.45">
      <c r="C917148" s="22"/>
    </row>
    <row r="917155" spans="3:3" x14ac:dyDescent="0.45">
      <c r="C917155" s="22"/>
    </row>
    <row r="917162" spans="3:3" x14ac:dyDescent="0.45">
      <c r="C917162" s="22"/>
    </row>
    <row r="917169" spans="3:3" x14ac:dyDescent="0.45">
      <c r="C917169" s="22"/>
    </row>
    <row r="917176" spans="3:3" x14ac:dyDescent="0.45">
      <c r="C917176" s="22"/>
    </row>
    <row r="917183" spans="3:3" x14ac:dyDescent="0.45">
      <c r="C917183" s="22"/>
    </row>
    <row r="917190" spans="3:3" x14ac:dyDescent="0.45">
      <c r="C917190" s="22"/>
    </row>
    <row r="917197" spans="3:3" x14ac:dyDescent="0.45">
      <c r="C917197" s="22"/>
    </row>
    <row r="917204" spans="3:3" x14ac:dyDescent="0.45">
      <c r="C917204" s="22"/>
    </row>
    <row r="917211" spans="3:3" x14ac:dyDescent="0.45">
      <c r="C917211" s="22"/>
    </row>
    <row r="917218" spans="3:3" x14ac:dyDescent="0.45">
      <c r="C917218" s="22"/>
    </row>
    <row r="917225" spans="3:3" x14ac:dyDescent="0.45">
      <c r="C917225" s="22"/>
    </row>
    <row r="917232" spans="3:3" x14ac:dyDescent="0.45">
      <c r="C917232" s="22"/>
    </row>
    <row r="917239" spans="3:3" x14ac:dyDescent="0.45">
      <c r="C917239" s="22"/>
    </row>
    <row r="917246" spans="3:3" x14ac:dyDescent="0.45">
      <c r="C917246" s="22"/>
    </row>
    <row r="917253" spans="3:3" x14ac:dyDescent="0.45">
      <c r="C917253" s="22"/>
    </row>
    <row r="917260" spans="3:3" x14ac:dyDescent="0.45">
      <c r="C917260" s="22"/>
    </row>
    <row r="917267" spans="3:3" x14ac:dyDescent="0.45">
      <c r="C917267" s="22"/>
    </row>
    <row r="917274" spans="3:3" x14ac:dyDescent="0.45">
      <c r="C917274" s="22"/>
    </row>
    <row r="917281" spans="3:3" x14ac:dyDescent="0.45">
      <c r="C917281" s="22"/>
    </row>
    <row r="917288" spans="3:3" x14ac:dyDescent="0.45">
      <c r="C917288" s="22"/>
    </row>
    <row r="917295" spans="3:3" x14ac:dyDescent="0.45">
      <c r="C917295" s="22"/>
    </row>
    <row r="917302" spans="3:3" x14ac:dyDescent="0.45">
      <c r="C917302" s="22"/>
    </row>
    <row r="917309" spans="3:3" x14ac:dyDescent="0.45">
      <c r="C917309" s="22"/>
    </row>
    <row r="917316" spans="3:3" x14ac:dyDescent="0.45">
      <c r="C917316" s="22"/>
    </row>
    <row r="917323" spans="3:3" x14ac:dyDescent="0.45">
      <c r="C917323" s="22"/>
    </row>
    <row r="917330" spans="3:3" x14ac:dyDescent="0.45">
      <c r="C917330" s="22"/>
    </row>
    <row r="917337" spans="3:3" x14ac:dyDescent="0.45">
      <c r="C917337" s="22"/>
    </row>
    <row r="917344" spans="3:3" x14ac:dyDescent="0.45">
      <c r="C917344" s="22"/>
    </row>
    <row r="917351" spans="3:3" x14ac:dyDescent="0.45">
      <c r="C917351" s="22"/>
    </row>
    <row r="917358" spans="3:3" x14ac:dyDescent="0.45">
      <c r="C917358" s="22"/>
    </row>
    <row r="917365" spans="3:3" x14ac:dyDescent="0.45">
      <c r="C917365" s="22"/>
    </row>
    <row r="917372" spans="3:3" x14ac:dyDescent="0.45">
      <c r="C917372" s="22"/>
    </row>
    <row r="917379" spans="3:3" x14ac:dyDescent="0.45">
      <c r="C917379" s="22"/>
    </row>
    <row r="917386" spans="3:3" x14ac:dyDescent="0.45">
      <c r="C917386" s="22"/>
    </row>
    <row r="917393" spans="3:3" x14ac:dyDescent="0.45">
      <c r="C917393" s="22"/>
    </row>
    <row r="917400" spans="3:3" x14ac:dyDescent="0.45">
      <c r="C917400" s="22"/>
    </row>
    <row r="917407" spans="3:3" x14ac:dyDescent="0.45">
      <c r="C917407" s="22"/>
    </row>
    <row r="917414" spans="3:3" x14ac:dyDescent="0.45">
      <c r="C917414" s="22"/>
    </row>
    <row r="917421" spans="3:3" x14ac:dyDescent="0.45">
      <c r="C917421" s="22"/>
    </row>
    <row r="917428" spans="3:3" x14ac:dyDescent="0.45">
      <c r="C917428" s="22"/>
    </row>
    <row r="917435" spans="3:3" x14ac:dyDescent="0.45">
      <c r="C917435" s="22"/>
    </row>
    <row r="917442" spans="3:3" x14ac:dyDescent="0.45">
      <c r="C917442" s="22"/>
    </row>
    <row r="917449" spans="3:3" x14ac:dyDescent="0.45">
      <c r="C917449" s="22"/>
    </row>
    <row r="917456" spans="3:3" x14ac:dyDescent="0.45">
      <c r="C917456" s="22"/>
    </row>
    <row r="917463" spans="3:3" x14ac:dyDescent="0.45">
      <c r="C917463" s="22"/>
    </row>
    <row r="917470" spans="3:3" x14ac:dyDescent="0.45">
      <c r="C917470" s="22"/>
    </row>
    <row r="917477" spans="3:3" x14ac:dyDescent="0.45">
      <c r="C917477" s="22"/>
    </row>
    <row r="917484" spans="3:3" x14ac:dyDescent="0.45">
      <c r="C917484" s="22"/>
    </row>
    <row r="917491" spans="3:3" x14ac:dyDescent="0.45">
      <c r="C917491" s="22"/>
    </row>
    <row r="917498" spans="3:3" x14ac:dyDescent="0.45">
      <c r="C917498" s="22"/>
    </row>
    <row r="917505" spans="3:3" x14ac:dyDescent="0.45">
      <c r="C917505" s="22"/>
    </row>
    <row r="917512" spans="3:3" x14ac:dyDescent="0.45">
      <c r="C917512" s="22"/>
    </row>
    <row r="917519" spans="3:3" x14ac:dyDescent="0.45">
      <c r="C917519" s="22"/>
    </row>
    <row r="917526" spans="3:3" x14ac:dyDescent="0.45">
      <c r="C917526" s="22"/>
    </row>
    <row r="917533" spans="3:3" x14ac:dyDescent="0.45">
      <c r="C917533" s="22"/>
    </row>
    <row r="917540" spans="3:3" x14ac:dyDescent="0.45">
      <c r="C917540" s="22"/>
    </row>
    <row r="917547" spans="3:3" x14ac:dyDescent="0.45">
      <c r="C917547" s="22"/>
    </row>
    <row r="917554" spans="3:3" x14ac:dyDescent="0.45">
      <c r="C917554" s="22"/>
    </row>
    <row r="917561" spans="3:3" x14ac:dyDescent="0.45">
      <c r="C917561" s="22"/>
    </row>
    <row r="917568" spans="3:3" x14ac:dyDescent="0.45">
      <c r="C917568" s="22"/>
    </row>
    <row r="917575" spans="3:3" x14ac:dyDescent="0.45">
      <c r="C917575" s="22"/>
    </row>
    <row r="917582" spans="3:3" x14ac:dyDescent="0.45">
      <c r="C917582" s="22"/>
    </row>
    <row r="917589" spans="3:3" x14ac:dyDescent="0.45">
      <c r="C917589" s="22"/>
    </row>
    <row r="917596" spans="3:3" x14ac:dyDescent="0.45">
      <c r="C917596" s="22"/>
    </row>
    <row r="917603" spans="3:3" x14ac:dyDescent="0.45">
      <c r="C917603" s="22"/>
    </row>
    <row r="917610" spans="3:3" x14ac:dyDescent="0.45">
      <c r="C917610" s="22"/>
    </row>
    <row r="917617" spans="3:3" x14ac:dyDescent="0.45">
      <c r="C917617" s="22"/>
    </row>
    <row r="917624" spans="3:3" x14ac:dyDescent="0.45">
      <c r="C917624" s="22"/>
    </row>
    <row r="917631" spans="3:3" x14ac:dyDescent="0.45">
      <c r="C917631" s="22"/>
    </row>
    <row r="917638" spans="3:3" x14ac:dyDescent="0.45">
      <c r="C917638" s="22"/>
    </row>
    <row r="917645" spans="3:3" x14ac:dyDescent="0.45">
      <c r="C917645" s="22"/>
    </row>
    <row r="917652" spans="3:3" x14ac:dyDescent="0.45">
      <c r="C917652" s="22"/>
    </row>
    <row r="917659" spans="3:3" x14ac:dyDescent="0.45">
      <c r="C917659" s="22"/>
    </row>
    <row r="917666" spans="3:3" x14ac:dyDescent="0.45">
      <c r="C917666" s="22"/>
    </row>
    <row r="917673" spans="3:3" x14ac:dyDescent="0.45">
      <c r="C917673" s="22"/>
    </row>
    <row r="917680" spans="3:3" x14ac:dyDescent="0.45">
      <c r="C917680" s="22"/>
    </row>
    <row r="917687" spans="3:3" x14ac:dyDescent="0.45">
      <c r="C917687" s="22"/>
    </row>
    <row r="917694" spans="3:3" x14ac:dyDescent="0.45">
      <c r="C917694" s="22"/>
    </row>
    <row r="917701" spans="3:3" x14ac:dyDescent="0.45">
      <c r="C917701" s="22"/>
    </row>
    <row r="917708" spans="3:3" x14ac:dyDescent="0.45">
      <c r="C917708" s="22"/>
    </row>
    <row r="917715" spans="3:3" x14ac:dyDescent="0.45">
      <c r="C917715" s="22"/>
    </row>
    <row r="917722" spans="3:3" x14ac:dyDescent="0.45">
      <c r="C917722" s="22"/>
    </row>
    <row r="917729" spans="3:3" x14ac:dyDescent="0.45">
      <c r="C917729" s="22"/>
    </row>
    <row r="917736" spans="3:3" x14ac:dyDescent="0.45">
      <c r="C917736" s="22"/>
    </row>
    <row r="917743" spans="3:3" x14ac:dyDescent="0.45">
      <c r="C917743" s="22"/>
    </row>
    <row r="917750" spans="3:3" x14ac:dyDescent="0.45">
      <c r="C917750" s="22"/>
    </row>
    <row r="917757" spans="3:3" x14ac:dyDescent="0.45">
      <c r="C917757" s="22"/>
    </row>
    <row r="917764" spans="3:3" x14ac:dyDescent="0.45">
      <c r="C917764" s="22"/>
    </row>
    <row r="917771" spans="3:3" x14ac:dyDescent="0.45">
      <c r="C917771" s="22"/>
    </row>
    <row r="917778" spans="3:3" x14ac:dyDescent="0.45">
      <c r="C917778" s="22"/>
    </row>
    <row r="917785" spans="3:3" x14ac:dyDescent="0.45">
      <c r="C917785" s="22"/>
    </row>
    <row r="917792" spans="3:3" x14ac:dyDescent="0.45">
      <c r="C917792" s="22"/>
    </row>
    <row r="917799" spans="3:3" x14ac:dyDescent="0.45">
      <c r="C917799" s="22"/>
    </row>
    <row r="917806" spans="3:3" x14ac:dyDescent="0.45">
      <c r="C917806" s="22"/>
    </row>
    <row r="917813" spans="3:3" x14ac:dyDescent="0.45">
      <c r="C917813" s="22"/>
    </row>
    <row r="917820" spans="3:3" x14ac:dyDescent="0.45">
      <c r="C917820" s="22"/>
    </row>
    <row r="917827" spans="3:3" x14ac:dyDescent="0.45">
      <c r="C917827" s="22"/>
    </row>
    <row r="917834" spans="3:3" x14ac:dyDescent="0.45">
      <c r="C917834" s="22"/>
    </row>
    <row r="917841" spans="3:3" x14ac:dyDescent="0.45">
      <c r="C917841" s="22"/>
    </row>
    <row r="917848" spans="3:3" x14ac:dyDescent="0.45">
      <c r="C917848" s="22"/>
    </row>
    <row r="917855" spans="3:3" x14ac:dyDescent="0.45">
      <c r="C917855" s="22"/>
    </row>
    <row r="917862" spans="3:3" x14ac:dyDescent="0.45">
      <c r="C917862" s="22"/>
    </row>
    <row r="917869" spans="3:3" x14ac:dyDescent="0.45">
      <c r="C917869" s="22"/>
    </row>
    <row r="917876" spans="3:3" x14ac:dyDescent="0.45">
      <c r="C917876" s="22"/>
    </row>
    <row r="917883" spans="3:3" x14ac:dyDescent="0.45">
      <c r="C917883" s="22"/>
    </row>
    <row r="917890" spans="3:3" x14ac:dyDescent="0.45">
      <c r="C917890" s="22"/>
    </row>
    <row r="917897" spans="3:3" x14ac:dyDescent="0.45">
      <c r="C917897" s="22"/>
    </row>
    <row r="917904" spans="3:3" x14ac:dyDescent="0.45">
      <c r="C917904" s="22"/>
    </row>
    <row r="917911" spans="3:3" x14ac:dyDescent="0.45">
      <c r="C917911" s="22"/>
    </row>
    <row r="917918" spans="3:3" x14ac:dyDescent="0.45">
      <c r="C917918" s="22"/>
    </row>
    <row r="917925" spans="3:3" x14ac:dyDescent="0.45">
      <c r="C917925" s="22"/>
    </row>
    <row r="917932" spans="3:3" x14ac:dyDescent="0.45">
      <c r="C917932" s="22"/>
    </row>
    <row r="917939" spans="3:3" x14ac:dyDescent="0.45">
      <c r="C917939" s="22"/>
    </row>
    <row r="917946" spans="3:3" x14ac:dyDescent="0.45">
      <c r="C917946" s="22"/>
    </row>
    <row r="917953" spans="3:3" x14ac:dyDescent="0.45">
      <c r="C917953" s="22"/>
    </row>
    <row r="917960" spans="3:3" x14ac:dyDescent="0.45">
      <c r="C917960" s="22"/>
    </row>
    <row r="917967" spans="3:3" x14ac:dyDescent="0.45">
      <c r="C917967" s="22"/>
    </row>
    <row r="917974" spans="3:3" x14ac:dyDescent="0.45">
      <c r="C917974" s="22"/>
    </row>
    <row r="917981" spans="3:3" x14ac:dyDescent="0.45">
      <c r="C917981" s="22"/>
    </row>
    <row r="917988" spans="3:3" x14ac:dyDescent="0.45">
      <c r="C917988" s="22"/>
    </row>
    <row r="917995" spans="3:3" x14ac:dyDescent="0.45">
      <c r="C917995" s="22"/>
    </row>
    <row r="918002" spans="3:3" x14ac:dyDescent="0.45">
      <c r="C918002" s="22"/>
    </row>
    <row r="918009" spans="3:3" x14ac:dyDescent="0.45">
      <c r="C918009" s="22"/>
    </row>
    <row r="918016" spans="3:3" x14ac:dyDescent="0.45">
      <c r="C918016" s="22"/>
    </row>
    <row r="918023" spans="3:3" x14ac:dyDescent="0.45">
      <c r="C918023" s="22"/>
    </row>
    <row r="918030" spans="3:3" x14ac:dyDescent="0.45">
      <c r="C918030" s="22"/>
    </row>
    <row r="918037" spans="3:3" x14ac:dyDescent="0.45">
      <c r="C918037" s="22"/>
    </row>
    <row r="918044" spans="3:3" x14ac:dyDescent="0.45">
      <c r="C918044" s="22"/>
    </row>
    <row r="918051" spans="3:3" x14ac:dyDescent="0.45">
      <c r="C918051" s="22"/>
    </row>
    <row r="918058" spans="3:3" x14ac:dyDescent="0.45">
      <c r="C918058" s="22"/>
    </row>
    <row r="918065" spans="3:3" x14ac:dyDescent="0.45">
      <c r="C918065" s="22"/>
    </row>
    <row r="918072" spans="3:3" x14ac:dyDescent="0.45">
      <c r="C918072" s="22"/>
    </row>
    <row r="918079" spans="3:3" x14ac:dyDescent="0.45">
      <c r="C918079" s="22"/>
    </row>
    <row r="918086" spans="3:3" x14ac:dyDescent="0.45">
      <c r="C918086" s="22"/>
    </row>
    <row r="918093" spans="3:3" x14ac:dyDescent="0.45">
      <c r="C918093" s="22"/>
    </row>
    <row r="918100" spans="3:3" x14ac:dyDescent="0.45">
      <c r="C918100" s="22"/>
    </row>
    <row r="918107" spans="3:3" x14ac:dyDescent="0.45">
      <c r="C918107" s="22"/>
    </row>
    <row r="918114" spans="3:3" x14ac:dyDescent="0.45">
      <c r="C918114" s="22"/>
    </row>
    <row r="918121" spans="3:3" x14ac:dyDescent="0.45">
      <c r="C918121" s="22"/>
    </row>
    <row r="918128" spans="3:3" x14ac:dyDescent="0.45">
      <c r="C918128" s="22"/>
    </row>
    <row r="918135" spans="3:3" x14ac:dyDescent="0.45">
      <c r="C918135" s="22"/>
    </row>
    <row r="918142" spans="3:3" x14ac:dyDescent="0.45">
      <c r="C918142" s="22"/>
    </row>
    <row r="918149" spans="3:3" x14ac:dyDescent="0.45">
      <c r="C918149" s="22"/>
    </row>
    <row r="918156" spans="3:3" x14ac:dyDescent="0.45">
      <c r="C918156" s="22"/>
    </row>
    <row r="918163" spans="3:3" x14ac:dyDescent="0.45">
      <c r="C918163" s="22"/>
    </row>
    <row r="918170" spans="3:3" x14ac:dyDescent="0.45">
      <c r="C918170" s="22"/>
    </row>
    <row r="918177" spans="3:3" x14ac:dyDescent="0.45">
      <c r="C918177" s="22"/>
    </row>
    <row r="918184" spans="3:3" x14ac:dyDescent="0.45">
      <c r="C918184" s="22"/>
    </row>
    <row r="918191" spans="3:3" x14ac:dyDescent="0.45">
      <c r="C918191" s="22"/>
    </row>
    <row r="918198" spans="3:3" x14ac:dyDescent="0.45">
      <c r="C918198" s="22"/>
    </row>
    <row r="918205" spans="3:3" x14ac:dyDescent="0.45">
      <c r="C918205" s="22"/>
    </row>
    <row r="918212" spans="3:3" x14ac:dyDescent="0.45">
      <c r="C918212" s="22"/>
    </row>
    <row r="918219" spans="3:3" x14ac:dyDescent="0.45">
      <c r="C918219" s="22"/>
    </row>
    <row r="918226" spans="3:3" x14ac:dyDescent="0.45">
      <c r="C918226" s="22"/>
    </row>
    <row r="918233" spans="3:3" x14ac:dyDescent="0.45">
      <c r="C918233" s="22"/>
    </row>
    <row r="918240" spans="3:3" x14ac:dyDescent="0.45">
      <c r="C918240" s="22"/>
    </row>
    <row r="918247" spans="3:3" x14ac:dyDescent="0.45">
      <c r="C918247" s="22"/>
    </row>
    <row r="918254" spans="3:3" x14ac:dyDescent="0.45">
      <c r="C918254" s="22"/>
    </row>
    <row r="918261" spans="3:3" x14ac:dyDescent="0.45">
      <c r="C918261" s="22"/>
    </row>
    <row r="918268" spans="3:3" x14ac:dyDescent="0.45">
      <c r="C918268" s="22"/>
    </row>
    <row r="918275" spans="3:3" x14ac:dyDescent="0.45">
      <c r="C918275" s="22"/>
    </row>
    <row r="918282" spans="3:3" x14ac:dyDescent="0.45">
      <c r="C918282" s="22"/>
    </row>
    <row r="918289" spans="3:3" x14ac:dyDescent="0.45">
      <c r="C918289" s="22"/>
    </row>
    <row r="918296" spans="3:3" x14ac:dyDescent="0.45">
      <c r="C918296" s="22"/>
    </row>
    <row r="918303" spans="3:3" x14ac:dyDescent="0.45">
      <c r="C918303" s="22"/>
    </row>
    <row r="918310" spans="3:3" x14ac:dyDescent="0.45">
      <c r="C918310" s="22"/>
    </row>
    <row r="918317" spans="3:3" x14ac:dyDescent="0.45">
      <c r="C918317" s="22"/>
    </row>
    <row r="918324" spans="3:3" x14ac:dyDescent="0.45">
      <c r="C918324" s="22"/>
    </row>
    <row r="918331" spans="3:3" x14ac:dyDescent="0.45">
      <c r="C918331" s="22"/>
    </row>
    <row r="918338" spans="3:3" x14ac:dyDescent="0.45">
      <c r="C918338" s="22"/>
    </row>
    <row r="918345" spans="3:3" x14ac:dyDescent="0.45">
      <c r="C918345" s="22"/>
    </row>
    <row r="918352" spans="3:3" x14ac:dyDescent="0.45">
      <c r="C918352" s="22"/>
    </row>
    <row r="918359" spans="3:3" x14ac:dyDescent="0.45">
      <c r="C918359" s="22"/>
    </row>
    <row r="918366" spans="3:3" x14ac:dyDescent="0.45">
      <c r="C918366" s="22"/>
    </row>
    <row r="918373" spans="3:3" x14ac:dyDescent="0.45">
      <c r="C918373" s="22"/>
    </row>
    <row r="918380" spans="3:3" x14ac:dyDescent="0.45">
      <c r="C918380" s="22"/>
    </row>
    <row r="918387" spans="3:3" x14ac:dyDescent="0.45">
      <c r="C918387" s="22"/>
    </row>
    <row r="918394" spans="3:3" x14ac:dyDescent="0.45">
      <c r="C918394" s="22"/>
    </row>
    <row r="918401" spans="3:3" x14ac:dyDescent="0.45">
      <c r="C918401" s="22"/>
    </row>
    <row r="918408" spans="3:3" x14ac:dyDescent="0.45">
      <c r="C918408" s="22"/>
    </row>
    <row r="918415" spans="3:3" x14ac:dyDescent="0.45">
      <c r="C918415" s="22"/>
    </row>
    <row r="918422" spans="3:3" x14ac:dyDescent="0.45">
      <c r="C918422" s="22"/>
    </row>
    <row r="918429" spans="3:3" x14ac:dyDescent="0.45">
      <c r="C918429" s="22"/>
    </row>
    <row r="918436" spans="3:3" x14ac:dyDescent="0.45">
      <c r="C918436" s="22"/>
    </row>
    <row r="918443" spans="3:3" x14ac:dyDescent="0.45">
      <c r="C918443" s="22"/>
    </row>
    <row r="918450" spans="3:3" x14ac:dyDescent="0.45">
      <c r="C918450" s="22"/>
    </row>
    <row r="918457" spans="3:3" x14ac:dyDescent="0.45">
      <c r="C918457" s="22"/>
    </row>
    <row r="918464" spans="3:3" x14ac:dyDescent="0.45">
      <c r="C918464" s="22"/>
    </row>
    <row r="918471" spans="3:3" x14ac:dyDescent="0.45">
      <c r="C918471" s="22"/>
    </row>
    <row r="918478" spans="3:3" x14ac:dyDescent="0.45">
      <c r="C918478" s="22"/>
    </row>
    <row r="918485" spans="3:3" x14ac:dyDescent="0.45">
      <c r="C918485" s="22"/>
    </row>
    <row r="918492" spans="3:3" x14ac:dyDescent="0.45">
      <c r="C918492" s="22"/>
    </row>
    <row r="918499" spans="3:3" x14ac:dyDescent="0.45">
      <c r="C918499" s="22"/>
    </row>
    <row r="918506" spans="3:3" x14ac:dyDescent="0.45">
      <c r="C918506" s="22"/>
    </row>
    <row r="918513" spans="3:3" x14ac:dyDescent="0.45">
      <c r="C918513" s="22"/>
    </row>
    <row r="918520" spans="3:3" x14ac:dyDescent="0.45">
      <c r="C918520" s="22"/>
    </row>
    <row r="918527" spans="3:3" x14ac:dyDescent="0.45">
      <c r="C918527" s="22"/>
    </row>
    <row r="918534" spans="3:3" x14ac:dyDescent="0.45">
      <c r="C918534" s="22"/>
    </row>
    <row r="918541" spans="3:3" x14ac:dyDescent="0.45">
      <c r="C918541" s="22"/>
    </row>
    <row r="918548" spans="3:3" x14ac:dyDescent="0.45">
      <c r="C918548" s="22"/>
    </row>
    <row r="918555" spans="3:3" x14ac:dyDescent="0.45">
      <c r="C918555" s="22"/>
    </row>
    <row r="918562" spans="3:3" x14ac:dyDescent="0.45">
      <c r="C918562" s="22"/>
    </row>
    <row r="918569" spans="3:3" x14ac:dyDescent="0.45">
      <c r="C918569" s="22"/>
    </row>
    <row r="918576" spans="3:3" x14ac:dyDescent="0.45">
      <c r="C918576" s="22"/>
    </row>
    <row r="918583" spans="3:3" x14ac:dyDescent="0.45">
      <c r="C918583" s="22"/>
    </row>
    <row r="918590" spans="3:3" x14ac:dyDescent="0.45">
      <c r="C918590" s="22"/>
    </row>
    <row r="918597" spans="3:3" x14ac:dyDescent="0.45">
      <c r="C918597" s="22"/>
    </row>
    <row r="918604" spans="3:3" x14ac:dyDescent="0.45">
      <c r="C918604" s="22"/>
    </row>
    <row r="918611" spans="3:3" x14ac:dyDescent="0.45">
      <c r="C918611" s="22"/>
    </row>
    <row r="918618" spans="3:3" x14ac:dyDescent="0.45">
      <c r="C918618" s="22"/>
    </row>
    <row r="918625" spans="3:3" x14ac:dyDescent="0.45">
      <c r="C918625" s="22"/>
    </row>
    <row r="918632" spans="3:3" x14ac:dyDescent="0.45">
      <c r="C918632" s="22"/>
    </row>
    <row r="918639" spans="3:3" x14ac:dyDescent="0.45">
      <c r="C918639" s="22"/>
    </row>
    <row r="918646" spans="3:3" x14ac:dyDescent="0.45">
      <c r="C918646" s="22"/>
    </row>
    <row r="918653" spans="3:3" x14ac:dyDescent="0.45">
      <c r="C918653" s="22"/>
    </row>
    <row r="918660" spans="3:3" x14ac:dyDescent="0.45">
      <c r="C918660" s="22"/>
    </row>
    <row r="918667" spans="3:3" x14ac:dyDescent="0.45">
      <c r="C918667" s="22"/>
    </row>
    <row r="918674" spans="3:3" x14ac:dyDescent="0.45">
      <c r="C918674" s="22"/>
    </row>
    <row r="918681" spans="3:3" x14ac:dyDescent="0.45">
      <c r="C918681" s="22"/>
    </row>
    <row r="918688" spans="3:3" x14ac:dyDescent="0.45">
      <c r="C918688" s="22"/>
    </row>
    <row r="918695" spans="3:3" x14ac:dyDescent="0.45">
      <c r="C918695" s="22"/>
    </row>
    <row r="918702" spans="3:3" x14ac:dyDescent="0.45">
      <c r="C918702" s="22"/>
    </row>
    <row r="918709" spans="3:3" x14ac:dyDescent="0.45">
      <c r="C918709" s="22"/>
    </row>
    <row r="918716" spans="3:3" x14ac:dyDescent="0.45">
      <c r="C918716" s="22"/>
    </row>
    <row r="918723" spans="3:3" x14ac:dyDescent="0.45">
      <c r="C918723" s="22"/>
    </row>
    <row r="918730" spans="3:3" x14ac:dyDescent="0.45">
      <c r="C918730" s="22"/>
    </row>
    <row r="918737" spans="3:3" x14ac:dyDescent="0.45">
      <c r="C918737" s="22"/>
    </row>
    <row r="918744" spans="3:3" x14ac:dyDescent="0.45">
      <c r="C918744" s="22"/>
    </row>
    <row r="918751" spans="3:3" x14ac:dyDescent="0.45">
      <c r="C918751" s="22"/>
    </row>
    <row r="918758" spans="3:3" x14ac:dyDescent="0.45">
      <c r="C918758" s="22"/>
    </row>
    <row r="918765" spans="3:3" x14ac:dyDescent="0.45">
      <c r="C918765" s="22"/>
    </row>
    <row r="918772" spans="3:3" x14ac:dyDescent="0.45">
      <c r="C918772" s="22"/>
    </row>
    <row r="918779" spans="3:3" x14ac:dyDescent="0.45">
      <c r="C918779" s="22"/>
    </row>
    <row r="918786" spans="3:3" x14ac:dyDescent="0.45">
      <c r="C918786" s="22"/>
    </row>
    <row r="918793" spans="3:3" x14ac:dyDescent="0.45">
      <c r="C918793" s="22"/>
    </row>
    <row r="918800" spans="3:3" x14ac:dyDescent="0.45">
      <c r="C918800" s="22"/>
    </row>
    <row r="918807" spans="3:3" x14ac:dyDescent="0.45">
      <c r="C918807" s="22"/>
    </row>
    <row r="918814" spans="3:3" x14ac:dyDescent="0.45">
      <c r="C918814" s="22"/>
    </row>
    <row r="918821" spans="3:3" x14ac:dyDescent="0.45">
      <c r="C918821" s="22"/>
    </row>
    <row r="918828" spans="3:3" x14ac:dyDescent="0.45">
      <c r="C918828" s="22"/>
    </row>
    <row r="918835" spans="3:3" x14ac:dyDescent="0.45">
      <c r="C918835" s="22"/>
    </row>
    <row r="918842" spans="3:3" x14ac:dyDescent="0.45">
      <c r="C918842" s="22"/>
    </row>
    <row r="918849" spans="3:3" x14ac:dyDescent="0.45">
      <c r="C918849" s="22"/>
    </row>
    <row r="918856" spans="3:3" x14ac:dyDescent="0.45">
      <c r="C918856" s="22"/>
    </row>
    <row r="918863" spans="3:3" x14ac:dyDescent="0.45">
      <c r="C918863" s="22"/>
    </row>
    <row r="918870" spans="3:3" x14ac:dyDescent="0.45">
      <c r="C918870" s="22"/>
    </row>
    <row r="918877" spans="3:3" x14ac:dyDescent="0.45">
      <c r="C918877" s="22"/>
    </row>
    <row r="918884" spans="3:3" x14ac:dyDescent="0.45">
      <c r="C918884" s="22"/>
    </row>
    <row r="918891" spans="3:3" x14ac:dyDescent="0.45">
      <c r="C918891" s="22"/>
    </row>
    <row r="918898" spans="3:3" x14ac:dyDescent="0.45">
      <c r="C918898" s="22"/>
    </row>
    <row r="918905" spans="3:3" x14ac:dyDescent="0.45">
      <c r="C918905" s="22"/>
    </row>
    <row r="918912" spans="3:3" x14ac:dyDescent="0.45">
      <c r="C918912" s="22"/>
    </row>
    <row r="918919" spans="3:3" x14ac:dyDescent="0.45">
      <c r="C918919" s="22"/>
    </row>
    <row r="918926" spans="3:3" x14ac:dyDescent="0.45">
      <c r="C918926" s="22"/>
    </row>
    <row r="918933" spans="3:3" x14ac:dyDescent="0.45">
      <c r="C918933" s="22"/>
    </row>
    <row r="918940" spans="3:3" x14ac:dyDescent="0.45">
      <c r="C918940" s="22"/>
    </row>
    <row r="918947" spans="3:3" x14ac:dyDescent="0.45">
      <c r="C918947" s="22"/>
    </row>
    <row r="918954" spans="3:3" x14ac:dyDescent="0.45">
      <c r="C918954" s="22"/>
    </row>
    <row r="918961" spans="3:3" x14ac:dyDescent="0.45">
      <c r="C918961" s="22"/>
    </row>
    <row r="918968" spans="3:3" x14ac:dyDescent="0.45">
      <c r="C918968" s="22"/>
    </row>
    <row r="918975" spans="3:3" x14ac:dyDescent="0.45">
      <c r="C918975" s="22"/>
    </row>
    <row r="918982" spans="3:3" x14ac:dyDescent="0.45">
      <c r="C918982" s="22"/>
    </row>
    <row r="918989" spans="3:3" x14ac:dyDescent="0.45">
      <c r="C918989" s="22"/>
    </row>
    <row r="918996" spans="3:3" x14ac:dyDescent="0.45">
      <c r="C918996" s="22"/>
    </row>
    <row r="919003" spans="3:3" x14ac:dyDescent="0.45">
      <c r="C919003" s="22"/>
    </row>
    <row r="919010" spans="3:3" x14ac:dyDescent="0.45">
      <c r="C919010" s="22"/>
    </row>
    <row r="919017" spans="3:3" x14ac:dyDescent="0.45">
      <c r="C919017" s="22"/>
    </row>
    <row r="919024" spans="3:3" x14ac:dyDescent="0.45">
      <c r="C919024" s="22"/>
    </row>
    <row r="919031" spans="3:3" x14ac:dyDescent="0.45">
      <c r="C919031" s="22"/>
    </row>
    <row r="919038" spans="3:3" x14ac:dyDescent="0.45">
      <c r="C919038" s="22"/>
    </row>
    <row r="919045" spans="3:3" x14ac:dyDescent="0.45">
      <c r="C919045" s="22"/>
    </row>
    <row r="919052" spans="3:3" x14ac:dyDescent="0.45">
      <c r="C919052" s="22"/>
    </row>
    <row r="919059" spans="3:3" x14ac:dyDescent="0.45">
      <c r="C919059" s="22"/>
    </row>
    <row r="919066" spans="3:3" x14ac:dyDescent="0.45">
      <c r="C919066" s="22"/>
    </row>
    <row r="919073" spans="3:3" x14ac:dyDescent="0.45">
      <c r="C919073" s="22"/>
    </row>
    <row r="919080" spans="3:3" x14ac:dyDescent="0.45">
      <c r="C919080" s="22"/>
    </row>
    <row r="919087" spans="3:3" x14ac:dyDescent="0.45">
      <c r="C919087" s="22"/>
    </row>
    <row r="919094" spans="3:3" x14ac:dyDescent="0.45">
      <c r="C919094" s="22"/>
    </row>
    <row r="919101" spans="3:3" x14ac:dyDescent="0.45">
      <c r="C919101" s="22"/>
    </row>
    <row r="919108" spans="3:3" x14ac:dyDescent="0.45">
      <c r="C919108" s="22"/>
    </row>
    <row r="919115" spans="3:3" x14ac:dyDescent="0.45">
      <c r="C919115" s="22"/>
    </row>
    <row r="919122" spans="3:3" x14ac:dyDescent="0.45">
      <c r="C919122" s="22"/>
    </row>
    <row r="919129" spans="3:3" x14ac:dyDescent="0.45">
      <c r="C919129" s="22"/>
    </row>
    <row r="919136" spans="3:3" x14ac:dyDescent="0.45">
      <c r="C919136" s="22"/>
    </row>
    <row r="919143" spans="3:3" x14ac:dyDescent="0.45">
      <c r="C919143" s="22"/>
    </row>
    <row r="919150" spans="3:3" x14ac:dyDescent="0.45">
      <c r="C919150" s="22"/>
    </row>
    <row r="919157" spans="3:3" x14ac:dyDescent="0.45">
      <c r="C919157" s="22"/>
    </row>
    <row r="919164" spans="3:3" x14ac:dyDescent="0.45">
      <c r="C919164" s="22"/>
    </row>
    <row r="919171" spans="3:3" x14ac:dyDescent="0.45">
      <c r="C919171" s="22"/>
    </row>
    <row r="919178" spans="3:3" x14ac:dyDescent="0.45">
      <c r="C919178" s="22"/>
    </row>
    <row r="919185" spans="3:3" x14ac:dyDescent="0.45">
      <c r="C919185" s="22"/>
    </row>
    <row r="919192" spans="3:3" x14ac:dyDescent="0.45">
      <c r="C919192" s="22"/>
    </row>
    <row r="919199" spans="3:3" x14ac:dyDescent="0.45">
      <c r="C919199" s="22"/>
    </row>
    <row r="919206" spans="3:3" x14ac:dyDescent="0.45">
      <c r="C919206" s="22"/>
    </row>
    <row r="919213" spans="3:3" x14ac:dyDescent="0.45">
      <c r="C919213" s="22"/>
    </row>
    <row r="919220" spans="3:3" x14ac:dyDescent="0.45">
      <c r="C919220" s="22"/>
    </row>
    <row r="919227" spans="3:3" x14ac:dyDescent="0.45">
      <c r="C919227" s="22"/>
    </row>
    <row r="919234" spans="3:3" x14ac:dyDescent="0.45">
      <c r="C919234" s="22"/>
    </row>
    <row r="919241" spans="3:3" x14ac:dyDescent="0.45">
      <c r="C919241" s="22"/>
    </row>
    <row r="919248" spans="3:3" x14ac:dyDescent="0.45">
      <c r="C919248" s="22"/>
    </row>
    <row r="919255" spans="3:3" x14ac:dyDescent="0.45">
      <c r="C919255" s="22"/>
    </row>
    <row r="919262" spans="3:3" x14ac:dyDescent="0.45">
      <c r="C919262" s="22"/>
    </row>
    <row r="919269" spans="3:3" x14ac:dyDescent="0.45">
      <c r="C919269" s="22"/>
    </row>
    <row r="919276" spans="3:3" x14ac:dyDescent="0.45">
      <c r="C919276" s="22"/>
    </row>
    <row r="919283" spans="3:3" x14ac:dyDescent="0.45">
      <c r="C919283" s="22"/>
    </row>
    <row r="919290" spans="3:3" x14ac:dyDescent="0.45">
      <c r="C919290" s="22"/>
    </row>
    <row r="919297" spans="3:3" x14ac:dyDescent="0.45">
      <c r="C919297" s="22"/>
    </row>
    <row r="919304" spans="3:3" x14ac:dyDescent="0.45">
      <c r="C919304" s="22"/>
    </row>
    <row r="919311" spans="3:3" x14ac:dyDescent="0.45">
      <c r="C919311" s="22"/>
    </row>
    <row r="919318" spans="3:3" x14ac:dyDescent="0.45">
      <c r="C919318" s="22"/>
    </row>
    <row r="919325" spans="3:3" x14ac:dyDescent="0.45">
      <c r="C919325" s="22"/>
    </row>
    <row r="919332" spans="3:3" x14ac:dyDescent="0.45">
      <c r="C919332" s="22"/>
    </row>
    <row r="919339" spans="3:3" x14ac:dyDescent="0.45">
      <c r="C919339" s="22"/>
    </row>
    <row r="919346" spans="3:3" x14ac:dyDescent="0.45">
      <c r="C919346" s="22"/>
    </row>
    <row r="919353" spans="3:3" x14ac:dyDescent="0.45">
      <c r="C919353" s="22"/>
    </row>
    <row r="919360" spans="3:3" x14ac:dyDescent="0.45">
      <c r="C919360" s="22"/>
    </row>
    <row r="919367" spans="3:3" x14ac:dyDescent="0.45">
      <c r="C919367" s="22"/>
    </row>
    <row r="919374" spans="3:3" x14ac:dyDescent="0.45">
      <c r="C919374" s="22"/>
    </row>
    <row r="919381" spans="3:3" x14ac:dyDescent="0.45">
      <c r="C919381" s="22"/>
    </row>
    <row r="919388" spans="3:3" x14ac:dyDescent="0.45">
      <c r="C919388" s="22"/>
    </row>
    <row r="919395" spans="3:3" x14ac:dyDescent="0.45">
      <c r="C919395" s="22"/>
    </row>
    <row r="919402" spans="3:3" x14ac:dyDescent="0.45">
      <c r="C919402" s="22"/>
    </row>
    <row r="919409" spans="3:3" x14ac:dyDescent="0.45">
      <c r="C919409" s="22"/>
    </row>
    <row r="919416" spans="3:3" x14ac:dyDescent="0.45">
      <c r="C919416" s="22"/>
    </row>
    <row r="919423" spans="3:3" x14ac:dyDescent="0.45">
      <c r="C919423" s="22"/>
    </row>
    <row r="919430" spans="3:3" x14ac:dyDescent="0.45">
      <c r="C919430" s="22"/>
    </row>
    <row r="919437" spans="3:3" x14ac:dyDescent="0.45">
      <c r="C919437" s="22"/>
    </row>
    <row r="919444" spans="3:3" x14ac:dyDescent="0.45">
      <c r="C919444" s="22"/>
    </row>
    <row r="919451" spans="3:3" x14ac:dyDescent="0.45">
      <c r="C919451" s="22"/>
    </row>
    <row r="919458" spans="3:3" x14ac:dyDescent="0.45">
      <c r="C919458" s="22"/>
    </row>
    <row r="919465" spans="3:3" x14ac:dyDescent="0.45">
      <c r="C919465" s="22"/>
    </row>
    <row r="919472" spans="3:3" x14ac:dyDescent="0.45">
      <c r="C919472" s="22"/>
    </row>
    <row r="919479" spans="3:3" x14ac:dyDescent="0.45">
      <c r="C919479" s="22"/>
    </row>
    <row r="919486" spans="3:3" x14ac:dyDescent="0.45">
      <c r="C919486" s="22"/>
    </row>
    <row r="919493" spans="3:3" x14ac:dyDescent="0.45">
      <c r="C919493" s="22"/>
    </row>
    <row r="919500" spans="3:3" x14ac:dyDescent="0.45">
      <c r="C919500" s="22"/>
    </row>
    <row r="919507" spans="3:3" x14ac:dyDescent="0.45">
      <c r="C919507" s="22"/>
    </row>
    <row r="919514" spans="3:3" x14ac:dyDescent="0.45">
      <c r="C919514" s="22"/>
    </row>
    <row r="919521" spans="3:3" x14ac:dyDescent="0.45">
      <c r="C919521" s="22"/>
    </row>
    <row r="919528" spans="3:3" x14ac:dyDescent="0.45">
      <c r="C919528" s="22"/>
    </row>
    <row r="919535" spans="3:3" x14ac:dyDescent="0.45">
      <c r="C919535" s="22"/>
    </row>
    <row r="919542" spans="3:3" x14ac:dyDescent="0.45">
      <c r="C919542" s="22"/>
    </row>
    <row r="919549" spans="3:3" x14ac:dyDescent="0.45">
      <c r="C919549" s="22"/>
    </row>
    <row r="919556" spans="3:3" x14ac:dyDescent="0.45">
      <c r="C919556" s="22"/>
    </row>
    <row r="919563" spans="3:3" x14ac:dyDescent="0.45">
      <c r="C919563" s="22"/>
    </row>
    <row r="919570" spans="3:3" x14ac:dyDescent="0.45">
      <c r="C919570" s="22"/>
    </row>
    <row r="919577" spans="3:3" x14ac:dyDescent="0.45">
      <c r="C919577" s="22"/>
    </row>
    <row r="919584" spans="3:3" x14ac:dyDescent="0.45">
      <c r="C919584" s="22"/>
    </row>
    <row r="919591" spans="3:3" x14ac:dyDescent="0.45">
      <c r="C919591" s="22"/>
    </row>
    <row r="919598" spans="3:3" x14ac:dyDescent="0.45">
      <c r="C919598" s="22"/>
    </row>
    <row r="919605" spans="3:3" x14ac:dyDescent="0.45">
      <c r="C919605" s="22"/>
    </row>
    <row r="919612" spans="3:3" x14ac:dyDescent="0.45">
      <c r="C919612" s="22"/>
    </row>
    <row r="919619" spans="3:3" x14ac:dyDescent="0.45">
      <c r="C919619" s="22"/>
    </row>
    <row r="919626" spans="3:3" x14ac:dyDescent="0.45">
      <c r="C919626" s="22"/>
    </row>
    <row r="919633" spans="3:3" x14ac:dyDescent="0.45">
      <c r="C919633" s="22"/>
    </row>
    <row r="919640" spans="3:3" x14ac:dyDescent="0.45">
      <c r="C919640" s="22"/>
    </row>
    <row r="919647" spans="3:3" x14ac:dyDescent="0.45">
      <c r="C919647" s="22"/>
    </row>
    <row r="919654" spans="3:3" x14ac:dyDescent="0.45">
      <c r="C919654" s="22"/>
    </row>
    <row r="919661" spans="3:3" x14ac:dyDescent="0.45">
      <c r="C919661" s="22"/>
    </row>
    <row r="919668" spans="3:3" x14ac:dyDescent="0.45">
      <c r="C919668" s="22"/>
    </row>
    <row r="919675" spans="3:3" x14ac:dyDescent="0.45">
      <c r="C919675" s="22"/>
    </row>
    <row r="919682" spans="3:3" x14ac:dyDescent="0.45">
      <c r="C919682" s="22"/>
    </row>
    <row r="919689" spans="3:3" x14ac:dyDescent="0.45">
      <c r="C919689" s="22"/>
    </row>
    <row r="919696" spans="3:3" x14ac:dyDescent="0.45">
      <c r="C919696" s="22"/>
    </row>
    <row r="919703" spans="3:3" x14ac:dyDescent="0.45">
      <c r="C919703" s="22"/>
    </row>
    <row r="919710" spans="3:3" x14ac:dyDescent="0.45">
      <c r="C919710" s="22"/>
    </row>
    <row r="919717" spans="3:3" x14ac:dyDescent="0.45">
      <c r="C919717" s="22"/>
    </row>
    <row r="919724" spans="3:3" x14ac:dyDescent="0.45">
      <c r="C919724" s="22"/>
    </row>
    <row r="919731" spans="3:3" x14ac:dyDescent="0.45">
      <c r="C919731" s="22"/>
    </row>
    <row r="919738" spans="3:3" x14ac:dyDescent="0.45">
      <c r="C919738" s="22"/>
    </row>
    <row r="919745" spans="3:3" x14ac:dyDescent="0.45">
      <c r="C919745" s="22"/>
    </row>
    <row r="919752" spans="3:3" x14ac:dyDescent="0.45">
      <c r="C919752" s="22"/>
    </row>
    <row r="919759" spans="3:3" x14ac:dyDescent="0.45">
      <c r="C919759" s="22"/>
    </row>
    <row r="919766" spans="3:3" x14ac:dyDescent="0.45">
      <c r="C919766" s="22"/>
    </row>
    <row r="919773" spans="3:3" x14ac:dyDescent="0.45">
      <c r="C919773" s="22"/>
    </row>
    <row r="919780" spans="3:3" x14ac:dyDescent="0.45">
      <c r="C919780" s="22"/>
    </row>
    <row r="919787" spans="3:3" x14ac:dyDescent="0.45">
      <c r="C919787" s="22"/>
    </row>
    <row r="919794" spans="3:3" x14ac:dyDescent="0.45">
      <c r="C919794" s="22"/>
    </row>
    <row r="919801" spans="3:3" x14ac:dyDescent="0.45">
      <c r="C919801" s="22"/>
    </row>
    <row r="919808" spans="3:3" x14ac:dyDescent="0.45">
      <c r="C919808" s="22"/>
    </row>
    <row r="919815" spans="3:3" x14ac:dyDescent="0.45">
      <c r="C919815" s="22"/>
    </row>
    <row r="919822" spans="3:3" x14ac:dyDescent="0.45">
      <c r="C919822" s="22"/>
    </row>
    <row r="919829" spans="3:3" x14ac:dyDescent="0.45">
      <c r="C919829" s="22"/>
    </row>
    <row r="919836" spans="3:3" x14ac:dyDescent="0.45">
      <c r="C919836" s="22"/>
    </row>
    <row r="919843" spans="3:3" x14ac:dyDescent="0.45">
      <c r="C919843" s="22"/>
    </row>
    <row r="919850" spans="3:3" x14ac:dyDescent="0.45">
      <c r="C919850" s="22"/>
    </row>
    <row r="919857" spans="3:3" x14ac:dyDescent="0.45">
      <c r="C919857" s="22"/>
    </row>
    <row r="919864" spans="3:3" x14ac:dyDescent="0.45">
      <c r="C919864" s="22"/>
    </row>
    <row r="919871" spans="3:3" x14ac:dyDescent="0.45">
      <c r="C919871" s="22"/>
    </row>
    <row r="919878" spans="3:3" x14ac:dyDescent="0.45">
      <c r="C919878" s="22"/>
    </row>
    <row r="919885" spans="3:3" x14ac:dyDescent="0.45">
      <c r="C919885" s="22"/>
    </row>
    <row r="919892" spans="3:3" x14ac:dyDescent="0.45">
      <c r="C919892" s="22"/>
    </row>
    <row r="919899" spans="3:3" x14ac:dyDescent="0.45">
      <c r="C919899" s="22"/>
    </row>
    <row r="919906" spans="3:3" x14ac:dyDescent="0.45">
      <c r="C919906" s="22"/>
    </row>
    <row r="919913" spans="3:3" x14ac:dyDescent="0.45">
      <c r="C919913" s="22"/>
    </row>
    <row r="919920" spans="3:3" x14ac:dyDescent="0.45">
      <c r="C919920" s="22"/>
    </row>
    <row r="919927" spans="3:3" x14ac:dyDescent="0.45">
      <c r="C919927" s="22"/>
    </row>
    <row r="919934" spans="3:3" x14ac:dyDescent="0.45">
      <c r="C919934" s="22"/>
    </row>
    <row r="919941" spans="3:3" x14ac:dyDescent="0.45">
      <c r="C919941" s="22"/>
    </row>
    <row r="919948" spans="3:3" x14ac:dyDescent="0.45">
      <c r="C919948" s="22"/>
    </row>
    <row r="919955" spans="3:3" x14ac:dyDescent="0.45">
      <c r="C919955" s="22"/>
    </row>
    <row r="919962" spans="3:3" x14ac:dyDescent="0.45">
      <c r="C919962" s="22"/>
    </row>
    <row r="919969" spans="3:3" x14ac:dyDescent="0.45">
      <c r="C919969" s="22"/>
    </row>
    <row r="919976" spans="3:3" x14ac:dyDescent="0.45">
      <c r="C919976" s="22"/>
    </row>
    <row r="919983" spans="3:3" x14ac:dyDescent="0.45">
      <c r="C919983" s="22"/>
    </row>
    <row r="919990" spans="3:3" x14ac:dyDescent="0.45">
      <c r="C919990" s="22"/>
    </row>
    <row r="919997" spans="3:3" x14ac:dyDescent="0.45">
      <c r="C919997" s="22"/>
    </row>
    <row r="920004" spans="3:3" x14ac:dyDescent="0.45">
      <c r="C920004" s="22"/>
    </row>
    <row r="920011" spans="3:3" x14ac:dyDescent="0.45">
      <c r="C920011" s="22"/>
    </row>
    <row r="920018" spans="3:3" x14ac:dyDescent="0.45">
      <c r="C920018" s="22"/>
    </row>
    <row r="920025" spans="3:3" x14ac:dyDescent="0.45">
      <c r="C920025" s="22"/>
    </row>
    <row r="920032" spans="3:3" x14ac:dyDescent="0.45">
      <c r="C920032" s="22"/>
    </row>
    <row r="920039" spans="3:3" x14ac:dyDescent="0.45">
      <c r="C920039" s="22"/>
    </row>
    <row r="920046" spans="3:3" x14ac:dyDescent="0.45">
      <c r="C920046" s="22"/>
    </row>
    <row r="920053" spans="3:3" x14ac:dyDescent="0.45">
      <c r="C920053" s="22"/>
    </row>
    <row r="920060" spans="3:3" x14ac:dyDescent="0.45">
      <c r="C920060" s="22"/>
    </row>
    <row r="920067" spans="3:3" x14ac:dyDescent="0.45">
      <c r="C920067" s="22"/>
    </row>
    <row r="920074" spans="3:3" x14ac:dyDescent="0.45">
      <c r="C920074" s="22"/>
    </row>
    <row r="920081" spans="3:3" x14ac:dyDescent="0.45">
      <c r="C920081" s="22"/>
    </row>
    <row r="920088" spans="3:3" x14ac:dyDescent="0.45">
      <c r="C920088" s="22"/>
    </row>
    <row r="920095" spans="3:3" x14ac:dyDescent="0.45">
      <c r="C920095" s="22"/>
    </row>
    <row r="920102" spans="3:3" x14ac:dyDescent="0.45">
      <c r="C920102" s="22"/>
    </row>
    <row r="920109" spans="3:3" x14ac:dyDescent="0.45">
      <c r="C920109" s="22"/>
    </row>
    <row r="920116" spans="3:3" x14ac:dyDescent="0.45">
      <c r="C920116" s="22"/>
    </row>
    <row r="920123" spans="3:3" x14ac:dyDescent="0.45">
      <c r="C920123" s="22"/>
    </row>
    <row r="920130" spans="3:3" x14ac:dyDescent="0.45">
      <c r="C920130" s="22"/>
    </row>
    <row r="920137" spans="3:3" x14ac:dyDescent="0.45">
      <c r="C920137" s="22"/>
    </row>
    <row r="920144" spans="3:3" x14ac:dyDescent="0.45">
      <c r="C920144" s="22"/>
    </row>
    <row r="920151" spans="3:3" x14ac:dyDescent="0.45">
      <c r="C920151" s="22"/>
    </row>
    <row r="920158" spans="3:3" x14ac:dyDescent="0.45">
      <c r="C920158" s="22"/>
    </row>
    <row r="920165" spans="3:3" x14ac:dyDescent="0.45">
      <c r="C920165" s="22"/>
    </row>
    <row r="920172" spans="3:3" x14ac:dyDescent="0.45">
      <c r="C920172" s="22"/>
    </row>
    <row r="920179" spans="3:3" x14ac:dyDescent="0.45">
      <c r="C920179" s="22"/>
    </row>
    <row r="920186" spans="3:3" x14ac:dyDescent="0.45">
      <c r="C920186" s="22"/>
    </row>
    <row r="920193" spans="3:3" x14ac:dyDescent="0.45">
      <c r="C920193" s="22"/>
    </row>
    <row r="920200" spans="3:3" x14ac:dyDescent="0.45">
      <c r="C920200" s="22"/>
    </row>
    <row r="920207" spans="3:3" x14ac:dyDescent="0.45">
      <c r="C920207" s="22"/>
    </row>
    <row r="920214" spans="3:3" x14ac:dyDescent="0.45">
      <c r="C920214" s="22"/>
    </row>
    <row r="920221" spans="3:3" x14ac:dyDescent="0.45">
      <c r="C920221" s="22"/>
    </row>
    <row r="920228" spans="3:3" x14ac:dyDescent="0.45">
      <c r="C920228" s="22"/>
    </row>
    <row r="920235" spans="3:3" x14ac:dyDescent="0.45">
      <c r="C920235" s="22"/>
    </row>
    <row r="920242" spans="3:3" x14ac:dyDescent="0.45">
      <c r="C920242" s="22"/>
    </row>
    <row r="920249" spans="3:3" x14ac:dyDescent="0.45">
      <c r="C920249" s="22"/>
    </row>
    <row r="920256" spans="3:3" x14ac:dyDescent="0.45">
      <c r="C920256" s="22"/>
    </row>
    <row r="920263" spans="3:3" x14ac:dyDescent="0.45">
      <c r="C920263" s="22"/>
    </row>
    <row r="920270" spans="3:3" x14ac:dyDescent="0.45">
      <c r="C920270" s="22"/>
    </row>
    <row r="920277" spans="3:3" x14ac:dyDescent="0.45">
      <c r="C920277" s="22"/>
    </row>
    <row r="920284" spans="3:3" x14ac:dyDescent="0.45">
      <c r="C920284" s="22"/>
    </row>
    <row r="920291" spans="3:3" x14ac:dyDescent="0.45">
      <c r="C920291" s="22"/>
    </row>
    <row r="920298" spans="3:3" x14ac:dyDescent="0.45">
      <c r="C920298" s="22"/>
    </row>
    <row r="920305" spans="3:3" x14ac:dyDescent="0.45">
      <c r="C920305" s="22"/>
    </row>
    <row r="920312" spans="3:3" x14ac:dyDescent="0.45">
      <c r="C920312" s="22"/>
    </row>
    <row r="920319" spans="3:3" x14ac:dyDescent="0.45">
      <c r="C920319" s="22"/>
    </row>
    <row r="920326" spans="3:3" x14ac:dyDescent="0.45">
      <c r="C920326" s="22"/>
    </row>
    <row r="920333" spans="3:3" x14ac:dyDescent="0.45">
      <c r="C920333" s="22"/>
    </row>
    <row r="920340" spans="3:3" x14ac:dyDescent="0.45">
      <c r="C920340" s="22"/>
    </row>
    <row r="920347" spans="3:3" x14ac:dyDescent="0.45">
      <c r="C920347" s="22"/>
    </row>
    <row r="920354" spans="3:3" x14ac:dyDescent="0.45">
      <c r="C920354" s="22"/>
    </row>
    <row r="920361" spans="3:3" x14ac:dyDescent="0.45">
      <c r="C920361" s="22"/>
    </row>
    <row r="920368" spans="3:3" x14ac:dyDescent="0.45">
      <c r="C920368" s="22"/>
    </row>
    <row r="920375" spans="3:3" x14ac:dyDescent="0.45">
      <c r="C920375" s="22"/>
    </row>
    <row r="920382" spans="3:3" x14ac:dyDescent="0.45">
      <c r="C920382" s="22"/>
    </row>
    <row r="920389" spans="3:3" x14ac:dyDescent="0.45">
      <c r="C920389" s="22"/>
    </row>
    <row r="920396" spans="3:3" x14ac:dyDescent="0.45">
      <c r="C920396" s="22"/>
    </row>
    <row r="920403" spans="3:3" x14ac:dyDescent="0.45">
      <c r="C920403" s="22"/>
    </row>
    <row r="920410" spans="3:3" x14ac:dyDescent="0.45">
      <c r="C920410" s="22"/>
    </row>
    <row r="920417" spans="3:3" x14ac:dyDescent="0.45">
      <c r="C920417" s="22"/>
    </row>
    <row r="920424" spans="3:3" x14ac:dyDescent="0.45">
      <c r="C920424" s="22"/>
    </row>
    <row r="920431" spans="3:3" x14ac:dyDescent="0.45">
      <c r="C920431" s="22"/>
    </row>
    <row r="920438" spans="3:3" x14ac:dyDescent="0.45">
      <c r="C920438" s="22"/>
    </row>
    <row r="920445" spans="3:3" x14ac:dyDescent="0.45">
      <c r="C920445" s="22"/>
    </row>
    <row r="920452" spans="3:3" x14ac:dyDescent="0.45">
      <c r="C920452" s="22"/>
    </row>
    <row r="920459" spans="3:3" x14ac:dyDescent="0.45">
      <c r="C920459" s="22"/>
    </row>
    <row r="920466" spans="3:3" x14ac:dyDescent="0.45">
      <c r="C920466" s="22"/>
    </row>
    <row r="920473" spans="3:3" x14ac:dyDescent="0.45">
      <c r="C920473" s="22"/>
    </row>
    <row r="920480" spans="3:3" x14ac:dyDescent="0.45">
      <c r="C920480" s="22"/>
    </row>
    <row r="920487" spans="3:3" x14ac:dyDescent="0.45">
      <c r="C920487" s="22"/>
    </row>
    <row r="920494" spans="3:3" x14ac:dyDescent="0.45">
      <c r="C920494" s="22"/>
    </row>
    <row r="920501" spans="3:3" x14ac:dyDescent="0.45">
      <c r="C920501" s="22"/>
    </row>
    <row r="920508" spans="3:3" x14ac:dyDescent="0.45">
      <c r="C920508" s="22"/>
    </row>
    <row r="920515" spans="3:3" x14ac:dyDescent="0.45">
      <c r="C920515" s="22"/>
    </row>
    <row r="920522" spans="3:3" x14ac:dyDescent="0.45">
      <c r="C920522" s="22"/>
    </row>
    <row r="920529" spans="3:3" x14ac:dyDescent="0.45">
      <c r="C920529" s="22"/>
    </row>
    <row r="920536" spans="3:3" x14ac:dyDescent="0.45">
      <c r="C920536" s="22"/>
    </row>
    <row r="920543" spans="3:3" x14ac:dyDescent="0.45">
      <c r="C920543" s="22"/>
    </row>
    <row r="920550" spans="3:3" x14ac:dyDescent="0.45">
      <c r="C920550" s="22"/>
    </row>
    <row r="920557" spans="3:3" x14ac:dyDescent="0.45">
      <c r="C920557" s="22"/>
    </row>
    <row r="920564" spans="3:3" x14ac:dyDescent="0.45">
      <c r="C920564" s="22"/>
    </row>
    <row r="920571" spans="3:3" x14ac:dyDescent="0.45">
      <c r="C920571" s="22"/>
    </row>
    <row r="920578" spans="3:3" x14ac:dyDescent="0.45">
      <c r="C920578" s="22"/>
    </row>
    <row r="920585" spans="3:3" x14ac:dyDescent="0.45">
      <c r="C920585" s="22"/>
    </row>
    <row r="920592" spans="3:3" x14ac:dyDescent="0.45">
      <c r="C920592" s="22"/>
    </row>
    <row r="920599" spans="3:3" x14ac:dyDescent="0.45">
      <c r="C920599" s="22"/>
    </row>
    <row r="920606" spans="3:3" x14ac:dyDescent="0.45">
      <c r="C920606" s="22"/>
    </row>
    <row r="920613" spans="3:3" x14ac:dyDescent="0.45">
      <c r="C920613" s="22"/>
    </row>
    <row r="920620" spans="3:3" x14ac:dyDescent="0.45">
      <c r="C920620" s="22"/>
    </row>
    <row r="920627" spans="3:3" x14ac:dyDescent="0.45">
      <c r="C920627" s="22"/>
    </row>
    <row r="920634" spans="3:3" x14ac:dyDescent="0.45">
      <c r="C920634" s="22"/>
    </row>
    <row r="920641" spans="3:3" x14ac:dyDescent="0.45">
      <c r="C920641" s="22"/>
    </row>
    <row r="920648" spans="3:3" x14ac:dyDescent="0.45">
      <c r="C920648" s="22"/>
    </row>
    <row r="920655" spans="3:3" x14ac:dyDescent="0.45">
      <c r="C920655" s="22"/>
    </row>
    <row r="920662" spans="3:3" x14ac:dyDescent="0.45">
      <c r="C920662" s="22"/>
    </row>
    <row r="920669" spans="3:3" x14ac:dyDescent="0.45">
      <c r="C920669" s="22"/>
    </row>
    <row r="920676" spans="3:3" x14ac:dyDescent="0.45">
      <c r="C920676" s="22"/>
    </row>
    <row r="920683" spans="3:3" x14ac:dyDescent="0.45">
      <c r="C920683" s="22"/>
    </row>
    <row r="920690" spans="3:3" x14ac:dyDescent="0.45">
      <c r="C920690" s="22"/>
    </row>
    <row r="920697" spans="3:3" x14ac:dyDescent="0.45">
      <c r="C920697" s="22"/>
    </row>
    <row r="920704" spans="3:3" x14ac:dyDescent="0.45">
      <c r="C920704" s="22"/>
    </row>
    <row r="920711" spans="3:3" x14ac:dyDescent="0.45">
      <c r="C920711" s="22"/>
    </row>
    <row r="920718" spans="3:3" x14ac:dyDescent="0.45">
      <c r="C920718" s="22"/>
    </row>
    <row r="920725" spans="3:3" x14ac:dyDescent="0.45">
      <c r="C920725" s="22"/>
    </row>
    <row r="920732" spans="3:3" x14ac:dyDescent="0.45">
      <c r="C920732" s="22"/>
    </row>
    <row r="920739" spans="3:3" x14ac:dyDescent="0.45">
      <c r="C920739" s="22"/>
    </row>
    <row r="920746" spans="3:3" x14ac:dyDescent="0.45">
      <c r="C920746" s="22"/>
    </row>
    <row r="920753" spans="3:3" x14ac:dyDescent="0.45">
      <c r="C920753" s="22"/>
    </row>
    <row r="920760" spans="3:3" x14ac:dyDescent="0.45">
      <c r="C920760" s="22"/>
    </row>
    <row r="920767" spans="3:3" x14ac:dyDescent="0.45">
      <c r="C920767" s="22"/>
    </row>
    <row r="920774" spans="3:3" x14ac:dyDescent="0.45">
      <c r="C920774" s="22"/>
    </row>
    <row r="920781" spans="3:3" x14ac:dyDescent="0.45">
      <c r="C920781" s="22"/>
    </row>
    <row r="920788" spans="3:3" x14ac:dyDescent="0.45">
      <c r="C920788" s="22"/>
    </row>
    <row r="920795" spans="3:3" x14ac:dyDescent="0.45">
      <c r="C920795" s="22"/>
    </row>
    <row r="920802" spans="3:3" x14ac:dyDescent="0.45">
      <c r="C920802" s="22"/>
    </row>
    <row r="920809" spans="3:3" x14ac:dyDescent="0.45">
      <c r="C920809" s="22"/>
    </row>
    <row r="920816" spans="3:3" x14ac:dyDescent="0.45">
      <c r="C920816" s="22"/>
    </row>
    <row r="920823" spans="3:3" x14ac:dyDescent="0.45">
      <c r="C920823" s="22"/>
    </row>
    <row r="920830" spans="3:3" x14ac:dyDescent="0.45">
      <c r="C920830" s="22"/>
    </row>
    <row r="920837" spans="3:3" x14ac:dyDescent="0.45">
      <c r="C920837" s="22"/>
    </row>
    <row r="920844" spans="3:3" x14ac:dyDescent="0.45">
      <c r="C920844" s="22"/>
    </row>
    <row r="920851" spans="3:3" x14ac:dyDescent="0.45">
      <c r="C920851" s="22"/>
    </row>
    <row r="920858" spans="3:3" x14ac:dyDescent="0.45">
      <c r="C920858" s="22"/>
    </row>
    <row r="920865" spans="3:3" x14ac:dyDescent="0.45">
      <c r="C920865" s="22"/>
    </row>
    <row r="920872" spans="3:3" x14ac:dyDescent="0.45">
      <c r="C920872" s="22"/>
    </row>
    <row r="920879" spans="3:3" x14ac:dyDescent="0.45">
      <c r="C920879" s="22"/>
    </row>
    <row r="920886" spans="3:3" x14ac:dyDescent="0.45">
      <c r="C920886" s="22"/>
    </row>
    <row r="920893" spans="3:3" x14ac:dyDescent="0.45">
      <c r="C920893" s="22"/>
    </row>
    <row r="920900" spans="3:3" x14ac:dyDescent="0.45">
      <c r="C920900" s="22"/>
    </row>
    <row r="920907" spans="3:3" x14ac:dyDescent="0.45">
      <c r="C920907" s="22"/>
    </row>
    <row r="920914" spans="3:3" x14ac:dyDescent="0.45">
      <c r="C920914" s="22"/>
    </row>
    <row r="920921" spans="3:3" x14ac:dyDescent="0.45">
      <c r="C920921" s="22"/>
    </row>
    <row r="920928" spans="3:3" x14ac:dyDescent="0.45">
      <c r="C920928" s="22"/>
    </row>
    <row r="920935" spans="3:3" x14ac:dyDescent="0.45">
      <c r="C920935" s="22"/>
    </row>
    <row r="920942" spans="3:3" x14ac:dyDescent="0.45">
      <c r="C920942" s="22"/>
    </row>
    <row r="920949" spans="3:3" x14ac:dyDescent="0.45">
      <c r="C920949" s="22"/>
    </row>
    <row r="920956" spans="3:3" x14ac:dyDescent="0.45">
      <c r="C920956" s="22"/>
    </row>
    <row r="920963" spans="3:3" x14ac:dyDescent="0.45">
      <c r="C920963" s="22"/>
    </row>
    <row r="920970" spans="3:3" x14ac:dyDescent="0.45">
      <c r="C920970" s="22"/>
    </row>
    <row r="920977" spans="3:3" x14ac:dyDescent="0.45">
      <c r="C920977" s="22"/>
    </row>
    <row r="920984" spans="3:3" x14ac:dyDescent="0.45">
      <c r="C920984" s="22"/>
    </row>
    <row r="920991" spans="3:3" x14ac:dyDescent="0.45">
      <c r="C920991" s="22"/>
    </row>
    <row r="920998" spans="3:3" x14ac:dyDescent="0.45">
      <c r="C920998" s="22"/>
    </row>
    <row r="921005" spans="3:3" x14ac:dyDescent="0.45">
      <c r="C921005" s="22"/>
    </row>
    <row r="921012" spans="3:3" x14ac:dyDescent="0.45">
      <c r="C921012" s="22"/>
    </row>
    <row r="921019" spans="3:3" x14ac:dyDescent="0.45">
      <c r="C921019" s="22"/>
    </row>
    <row r="921026" spans="3:3" x14ac:dyDescent="0.45">
      <c r="C921026" s="22"/>
    </row>
    <row r="921033" spans="3:3" x14ac:dyDescent="0.45">
      <c r="C921033" s="22"/>
    </row>
    <row r="921040" spans="3:3" x14ac:dyDescent="0.45">
      <c r="C921040" s="22"/>
    </row>
    <row r="921047" spans="3:3" x14ac:dyDescent="0.45">
      <c r="C921047" s="22"/>
    </row>
    <row r="921054" spans="3:3" x14ac:dyDescent="0.45">
      <c r="C921054" s="22"/>
    </row>
    <row r="921061" spans="3:3" x14ac:dyDescent="0.45">
      <c r="C921061" s="22"/>
    </row>
    <row r="921068" spans="3:3" x14ac:dyDescent="0.45">
      <c r="C921068" s="22"/>
    </row>
    <row r="921075" spans="3:3" x14ac:dyDescent="0.45">
      <c r="C921075" s="22"/>
    </row>
    <row r="921082" spans="3:3" x14ac:dyDescent="0.45">
      <c r="C921082" s="22"/>
    </row>
    <row r="921089" spans="3:3" x14ac:dyDescent="0.45">
      <c r="C921089" s="22"/>
    </row>
    <row r="921096" spans="3:3" x14ac:dyDescent="0.45">
      <c r="C921096" s="22"/>
    </row>
    <row r="921103" spans="3:3" x14ac:dyDescent="0.45">
      <c r="C921103" s="22"/>
    </row>
    <row r="921110" spans="3:3" x14ac:dyDescent="0.45">
      <c r="C921110" s="22"/>
    </row>
    <row r="921117" spans="3:3" x14ac:dyDescent="0.45">
      <c r="C921117" s="22"/>
    </row>
    <row r="921124" spans="3:3" x14ac:dyDescent="0.45">
      <c r="C921124" s="22"/>
    </row>
    <row r="921131" spans="3:3" x14ac:dyDescent="0.45">
      <c r="C921131" s="22"/>
    </row>
    <row r="921138" spans="3:3" x14ac:dyDescent="0.45">
      <c r="C921138" s="22"/>
    </row>
    <row r="921145" spans="3:3" x14ac:dyDescent="0.45">
      <c r="C921145" s="22"/>
    </row>
    <row r="921152" spans="3:3" x14ac:dyDescent="0.45">
      <c r="C921152" s="22"/>
    </row>
    <row r="921159" spans="3:3" x14ac:dyDescent="0.45">
      <c r="C921159" s="22"/>
    </row>
    <row r="921166" spans="3:3" x14ac:dyDescent="0.45">
      <c r="C921166" s="22"/>
    </row>
    <row r="921173" spans="3:3" x14ac:dyDescent="0.45">
      <c r="C921173" s="22"/>
    </row>
    <row r="921180" spans="3:3" x14ac:dyDescent="0.45">
      <c r="C921180" s="22"/>
    </row>
    <row r="921187" spans="3:3" x14ac:dyDescent="0.45">
      <c r="C921187" s="22"/>
    </row>
    <row r="921194" spans="3:3" x14ac:dyDescent="0.45">
      <c r="C921194" s="22"/>
    </row>
    <row r="921201" spans="3:3" x14ac:dyDescent="0.45">
      <c r="C921201" s="22"/>
    </row>
    <row r="921208" spans="3:3" x14ac:dyDescent="0.45">
      <c r="C921208" s="22"/>
    </row>
    <row r="921215" spans="3:3" x14ac:dyDescent="0.45">
      <c r="C921215" s="22"/>
    </row>
    <row r="921222" spans="3:3" x14ac:dyDescent="0.45">
      <c r="C921222" s="22"/>
    </row>
    <row r="921229" spans="3:3" x14ac:dyDescent="0.45">
      <c r="C921229" s="22"/>
    </row>
    <row r="921236" spans="3:3" x14ac:dyDescent="0.45">
      <c r="C921236" s="22"/>
    </row>
    <row r="921243" spans="3:3" x14ac:dyDescent="0.45">
      <c r="C921243" s="22"/>
    </row>
    <row r="921250" spans="3:3" x14ac:dyDescent="0.45">
      <c r="C921250" s="22"/>
    </row>
    <row r="921257" spans="3:3" x14ac:dyDescent="0.45">
      <c r="C921257" s="22"/>
    </row>
    <row r="921264" spans="3:3" x14ac:dyDescent="0.45">
      <c r="C921264" s="22"/>
    </row>
    <row r="921271" spans="3:3" x14ac:dyDescent="0.45">
      <c r="C921271" s="22"/>
    </row>
    <row r="921278" spans="3:3" x14ac:dyDescent="0.45">
      <c r="C921278" s="22"/>
    </row>
    <row r="921285" spans="3:3" x14ac:dyDescent="0.45">
      <c r="C921285" s="22"/>
    </row>
    <row r="921292" spans="3:3" x14ac:dyDescent="0.45">
      <c r="C921292" s="22"/>
    </row>
    <row r="921299" spans="3:3" x14ac:dyDescent="0.45">
      <c r="C921299" s="22"/>
    </row>
    <row r="921306" spans="3:3" x14ac:dyDescent="0.45">
      <c r="C921306" s="22"/>
    </row>
    <row r="921313" spans="3:3" x14ac:dyDescent="0.45">
      <c r="C921313" s="22"/>
    </row>
    <row r="921320" spans="3:3" x14ac:dyDescent="0.45">
      <c r="C921320" s="22"/>
    </row>
    <row r="921327" spans="3:3" x14ac:dyDescent="0.45">
      <c r="C921327" s="22"/>
    </row>
    <row r="921334" spans="3:3" x14ac:dyDescent="0.45">
      <c r="C921334" s="22"/>
    </row>
    <row r="921341" spans="3:3" x14ac:dyDescent="0.45">
      <c r="C921341" s="22"/>
    </row>
    <row r="921348" spans="3:3" x14ac:dyDescent="0.45">
      <c r="C921348" s="22"/>
    </row>
    <row r="921355" spans="3:3" x14ac:dyDescent="0.45">
      <c r="C921355" s="22"/>
    </row>
    <row r="921362" spans="3:3" x14ac:dyDescent="0.45">
      <c r="C921362" s="22"/>
    </row>
    <row r="921369" spans="3:3" x14ac:dyDescent="0.45">
      <c r="C921369" s="22"/>
    </row>
    <row r="921376" spans="3:3" x14ac:dyDescent="0.45">
      <c r="C921376" s="22"/>
    </row>
    <row r="921383" spans="3:3" x14ac:dyDescent="0.45">
      <c r="C921383" s="22"/>
    </row>
    <row r="921390" spans="3:3" x14ac:dyDescent="0.45">
      <c r="C921390" s="22"/>
    </row>
    <row r="921397" spans="3:3" x14ac:dyDescent="0.45">
      <c r="C921397" s="22"/>
    </row>
    <row r="921404" spans="3:3" x14ac:dyDescent="0.45">
      <c r="C921404" s="22"/>
    </row>
    <row r="921411" spans="3:3" x14ac:dyDescent="0.45">
      <c r="C921411" s="22"/>
    </row>
    <row r="921418" spans="3:3" x14ac:dyDescent="0.45">
      <c r="C921418" s="22"/>
    </row>
    <row r="921425" spans="3:3" x14ac:dyDescent="0.45">
      <c r="C921425" s="22"/>
    </row>
    <row r="921432" spans="3:3" x14ac:dyDescent="0.45">
      <c r="C921432" s="22"/>
    </row>
    <row r="921439" spans="3:3" x14ac:dyDescent="0.45">
      <c r="C921439" s="22"/>
    </row>
    <row r="921446" spans="3:3" x14ac:dyDescent="0.45">
      <c r="C921446" s="22"/>
    </row>
    <row r="921453" spans="3:3" x14ac:dyDescent="0.45">
      <c r="C921453" s="22"/>
    </row>
    <row r="921460" spans="3:3" x14ac:dyDescent="0.45">
      <c r="C921460" s="22"/>
    </row>
    <row r="921467" spans="3:3" x14ac:dyDescent="0.45">
      <c r="C921467" s="22"/>
    </row>
    <row r="921474" spans="3:3" x14ac:dyDescent="0.45">
      <c r="C921474" s="22"/>
    </row>
    <row r="921481" spans="3:3" x14ac:dyDescent="0.45">
      <c r="C921481" s="22"/>
    </row>
    <row r="921488" spans="3:3" x14ac:dyDescent="0.45">
      <c r="C921488" s="22"/>
    </row>
    <row r="921495" spans="3:3" x14ac:dyDescent="0.45">
      <c r="C921495" s="22"/>
    </row>
    <row r="921502" spans="3:3" x14ac:dyDescent="0.45">
      <c r="C921502" s="22"/>
    </row>
    <row r="921509" spans="3:3" x14ac:dyDescent="0.45">
      <c r="C921509" s="22"/>
    </row>
    <row r="921516" spans="3:3" x14ac:dyDescent="0.45">
      <c r="C921516" s="22"/>
    </row>
    <row r="921523" spans="3:3" x14ac:dyDescent="0.45">
      <c r="C921523" s="22"/>
    </row>
    <row r="921530" spans="3:3" x14ac:dyDescent="0.45">
      <c r="C921530" s="22"/>
    </row>
    <row r="921537" spans="3:3" x14ac:dyDescent="0.45">
      <c r="C921537" s="22"/>
    </row>
    <row r="921544" spans="3:3" x14ac:dyDescent="0.45">
      <c r="C921544" s="22"/>
    </row>
    <row r="921551" spans="3:3" x14ac:dyDescent="0.45">
      <c r="C921551" s="22"/>
    </row>
    <row r="921558" spans="3:3" x14ac:dyDescent="0.45">
      <c r="C921558" s="22"/>
    </row>
    <row r="921565" spans="3:3" x14ac:dyDescent="0.45">
      <c r="C921565" s="22"/>
    </row>
    <row r="921572" spans="3:3" x14ac:dyDescent="0.45">
      <c r="C921572" s="22"/>
    </row>
    <row r="921579" spans="3:3" x14ac:dyDescent="0.45">
      <c r="C921579" s="22"/>
    </row>
    <row r="921586" spans="3:3" x14ac:dyDescent="0.45">
      <c r="C921586" s="22"/>
    </row>
    <row r="921593" spans="3:3" x14ac:dyDescent="0.45">
      <c r="C921593" s="22"/>
    </row>
    <row r="921600" spans="3:3" x14ac:dyDescent="0.45">
      <c r="C921600" s="22"/>
    </row>
    <row r="921607" spans="3:3" x14ac:dyDescent="0.45">
      <c r="C921607" s="22"/>
    </row>
    <row r="921614" spans="3:3" x14ac:dyDescent="0.45">
      <c r="C921614" s="22"/>
    </row>
    <row r="921621" spans="3:3" x14ac:dyDescent="0.45">
      <c r="C921621" s="22"/>
    </row>
    <row r="921628" spans="3:3" x14ac:dyDescent="0.45">
      <c r="C921628" s="22"/>
    </row>
    <row r="921635" spans="3:3" x14ac:dyDescent="0.45">
      <c r="C921635" s="22"/>
    </row>
    <row r="921642" spans="3:3" x14ac:dyDescent="0.45">
      <c r="C921642" s="22"/>
    </row>
    <row r="921649" spans="3:3" x14ac:dyDescent="0.45">
      <c r="C921649" s="22"/>
    </row>
    <row r="921656" spans="3:3" x14ac:dyDescent="0.45">
      <c r="C921656" s="22"/>
    </row>
    <row r="921663" spans="3:3" x14ac:dyDescent="0.45">
      <c r="C921663" s="22"/>
    </row>
    <row r="921670" spans="3:3" x14ac:dyDescent="0.45">
      <c r="C921670" s="22"/>
    </row>
    <row r="921677" spans="3:3" x14ac:dyDescent="0.45">
      <c r="C921677" s="22"/>
    </row>
    <row r="921684" spans="3:3" x14ac:dyDescent="0.45">
      <c r="C921684" s="22"/>
    </row>
    <row r="921691" spans="3:3" x14ac:dyDescent="0.45">
      <c r="C921691" s="22"/>
    </row>
    <row r="921698" spans="3:3" x14ac:dyDescent="0.45">
      <c r="C921698" s="22"/>
    </row>
    <row r="921705" spans="3:3" x14ac:dyDescent="0.45">
      <c r="C921705" s="22"/>
    </row>
    <row r="921712" spans="3:3" x14ac:dyDescent="0.45">
      <c r="C921712" s="22"/>
    </row>
    <row r="921719" spans="3:3" x14ac:dyDescent="0.45">
      <c r="C921719" s="22"/>
    </row>
    <row r="921726" spans="3:3" x14ac:dyDescent="0.45">
      <c r="C921726" s="22"/>
    </row>
    <row r="921733" spans="3:3" x14ac:dyDescent="0.45">
      <c r="C921733" s="22"/>
    </row>
    <row r="921740" spans="3:3" x14ac:dyDescent="0.45">
      <c r="C921740" s="22"/>
    </row>
    <row r="921747" spans="3:3" x14ac:dyDescent="0.45">
      <c r="C921747" s="22"/>
    </row>
    <row r="921754" spans="3:3" x14ac:dyDescent="0.45">
      <c r="C921754" s="22"/>
    </row>
    <row r="921761" spans="3:3" x14ac:dyDescent="0.45">
      <c r="C921761" s="22"/>
    </row>
    <row r="921768" spans="3:3" x14ac:dyDescent="0.45">
      <c r="C921768" s="22"/>
    </row>
    <row r="921775" spans="3:3" x14ac:dyDescent="0.45">
      <c r="C921775" s="22"/>
    </row>
    <row r="921782" spans="3:3" x14ac:dyDescent="0.45">
      <c r="C921782" s="22"/>
    </row>
    <row r="921789" spans="3:3" x14ac:dyDescent="0.45">
      <c r="C921789" s="22"/>
    </row>
    <row r="921796" spans="3:3" x14ac:dyDescent="0.45">
      <c r="C921796" s="22"/>
    </row>
    <row r="921803" spans="3:3" x14ac:dyDescent="0.45">
      <c r="C921803" s="22"/>
    </row>
    <row r="921810" spans="3:3" x14ac:dyDescent="0.45">
      <c r="C921810" s="22"/>
    </row>
    <row r="921817" spans="3:3" x14ac:dyDescent="0.45">
      <c r="C921817" s="22"/>
    </row>
    <row r="921824" spans="3:3" x14ac:dyDescent="0.45">
      <c r="C921824" s="22"/>
    </row>
    <row r="921831" spans="3:3" x14ac:dyDescent="0.45">
      <c r="C921831" s="22"/>
    </row>
    <row r="921838" spans="3:3" x14ac:dyDescent="0.45">
      <c r="C921838" s="22"/>
    </row>
    <row r="921845" spans="3:3" x14ac:dyDescent="0.45">
      <c r="C921845" s="22"/>
    </row>
    <row r="921852" spans="3:3" x14ac:dyDescent="0.45">
      <c r="C921852" s="22"/>
    </row>
    <row r="921859" spans="3:3" x14ac:dyDescent="0.45">
      <c r="C921859" s="22"/>
    </row>
    <row r="921866" spans="3:3" x14ac:dyDescent="0.45">
      <c r="C921866" s="22"/>
    </row>
    <row r="921873" spans="3:3" x14ac:dyDescent="0.45">
      <c r="C921873" s="22"/>
    </row>
    <row r="921880" spans="3:3" x14ac:dyDescent="0.45">
      <c r="C921880" s="22"/>
    </row>
    <row r="921887" spans="3:3" x14ac:dyDescent="0.45">
      <c r="C921887" s="22"/>
    </row>
    <row r="921894" spans="3:3" x14ac:dyDescent="0.45">
      <c r="C921894" s="22"/>
    </row>
    <row r="921901" spans="3:3" x14ac:dyDescent="0.45">
      <c r="C921901" s="22"/>
    </row>
    <row r="921908" spans="3:3" x14ac:dyDescent="0.45">
      <c r="C921908" s="22"/>
    </row>
    <row r="921915" spans="3:3" x14ac:dyDescent="0.45">
      <c r="C921915" s="22"/>
    </row>
    <row r="921922" spans="3:3" x14ac:dyDescent="0.45">
      <c r="C921922" s="22"/>
    </row>
    <row r="921929" spans="3:3" x14ac:dyDescent="0.45">
      <c r="C921929" s="22"/>
    </row>
    <row r="921936" spans="3:3" x14ac:dyDescent="0.45">
      <c r="C921936" s="22"/>
    </row>
    <row r="921943" spans="3:3" x14ac:dyDescent="0.45">
      <c r="C921943" s="22"/>
    </row>
    <row r="921950" spans="3:3" x14ac:dyDescent="0.45">
      <c r="C921950" s="22"/>
    </row>
    <row r="921957" spans="3:3" x14ac:dyDescent="0.45">
      <c r="C921957" s="22"/>
    </row>
    <row r="921964" spans="3:3" x14ac:dyDescent="0.45">
      <c r="C921964" s="22"/>
    </row>
    <row r="921971" spans="3:3" x14ac:dyDescent="0.45">
      <c r="C921971" s="22"/>
    </row>
    <row r="921978" spans="3:3" x14ac:dyDescent="0.45">
      <c r="C921978" s="22"/>
    </row>
    <row r="921985" spans="3:3" x14ac:dyDescent="0.45">
      <c r="C921985" s="22"/>
    </row>
    <row r="921992" spans="3:3" x14ac:dyDescent="0.45">
      <c r="C921992" s="22"/>
    </row>
    <row r="921999" spans="3:3" x14ac:dyDescent="0.45">
      <c r="C921999" s="22"/>
    </row>
    <row r="922006" spans="3:3" x14ac:dyDescent="0.45">
      <c r="C922006" s="22"/>
    </row>
    <row r="922013" spans="3:3" x14ac:dyDescent="0.45">
      <c r="C922013" s="22"/>
    </row>
    <row r="922020" spans="3:3" x14ac:dyDescent="0.45">
      <c r="C922020" s="22"/>
    </row>
    <row r="922027" spans="3:3" x14ac:dyDescent="0.45">
      <c r="C922027" s="22"/>
    </row>
    <row r="922034" spans="3:3" x14ac:dyDescent="0.45">
      <c r="C922034" s="22"/>
    </row>
    <row r="922041" spans="3:3" x14ac:dyDescent="0.45">
      <c r="C922041" s="22"/>
    </row>
    <row r="922048" spans="3:3" x14ac:dyDescent="0.45">
      <c r="C922048" s="22"/>
    </row>
    <row r="922055" spans="3:3" x14ac:dyDescent="0.45">
      <c r="C922055" s="22"/>
    </row>
    <row r="922062" spans="3:3" x14ac:dyDescent="0.45">
      <c r="C922062" s="22"/>
    </row>
    <row r="922069" spans="3:3" x14ac:dyDescent="0.45">
      <c r="C922069" s="22"/>
    </row>
    <row r="922076" spans="3:3" x14ac:dyDescent="0.45">
      <c r="C922076" s="22"/>
    </row>
    <row r="922083" spans="3:3" x14ac:dyDescent="0.45">
      <c r="C922083" s="22"/>
    </row>
    <row r="922090" spans="3:3" x14ac:dyDescent="0.45">
      <c r="C922090" s="22"/>
    </row>
    <row r="922097" spans="3:3" x14ac:dyDescent="0.45">
      <c r="C922097" s="22"/>
    </row>
    <row r="922104" spans="3:3" x14ac:dyDescent="0.45">
      <c r="C922104" s="22"/>
    </row>
    <row r="922111" spans="3:3" x14ac:dyDescent="0.45">
      <c r="C922111" s="22"/>
    </row>
    <row r="922118" spans="3:3" x14ac:dyDescent="0.45">
      <c r="C922118" s="22"/>
    </row>
    <row r="922125" spans="3:3" x14ac:dyDescent="0.45">
      <c r="C922125" s="22"/>
    </row>
    <row r="922132" spans="3:3" x14ac:dyDescent="0.45">
      <c r="C922132" s="22"/>
    </row>
    <row r="922139" spans="3:3" x14ac:dyDescent="0.45">
      <c r="C922139" s="22"/>
    </row>
    <row r="922146" spans="3:3" x14ac:dyDescent="0.45">
      <c r="C922146" s="22"/>
    </row>
    <row r="922153" spans="3:3" x14ac:dyDescent="0.45">
      <c r="C922153" s="22"/>
    </row>
    <row r="922160" spans="3:3" x14ac:dyDescent="0.45">
      <c r="C922160" s="22"/>
    </row>
    <row r="922167" spans="3:3" x14ac:dyDescent="0.45">
      <c r="C922167" s="22"/>
    </row>
    <row r="922174" spans="3:3" x14ac:dyDescent="0.45">
      <c r="C922174" s="22"/>
    </row>
    <row r="922181" spans="3:3" x14ac:dyDescent="0.45">
      <c r="C922181" s="22"/>
    </row>
    <row r="922188" spans="3:3" x14ac:dyDescent="0.45">
      <c r="C922188" s="22"/>
    </row>
    <row r="922195" spans="3:3" x14ac:dyDescent="0.45">
      <c r="C922195" s="22"/>
    </row>
    <row r="922202" spans="3:3" x14ac:dyDescent="0.45">
      <c r="C922202" s="22"/>
    </row>
    <row r="922209" spans="3:3" x14ac:dyDescent="0.45">
      <c r="C922209" s="22"/>
    </row>
    <row r="922216" spans="3:3" x14ac:dyDescent="0.45">
      <c r="C922216" s="22"/>
    </row>
    <row r="922223" spans="3:3" x14ac:dyDescent="0.45">
      <c r="C922223" s="22"/>
    </row>
    <row r="922230" spans="3:3" x14ac:dyDescent="0.45">
      <c r="C922230" s="22"/>
    </row>
    <row r="922237" spans="3:3" x14ac:dyDescent="0.45">
      <c r="C922237" s="22"/>
    </row>
    <row r="922244" spans="3:3" x14ac:dyDescent="0.45">
      <c r="C922244" s="22"/>
    </row>
    <row r="922251" spans="3:3" x14ac:dyDescent="0.45">
      <c r="C922251" s="22"/>
    </row>
    <row r="922258" spans="3:3" x14ac:dyDescent="0.45">
      <c r="C922258" s="22"/>
    </row>
    <row r="922265" spans="3:3" x14ac:dyDescent="0.45">
      <c r="C922265" s="22"/>
    </row>
    <row r="922272" spans="3:3" x14ac:dyDescent="0.45">
      <c r="C922272" s="22"/>
    </row>
    <row r="922279" spans="3:3" x14ac:dyDescent="0.45">
      <c r="C922279" s="22"/>
    </row>
    <row r="922286" spans="3:3" x14ac:dyDescent="0.45">
      <c r="C922286" s="22"/>
    </row>
    <row r="922293" spans="3:3" x14ac:dyDescent="0.45">
      <c r="C922293" s="22"/>
    </row>
    <row r="922300" spans="3:3" x14ac:dyDescent="0.45">
      <c r="C922300" s="22"/>
    </row>
    <row r="922307" spans="3:3" x14ac:dyDescent="0.45">
      <c r="C922307" s="22"/>
    </row>
    <row r="922314" spans="3:3" x14ac:dyDescent="0.45">
      <c r="C922314" s="22"/>
    </row>
    <row r="922321" spans="3:3" x14ac:dyDescent="0.45">
      <c r="C922321" s="22"/>
    </row>
    <row r="922328" spans="3:3" x14ac:dyDescent="0.45">
      <c r="C922328" s="22"/>
    </row>
    <row r="922335" spans="3:3" x14ac:dyDescent="0.45">
      <c r="C922335" s="22"/>
    </row>
    <row r="922342" spans="3:3" x14ac:dyDescent="0.45">
      <c r="C922342" s="22"/>
    </row>
    <row r="922349" spans="3:3" x14ac:dyDescent="0.45">
      <c r="C922349" s="22"/>
    </row>
    <row r="922356" spans="3:3" x14ac:dyDescent="0.45">
      <c r="C922356" s="22"/>
    </row>
    <row r="922363" spans="3:3" x14ac:dyDescent="0.45">
      <c r="C922363" s="22"/>
    </row>
    <row r="922370" spans="3:3" x14ac:dyDescent="0.45">
      <c r="C922370" s="22"/>
    </row>
    <row r="922377" spans="3:3" x14ac:dyDescent="0.45">
      <c r="C922377" s="22"/>
    </row>
    <row r="922384" spans="3:3" x14ac:dyDescent="0.45">
      <c r="C922384" s="22"/>
    </row>
    <row r="922391" spans="3:3" x14ac:dyDescent="0.45">
      <c r="C922391" s="22"/>
    </row>
    <row r="922398" spans="3:3" x14ac:dyDescent="0.45">
      <c r="C922398" s="22"/>
    </row>
    <row r="922405" spans="3:3" x14ac:dyDescent="0.45">
      <c r="C922405" s="22"/>
    </row>
    <row r="922412" spans="3:3" x14ac:dyDescent="0.45">
      <c r="C922412" s="22"/>
    </row>
    <row r="922419" spans="3:3" x14ac:dyDescent="0.45">
      <c r="C922419" s="22"/>
    </row>
    <row r="922426" spans="3:3" x14ac:dyDescent="0.45">
      <c r="C922426" s="22"/>
    </row>
    <row r="922433" spans="3:3" x14ac:dyDescent="0.45">
      <c r="C922433" s="22"/>
    </row>
    <row r="922440" spans="3:3" x14ac:dyDescent="0.45">
      <c r="C922440" s="22"/>
    </row>
    <row r="922447" spans="3:3" x14ac:dyDescent="0.45">
      <c r="C922447" s="22"/>
    </row>
    <row r="922454" spans="3:3" x14ac:dyDescent="0.45">
      <c r="C922454" s="22"/>
    </row>
    <row r="922461" spans="3:3" x14ac:dyDescent="0.45">
      <c r="C922461" s="22"/>
    </row>
    <row r="922468" spans="3:3" x14ac:dyDescent="0.45">
      <c r="C922468" s="22"/>
    </row>
    <row r="922475" spans="3:3" x14ac:dyDescent="0.45">
      <c r="C922475" s="22"/>
    </row>
    <row r="922482" spans="3:3" x14ac:dyDescent="0.45">
      <c r="C922482" s="22"/>
    </row>
    <row r="922489" spans="3:3" x14ac:dyDescent="0.45">
      <c r="C922489" s="22"/>
    </row>
    <row r="922496" spans="3:3" x14ac:dyDescent="0.45">
      <c r="C922496" s="22"/>
    </row>
    <row r="922503" spans="3:3" x14ac:dyDescent="0.45">
      <c r="C922503" s="22"/>
    </row>
    <row r="922510" spans="3:3" x14ac:dyDescent="0.45">
      <c r="C922510" s="22"/>
    </row>
    <row r="922517" spans="3:3" x14ac:dyDescent="0.45">
      <c r="C922517" s="22"/>
    </row>
    <row r="922524" spans="3:3" x14ac:dyDescent="0.45">
      <c r="C922524" s="22"/>
    </row>
    <row r="922531" spans="3:3" x14ac:dyDescent="0.45">
      <c r="C922531" s="22"/>
    </row>
    <row r="922538" spans="3:3" x14ac:dyDescent="0.45">
      <c r="C922538" s="22"/>
    </row>
    <row r="922545" spans="3:3" x14ac:dyDescent="0.45">
      <c r="C922545" s="22"/>
    </row>
    <row r="922552" spans="3:3" x14ac:dyDescent="0.45">
      <c r="C922552" s="22"/>
    </row>
    <row r="922559" spans="3:3" x14ac:dyDescent="0.45">
      <c r="C922559" s="22"/>
    </row>
    <row r="922566" spans="3:3" x14ac:dyDescent="0.45">
      <c r="C922566" s="22"/>
    </row>
    <row r="922573" spans="3:3" x14ac:dyDescent="0.45">
      <c r="C922573" s="22"/>
    </row>
    <row r="922580" spans="3:3" x14ac:dyDescent="0.45">
      <c r="C922580" s="22"/>
    </row>
    <row r="922587" spans="3:3" x14ac:dyDescent="0.45">
      <c r="C922587" s="22"/>
    </row>
    <row r="922594" spans="3:3" x14ac:dyDescent="0.45">
      <c r="C922594" s="22"/>
    </row>
    <row r="922601" spans="3:3" x14ac:dyDescent="0.45">
      <c r="C922601" s="22"/>
    </row>
    <row r="922608" spans="3:3" x14ac:dyDescent="0.45">
      <c r="C922608" s="22"/>
    </row>
    <row r="922615" spans="3:3" x14ac:dyDescent="0.45">
      <c r="C922615" s="22"/>
    </row>
    <row r="922622" spans="3:3" x14ac:dyDescent="0.45">
      <c r="C922622" s="22"/>
    </row>
    <row r="922629" spans="3:3" x14ac:dyDescent="0.45">
      <c r="C922629" s="22"/>
    </row>
    <row r="922636" spans="3:3" x14ac:dyDescent="0.45">
      <c r="C922636" s="22"/>
    </row>
    <row r="922643" spans="3:3" x14ac:dyDescent="0.45">
      <c r="C922643" s="22"/>
    </row>
    <row r="922650" spans="3:3" x14ac:dyDescent="0.45">
      <c r="C922650" s="22"/>
    </row>
    <row r="922657" spans="3:3" x14ac:dyDescent="0.45">
      <c r="C922657" s="22"/>
    </row>
    <row r="922664" spans="3:3" x14ac:dyDescent="0.45">
      <c r="C922664" s="22"/>
    </row>
    <row r="922671" spans="3:3" x14ac:dyDescent="0.45">
      <c r="C922671" s="22"/>
    </row>
    <row r="922678" spans="3:3" x14ac:dyDescent="0.45">
      <c r="C922678" s="22"/>
    </row>
    <row r="922685" spans="3:3" x14ac:dyDescent="0.45">
      <c r="C922685" s="22"/>
    </row>
    <row r="922692" spans="3:3" x14ac:dyDescent="0.45">
      <c r="C922692" s="22"/>
    </row>
    <row r="922699" spans="3:3" x14ac:dyDescent="0.45">
      <c r="C922699" s="22"/>
    </row>
    <row r="922706" spans="3:3" x14ac:dyDescent="0.45">
      <c r="C922706" s="22"/>
    </row>
    <row r="922713" spans="3:3" x14ac:dyDescent="0.45">
      <c r="C922713" s="22"/>
    </row>
    <row r="922720" spans="3:3" x14ac:dyDescent="0.45">
      <c r="C922720" s="22"/>
    </row>
    <row r="922727" spans="3:3" x14ac:dyDescent="0.45">
      <c r="C922727" s="22"/>
    </row>
    <row r="922734" spans="3:3" x14ac:dyDescent="0.45">
      <c r="C922734" s="22"/>
    </row>
    <row r="922741" spans="3:3" x14ac:dyDescent="0.45">
      <c r="C922741" s="22"/>
    </row>
    <row r="922748" spans="3:3" x14ac:dyDescent="0.45">
      <c r="C922748" s="22"/>
    </row>
    <row r="922755" spans="3:3" x14ac:dyDescent="0.45">
      <c r="C922755" s="22"/>
    </row>
    <row r="922762" spans="3:3" x14ac:dyDescent="0.45">
      <c r="C922762" s="22"/>
    </row>
    <row r="922769" spans="3:3" x14ac:dyDescent="0.45">
      <c r="C922769" s="22"/>
    </row>
    <row r="922776" spans="3:3" x14ac:dyDescent="0.45">
      <c r="C922776" s="22"/>
    </row>
    <row r="922783" spans="3:3" x14ac:dyDescent="0.45">
      <c r="C922783" s="22"/>
    </row>
    <row r="922790" spans="3:3" x14ac:dyDescent="0.45">
      <c r="C922790" s="22"/>
    </row>
    <row r="922797" spans="3:3" x14ac:dyDescent="0.45">
      <c r="C922797" s="22"/>
    </row>
    <row r="922804" spans="3:3" x14ac:dyDescent="0.45">
      <c r="C922804" s="22"/>
    </row>
    <row r="922811" spans="3:3" x14ac:dyDescent="0.45">
      <c r="C922811" s="22"/>
    </row>
    <row r="922818" spans="3:3" x14ac:dyDescent="0.45">
      <c r="C922818" s="22"/>
    </row>
    <row r="922825" spans="3:3" x14ac:dyDescent="0.45">
      <c r="C922825" s="22"/>
    </row>
    <row r="922832" spans="3:3" x14ac:dyDescent="0.45">
      <c r="C922832" s="22"/>
    </row>
    <row r="922839" spans="3:3" x14ac:dyDescent="0.45">
      <c r="C922839" s="22"/>
    </row>
    <row r="922846" spans="3:3" x14ac:dyDescent="0.45">
      <c r="C922846" s="22"/>
    </row>
    <row r="922853" spans="3:3" x14ac:dyDescent="0.45">
      <c r="C922853" s="22"/>
    </row>
    <row r="922860" spans="3:3" x14ac:dyDescent="0.45">
      <c r="C922860" s="22"/>
    </row>
    <row r="922867" spans="3:3" x14ac:dyDescent="0.45">
      <c r="C922867" s="22"/>
    </row>
    <row r="922874" spans="3:3" x14ac:dyDescent="0.45">
      <c r="C922874" s="22"/>
    </row>
    <row r="922881" spans="3:3" x14ac:dyDescent="0.45">
      <c r="C922881" s="22"/>
    </row>
    <row r="922888" spans="3:3" x14ac:dyDescent="0.45">
      <c r="C922888" s="22"/>
    </row>
    <row r="922895" spans="3:3" x14ac:dyDescent="0.45">
      <c r="C922895" s="22"/>
    </row>
    <row r="922902" spans="3:3" x14ac:dyDescent="0.45">
      <c r="C922902" s="22"/>
    </row>
    <row r="922909" spans="3:3" x14ac:dyDescent="0.45">
      <c r="C922909" s="22"/>
    </row>
    <row r="922916" spans="3:3" x14ac:dyDescent="0.45">
      <c r="C922916" s="22"/>
    </row>
    <row r="922923" spans="3:3" x14ac:dyDescent="0.45">
      <c r="C922923" s="22"/>
    </row>
    <row r="922930" spans="3:3" x14ac:dyDescent="0.45">
      <c r="C922930" s="22"/>
    </row>
    <row r="922937" spans="3:3" x14ac:dyDescent="0.45">
      <c r="C922937" s="22"/>
    </row>
    <row r="922944" spans="3:3" x14ac:dyDescent="0.45">
      <c r="C922944" s="22"/>
    </row>
    <row r="922951" spans="3:3" x14ac:dyDescent="0.45">
      <c r="C922951" s="22"/>
    </row>
    <row r="922958" spans="3:3" x14ac:dyDescent="0.45">
      <c r="C922958" s="22"/>
    </row>
    <row r="922965" spans="3:3" x14ac:dyDescent="0.45">
      <c r="C922965" s="22"/>
    </row>
    <row r="922972" spans="3:3" x14ac:dyDescent="0.45">
      <c r="C922972" s="22"/>
    </row>
    <row r="922979" spans="3:3" x14ac:dyDescent="0.45">
      <c r="C922979" s="22"/>
    </row>
    <row r="922986" spans="3:3" x14ac:dyDescent="0.45">
      <c r="C922986" s="22"/>
    </row>
    <row r="922993" spans="3:3" x14ac:dyDescent="0.45">
      <c r="C922993" s="22"/>
    </row>
    <row r="923000" spans="3:3" x14ac:dyDescent="0.45">
      <c r="C923000" s="22"/>
    </row>
    <row r="923007" spans="3:3" x14ac:dyDescent="0.45">
      <c r="C923007" s="22"/>
    </row>
    <row r="923014" spans="3:3" x14ac:dyDescent="0.45">
      <c r="C923014" s="22"/>
    </row>
    <row r="923021" spans="3:3" x14ac:dyDescent="0.45">
      <c r="C923021" s="22"/>
    </row>
    <row r="923028" spans="3:3" x14ac:dyDescent="0.45">
      <c r="C923028" s="22"/>
    </row>
    <row r="923035" spans="3:3" x14ac:dyDescent="0.45">
      <c r="C923035" s="22"/>
    </row>
    <row r="923042" spans="3:3" x14ac:dyDescent="0.45">
      <c r="C923042" s="22"/>
    </row>
    <row r="923049" spans="3:3" x14ac:dyDescent="0.45">
      <c r="C923049" s="22"/>
    </row>
    <row r="923056" spans="3:3" x14ac:dyDescent="0.45">
      <c r="C923056" s="22"/>
    </row>
    <row r="923063" spans="3:3" x14ac:dyDescent="0.45">
      <c r="C923063" s="22"/>
    </row>
    <row r="923070" spans="3:3" x14ac:dyDescent="0.45">
      <c r="C923070" s="22"/>
    </row>
    <row r="923077" spans="3:3" x14ac:dyDescent="0.45">
      <c r="C923077" s="22"/>
    </row>
    <row r="923084" spans="3:3" x14ac:dyDescent="0.45">
      <c r="C923084" s="22"/>
    </row>
    <row r="923091" spans="3:3" x14ac:dyDescent="0.45">
      <c r="C923091" s="22"/>
    </row>
    <row r="923098" spans="3:3" x14ac:dyDescent="0.45">
      <c r="C923098" s="22"/>
    </row>
    <row r="923105" spans="3:3" x14ac:dyDescent="0.45">
      <c r="C923105" s="22"/>
    </row>
    <row r="923112" spans="3:3" x14ac:dyDescent="0.45">
      <c r="C923112" s="22"/>
    </row>
    <row r="923119" spans="3:3" x14ac:dyDescent="0.45">
      <c r="C923119" s="22"/>
    </row>
    <row r="923126" spans="3:3" x14ac:dyDescent="0.45">
      <c r="C923126" s="22"/>
    </row>
    <row r="923133" spans="3:3" x14ac:dyDescent="0.45">
      <c r="C923133" s="22"/>
    </row>
    <row r="923140" spans="3:3" x14ac:dyDescent="0.45">
      <c r="C923140" s="22"/>
    </row>
    <row r="923147" spans="3:3" x14ac:dyDescent="0.45">
      <c r="C923147" s="22"/>
    </row>
    <row r="923154" spans="3:3" x14ac:dyDescent="0.45">
      <c r="C923154" s="22"/>
    </row>
    <row r="923161" spans="3:3" x14ac:dyDescent="0.45">
      <c r="C923161" s="22"/>
    </row>
    <row r="923168" spans="3:3" x14ac:dyDescent="0.45">
      <c r="C923168" s="22"/>
    </row>
    <row r="923175" spans="3:3" x14ac:dyDescent="0.45">
      <c r="C923175" s="22"/>
    </row>
    <row r="923182" spans="3:3" x14ac:dyDescent="0.45">
      <c r="C923182" s="22"/>
    </row>
    <row r="923189" spans="3:3" x14ac:dyDescent="0.45">
      <c r="C923189" s="22"/>
    </row>
    <row r="923196" spans="3:3" x14ac:dyDescent="0.45">
      <c r="C923196" s="22"/>
    </row>
    <row r="923203" spans="3:3" x14ac:dyDescent="0.45">
      <c r="C923203" s="22"/>
    </row>
    <row r="923210" spans="3:3" x14ac:dyDescent="0.45">
      <c r="C923210" s="22"/>
    </row>
    <row r="923217" spans="3:3" x14ac:dyDescent="0.45">
      <c r="C923217" s="22"/>
    </row>
    <row r="923224" spans="3:3" x14ac:dyDescent="0.45">
      <c r="C923224" s="22"/>
    </row>
    <row r="923231" spans="3:3" x14ac:dyDescent="0.45">
      <c r="C923231" s="22"/>
    </row>
    <row r="923238" spans="3:3" x14ac:dyDescent="0.45">
      <c r="C923238" s="22"/>
    </row>
    <row r="923245" spans="3:3" x14ac:dyDescent="0.45">
      <c r="C923245" s="22"/>
    </row>
    <row r="923252" spans="3:3" x14ac:dyDescent="0.45">
      <c r="C923252" s="22"/>
    </row>
    <row r="923259" spans="3:3" x14ac:dyDescent="0.45">
      <c r="C923259" s="22"/>
    </row>
    <row r="923266" spans="3:3" x14ac:dyDescent="0.45">
      <c r="C923266" s="22"/>
    </row>
    <row r="923273" spans="3:3" x14ac:dyDescent="0.45">
      <c r="C923273" s="22"/>
    </row>
    <row r="923280" spans="3:3" x14ac:dyDescent="0.45">
      <c r="C923280" s="22"/>
    </row>
    <row r="923287" spans="3:3" x14ac:dyDescent="0.45">
      <c r="C923287" s="22"/>
    </row>
    <row r="923294" spans="3:3" x14ac:dyDescent="0.45">
      <c r="C923294" s="22"/>
    </row>
    <row r="923301" spans="3:3" x14ac:dyDescent="0.45">
      <c r="C923301" s="22"/>
    </row>
    <row r="923308" spans="3:3" x14ac:dyDescent="0.45">
      <c r="C923308" s="22"/>
    </row>
    <row r="923315" spans="3:3" x14ac:dyDescent="0.45">
      <c r="C923315" s="22"/>
    </row>
    <row r="923322" spans="3:3" x14ac:dyDescent="0.45">
      <c r="C923322" s="22"/>
    </row>
    <row r="923329" spans="3:3" x14ac:dyDescent="0.45">
      <c r="C923329" s="22"/>
    </row>
    <row r="923336" spans="3:3" x14ac:dyDescent="0.45">
      <c r="C923336" s="22"/>
    </row>
    <row r="923343" spans="3:3" x14ac:dyDescent="0.45">
      <c r="C923343" s="22"/>
    </row>
    <row r="923350" spans="3:3" x14ac:dyDescent="0.45">
      <c r="C923350" s="22"/>
    </row>
    <row r="923357" spans="3:3" x14ac:dyDescent="0.45">
      <c r="C923357" s="22"/>
    </row>
    <row r="923364" spans="3:3" x14ac:dyDescent="0.45">
      <c r="C923364" s="22"/>
    </row>
    <row r="923371" spans="3:3" x14ac:dyDescent="0.45">
      <c r="C923371" s="22"/>
    </row>
    <row r="923378" spans="3:3" x14ac:dyDescent="0.45">
      <c r="C923378" s="22"/>
    </row>
    <row r="923385" spans="3:3" x14ac:dyDescent="0.45">
      <c r="C923385" s="22"/>
    </row>
    <row r="923392" spans="3:3" x14ac:dyDescent="0.45">
      <c r="C923392" s="22"/>
    </row>
    <row r="923399" spans="3:3" x14ac:dyDescent="0.45">
      <c r="C923399" s="22"/>
    </row>
    <row r="923406" spans="3:3" x14ac:dyDescent="0.45">
      <c r="C923406" s="22"/>
    </row>
    <row r="923413" spans="3:3" x14ac:dyDescent="0.45">
      <c r="C923413" s="22"/>
    </row>
    <row r="923420" spans="3:3" x14ac:dyDescent="0.45">
      <c r="C923420" s="22"/>
    </row>
    <row r="923427" spans="3:3" x14ac:dyDescent="0.45">
      <c r="C923427" s="22"/>
    </row>
    <row r="923434" spans="3:3" x14ac:dyDescent="0.45">
      <c r="C923434" s="22"/>
    </row>
    <row r="923441" spans="3:3" x14ac:dyDescent="0.45">
      <c r="C923441" s="22"/>
    </row>
    <row r="923448" spans="3:3" x14ac:dyDescent="0.45">
      <c r="C923448" s="22"/>
    </row>
    <row r="923455" spans="3:3" x14ac:dyDescent="0.45">
      <c r="C923455" s="22"/>
    </row>
    <row r="923462" spans="3:3" x14ac:dyDescent="0.45">
      <c r="C923462" s="22"/>
    </row>
    <row r="923469" spans="3:3" x14ac:dyDescent="0.45">
      <c r="C923469" s="22"/>
    </row>
    <row r="923476" spans="3:3" x14ac:dyDescent="0.45">
      <c r="C923476" s="22"/>
    </row>
    <row r="923483" spans="3:3" x14ac:dyDescent="0.45">
      <c r="C923483" s="22"/>
    </row>
    <row r="923490" spans="3:3" x14ac:dyDescent="0.45">
      <c r="C923490" s="22"/>
    </row>
    <row r="923497" spans="3:3" x14ac:dyDescent="0.45">
      <c r="C923497" s="22"/>
    </row>
    <row r="923504" spans="3:3" x14ac:dyDescent="0.45">
      <c r="C923504" s="22"/>
    </row>
    <row r="923511" spans="3:3" x14ac:dyDescent="0.45">
      <c r="C923511" s="22"/>
    </row>
    <row r="923518" spans="3:3" x14ac:dyDescent="0.45">
      <c r="C923518" s="22"/>
    </row>
    <row r="923525" spans="3:3" x14ac:dyDescent="0.45">
      <c r="C923525" s="22"/>
    </row>
    <row r="923532" spans="3:3" x14ac:dyDescent="0.45">
      <c r="C923532" s="22"/>
    </row>
    <row r="923539" spans="3:3" x14ac:dyDescent="0.45">
      <c r="C923539" s="22"/>
    </row>
    <row r="923546" spans="3:3" x14ac:dyDescent="0.45">
      <c r="C923546" s="22"/>
    </row>
    <row r="923553" spans="3:3" x14ac:dyDescent="0.45">
      <c r="C923553" s="22"/>
    </row>
    <row r="923560" spans="3:3" x14ac:dyDescent="0.45">
      <c r="C923560" s="22"/>
    </row>
    <row r="923567" spans="3:3" x14ac:dyDescent="0.45">
      <c r="C923567" s="22"/>
    </row>
    <row r="923574" spans="3:3" x14ac:dyDescent="0.45">
      <c r="C923574" s="22"/>
    </row>
    <row r="923581" spans="3:3" x14ac:dyDescent="0.45">
      <c r="C923581" s="22"/>
    </row>
    <row r="923588" spans="3:3" x14ac:dyDescent="0.45">
      <c r="C923588" s="22"/>
    </row>
    <row r="923595" spans="3:3" x14ac:dyDescent="0.45">
      <c r="C923595" s="22"/>
    </row>
    <row r="923602" spans="3:3" x14ac:dyDescent="0.45">
      <c r="C923602" s="22"/>
    </row>
    <row r="923609" spans="3:3" x14ac:dyDescent="0.45">
      <c r="C923609" s="22"/>
    </row>
    <row r="923616" spans="3:3" x14ac:dyDescent="0.45">
      <c r="C923616" s="22"/>
    </row>
    <row r="923623" spans="3:3" x14ac:dyDescent="0.45">
      <c r="C923623" s="22"/>
    </row>
    <row r="923630" spans="3:3" x14ac:dyDescent="0.45">
      <c r="C923630" s="22"/>
    </row>
    <row r="923637" spans="3:3" x14ac:dyDescent="0.45">
      <c r="C923637" s="22"/>
    </row>
    <row r="923644" spans="3:3" x14ac:dyDescent="0.45">
      <c r="C923644" s="22"/>
    </row>
    <row r="923651" spans="3:3" x14ac:dyDescent="0.45">
      <c r="C923651" s="22"/>
    </row>
    <row r="923658" spans="3:3" x14ac:dyDescent="0.45">
      <c r="C923658" s="22"/>
    </row>
    <row r="923665" spans="3:3" x14ac:dyDescent="0.45">
      <c r="C923665" s="22"/>
    </row>
    <row r="923672" spans="3:3" x14ac:dyDescent="0.45">
      <c r="C923672" s="22"/>
    </row>
    <row r="923679" spans="3:3" x14ac:dyDescent="0.45">
      <c r="C923679" s="22"/>
    </row>
    <row r="923686" spans="3:3" x14ac:dyDescent="0.45">
      <c r="C923686" s="22"/>
    </row>
    <row r="923693" spans="3:3" x14ac:dyDescent="0.45">
      <c r="C923693" s="22"/>
    </row>
    <row r="923700" spans="3:3" x14ac:dyDescent="0.45">
      <c r="C923700" s="22"/>
    </row>
    <row r="923707" spans="3:3" x14ac:dyDescent="0.45">
      <c r="C923707" s="22"/>
    </row>
    <row r="923714" spans="3:3" x14ac:dyDescent="0.45">
      <c r="C923714" s="22"/>
    </row>
    <row r="923721" spans="3:3" x14ac:dyDescent="0.45">
      <c r="C923721" s="22"/>
    </row>
    <row r="923728" spans="3:3" x14ac:dyDescent="0.45">
      <c r="C923728" s="22"/>
    </row>
    <row r="923735" spans="3:3" x14ac:dyDescent="0.45">
      <c r="C923735" s="22"/>
    </row>
    <row r="923742" spans="3:3" x14ac:dyDescent="0.45">
      <c r="C923742" s="22"/>
    </row>
    <row r="923749" spans="3:3" x14ac:dyDescent="0.45">
      <c r="C923749" s="22"/>
    </row>
    <row r="923756" spans="3:3" x14ac:dyDescent="0.45">
      <c r="C923756" s="22"/>
    </row>
    <row r="923763" spans="3:3" x14ac:dyDescent="0.45">
      <c r="C923763" s="22"/>
    </row>
    <row r="923770" spans="3:3" x14ac:dyDescent="0.45">
      <c r="C923770" s="22"/>
    </row>
    <row r="923777" spans="3:3" x14ac:dyDescent="0.45">
      <c r="C923777" s="22"/>
    </row>
    <row r="923784" spans="3:3" x14ac:dyDescent="0.45">
      <c r="C923784" s="22"/>
    </row>
    <row r="923791" spans="3:3" x14ac:dyDescent="0.45">
      <c r="C923791" s="22"/>
    </row>
    <row r="923798" spans="3:3" x14ac:dyDescent="0.45">
      <c r="C923798" s="22"/>
    </row>
    <row r="923805" spans="3:3" x14ac:dyDescent="0.45">
      <c r="C923805" s="22"/>
    </row>
    <row r="923812" spans="3:3" x14ac:dyDescent="0.45">
      <c r="C923812" s="22"/>
    </row>
    <row r="923819" spans="3:3" x14ac:dyDescent="0.45">
      <c r="C923819" s="22"/>
    </row>
    <row r="923826" spans="3:3" x14ac:dyDescent="0.45">
      <c r="C923826" s="22"/>
    </row>
    <row r="923833" spans="3:3" x14ac:dyDescent="0.45">
      <c r="C923833" s="22"/>
    </row>
    <row r="923840" spans="3:3" x14ac:dyDescent="0.45">
      <c r="C923840" s="22"/>
    </row>
    <row r="923847" spans="3:3" x14ac:dyDescent="0.45">
      <c r="C923847" s="22"/>
    </row>
    <row r="923854" spans="3:3" x14ac:dyDescent="0.45">
      <c r="C923854" s="22"/>
    </row>
    <row r="923861" spans="3:3" x14ac:dyDescent="0.45">
      <c r="C923861" s="22"/>
    </row>
    <row r="923868" spans="3:3" x14ac:dyDescent="0.45">
      <c r="C923868" s="22"/>
    </row>
    <row r="923875" spans="3:3" x14ac:dyDescent="0.45">
      <c r="C923875" s="22"/>
    </row>
    <row r="923882" spans="3:3" x14ac:dyDescent="0.45">
      <c r="C923882" s="22"/>
    </row>
    <row r="923889" spans="3:3" x14ac:dyDescent="0.45">
      <c r="C923889" s="22"/>
    </row>
    <row r="923896" spans="3:3" x14ac:dyDescent="0.45">
      <c r="C923896" s="22"/>
    </row>
    <row r="923903" spans="3:3" x14ac:dyDescent="0.45">
      <c r="C923903" s="22"/>
    </row>
    <row r="923910" spans="3:3" x14ac:dyDescent="0.45">
      <c r="C923910" s="22"/>
    </row>
    <row r="923917" spans="3:3" x14ac:dyDescent="0.45">
      <c r="C923917" s="22"/>
    </row>
    <row r="923924" spans="3:3" x14ac:dyDescent="0.45">
      <c r="C923924" s="22"/>
    </row>
    <row r="923931" spans="3:3" x14ac:dyDescent="0.45">
      <c r="C923931" s="22"/>
    </row>
    <row r="923938" spans="3:3" x14ac:dyDescent="0.45">
      <c r="C923938" s="22"/>
    </row>
    <row r="923945" spans="3:3" x14ac:dyDescent="0.45">
      <c r="C923945" s="22"/>
    </row>
    <row r="923952" spans="3:3" x14ac:dyDescent="0.45">
      <c r="C923952" s="22"/>
    </row>
    <row r="923959" spans="3:3" x14ac:dyDescent="0.45">
      <c r="C923959" s="22"/>
    </row>
    <row r="923966" spans="3:3" x14ac:dyDescent="0.45">
      <c r="C923966" s="22"/>
    </row>
    <row r="923973" spans="3:3" x14ac:dyDescent="0.45">
      <c r="C923973" s="22"/>
    </row>
    <row r="923980" spans="3:3" x14ac:dyDescent="0.45">
      <c r="C923980" s="22"/>
    </row>
    <row r="923987" spans="3:3" x14ac:dyDescent="0.45">
      <c r="C923987" s="22"/>
    </row>
    <row r="923994" spans="3:3" x14ac:dyDescent="0.45">
      <c r="C923994" s="22"/>
    </row>
    <row r="924001" spans="3:3" x14ac:dyDescent="0.45">
      <c r="C924001" s="22"/>
    </row>
    <row r="924008" spans="3:3" x14ac:dyDescent="0.45">
      <c r="C924008" s="22"/>
    </row>
    <row r="924015" spans="3:3" x14ac:dyDescent="0.45">
      <c r="C924015" s="22"/>
    </row>
    <row r="924022" spans="3:3" x14ac:dyDescent="0.45">
      <c r="C924022" s="22"/>
    </row>
    <row r="924029" spans="3:3" x14ac:dyDescent="0.45">
      <c r="C924029" s="22"/>
    </row>
    <row r="924036" spans="3:3" x14ac:dyDescent="0.45">
      <c r="C924036" s="22"/>
    </row>
    <row r="924043" spans="3:3" x14ac:dyDescent="0.45">
      <c r="C924043" s="22"/>
    </row>
    <row r="924050" spans="3:3" x14ac:dyDescent="0.45">
      <c r="C924050" s="22"/>
    </row>
    <row r="924057" spans="3:3" x14ac:dyDescent="0.45">
      <c r="C924057" s="22"/>
    </row>
    <row r="924064" spans="3:3" x14ac:dyDescent="0.45">
      <c r="C924064" s="22"/>
    </row>
    <row r="924071" spans="3:3" x14ac:dyDescent="0.45">
      <c r="C924071" s="22"/>
    </row>
    <row r="924078" spans="3:3" x14ac:dyDescent="0.45">
      <c r="C924078" s="22"/>
    </row>
    <row r="924085" spans="3:3" x14ac:dyDescent="0.45">
      <c r="C924085" s="22"/>
    </row>
    <row r="924092" spans="3:3" x14ac:dyDescent="0.45">
      <c r="C924092" s="22"/>
    </row>
    <row r="924099" spans="3:3" x14ac:dyDescent="0.45">
      <c r="C924099" s="22"/>
    </row>
    <row r="924106" spans="3:3" x14ac:dyDescent="0.45">
      <c r="C924106" s="22"/>
    </row>
    <row r="924113" spans="3:3" x14ac:dyDescent="0.45">
      <c r="C924113" s="22"/>
    </row>
    <row r="924120" spans="3:3" x14ac:dyDescent="0.45">
      <c r="C924120" s="22"/>
    </row>
    <row r="924127" spans="3:3" x14ac:dyDescent="0.45">
      <c r="C924127" s="22"/>
    </row>
    <row r="924134" spans="3:3" x14ac:dyDescent="0.45">
      <c r="C924134" s="22"/>
    </row>
    <row r="924141" spans="3:3" x14ac:dyDescent="0.45">
      <c r="C924141" s="22"/>
    </row>
    <row r="924148" spans="3:3" x14ac:dyDescent="0.45">
      <c r="C924148" s="22"/>
    </row>
    <row r="924155" spans="3:3" x14ac:dyDescent="0.45">
      <c r="C924155" s="22"/>
    </row>
    <row r="924162" spans="3:3" x14ac:dyDescent="0.45">
      <c r="C924162" s="22"/>
    </row>
    <row r="924169" spans="3:3" x14ac:dyDescent="0.45">
      <c r="C924169" s="22"/>
    </row>
    <row r="924176" spans="3:3" x14ac:dyDescent="0.45">
      <c r="C924176" s="22"/>
    </row>
    <row r="924183" spans="3:3" x14ac:dyDescent="0.45">
      <c r="C924183" s="22"/>
    </row>
    <row r="924190" spans="3:3" x14ac:dyDescent="0.45">
      <c r="C924190" s="22"/>
    </row>
    <row r="924197" spans="3:3" x14ac:dyDescent="0.45">
      <c r="C924197" s="22"/>
    </row>
    <row r="924204" spans="3:3" x14ac:dyDescent="0.45">
      <c r="C924204" s="22"/>
    </row>
    <row r="924211" spans="3:3" x14ac:dyDescent="0.45">
      <c r="C924211" s="22"/>
    </row>
    <row r="924218" spans="3:3" x14ac:dyDescent="0.45">
      <c r="C924218" s="22"/>
    </row>
    <row r="924225" spans="3:3" x14ac:dyDescent="0.45">
      <c r="C924225" s="22"/>
    </row>
    <row r="924232" spans="3:3" x14ac:dyDescent="0.45">
      <c r="C924232" s="22"/>
    </row>
    <row r="924239" spans="3:3" x14ac:dyDescent="0.45">
      <c r="C924239" s="22"/>
    </row>
    <row r="924246" spans="3:3" x14ac:dyDescent="0.45">
      <c r="C924246" s="22"/>
    </row>
    <row r="924253" spans="3:3" x14ac:dyDescent="0.45">
      <c r="C924253" s="22"/>
    </row>
    <row r="924260" spans="3:3" x14ac:dyDescent="0.45">
      <c r="C924260" s="22"/>
    </row>
    <row r="924267" spans="3:3" x14ac:dyDescent="0.45">
      <c r="C924267" s="22"/>
    </row>
    <row r="924274" spans="3:3" x14ac:dyDescent="0.45">
      <c r="C924274" s="22"/>
    </row>
    <row r="924281" spans="3:3" x14ac:dyDescent="0.45">
      <c r="C924281" s="22"/>
    </row>
    <row r="924288" spans="3:3" x14ac:dyDescent="0.45">
      <c r="C924288" s="22"/>
    </row>
    <row r="924295" spans="3:3" x14ac:dyDescent="0.45">
      <c r="C924295" s="22"/>
    </row>
    <row r="924302" spans="3:3" x14ac:dyDescent="0.45">
      <c r="C924302" s="22"/>
    </row>
    <row r="924309" spans="3:3" x14ac:dyDescent="0.45">
      <c r="C924309" s="22"/>
    </row>
    <row r="924316" spans="3:3" x14ac:dyDescent="0.45">
      <c r="C924316" s="22"/>
    </row>
    <row r="924323" spans="3:3" x14ac:dyDescent="0.45">
      <c r="C924323" s="22"/>
    </row>
    <row r="924330" spans="3:3" x14ac:dyDescent="0.45">
      <c r="C924330" s="22"/>
    </row>
    <row r="924337" spans="3:3" x14ac:dyDescent="0.45">
      <c r="C924337" s="22"/>
    </row>
    <row r="924344" spans="3:3" x14ac:dyDescent="0.45">
      <c r="C924344" s="22"/>
    </row>
    <row r="924351" spans="3:3" x14ac:dyDescent="0.45">
      <c r="C924351" s="22"/>
    </row>
    <row r="924358" spans="3:3" x14ac:dyDescent="0.45">
      <c r="C924358" s="22"/>
    </row>
    <row r="924365" spans="3:3" x14ac:dyDescent="0.45">
      <c r="C924365" s="22"/>
    </row>
    <row r="924372" spans="3:3" x14ac:dyDescent="0.45">
      <c r="C924372" s="22"/>
    </row>
    <row r="924379" spans="3:3" x14ac:dyDescent="0.45">
      <c r="C924379" s="22"/>
    </row>
    <row r="924386" spans="3:3" x14ac:dyDescent="0.45">
      <c r="C924386" s="22"/>
    </row>
    <row r="924393" spans="3:3" x14ac:dyDescent="0.45">
      <c r="C924393" s="22"/>
    </row>
    <row r="924400" spans="3:3" x14ac:dyDescent="0.45">
      <c r="C924400" s="22"/>
    </row>
    <row r="924407" spans="3:3" x14ac:dyDescent="0.45">
      <c r="C924407" s="22"/>
    </row>
    <row r="924414" spans="3:3" x14ac:dyDescent="0.45">
      <c r="C924414" s="22"/>
    </row>
    <row r="924421" spans="3:3" x14ac:dyDescent="0.45">
      <c r="C924421" s="22"/>
    </row>
    <row r="924428" spans="3:3" x14ac:dyDescent="0.45">
      <c r="C924428" s="22"/>
    </row>
    <row r="924435" spans="3:3" x14ac:dyDescent="0.45">
      <c r="C924435" s="22"/>
    </row>
    <row r="924442" spans="3:3" x14ac:dyDescent="0.45">
      <c r="C924442" s="22"/>
    </row>
    <row r="924449" spans="3:3" x14ac:dyDescent="0.45">
      <c r="C924449" s="22"/>
    </row>
    <row r="924456" spans="3:3" x14ac:dyDescent="0.45">
      <c r="C924456" s="22"/>
    </row>
    <row r="924463" spans="3:3" x14ac:dyDescent="0.45">
      <c r="C924463" s="22"/>
    </row>
    <row r="924470" spans="3:3" x14ac:dyDescent="0.45">
      <c r="C924470" s="22"/>
    </row>
    <row r="924477" spans="3:3" x14ac:dyDescent="0.45">
      <c r="C924477" s="22"/>
    </row>
    <row r="924484" spans="3:3" x14ac:dyDescent="0.45">
      <c r="C924484" s="22"/>
    </row>
    <row r="924491" spans="3:3" x14ac:dyDescent="0.45">
      <c r="C924491" s="22"/>
    </row>
    <row r="924498" spans="3:3" x14ac:dyDescent="0.45">
      <c r="C924498" s="22"/>
    </row>
    <row r="924505" spans="3:3" x14ac:dyDescent="0.45">
      <c r="C924505" s="22"/>
    </row>
    <row r="924512" spans="3:3" x14ac:dyDescent="0.45">
      <c r="C924512" s="22"/>
    </row>
    <row r="924519" spans="3:3" x14ac:dyDescent="0.45">
      <c r="C924519" s="22"/>
    </row>
    <row r="924526" spans="3:3" x14ac:dyDescent="0.45">
      <c r="C924526" s="22"/>
    </row>
    <row r="924533" spans="3:3" x14ac:dyDescent="0.45">
      <c r="C924533" s="22"/>
    </row>
    <row r="924540" spans="3:3" x14ac:dyDescent="0.45">
      <c r="C924540" s="22"/>
    </row>
    <row r="924547" spans="3:3" x14ac:dyDescent="0.45">
      <c r="C924547" s="22"/>
    </row>
    <row r="924554" spans="3:3" x14ac:dyDescent="0.45">
      <c r="C924554" s="22"/>
    </row>
    <row r="924561" spans="3:3" x14ac:dyDescent="0.45">
      <c r="C924561" s="22"/>
    </row>
    <row r="924568" spans="3:3" x14ac:dyDescent="0.45">
      <c r="C924568" s="22"/>
    </row>
    <row r="924575" spans="3:3" x14ac:dyDescent="0.45">
      <c r="C924575" s="22"/>
    </row>
    <row r="924582" spans="3:3" x14ac:dyDescent="0.45">
      <c r="C924582" s="22"/>
    </row>
    <row r="924589" spans="3:3" x14ac:dyDescent="0.45">
      <c r="C924589" s="22"/>
    </row>
    <row r="924596" spans="3:3" x14ac:dyDescent="0.45">
      <c r="C924596" s="22"/>
    </row>
    <row r="924603" spans="3:3" x14ac:dyDescent="0.45">
      <c r="C924603" s="22"/>
    </row>
    <row r="924610" spans="3:3" x14ac:dyDescent="0.45">
      <c r="C924610" s="22"/>
    </row>
    <row r="924617" spans="3:3" x14ac:dyDescent="0.45">
      <c r="C924617" s="22"/>
    </row>
    <row r="924624" spans="3:3" x14ac:dyDescent="0.45">
      <c r="C924624" s="22"/>
    </row>
    <row r="924631" spans="3:3" x14ac:dyDescent="0.45">
      <c r="C924631" s="22"/>
    </row>
    <row r="924638" spans="3:3" x14ac:dyDescent="0.45">
      <c r="C924638" s="22"/>
    </row>
    <row r="924645" spans="3:3" x14ac:dyDescent="0.45">
      <c r="C924645" s="22"/>
    </row>
    <row r="924652" spans="3:3" x14ac:dyDescent="0.45">
      <c r="C924652" s="22"/>
    </row>
    <row r="924659" spans="3:3" x14ac:dyDescent="0.45">
      <c r="C924659" s="22"/>
    </row>
    <row r="924666" spans="3:3" x14ac:dyDescent="0.45">
      <c r="C924666" s="22"/>
    </row>
    <row r="924673" spans="3:3" x14ac:dyDescent="0.45">
      <c r="C924673" s="22"/>
    </row>
    <row r="924680" spans="3:3" x14ac:dyDescent="0.45">
      <c r="C924680" s="22"/>
    </row>
    <row r="924687" spans="3:3" x14ac:dyDescent="0.45">
      <c r="C924687" s="22"/>
    </row>
    <row r="924694" spans="3:3" x14ac:dyDescent="0.45">
      <c r="C924694" s="22"/>
    </row>
    <row r="924701" spans="3:3" x14ac:dyDescent="0.45">
      <c r="C924701" s="22"/>
    </row>
    <row r="924708" spans="3:3" x14ac:dyDescent="0.45">
      <c r="C924708" s="22"/>
    </row>
    <row r="924715" spans="3:3" x14ac:dyDescent="0.45">
      <c r="C924715" s="22"/>
    </row>
    <row r="924722" spans="3:3" x14ac:dyDescent="0.45">
      <c r="C924722" s="22"/>
    </row>
    <row r="924729" spans="3:3" x14ac:dyDescent="0.45">
      <c r="C924729" s="22"/>
    </row>
    <row r="924736" spans="3:3" x14ac:dyDescent="0.45">
      <c r="C924736" s="22"/>
    </row>
    <row r="924743" spans="3:3" x14ac:dyDescent="0.45">
      <c r="C924743" s="22"/>
    </row>
    <row r="924750" spans="3:3" x14ac:dyDescent="0.45">
      <c r="C924750" s="22"/>
    </row>
    <row r="924757" spans="3:3" x14ac:dyDescent="0.45">
      <c r="C924757" s="22"/>
    </row>
    <row r="924764" spans="3:3" x14ac:dyDescent="0.45">
      <c r="C924764" s="22"/>
    </row>
    <row r="924771" spans="3:3" x14ac:dyDescent="0.45">
      <c r="C924771" s="22"/>
    </row>
    <row r="924778" spans="3:3" x14ac:dyDescent="0.45">
      <c r="C924778" s="22"/>
    </row>
    <row r="924785" spans="3:3" x14ac:dyDescent="0.45">
      <c r="C924785" s="22"/>
    </row>
    <row r="924792" spans="3:3" x14ac:dyDescent="0.45">
      <c r="C924792" s="22"/>
    </row>
    <row r="924799" spans="3:3" x14ac:dyDescent="0.45">
      <c r="C924799" s="22"/>
    </row>
    <row r="924806" spans="3:3" x14ac:dyDescent="0.45">
      <c r="C924806" s="22"/>
    </row>
    <row r="924813" spans="3:3" x14ac:dyDescent="0.45">
      <c r="C924813" s="22"/>
    </row>
    <row r="924820" spans="3:3" x14ac:dyDescent="0.45">
      <c r="C924820" s="22"/>
    </row>
    <row r="924827" spans="3:3" x14ac:dyDescent="0.45">
      <c r="C924827" s="22"/>
    </row>
    <row r="924834" spans="3:3" x14ac:dyDescent="0.45">
      <c r="C924834" s="22"/>
    </row>
    <row r="924841" spans="3:3" x14ac:dyDescent="0.45">
      <c r="C924841" s="22"/>
    </row>
    <row r="924848" spans="3:3" x14ac:dyDescent="0.45">
      <c r="C924848" s="22"/>
    </row>
    <row r="924855" spans="3:3" x14ac:dyDescent="0.45">
      <c r="C924855" s="22"/>
    </row>
    <row r="924862" spans="3:3" x14ac:dyDescent="0.45">
      <c r="C924862" s="22"/>
    </row>
    <row r="924869" spans="3:3" x14ac:dyDescent="0.45">
      <c r="C924869" s="22"/>
    </row>
    <row r="924876" spans="3:3" x14ac:dyDescent="0.45">
      <c r="C924876" s="22"/>
    </row>
    <row r="924883" spans="3:3" x14ac:dyDescent="0.45">
      <c r="C924883" s="22"/>
    </row>
    <row r="924890" spans="3:3" x14ac:dyDescent="0.45">
      <c r="C924890" s="22"/>
    </row>
    <row r="924897" spans="3:3" x14ac:dyDescent="0.45">
      <c r="C924897" s="22"/>
    </row>
    <row r="924904" spans="3:3" x14ac:dyDescent="0.45">
      <c r="C924904" s="22"/>
    </row>
    <row r="924911" spans="3:3" x14ac:dyDescent="0.45">
      <c r="C924911" s="22"/>
    </row>
    <row r="924918" spans="3:3" x14ac:dyDescent="0.45">
      <c r="C924918" s="22"/>
    </row>
    <row r="924925" spans="3:3" x14ac:dyDescent="0.45">
      <c r="C924925" s="22"/>
    </row>
    <row r="924932" spans="3:3" x14ac:dyDescent="0.45">
      <c r="C924932" s="22"/>
    </row>
    <row r="924939" spans="3:3" x14ac:dyDescent="0.45">
      <c r="C924939" s="22"/>
    </row>
    <row r="924946" spans="3:3" x14ac:dyDescent="0.45">
      <c r="C924946" s="22"/>
    </row>
    <row r="924953" spans="3:3" x14ac:dyDescent="0.45">
      <c r="C924953" s="22"/>
    </row>
    <row r="924960" spans="3:3" x14ac:dyDescent="0.45">
      <c r="C924960" s="22"/>
    </row>
    <row r="924967" spans="3:3" x14ac:dyDescent="0.45">
      <c r="C924967" s="22"/>
    </row>
    <row r="924974" spans="3:3" x14ac:dyDescent="0.45">
      <c r="C924974" s="22"/>
    </row>
    <row r="924981" spans="3:3" x14ac:dyDescent="0.45">
      <c r="C924981" s="22"/>
    </row>
    <row r="924988" spans="3:3" x14ac:dyDescent="0.45">
      <c r="C924988" s="22"/>
    </row>
    <row r="924995" spans="3:3" x14ac:dyDescent="0.45">
      <c r="C924995" s="22"/>
    </row>
    <row r="925002" spans="3:3" x14ac:dyDescent="0.45">
      <c r="C925002" s="22"/>
    </row>
    <row r="925009" spans="3:3" x14ac:dyDescent="0.45">
      <c r="C925009" s="22"/>
    </row>
    <row r="925016" spans="3:3" x14ac:dyDescent="0.45">
      <c r="C925016" s="22"/>
    </row>
    <row r="925023" spans="3:3" x14ac:dyDescent="0.45">
      <c r="C925023" s="22"/>
    </row>
    <row r="925030" spans="3:3" x14ac:dyDescent="0.45">
      <c r="C925030" s="22"/>
    </row>
    <row r="925037" spans="3:3" x14ac:dyDescent="0.45">
      <c r="C925037" s="22"/>
    </row>
    <row r="925044" spans="3:3" x14ac:dyDescent="0.45">
      <c r="C925044" s="22"/>
    </row>
    <row r="925051" spans="3:3" x14ac:dyDescent="0.45">
      <c r="C925051" s="22"/>
    </row>
    <row r="925058" spans="3:3" x14ac:dyDescent="0.45">
      <c r="C925058" s="22"/>
    </row>
    <row r="925065" spans="3:3" x14ac:dyDescent="0.45">
      <c r="C925065" s="22"/>
    </row>
    <row r="925072" spans="3:3" x14ac:dyDescent="0.45">
      <c r="C925072" s="22"/>
    </row>
    <row r="925079" spans="3:3" x14ac:dyDescent="0.45">
      <c r="C925079" s="22"/>
    </row>
    <row r="925086" spans="3:3" x14ac:dyDescent="0.45">
      <c r="C925086" s="22"/>
    </row>
    <row r="925093" spans="3:3" x14ac:dyDescent="0.45">
      <c r="C925093" s="22"/>
    </row>
    <row r="925100" spans="3:3" x14ac:dyDescent="0.45">
      <c r="C925100" s="22"/>
    </row>
    <row r="925107" spans="3:3" x14ac:dyDescent="0.45">
      <c r="C925107" s="22"/>
    </row>
    <row r="925114" spans="3:3" x14ac:dyDescent="0.45">
      <c r="C925114" s="22"/>
    </row>
    <row r="925121" spans="3:3" x14ac:dyDescent="0.45">
      <c r="C925121" s="22"/>
    </row>
    <row r="925128" spans="3:3" x14ac:dyDescent="0.45">
      <c r="C925128" s="22"/>
    </row>
    <row r="925135" spans="3:3" x14ac:dyDescent="0.45">
      <c r="C925135" s="22"/>
    </row>
    <row r="925142" spans="3:3" x14ac:dyDescent="0.45">
      <c r="C925142" s="22"/>
    </row>
    <row r="925149" spans="3:3" x14ac:dyDescent="0.45">
      <c r="C925149" s="22"/>
    </row>
    <row r="925156" spans="3:3" x14ac:dyDescent="0.45">
      <c r="C925156" s="22"/>
    </row>
    <row r="925163" spans="3:3" x14ac:dyDescent="0.45">
      <c r="C925163" s="22"/>
    </row>
    <row r="925170" spans="3:3" x14ac:dyDescent="0.45">
      <c r="C925170" s="22"/>
    </row>
    <row r="925177" spans="3:3" x14ac:dyDescent="0.45">
      <c r="C925177" s="22"/>
    </row>
    <row r="925184" spans="3:3" x14ac:dyDescent="0.45">
      <c r="C925184" s="22"/>
    </row>
    <row r="925191" spans="3:3" x14ac:dyDescent="0.45">
      <c r="C925191" s="22"/>
    </row>
    <row r="925198" spans="3:3" x14ac:dyDescent="0.45">
      <c r="C925198" s="22"/>
    </row>
    <row r="925205" spans="3:3" x14ac:dyDescent="0.45">
      <c r="C925205" s="22"/>
    </row>
    <row r="925212" spans="3:3" x14ac:dyDescent="0.45">
      <c r="C925212" s="22"/>
    </row>
    <row r="925219" spans="3:3" x14ac:dyDescent="0.45">
      <c r="C925219" s="22"/>
    </row>
    <row r="925226" spans="3:3" x14ac:dyDescent="0.45">
      <c r="C925226" s="22"/>
    </row>
    <row r="925233" spans="3:3" x14ac:dyDescent="0.45">
      <c r="C925233" s="22"/>
    </row>
    <row r="925240" spans="3:3" x14ac:dyDescent="0.45">
      <c r="C925240" s="22"/>
    </row>
    <row r="925247" spans="3:3" x14ac:dyDescent="0.45">
      <c r="C925247" s="22"/>
    </row>
    <row r="925254" spans="3:3" x14ac:dyDescent="0.45">
      <c r="C925254" s="22"/>
    </row>
    <row r="925261" spans="3:3" x14ac:dyDescent="0.45">
      <c r="C925261" s="22"/>
    </row>
    <row r="925268" spans="3:3" x14ac:dyDescent="0.45">
      <c r="C925268" s="22"/>
    </row>
    <row r="925275" spans="3:3" x14ac:dyDescent="0.45">
      <c r="C925275" s="22"/>
    </row>
    <row r="925282" spans="3:3" x14ac:dyDescent="0.45">
      <c r="C925282" s="22"/>
    </row>
    <row r="925289" spans="3:3" x14ac:dyDescent="0.45">
      <c r="C925289" s="22"/>
    </row>
    <row r="925296" spans="3:3" x14ac:dyDescent="0.45">
      <c r="C925296" s="22"/>
    </row>
    <row r="925303" spans="3:3" x14ac:dyDescent="0.45">
      <c r="C925303" s="22"/>
    </row>
    <row r="925310" spans="3:3" x14ac:dyDescent="0.45">
      <c r="C925310" s="22"/>
    </row>
    <row r="925317" spans="3:3" x14ac:dyDescent="0.45">
      <c r="C925317" s="22"/>
    </row>
    <row r="925324" spans="3:3" x14ac:dyDescent="0.45">
      <c r="C925324" s="22"/>
    </row>
    <row r="925331" spans="3:3" x14ac:dyDescent="0.45">
      <c r="C925331" s="22"/>
    </row>
    <row r="925338" spans="3:3" x14ac:dyDescent="0.45">
      <c r="C925338" s="22"/>
    </row>
    <row r="925345" spans="3:3" x14ac:dyDescent="0.45">
      <c r="C925345" s="22"/>
    </row>
    <row r="925352" spans="3:3" x14ac:dyDescent="0.45">
      <c r="C925352" s="22"/>
    </row>
    <row r="925359" spans="3:3" x14ac:dyDescent="0.45">
      <c r="C925359" s="22"/>
    </row>
    <row r="925366" spans="3:3" x14ac:dyDescent="0.45">
      <c r="C925366" s="22"/>
    </row>
    <row r="925373" spans="3:3" x14ac:dyDescent="0.45">
      <c r="C925373" s="22"/>
    </row>
    <row r="925380" spans="3:3" x14ac:dyDescent="0.45">
      <c r="C925380" s="22"/>
    </row>
    <row r="925387" spans="3:3" x14ac:dyDescent="0.45">
      <c r="C925387" s="22"/>
    </row>
    <row r="925394" spans="3:3" x14ac:dyDescent="0.45">
      <c r="C925394" s="22"/>
    </row>
    <row r="925401" spans="3:3" x14ac:dyDescent="0.45">
      <c r="C925401" s="22"/>
    </row>
    <row r="925408" spans="3:3" x14ac:dyDescent="0.45">
      <c r="C925408" s="22"/>
    </row>
    <row r="925415" spans="3:3" x14ac:dyDescent="0.45">
      <c r="C925415" s="22"/>
    </row>
    <row r="925422" spans="3:3" x14ac:dyDescent="0.45">
      <c r="C925422" s="22"/>
    </row>
    <row r="925429" spans="3:3" x14ac:dyDescent="0.45">
      <c r="C925429" s="22"/>
    </row>
    <row r="925436" spans="3:3" x14ac:dyDescent="0.45">
      <c r="C925436" s="22"/>
    </row>
    <row r="925443" spans="3:3" x14ac:dyDescent="0.45">
      <c r="C925443" s="22"/>
    </row>
    <row r="925450" spans="3:3" x14ac:dyDescent="0.45">
      <c r="C925450" s="22"/>
    </row>
    <row r="925457" spans="3:3" x14ac:dyDescent="0.45">
      <c r="C925457" s="22"/>
    </row>
    <row r="925464" spans="3:3" x14ac:dyDescent="0.45">
      <c r="C925464" s="22"/>
    </row>
    <row r="925471" spans="3:3" x14ac:dyDescent="0.45">
      <c r="C925471" s="22"/>
    </row>
    <row r="925478" spans="3:3" x14ac:dyDescent="0.45">
      <c r="C925478" s="22"/>
    </row>
    <row r="925485" spans="3:3" x14ac:dyDescent="0.45">
      <c r="C925485" s="22"/>
    </row>
    <row r="925492" spans="3:3" x14ac:dyDescent="0.45">
      <c r="C925492" s="22"/>
    </row>
    <row r="925499" spans="3:3" x14ac:dyDescent="0.45">
      <c r="C925499" s="22"/>
    </row>
    <row r="925506" spans="3:3" x14ac:dyDescent="0.45">
      <c r="C925506" s="22"/>
    </row>
    <row r="925513" spans="3:3" x14ac:dyDescent="0.45">
      <c r="C925513" s="22"/>
    </row>
    <row r="925520" spans="3:3" x14ac:dyDescent="0.45">
      <c r="C925520" s="22"/>
    </row>
    <row r="925527" spans="3:3" x14ac:dyDescent="0.45">
      <c r="C925527" s="22"/>
    </row>
    <row r="925534" spans="3:3" x14ac:dyDescent="0.45">
      <c r="C925534" s="22"/>
    </row>
    <row r="925541" spans="3:3" x14ac:dyDescent="0.45">
      <c r="C925541" s="22"/>
    </row>
    <row r="925548" spans="3:3" x14ac:dyDescent="0.45">
      <c r="C925548" s="22"/>
    </row>
    <row r="925555" spans="3:3" x14ac:dyDescent="0.45">
      <c r="C925555" s="22"/>
    </row>
    <row r="925562" spans="3:3" x14ac:dyDescent="0.45">
      <c r="C925562" s="22"/>
    </row>
    <row r="925569" spans="3:3" x14ac:dyDescent="0.45">
      <c r="C925569" s="22"/>
    </row>
    <row r="925576" spans="3:3" x14ac:dyDescent="0.45">
      <c r="C925576" s="22"/>
    </row>
    <row r="925583" spans="3:3" x14ac:dyDescent="0.45">
      <c r="C925583" s="22"/>
    </row>
    <row r="925590" spans="3:3" x14ac:dyDescent="0.45">
      <c r="C925590" s="22"/>
    </row>
    <row r="925597" spans="3:3" x14ac:dyDescent="0.45">
      <c r="C925597" s="22"/>
    </row>
    <row r="925604" spans="3:3" x14ac:dyDescent="0.45">
      <c r="C925604" s="22"/>
    </row>
    <row r="925611" spans="3:3" x14ac:dyDescent="0.45">
      <c r="C925611" s="22"/>
    </row>
    <row r="925618" spans="3:3" x14ac:dyDescent="0.45">
      <c r="C925618" s="22"/>
    </row>
    <row r="925625" spans="3:3" x14ac:dyDescent="0.45">
      <c r="C925625" s="22"/>
    </row>
    <row r="925632" spans="3:3" x14ac:dyDescent="0.45">
      <c r="C925632" s="22"/>
    </row>
    <row r="925639" spans="3:3" x14ac:dyDescent="0.45">
      <c r="C925639" s="22"/>
    </row>
    <row r="925646" spans="3:3" x14ac:dyDescent="0.45">
      <c r="C925646" s="22"/>
    </row>
    <row r="925653" spans="3:3" x14ac:dyDescent="0.45">
      <c r="C925653" s="22"/>
    </row>
    <row r="925660" spans="3:3" x14ac:dyDescent="0.45">
      <c r="C925660" s="22"/>
    </row>
    <row r="925667" spans="3:3" x14ac:dyDescent="0.45">
      <c r="C925667" s="22"/>
    </row>
    <row r="925674" spans="3:3" x14ac:dyDescent="0.45">
      <c r="C925674" s="22"/>
    </row>
    <row r="925681" spans="3:3" x14ac:dyDescent="0.45">
      <c r="C925681" s="22"/>
    </row>
    <row r="925688" spans="3:3" x14ac:dyDescent="0.45">
      <c r="C925688" s="22"/>
    </row>
    <row r="925695" spans="3:3" x14ac:dyDescent="0.45">
      <c r="C925695" s="22"/>
    </row>
    <row r="925702" spans="3:3" x14ac:dyDescent="0.45">
      <c r="C925702" s="22"/>
    </row>
    <row r="925709" spans="3:3" x14ac:dyDescent="0.45">
      <c r="C925709" s="22"/>
    </row>
    <row r="925716" spans="3:3" x14ac:dyDescent="0.45">
      <c r="C925716" s="22"/>
    </row>
    <row r="925723" spans="3:3" x14ac:dyDescent="0.45">
      <c r="C925723" s="22"/>
    </row>
    <row r="925730" spans="3:3" x14ac:dyDescent="0.45">
      <c r="C925730" s="22"/>
    </row>
    <row r="925737" spans="3:3" x14ac:dyDescent="0.45">
      <c r="C925737" s="22"/>
    </row>
    <row r="925744" spans="3:3" x14ac:dyDescent="0.45">
      <c r="C925744" s="22"/>
    </row>
    <row r="925751" spans="3:3" x14ac:dyDescent="0.45">
      <c r="C925751" s="22"/>
    </row>
    <row r="925758" spans="3:3" x14ac:dyDescent="0.45">
      <c r="C925758" s="22"/>
    </row>
    <row r="925765" spans="3:3" x14ac:dyDescent="0.45">
      <c r="C925765" s="22"/>
    </row>
    <row r="925772" spans="3:3" x14ac:dyDescent="0.45">
      <c r="C925772" s="22"/>
    </row>
    <row r="925779" spans="3:3" x14ac:dyDescent="0.45">
      <c r="C925779" s="22"/>
    </row>
    <row r="925786" spans="3:3" x14ac:dyDescent="0.45">
      <c r="C925786" s="22"/>
    </row>
    <row r="925793" spans="3:3" x14ac:dyDescent="0.45">
      <c r="C925793" s="22"/>
    </row>
    <row r="925800" spans="3:3" x14ac:dyDescent="0.45">
      <c r="C925800" s="22"/>
    </row>
    <row r="925807" spans="3:3" x14ac:dyDescent="0.45">
      <c r="C925807" s="22"/>
    </row>
    <row r="925814" spans="3:3" x14ac:dyDescent="0.45">
      <c r="C925814" s="22"/>
    </row>
    <row r="925821" spans="3:3" x14ac:dyDescent="0.45">
      <c r="C925821" s="22"/>
    </row>
    <row r="925828" spans="3:3" x14ac:dyDescent="0.45">
      <c r="C925828" s="22"/>
    </row>
    <row r="925835" spans="3:3" x14ac:dyDescent="0.45">
      <c r="C925835" s="22"/>
    </row>
    <row r="925842" spans="3:3" x14ac:dyDescent="0.45">
      <c r="C925842" s="22"/>
    </row>
    <row r="925849" spans="3:3" x14ac:dyDescent="0.45">
      <c r="C925849" s="22"/>
    </row>
    <row r="925856" spans="3:3" x14ac:dyDescent="0.45">
      <c r="C925856" s="22"/>
    </row>
    <row r="925863" spans="3:3" x14ac:dyDescent="0.45">
      <c r="C925863" s="22"/>
    </row>
    <row r="925870" spans="3:3" x14ac:dyDescent="0.45">
      <c r="C925870" s="22"/>
    </row>
    <row r="925877" spans="3:3" x14ac:dyDescent="0.45">
      <c r="C925877" s="22"/>
    </row>
    <row r="925884" spans="3:3" x14ac:dyDescent="0.45">
      <c r="C925884" s="22"/>
    </row>
    <row r="925891" spans="3:3" x14ac:dyDescent="0.45">
      <c r="C925891" s="22"/>
    </row>
    <row r="925898" spans="3:3" x14ac:dyDescent="0.45">
      <c r="C925898" s="22"/>
    </row>
    <row r="925905" spans="3:3" x14ac:dyDescent="0.45">
      <c r="C925905" s="22"/>
    </row>
    <row r="925912" spans="3:3" x14ac:dyDescent="0.45">
      <c r="C925912" s="22"/>
    </row>
    <row r="925919" spans="3:3" x14ac:dyDescent="0.45">
      <c r="C925919" s="22"/>
    </row>
    <row r="925926" spans="3:3" x14ac:dyDescent="0.45">
      <c r="C925926" s="22"/>
    </row>
    <row r="925933" spans="3:3" x14ac:dyDescent="0.45">
      <c r="C925933" s="22"/>
    </row>
    <row r="925940" spans="3:3" x14ac:dyDescent="0.45">
      <c r="C925940" s="22"/>
    </row>
    <row r="925947" spans="3:3" x14ac:dyDescent="0.45">
      <c r="C925947" s="22"/>
    </row>
    <row r="925954" spans="3:3" x14ac:dyDescent="0.45">
      <c r="C925954" s="22"/>
    </row>
    <row r="925961" spans="3:3" x14ac:dyDescent="0.45">
      <c r="C925961" s="22"/>
    </row>
    <row r="925968" spans="3:3" x14ac:dyDescent="0.45">
      <c r="C925968" s="22"/>
    </row>
    <row r="925975" spans="3:3" x14ac:dyDescent="0.45">
      <c r="C925975" s="22"/>
    </row>
    <row r="925982" spans="3:3" x14ac:dyDescent="0.45">
      <c r="C925982" s="22"/>
    </row>
    <row r="925989" spans="3:3" x14ac:dyDescent="0.45">
      <c r="C925989" s="22"/>
    </row>
    <row r="925996" spans="3:3" x14ac:dyDescent="0.45">
      <c r="C925996" s="22"/>
    </row>
    <row r="926003" spans="3:3" x14ac:dyDescent="0.45">
      <c r="C926003" s="22"/>
    </row>
    <row r="926010" spans="3:3" x14ac:dyDescent="0.45">
      <c r="C926010" s="22"/>
    </row>
    <row r="926017" spans="3:3" x14ac:dyDescent="0.45">
      <c r="C926017" s="22"/>
    </row>
    <row r="926024" spans="3:3" x14ac:dyDescent="0.45">
      <c r="C926024" s="22"/>
    </row>
    <row r="926031" spans="3:3" x14ac:dyDescent="0.45">
      <c r="C926031" s="22"/>
    </row>
    <row r="926038" spans="3:3" x14ac:dyDescent="0.45">
      <c r="C926038" s="22"/>
    </row>
    <row r="926045" spans="3:3" x14ac:dyDescent="0.45">
      <c r="C926045" s="22"/>
    </row>
    <row r="926052" spans="3:3" x14ac:dyDescent="0.45">
      <c r="C926052" s="22"/>
    </row>
    <row r="926059" spans="3:3" x14ac:dyDescent="0.45">
      <c r="C926059" s="22"/>
    </row>
    <row r="926066" spans="3:3" x14ac:dyDescent="0.45">
      <c r="C926066" s="22"/>
    </row>
    <row r="926073" spans="3:3" x14ac:dyDescent="0.45">
      <c r="C926073" s="22"/>
    </row>
    <row r="926080" spans="3:3" x14ac:dyDescent="0.45">
      <c r="C926080" s="22"/>
    </row>
    <row r="926087" spans="3:3" x14ac:dyDescent="0.45">
      <c r="C926087" s="22"/>
    </row>
    <row r="926094" spans="3:3" x14ac:dyDescent="0.45">
      <c r="C926094" s="22"/>
    </row>
    <row r="926101" spans="3:3" x14ac:dyDescent="0.45">
      <c r="C926101" s="22"/>
    </row>
    <row r="926108" spans="3:3" x14ac:dyDescent="0.45">
      <c r="C926108" s="22"/>
    </row>
    <row r="926115" spans="3:3" x14ac:dyDescent="0.45">
      <c r="C926115" s="22"/>
    </row>
    <row r="926122" spans="3:3" x14ac:dyDescent="0.45">
      <c r="C926122" s="22"/>
    </row>
    <row r="926129" spans="3:3" x14ac:dyDescent="0.45">
      <c r="C926129" s="22"/>
    </row>
    <row r="926136" spans="3:3" x14ac:dyDescent="0.45">
      <c r="C926136" s="22"/>
    </row>
    <row r="926143" spans="3:3" x14ac:dyDescent="0.45">
      <c r="C926143" s="22"/>
    </row>
    <row r="926150" spans="3:3" x14ac:dyDescent="0.45">
      <c r="C926150" s="22"/>
    </row>
    <row r="926157" spans="3:3" x14ac:dyDescent="0.45">
      <c r="C926157" s="22"/>
    </row>
    <row r="926164" spans="3:3" x14ac:dyDescent="0.45">
      <c r="C926164" s="22"/>
    </row>
    <row r="926171" spans="3:3" x14ac:dyDescent="0.45">
      <c r="C926171" s="22"/>
    </row>
    <row r="926178" spans="3:3" x14ac:dyDescent="0.45">
      <c r="C926178" s="22"/>
    </row>
    <row r="926185" spans="3:3" x14ac:dyDescent="0.45">
      <c r="C926185" s="22"/>
    </row>
    <row r="926192" spans="3:3" x14ac:dyDescent="0.45">
      <c r="C926192" s="22"/>
    </row>
    <row r="926199" spans="3:3" x14ac:dyDescent="0.45">
      <c r="C926199" s="22"/>
    </row>
    <row r="926206" spans="3:3" x14ac:dyDescent="0.45">
      <c r="C926206" s="22"/>
    </row>
    <row r="926213" spans="3:3" x14ac:dyDescent="0.45">
      <c r="C926213" s="22"/>
    </row>
    <row r="926220" spans="3:3" x14ac:dyDescent="0.45">
      <c r="C926220" s="22"/>
    </row>
    <row r="926227" spans="3:3" x14ac:dyDescent="0.45">
      <c r="C926227" s="22"/>
    </row>
    <row r="926234" spans="3:3" x14ac:dyDescent="0.45">
      <c r="C926234" s="22"/>
    </row>
    <row r="926241" spans="3:3" x14ac:dyDescent="0.45">
      <c r="C926241" s="22"/>
    </row>
    <row r="926248" spans="3:3" x14ac:dyDescent="0.45">
      <c r="C926248" s="22"/>
    </row>
    <row r="926255" spans="3:3" x14ac:dyDescent="0.45">
      <c r="C926255" s="22"/>
    </row>
    <row r="926262" spans="3:3" x14ac:dyDescent="0.45">
      <c r="C926262" s="22"/>
    </row>
    <row r="926269" spans="3:3" x14ac:dyDescent="0.45">
      <c r="C926269" s="22"/>
    </row>
    <row r="926276" spans="3:3" x14ac:dyDescent="0.45">
      <c r="C926276" s="22"/>
    </row>
    <row r="926283" spans="3:3" x14ac:dyDescent="0.45">
      <c r="C926283" s="22"/>
    </row>
    <row r="926290" spans="3:3" x14ac:dyDescent="0.45">
      <c r="C926290" s="22"/>
    </row>
    <row r="926297" spans="3:3" x14ac:dyDescent="0.45">
      <c r="C926297" s="22"/>
    </row>
    <row r="926304" spans="3:3" x14ac:dyDescent="0.45">
      <c r="C926304" s="22"/>
    </row>
    <row r="926311" spans="3:3" x14ac:dyDescent="0.45">
      <c r="C926311" s="22"/>
    </row>
    <row r="926318" spans="3:3" x14ac:dyDescent="0.45">
      <c r="C926318" s="22"/>
    </row>
    <row r="926325" spans="3:3" x14ac:dyDescent="0.45">
      <c r="C926325" s="22"/>
    </row>
    <row r="926332" spans="3:3" x14ac:dyDescent="0.45">
      <c r="C926332" s="22"/>
    </row>
    <row r="926339" spans="3:3" x14ac:dyDescent="0.45">
      <c r="C926339" s="22"/>
    </row>
    <row r="926346" spans="3:3" x14ac:dyDescent="0.45">
      <c r="C926346" s="22"/>
    </row>
    <row r="926353" spans="3:3" x14ac:dyDescent="0.45">
      <c r="C926353" s="22"/>
    </row>
    <row r="926360" spans="3:3" x14ac:dyDescent="0.45">
      <c r="C926360" s="22"/>
    </row>
    <row r="926367" spans="3:3" x14ac:dyDescent="0.45">
      <c r="C926367" s="22"/>
    </row>
    <row r="926374" spans="3:3" x14ac:dyDescent="0.45">
      <c r="C926374" s="22"/>
    </row>
    <row r="926381" spans="3:3" x14ac:dyDescent="0.45">
      <c r="C926381" s="22"/>
    </row>
    <row r="926388" spans="3:3" x14ac:dyDescent="0.45">
      <c r="C926388" s="22"/>
    </row>
    <row r="926395" spans="3:3" x14ac:dyDescent="0.45">
      <c r="C926395" s="22"/>
    </row>
    <row r="926402" spans="3:3" x14ac:dyDescent="0.45">
      <c r="C926402" s="22"/>
    </row>
    <row r="926409" spans="3:3" x14ac:dyDescent="0.45">
      <c r="C926409" s="22"/>
    </row>
    <row r="926416" spans="3:3" x14ac:dyDescent="0.45">
      <c r="C926416" s="22"/>
    </row>
    <row r="926423" spans="3:3" x14ac:dyDescent="0.45">
      <c r="C926423" s="22"/>
    </row>
    <row r="926430" spans="3:3" x14ac:dyDescent="0.45">
      <c r="C926430" s="22"/>
    </row>
    <row r="926437" spans="3:3" x14ac:dyDescent="0.45">
      <c r="C926437" s="22"/>
    </row>
    <row r="926444" spans="3:3" x14ac:dyDescent="0.45">
      <c r="C926444" s="22"/>
    </row>
    <row r="926451" spans="3:3" x14ac:dyDescent="0.45">
      <c r="C926451" s="22"/>
    </row>
    <row r="926458" spans="3:3" x14ac:dyDescent="0.45">
      <c r="C926458" s="22"/>
    </row>
    <row r="926465" spans="3:3" x14ac:dyDescent="0.45">
      <c r="C926465" s="22"/>
    </row>
    <row r="926472" spans="3:3" x14ac:dyDescent="0.45">
      <c r="C926472" s="22"/>
    </row>
    <row r="926479" spans="3:3" x14ac:dyDescent="0.45">
      <c r="C926479" s="22"/>
    </row>
    <row r="926486" spans="3:3" x14ac:dyDescent="0.45">
      <c r="C926486" s="22"/>
    </row>
    <row r="926493" spans="3:3" x14ac:dyDescent="0.45">
      <c r="C926493" s="22"/>
    </row>
    <row r="926500" spans="3:3" x14ac:dyDescent="0.45">
      <c r="C926500" s="22"/>
    </row>
    <row r="926507" spans="3:3" x14ac:dyDescent="0.45">
      <c r="C926507" s="22"/>
    </row>
    <row r="926514" spans="3:3" x14ac:dyDescent="0.45">
      <c r="C926514" s="22"/>
    </row>
    <row r="926521" spans="3:3" x14ac:dyDescent="0.45">
      <c r="C926521" s="22"/>
    </row>
    <row r="926528" spans="3:3" x14ac:dyDescent="0.45">
      <c r="C926528" s="22"/>
    </row>
    <row r="926535" spans="3:3" x14ac:dyDescent="0.45">
      <c r="C926535" s="22"/>
    </row>
    <row r="926542" spans="3:3" x14ac:dyDescent="0.45">
      <c r="C926542" s="22"/>
    </row>
    <row r="926549" spans="3:3" x14ac:dyDescent="0.45">
      <c r="C926549" s="22"/>
    </row>
    <row r="926556" spans="3:3" x14ac:dyDescent="0.45">
      <c r="C926556" s="22"/>
    </row>
    <row r="926563" spans="3:3" x14ac:dyDescent="0.45">
      <c r="C926563" s="22"/>
    </row>
    <row r="926570" spans="3:3" x14ac:dyDescent="0.45">
      <c r="C926570" s="22"/>
    </row>
    <row r="926577" spans="3:3" x14ac:dyDescent="0.45">
      <c r="C926577" s="22"/>
    </row>
    <row r="926584" spans="3:3" x14ac:dyDescent="0.45">
      <c r="C926584" s="22"/>
    </row>
    <row r="926591" spans="3:3" x14ac:dyDescent="0.45">
      <c r="C926591" s="22"/>
    </row>
    <row r="926598" spans="3:3" x14ac:dyDescent="0.45">
      <c r="C926598" s="22"/>
    </row>
    <row r="926605" spans="3:3" x14ac:dyDescent="0.45">
      <c r="C926605" s="22"/>
    </row>
    <row r="926612" spans="3:3" x14ac:dyDescent="0.45">
      <c r="C926612" s="22"/>
    </row>
    <row r="926619" spans="3:3" x14ac:dyDescent="0.45">
      <c r="C926619" s="22"/>
    </row>
    <row r="926626" spans="3:3" x14ac:dyDescent="0.45">
      <c r="C926626" s="22"/>
    </row>
    <row r="926633" spans="3:3" x14ac:dyDescent="0.45">
      <c r="C926633" s="22"/>
    </row>
    <row r="926640" spans="3:3" x14ac:dyDescent="0.45">
      <c r="C926640" s="22"/>
    </row>
    <row r="926647" spans="3:3" x14ac:dyDescent="0.45">
      <c r="C926647" s="22"/>
    </row>
    <row r="926654" spans="3:3" x14ac:dyDescent="0.45">
      <c r="C926654" s="22"/>
    </row>
    <row r="926661" spans="3:3" x14ac:dyDescent="0.45">
      <c r="C926661" s="22"/>
    </row>
    <row r="926668" spans="3:3" x14ac:dyDescent="0.45">
      <c r="C926668" s="22"/>
    </row>
    <row r="926675" spans="3:3" x14ac:dyDescent="0.45">
      <c r="C926675" s="22"/>
    </row>
    <row r="926682" spans="3:3" x14ac:dyDescent="0.45">
      <c r="C926682" s="22"/>
    </row>
    <row r="926689" spans="3:3" x14ac:dyDescent="0.45">
      <c r="C926689" s="22"/>
    </row>
    <row r="926696" spans="3:3" x14ac:dyDescent="0.45">
      <c r="C926696" s="22"/>
    </row>
    <row r="926703" spans="3:3" x14ac:dyDescent="0.45">
      <c r="C926703" s="22"/>
    </row>
    <row r="926710" spans="3:3" x14ac:dyDescent="0.45">
      <c r="C926710" s="22"/>
    </row>
    <row r="926717" spans="3:3" x14ac:dyDescent="0.45">
      <c r="C926717" s="22"/>
    </row>
    <row r="926724" spans="3:3" x14ac:dyDescent="0.45">
      <c r="C926724" s="22"/>
    </row>
    <row r="926731" spans="3:3" x14ac:dyDescent="0.45">
      <c r="C926731" s="22"/>
    </row>
    <row r="926738" spans="3:3" x14ac:dyDescent="0.45">
      <c r="C926738" s="22"/>
    </row>
    <row r="926745" spans="3:3" x14ac:dyDescent="0.45">
      <c r="C926745" s="22"/>
    </row>
    <row r="926752" spans="3:3" x14ac:dyDescent="0.45">
      <c r="C926752" s="22"/>
    </row>
    <row r="926759" spans="3:3" x14ac:dyDescent="0.45">
      <c r="C926759" s="22"/>
    </row>
    <row r="926766" spans="3:3" x14ac:dyDescent="0.45">
      <c r="C926766" s="22"/>
    </row>
    <row r="926773" spans="3:3" x14ac:dyDescent="0.45">
      <c r="C926773" s="22"/>
    </row>
    <row r="926780" spans="3:3" x14ac:dyDescent="0.45">
      <c r="C926780" s="22"/>
    </row>
    <row r="926787" spans="3:3" x14ac:dyDescent="0.45">
      <c r="C926787" s="22"/>
    </row>
    <row r="926794" spans="3:3" x14ac:dyDescent="0.45">
      <c r="C926794" s="22"/>
    </row>
    <row r="926801" spans="3:3" x14ac:dyDescent="0.45">
      <c r="C926801" s="22"/>
    </row>
    <row r="926808" spans="3:3" x14ac:dyDescent="0.45">
      <c r="C926808" s="22"/>
    </row>
    <row r="926815" spans="3:3" x14ac:dyDescent="0.45">
      <c r="C926815" s="22"/>
    </row>
    <row r="926822" spans="3:3" x14ac:dyDescent="0.45">
      <c r="C926822" s="22"/>
    </row>
    <row r="926829" spans="3:3" x14ac:dyDescent="0.45">
      <c r="C926829" s="22"/>
    </row>
    <row r="926836" spans="3:3" x14ac:dyDescent="0.45">
      <c r="C926836" s="22"/>
    </row>
    <row r="926843" spans="3:3" x14ac:dyDescent="0.45">
      <c r="C926843" s="22"/>
    </row>
    <row r="926850" spans="3:3" x14ac:dyDescent="0.45">
      <c r="C926850" s="22"/>
    </row>
    <row r="926857" spans="3:3" x14ac:dyDescent="0.45">
      <c r="C926857" s="22"/>
    </row>
    <row r="926864" spans="3:3" x14ac:dyDescent="0.45">
      <c r="C926864" s="22"/>
    </row>
    <row r="926871" spans="3:3" x14ac:dyDescent="0.45">
      <c r="C926871" s="22"/>
    </row>
    <row r="926878" spans="3:3" x14ac:dyDescent="0.45">
      <c r="C926878" s="22"/>
    </row>
    <row r="926885" spans="3:3" x14ac:dyDescent="0.45">
      <c r="C926885" s="22"/>
    </row>
    <row r="926892" spans="3:3" x14ac:dyDescent="0.45">
      <c r="C926892" s="22"/>
    </row>
    <row r="926899" spans="3:3" x14ac:dyDescent="0.45">
      <c r="C926899" s="22"/>
    </row>
    <row r="926906" spans="3:3" x14ac:dyDescent="0.45">
      <c r="C926906" s="22"/>
    </row>
    <row r="926913" spans="3:3" x14ac:dyDescent="0.45">
      <c r="C926913" s="22"/>
    </row>
    <row r="926920" spans="3:3" x14ac:dyDescent="0.45">
      <c r="C926920" s="22"/>
    </row>
    <row r="926927" spans="3:3" x14ac:dyDescent="0.45">
      <c r="C926927" s="22"/>
    </row>
    <row r="926934" spans="3:3" x14ac:dyDescent="0.45">
      <c r="C926934" s="22"/>
    </row>
    <row r="926941" spans="3:3" x14ac:dyDescent="0.45">
      <c r="C926941" s="22"/>
    </row>
    <row r="926948" spans="3:3" x14ac:dyDescent="0.45">
      <c r="C926948" s="22"/>
    </row>
    <row r="926955" spans="3:3" x14ac:dyDescent="0.45">
      <c r="C926955" s="22"/>
    </row>
    <row r="926962" spans="3:3" x14ac:dyDescent="0.45">
      <c r="C926962" s="22"/>
    </row>
    <row r="926969" spans="3:3" x14ac:dyDescent="0.45">
      <c r="C926969" s="22"/>
    </row>
    <row r="926976" spans="3:3" x14ac:dyDescent="0.45">
      <c r="C926976" s="22"/>
    </row>
    <row r="926983" spans="3:3" x14ac:dyDescent="0.45">
      <c r="C926983" s="22"/>
    </row>
    <row r="926990" spans="3:3" x14ac:dyDescent="0.45">
      <c r="C926990" s="22"/>
    </row>
    <row r="926997" spans="3:3" x14ac:dyDescent="0.45">
      <c r="C926997" s="22"/>
    </row>
    <row r="927004" spans="3:3" x14ac:dyDescent="0.45">
      <c r="C927004" s="22"/>
    </row>
    <row r="927011" spans="3:3" x14ac:dyDescent="0.45">
      <c r="C927011" s="22"/>
    </row>
    <row r="927018" spans="3:3" x14ac:dyDescent="0.45">
      <c r="C927018" s="22"/>
    </row>
    <row r="927025" spans="3:3" x14ac:dyDescent="0.45">
      <c r="C927025" s="22"/>
    </row>
    <row r="927032" spans="3:3" x14ac:dyDescent="0.45">
      <c r="C927032" s="22"/>
    </row>
    <row r="927039" spans="3:3" x14ac:dyDescent="0.45">
      <c r="C927039" s="22"/>
    </row>
    <row r="927046" spans="3:3" x14ac:dyDescent="0.45">
      <c r="C927046" s="22"/>
    </row>
    <row r="927053" spans="3:3" x14ac:dyDescent="0.45">
      <c r="C927053" s="22"/>
    </row>
    <row r="927060" spans="3:3" x14ac:dyDescent="0.45">
      <c r="C927060" s="22"/>
    </row>
    <row r="927067" spans="3:3" x14ac:dyDescent="0.45">
      <c r="C927067" s="22"/>
    </row>
    <row r="927074" spans="3:3" x14ac:dyDescent="0.45">
      <c r="C927074" s="22"/>
    </row>
    <row r="927081" spans="3:3" x14ac:dyDescent="0.45">
      <c r="C927081" s="22"/>
    </row>
    <row r="927088" spans="3:3" x14ac:dyDescent="0.45">
      <c r="C927088" s="22"/>
    </row>
    <row r="927095" spans="3:3" x14ac:dyDescent="0.45">
      <c r="C927095" s="22"/>
    </row>
    <row r="927102" spans="3:3" x14ac:dyDescent="0.45">
      <c r="C927102" s="22"/>
    </row>
    <row r="927109" spans="3:3" x14ac:dyDescent="0.45">
      <c r="C927109" s="22"/>
    </row>
    <row r="927116" spans="3:3" x14ac:dyDescent="0.45">
      <c r="C927116" s="22"/>
    </row>
    <row r="927123" spans="3:3" x14ac:dyDescent="0.45">
      <c r="C927123" s="22"/>
    </row>
    <row r="927130" spans="3:3" x14ac:dyDescent="0.45">
      <c r="C927130" s="22"/>
    </row>
    <row r="927137" spans="3:3" x14ac:dyDescent="0.45">
      <c r="C927137" s="22"/>
    </row>
    <row r="927144" spans="3:3" x14ac:dyDescent="0.45">
      <c r="C927144" s="22"/>
    </row>
    <row r="927151" spans="3:3" x14ac:dyDescent="0.45">
      <c r="C927151" s="22"/>
    </row>
    <row r="927158" spans="3:3" x14ac:dyDescent="0.45">
      <c r="C927158" s="22"/>
    </row>
    <row r="927165" spans="3:3" x14ac:dyDescent="0.45">
      <c r="C927165" s="22"/>
    </row>
    <row r="927172" spans="3:3" x14ac:dyDescent="0.45">
      <c r="C927172" s="22"/>
    </row>
    <row r="927179" spans="3:3" x14ac:dyDescent="0.45">
      <c r="C927179" s="22"/>
    </row>
    <row r="927186" spans="3:3" x14ac:dyDescent="0.45">
      <c r="C927186" s="22"/>
    </row>
    <row r="927193" spans="3:3" x14ac:dyDescent="0.45">
      <c r="C927193" s="22"/>
    </row>
    <row r="927200" spans="3:3" x14ac:dyDescent="0.45">
      <c r="C927200" s="22"/>
    </row>
    <row r="927207" spans="3:3" x14ac:dyDescent="0.45">
      <c r="C927207" s="22"/>
    </row>
    <row r="927214" spans="3:3" x14ac:dyDescent="0.45">
      <c r="C927214" s="22"/>
    </row>
    <row r="927221" spans="3:3" x14ac:dyDescent="0.45">
      <c r="C927221" s="22"/>
    </row>
    <row r="927228" spans="3:3" x14ac:dyDescent="0.45">
      <c r="C927228" s="22"/>
    </row>
    <row r="927235" spans="3:3" x14ac:dyDescent="0.45">
      <c r="C927235" s="22"/>
    </row>
    <row r="927242" spans="3:3" x14ac:dyDescent="0.45">
      <c r="C927242" s="22"/>
    </row>
    <row r="927249" spans="3:3" x14ac:dyDescent="0.45">
      <c r="C927249" s="22"/>
    </row>
    <row r="927256" spans="3:3" x14ac:dyDescent="0.45">
      <c r="C927256" s="22"/>
    </row>
    <row r="927263" spans="3:3" x14ac:dyDescent="0.45">
      <c r="C927263" s="22"/>
    </row>
    <row r="927270" spans="3:3" x14ac:dyDescent="0.45">
      <c r="C927270" s="22"/>
    </row>
    <row r="927277" spans="3:3" x14ac:dyDescent="0.45">
      <c r="C927277" s="22"/>
    </row>
    <row r="927284" spans="3:3" x14ac:dyDescent="0.45">
      <c r="C927284" s="22"/>
    </row>
    <row r="927291" spans="3:3" x14ac:dyDescent="0.45">
      <c r="C927291" s="22"/>
    </row>
    <row r="927298" spans="3:3" x14ac:dyDescent="0.45">
      <c r="C927298" s="22"/>
    </row>
    <row r="927305" spans="3:3" x14ac:dyDescent="0.45">
      <c r="C927305" s="22"/>
    </row>
    <row r="927312" spans="3:3" x14ac:dyDescent="0.45">
      <c r="C927312" s="22"/>
    </row>
    <row r="927319" spans="3:3" x14ac:dyDescent="0.45">
      <c r="C927319" s="22"/>
    </row>
    <row r="927326" spans="3:3" x14ac:dyDescent="0.45">
      <c r="C927326" s="22"/>
    </row>
    <row r="927333" spans="3:3" x14ac:dyDescent="0.45">
      <c r="C927333" s="22"/>
    </row>
    <row r="927340" spans="3:3" x14ac:dyDescent="0.45">
      <c r="C927340" s="22"/>
    </row>
    <row r="927347" spans="3:3" x14ac:dyDescent="0.45">
      <c r="C927347" s="22"/>
    </row>
    <row r="927354" spans="3:3" x14ac:dyDescent="0.45">
      <c r="C927354" s="22"/>
    </row>
    <row r="927361" spans="3:3" x14ac:dyDescent="0.45">
      <c r="C927361" s="22"/>
    </row>
    <row r="927368" spans="3:3" x14ac:dyDescent="0.45">
      <c r="C927368" s="22"/>
    </row>
    <row r="927375" spans="3:3" x14ac:dyDescent="0.45">
      <c r="C927375" s="22"/>
    </row>
    <row r="927382" spans="3:3" x14ac:dyDescent="0.45">
      <c r="C927382" s="22"/>
    </row>
    <row r="927389" spans="3:3" x14ac:dyDescent="0.45">
      <c r="C927389" s="22"/>
    </row>
    <row r="927396" spans="3:3" x14ac:dyDescent="0.45">
      <c r="C927396" s="22"/>
    </row>
    <row r="927403" spans="3:3" x14ac:dyDescent="0.45">
      <c r="C927403" s="22"/>
    </row>
    <row r="927410" spans="3:3" x14ac:dyDescent="0.45">
      <c r="C927410" s="22"/>
    </row>
    <row r="927417" spans="3:3" x14ac:dyDescent="0.45">
      <c r="C927417" s="22"/>
    </row>
    <row r="927424" spans="3:3" x14ac:dyDescent="0.45">
      <c r="C927424" s="22"/>
    </row>
    <row r="927431" spans="3:3" x14ac:dyDescent="0.45">
      <c r="C927431" s="22"/>
    </row>
    <row r="927438" spans="3:3" x14ac:dyDescent="0.45">
      <c r="C927438" s="22"/>
    </row>
    <row r="927445" spans="3:3" x14ac:dyDescent="0.45">
      <c r="C927445" s="22"/>
    </row>
    <row r="927452" spans="3:3" x14ac:dyDescent="0.45">
      <c r="C927452" s="22"/>
    </row>
    <row r="927459" spans="3:3" x14ac:dyDescent="0.45">
      <c r="C927459" s="22"/>
    </row>
    <row r="927466" spans="3:3" x14ac:dyDescent="0.45">
      <c r="C927466" s="22"/>
    </row>
    <row r="927473" spans="3:3" x14ac:dyDescent="0.45">
      <c r="C927473" s="22"/>
    </row>
    <row r="927480" spans="3:3" x14ac:dyDescent="0.45">
      <c r="C927480" s="22"/>
    </row>
    <row r="927487" spans="3:3" x14ac:dyDescent="0.45">
      <c r="C927487" s="22"/>
    </row>
    <row r="927494" spans="3:3" x14ac:dyDescent="0.45">
      <c r="C927494" s="22"/>
    </row>
    <row r="927501" spans="3:3" x14ac:dyDescent="0.45">
      <c r="C927501" s="22"/>
    </row>
    <row r="927508" spans="3:3" x14ac:dyDescent="0.45">
      <c r="C927508" s="22"/>
    </row>
    <row r="927515" spans="3:3" x14ac:dyDescent="0.45">
      <c r="C927515" s="22"/>
    </row>
    <row r="927522" spans="3:3" x14ac:dyDescent="0.45">
      <c r="C927522" s="22"/>
    </row>
    <row r="927529" spans="3:3" x14ac:dyDescent="0.45">
      <c r="C927529" s="22"/>
    </row>
    <row r="927536" spans="3:3" x14ac:dyDescent="0.45">
      <c r="C927536" s="22"/>
    </row>
    <row r="927543" spans="3:3" x14ac:dyDescent="0.45">
      <c r="C927543" s="22"/>
    </row>
    <row r="927550" spans="3:3" x14ac:dyDescent="0.45">
      <c r="C927550" s="22"/>
    </row>
    <row r="927557" spans="3:3" x14ac:dyDescent="0.45">
      <c r="C927557" s="22"/>
    </row>
    <row r="927564" spans="3:3" x14ac:dyDescent="0.45">
      <c r="C927564" s="22"/>
    </row>
    <row r="927571" spans="3:3" x14ac:dyDescent="0.45">
      <c r="C927571" s="22"/>
    </row>
    <row r="927578" spans="3:3" x14ac:dyDescent="0.45">
      <c r="C927578" s="22"/>
    </row>
    <row r="927585" spans="3:3" x14ac:dyDescent="0.45">
      <c r="C927585" s="22"/>
    </row>
    <row r="927592" spans="3:3" x14ac:dyDescent="0.45">
      <c r="C927592" s="22"/>
    </row>
    <row r="927599" spans="3:3" x14ac:dyDescent="0.45">
      <c r="C927599" s="22"/>
    </row>
    <row r="927606" spans="3:3" x14ac:dyDescent="0.45">
      <c r="C927606" s="22"/>
    </row>
    <row r="927613" spans="3:3" x14ac:dyDescent="0.45">
      <c r="C927613" s="22"/>
    </row>
    <row r="927620" spans="3:3" x14ac:dyDescent="0.45">
      <c r="C927620" s="22"/>
    </row>
    <row r="927627" spans="3:3" x14ac:dyDescent="0.45">
      <c r="C927627" s="22"/>
    </row>
    <row r="927634" spans="3:3" x14ac:dyDescent="0.45">
      <c r="C927634" s="22"/>
    </row>
    <row r="927641" spans="3:3" x14ac:dyDescent="0.45">
      <c r="C927641" s="22"/>
    </row>
    <row r="927648" spans="3:3" x14ac:dyDescent="0.45">
      <c r="C927648" s="22"/>
    </row>
    <row r="927655" spans="3:3" x14ac:dyDescent="0.45">
      <c r="C927655" s="22"/>
    </row>
    <row r="927662" spans="3:3" x14ac:dyDescent="0.45">
      <c r="C927662" s="22"/>
    </row>
    <row r="927669" spans="3:3" x14ac:dyDescent="0.45">
      <c r="C927669" s="22"/>
    </row>
    <row r="927676" spans="3:3" x14ac:dyDescent="0.45">
      <c r="C927676" s="22"/>
    </row>
    <row r="927683" spans="3:3" x14ac:dyDescent="0.45">
      <c r="C927683" s="22"/>
    </row>
    <row r="927690" spans="3:3" x14ac:dyDescent="0.45">
      <c r="C927690" s="22"/>
    </row>
    <row r="927697" spans="3:3" x14ac:dyDescent="0.45">
      <c r="C927697" s="22"/>
    </row>
    <row r="927704" spans="3:3" x14ac:dyDescent="0.45">
      <c r="C927704" s="22"/>
    </row>
    <row r="927711" spans="3:3" x14ac:dyDescent="0.45">
      <c r="C927711" s="22"/>
    </row>
    <row r="927718" spans="3:3" x14ac:dyDescent="0.45">
      <c r="C927718" s="22"/>
    </row>
    <row r="927725" spans="3:3" x14ac:dyDescent="0.45">
      <c r="C927725" s="22"/>
    </row>
    <row r="927732" spans="3:3" x14ac:dyDescent="0.45">
      <c r="C927732" s="22"/>
    </row>
    <row r="927739" spans="3:3" x14ac:dyDescent="0.45">
      <c r="C927739" s="22"/>
    </row>
    <row r="927746" spans="3:3" x14ac:dyDescent="0.45">
      <c r="C927746" s="22"/>
    </row>
    <row r="927753" spans="3:3" x14ac:dyDescent="0.45">
      <c r="C927753" s="22"/>
    </row>
    <row r="927760" spans="3:3" x14ac:dyDescent="0.45">
      <c r="C927760" s="22"/>
    </row>
    <row r="927767" spans="3:3" x14ac:dyDescent="0.45">
      <c r="C927767" s="22"/>
    </row>
    <row r="927774" spans="3:3" x14ac:dyDescent="0.45">
      <c r="C927774" s="22"/>
    </row>
    <row r="927781" spans="3:3" x14ac:dyDescent="0.45">
      <c r="C927781" s="22"/>
    </row>
    <row r="927788" spans="3:3" x14ac:dyDescent="0.45">
      <c r="C927788" s="22"/>
    </row>
    <row r="927795" spans="3:3" x14ac:dyDescent="0.45">
      <c r="C927795" s="22"/>
    </row>
    <row r="927802" spans="3:3" x14ac:dyDescent="0.45">
      <c r="C927802" s="22"/>
    </row>
    <row r="927809" spans="3:3" x14ac:dyDescent="0.45">
      <c r="C927809" s="22"/>
    </row>
    <row r="927816" spans="3:3" x14ac:dyDescent="0.45">
      <c r="C927816" s="22"/>
    </row>
    <row r="927823" spans="3:3" x14ac:dyDescent="0.45">
      <c r="C927823" s="22"/>
    </row>
    <row r="927830" spans="3:3" x14ac:dyDescent="0.45">
      <c r="C927830" s="22"/>
    </row>
    <row r="927837" spans="3:3" x14ac:dyDescent="0.45">
      <c r="C927837" s="22"/>
    </row>
    <row r="927844" spans="3:3" x14ac:dyDescent="0.45">
      <c r="C927844" s="22"/>
    </row>
    <row r="927851" spans="3:3" x14ac:dyDescent="0.45">
      <c r="C927851" s="22"/>
    </row>
    <row r="927858" spans="3:3" x14ac:dyDescent="0.45">
      <c r="C927858" s="22"/>
    </row>
    <row r="927865" spans="3:3" x14ac:dyDescent="0.45">
      <c r="C927865" s="22"/>
    </row>
    <row r="927872" spans="3:3" x14ac:dyDescent="0.45">
      <c r="C927872" s="22"/>
    </row>
    <row r="927879" spans="3:3" x14ac:dyDescent="0.45">
      <c r="C927879" s="22"/>
    </row>
    <row r="927886" spans="3:3" x14ac:dyDescent="0.45">
      <c r="C927886" s="22"/>
    </row>
    <row r="927893" spans="3:3" x14ac:dyDescent="0.45">
      <c r="C927893" s="22"/>
    </row>
    <row r="927900" spans="3:3" x14ac:dyDescent="0.45">
      <c r="C927900" s="22"/>
    </row>
    <row r="927907" spans="3:3" x14ac:dyDescent="0.45">
      <c r="C927907" s="22"/>
    </row>
    <row r="927914" spans="3:3" x14ac:dyDescent="0.45">
      <c r="C927914" s="22"/>
    </row>
    <row r="927921" spans="3:3" x14ac:dyDescent="0.45">
      <c r="C927921" s="22"/>
    </row>
    <row r="927928" spans="3:3" x14ac:dyDescent="0.45">
      <c r="C927928" s="22"/>
    </row>
    <row r="927935" spans="3:3" x14ac:dyDescent="0.45">
      <c r="C927935" s="22"/>
    </row>
    <row r="927942" spans="3:3" x14ac:dyDescent="0.45">
      <c r="C927942" s="22"/>
    </row>
    <row r="927949" spans="3:3" x14ac:dyDescent="0.45">
      <c r="C927949" s="22"/>
    </row>
    <row r="927956" spans="3:3" x14ac:dyDescent="0.45">
      <c r="C927956" s="22"/>
    </row>
    <row r="927963" spans="3:3" x14ac:dyDescent="0.45">
      <c r="C927963" s="22"/>
    </row>
    <row r="927970" spans="3:3" x14ac:dyDescent="0.45">
      <c r="C927970" s="22"/>
    </row>
    <row r="927977" spans="3:3" x14ac:dyDescent="0.45">
      <c r="C927977" s="22"/>
    </row>
    <row r="927984" spans="3:3" x14ac:dyDescent="0.45">
      <c r="C927984" s="22"/>
    </row>
    <row r="927991" spans="3:3" x14ac:dyDescent="0.45">
      <c r="C927991" s="22"/>
    </row>
    <row r="927998" spans="3:3" x14ac:dyDescent="0.45">
      <c r="C927998" s="22"/>
    </row>
    <row r="928005" spans="3:3" x14ac:dyDescent="0.45">
      <c r="C928005" s="22"/>
    </row>
    <row r="928012" spans="3:3" x14ac:dyDescent="0.45">
      <c r="C928012" s="22"/>
    </row>
    <row r="928019" spans="3:3" x14ac:dyDescent="0.45">
      <c r="C928019" s="22"/>
    </row>
    <row r="928026" spans="3:3" x14ac:dyDescent="0.45">
      <c r="C928026" s="22"/>
    </row>
    <row r="928033" spans="3:3" x14ac:dyDescent="0.45">
      <c r="C928033" s="22"/>
    </row>
    <row r="928040" spans="3:3" x14ac:dyDescent="0.45">
      <c r="C928040" s="22"/>
    </row>
    <row r="928047" spans="3:3" x14ac:dyDescent="0.45">
      <c r="C928047" s="22"/>
    </row>
    <row r="928054" spans="3:3" x14ac:dyDescent="0.45">
      <c r="C928054" s="22"/>
    </row>
    <row r="928061" spans="3:3" x14ac:dyDescent="0.45">
      <c r="C928061" s="22"/>
    </row>
    <row r="928068" spans="3:3" x14ac:dyDescent="0.45">
      <c r="C928068" s="22"/>
    </row>
    <row r="928075" spans="3:3" x14ac:dyDescent="0.45">
      <c r="C928075" s="22"/>
    </row>
    <row r="928082" spans="3:3" x14ac:dyDescent="0.45">
      <c r="C928082" s="22"/>
    </row>
    <row r="928089" spans="3:3" x14ac:dyDescent="0.45">
      <c r="C928089" s="22"/>
    </row>
    <row r="928096" spans="3:3" x14ac:dyDescent="0.45">
      <c r="C928096" s="22"/>
    </row>
    <row r="928103" spans="3:3" x14ac:dyDescent="0.45">
      <c r="C928103" s="22"/>
    </row>
    <row r="928110" spans="3:3" x14ac:dyDescent="0.45">
      <c r="C928110" s="22"/>
    </row>
    <row r="928117" spans="3:3" x14ac:dyDescent="0.45">
      <c r="C928117" s="22"/>
    </row>
    <row r="928124" spans="3:3" x14ac:dyDescent="0.45">
      <c r="C928124" s="22"/>
    </row>
    <row r="928131" spans="3:3" x14ac:dyDescent="0.45">
      <c r="C928131" s="22"/>
    </row>
    <row r="928138" spans="3:3" x14ac:dyDescent="0.45">
      <c r="C928138" s="22"/>
    </row>
    <row r="928145" spans="3:3" x14ac:dyDescent="0.45">
      <c r="C928145" s="22"/>
    </row>
    <row r="928152" spans="3:3" x14ac:dyDescent="0.45">
      <c r="C928152" s="22"/>
    </row>
    <row r="928159" spans="3:3" x14ac:dyDescent="0.45">
      <c r="C928159" s="22"/>
    </row>
    <row r="928166" spans="3:3" x14ac:dyDescent="0.45">
      <c r="C928166" s="22"/>
    </row>
    <row r="928173" spans="3:3" x14ac:dyDescent="0.45">
      <c r="C928173" s="22"/>
    </row>
    <row r="928180" spans="3:3" x14ac:dyDescent="0.45">
      <c r="C928180" s="22"/>
    </row>
    <row r="928187" spans="3:3" x14ac:dyDescent="0.45">
      <c r="C928187" s="22"/>
    </row>
    <row r="928194" spans="3:3" x14ac:dyDescent="0.45">
      <c r="C928194" s="22"/>
    </row>
    <row r="928201" spans="3:3" x14ac:dyDescent="0.45">
      <c r="C928201" s="22"/>
    </row>
    <row r="928208" spans="3:3" x14ac:dyDescent="0.45">
      <c r="C928208" s="22"/>
    </row>
    <row r="928215" spans="3:3" x14ac:dyDescent="0.45">
      <c r="C928215" s="22"/>
    </row>
    <row r="928222" spans="3:3" x14ac:dyDescent="0.45">
      <c r="C928222" s="22"/>
    </row>
    <row r="928229" spans="3:3" x14ac:dyDescent="0.45">
      <c r="C928229" s="22"/>
    </row>
    <row r="928236" spans="3:3" x14ac:dyDescent="0.45">
      <c r="C928236" s="22"/>
    </row>
    <row r="928243" spans="3:3" x14ac:dyDescent="0.45">
      <c r="C928243" s="22"/>
    </row>
    <row r="928250" spans="3:3" x14ac:dyDescent="0.45">
      <c r="C928250" s="22"/>
    </row>
    <row r="928257" spans="3:3" x14ac:dyDescent="0.45">
      <c r="C928257" s="22"/>
    </row>
    <row r="928264" spans="3:3" x14ac:dyDescent="0.45">
      <c r="C928264" s="22"/>
    </row>
    <row r="928271" spans="3:3" x14ac:dyDescent="0.45">
      <c r="C928271" s="22"/>
    </row>
    <row r="928278" spans="3:3" x14ac:dyDescent="0.45">
      <c r="C928278" s="22"/>
    </row>
    <row r="928285" spans="3:3" x14ac:dyDescent="0.45">
      <c r="C928285" s="22"/>
    </row>
    <row r="928292" spans="3:3" x14ac:dyDescent="0.45">
      <c r="C928292" s="22"/>
    </row>
    <row r="928299" spans="3:3" x14ac:dyDescent="0.45">
      <c r="C928299" s="22"/>
    </row>
    <row r="928306" spans="3:3" x14ac:dyDescent="0.45">
      <c r="C928306" s="22"/>
    </row>
    <row r="928313" spans="3:3" x14ac:dyDescent="0.45">
      <c r="C928313" s="22"/>
    </row>
    <row r="928320" spans="3:3" x14ac:dyDescent="0.45">
      <c r="C928320" s="22"/>
    </row>
    <row r="928327" spans="3:3" x14ac:dyDescent="0.45">
      <c r="C928327" s="22"/>
    </row>
    <row r="928334" spans="3:3" x14ac:dyDescent="0.45">
      <c r="C928334" s="22"/>
    </row>
    <row r="928341" spans="3:3" x14ac:dyDescent="0.45">
      <c r="C928341" s="22"/>
    </row>
    <row r="928348" spans="3:3" x14ac:dyDescent="0.45">
      <c r="C928348" s="22"/>
    </row>
    <row r="928355" spans="3:3" x14ac:dyDescent="0.45">
      <c r="C928355" s="22"/>
    </row>
    <row r="928362" spans="3:3" x14ac:dyDescent="0.45">
      <c r="C928362" s="22"/>
    </row>
    <row r="928369" spans="3:3" x14ac:dyDescent="0.45">
      <c r="C928369" s="22"/>
    </row>
    <row r="928376" spans="3:3" x14ac:dyDescent="0.45">
      <c r="C928376" s="22"/>
    </row>
    <row r="928383" spans="3:3" x14ac:dyDescent="0.45">
      <c r="C928383" s="22"/>
    </row>
    <row r="928390" spans="3:3" x14ac:dyDescent="0.45">
      <c r="C928390" s="22"/>
    </row>
    <row r="928397" spans="3:3" x14ac:dyDescent="0.45">
      <c r="C928397" s="22"/>
    </row>
    <row r="928404" spans="3:3" x14ac:dyDescent="0.45">
      <c r="C928404" s="22"/>
    </row>
    <row r="928411" spans="3:3" x14ac:dyDescent="0.45">
      <c r="C928411" s="22"/>
    </row>
    <row r="928418" spans="3:3" x14ac:dyDescent="0.45">
      <c r="C928418" s="22"/>
    </row>
    <row r="928425" spans="3:3" x14ac:dyDescent="0.45">
      <c r="C928425" s="22"/>
    </row>
    <row r="928432" spans="3:3" x14ac:dyDescent="0.45">
      <c r="C928432" s="22"/>
    </row>
    <row r="928439" spans="3:3" x14ac:dyDescent="0.45">
      <c r="C928439" s="22"/>
    </row>
    <row r="928446" spans="3:3" x14ac:dyDescent="0.45">
      <c r="C928446" s="22"/>
    </row>
    <row r="928453" spans="3:3" x14ac:dyDescent="0.45">
      <c r="C928453" s="22"/>
    </row>
    <row r="928460" spans="3:3" x14ac:dyDescent="0.45">
      <c r="C928460" s="22"/>
    </row>
    <row r="928467" spans="3:3" x14ac:dyDescent="0.45">
      <c r="C928467" s="22"/>
    </row>
    <row r="928474" spans="3:3" x14ac:dyDescent="0.45">
      <c r="C928474" s="22"/>
    </row>
    <row r="928481" spans="3:3" x14ac:dyDescent="0.45">
      <c r="C928481" s="22"/>
    </row>
    <row r="928488" spans="3:3" x14ac:dyDescent="0.45">
      <c r="C928488" s="22"/>
    </row>
    <row r="928495" spans="3:3" x14ac:dyDescent="0.45">
      <c r="C928495" s="22"/>
    </row>
    <row r="928502" spans="3:3" x14ac:dyDescent="0.45">
      <c r="C928502" s="22"/>
    </row>
    <row r="928509" spans="3:3" x14ac:dyDescent="0.45">
      <c r="C928509" s="22"/>
    </row>
    <row r="928516" spans="3:3" x14ac:dyDescent="0.45">
      <c r="C928516" s="22"/>
    </row>
    <row r="928523" spans="3:3" x14ac:dyDescent="0.45">
      <c r="C928523" s="22"/>
    </row>
    <row r="928530" spans="3:3" x14ac:dyDescent="0.45">
      <c r="C928530" s="22"/>
    </row>
    <row r="928537" spans="3:3" x14ac:dyDescent="0.45">
      <c r="C928537" s="22"/>
    </row>
    <row r="928544" spans="3:3" x14ac:dyDescent="0.45">
      <c r="C928544" s="22"/>
    </row>
    <row r="928551" spans="3:3" x14ac:dyDescent="0.45">
      <c r="C928551" s="22"/>
    </row>
    <row r="928558" spans="3:3" x14ac:dyDescent="0.45">
      <c r="C928558" s="22"/>
    </row>
    <row r="928565" spans="3:3" x14ac:dyDescent="0.45">
      <c r="C928565" s="22"/>
    </row>
    <row r="928572" spans="3:3" x14ac:dyDescent="0.45">
      <c r="C928572" s="22"/>
    </row>
    <row r="928579" spans="3:3" x14ac:dyDescent="0.45">
      <c r="C928579" s="22"/>
    </row>
    <row r="928586" spans="3:3" x14ac:dyDescent="0.45">
      <c r="C928586" s="22"/>
    </row>
    <row r="928593" spans="3:3" x14ac:dyDescent="0.45">
      <c r="C928593" s="22"/>
    </row>
    <row r="928600" spans="3:3" x14ac:dyDescent="0.45">
      <c r="C928600" s="22"/>
    </row>
    <row r="928607" spans="3:3" x14ac:dyDescent="0.45">
      <c r="C928607" s="22"/>
    </row>
    <row r="928614" spans="3:3" x14ac:dyDescent="0.45">
      <c r="C928614" s="22"/>
    </row>
    <row r="928621" spans="3:3" x14ac:dyDescent="0.45">
      <c r="C928621" s="22"/>
    </row>
    <row r="928628" spans="3:3" x14ac:dyDescent="0.45">
      <c r="C928628" s="22"/>
    </row>
    <row r="928635" spans="3:3" x14ac:dyDescent="0.45">
      <c r="C928635" s="22"/>
    </row>
    <row r="928642" spans="3:3" x14ac:dyDescent="0.45">
      <c r="C928642" s="22"/>
    </row>
    <row r="928649" spans="3:3" x14ac:dyDescent="0.45">
      <c r="C928649" s="22"/>
    </row>
    <row r="928656" spans="3:3" x14ac:dyDescent="0.45">
      <c r="C928656" s="22"/>
    </row>
    <row r="928663" spans="3:3" x14ac:dyDescent="0.45">
      <c r="C928663" s="22"/>
    </row>
    <row r="928670" spans="3:3" x14ac:dyDescent="0.45">
      <c r="C928670" s="22"/>
    </row>
    <row r="928677" spans="3:3" x14ac:dyDescent="0.45">
      <c r="C928677" s="22"/>
    </row>
    <row r="928684" spans="3:3" x14ac:dyDescent="0.45">
      <c r="C928684" s="22"/>
    </row>
    <row r="928691" spans="3:3" x14ac:dyDescent="0.45">
      <c r="C928691" s="22"/>
    </row>
    <row r="928698" spans="3:3" x14ac:dyDescent="0.45">
      <c r="C928698" s="22"/>
    </row>
    <row r="928705" spans="3:3" x14ac:dyDescent="0.45">
      <c r="C928705" s="22"/>
    </row>
    <row r="928712" spans="3:3" x14ac:dyDescent="0.45">
      <c r="C928712" s="22"/>
    </row>
    <row r="928719" spans="3:3" x14ac:dyDescent="0.45">
      <c r="C928719" s="22"/>
    </row>
    <row r="928726" spans="3:3" x14ac:dyDescent="0.45">
      <c r="C928726" s="22"/>
    </row>
    <row r="928733" spans="3:3" x14ac:dyDescent="0.45">
      <c r="C928733" s="22"/>
    </row>
    <row r="928740" spans="3:3" x14ac:dyDescent="0.45">
      <c r="C928740" s="22"/>
    </row>
    <row r="928747" spans="3:3" x14ac:dyDescent="0.45">
      <c r="C928747" s="22"/>
    </row>
    <row r="928754" spans="3:3" x14ac:dyDescent="0.45">
      <c r="C928754" s="22"/>
    </row>
    <row r="928761" spans="3:3" x14ac:dyDescent="0.45">
      <c r="C928761" s="22"/>
    </row>
    <row r="928768" spans="3:3" x14ac:dyDescent="0.45">
      <c r="C928768" s="22"/>
    </row>
    <row r="928775" spans="3:3" x14ac:dyDescent="0.45">
      <c r="C928775" s="22"/>
    </row>
    <row r="928782" spans="3:3" x14ac:dyDescent="0.45">
      <c r="C928782" s="22"/>
    </row>
    <row r="928789" spans="3:3" x14ac:dyDescent="0.45">
      <c r="C928789" s="22"/>
    </row>
    <row r="928796" spans="3:3" x14ac:dyDescent="0.45">
      <c r="C928796" s="22"/>
    </row>
    <row r="928803" spans="3:3" x14ac:dyDescent="0.45">
      <c r="C928803" s="22"/>
    </row>
    <row r="928810" spans="3:3" x14ac:dyDescent="0.45">
      <c r="C928810" s="22"/>
    </row>
    <row r="928817" spans="3:3" x14ac:dyDescent="0.45">
      <c r="C928817" s="22"/>
    </row>
    <row r="928824" spans="3:3" x14ac:dyDescent="0.45">
      <c r="C928824" s="22"/>
    </row>
    <row r="928831" spans="3:3" x14ac:dyDescent="0.45">
      <c r="C928831" s="22"/>
    </row>
    <row r="928838" spans="3:3" x14ac:dyDescent="0.45">
      <c r="C928838" s="22"/>
    </row>
    <row r="928845" spans="3:3" x14ac:dyDescent="0.45">
      <c r="C928845" s="22"/>
    </row>
    <row r="928852" spans="3:3" x14ac:dyDescent="0.45">
      <c r="C928852" s="22"/>
    </row>
    <row r="928859" spans="3:3" x14ac:dyDescent="0.45">
      <c r="C928859" s="22"/>
    </row>
    <row r="928866" spans="3:3" x14ac:dyDescent="0.45">
      <c r="C928866" s="22"/>
    </row>
    <row r="928873" spans="3:3" x14ac:dyDescent="0.45">
      <c r="C928873" s="22"/>
    </row>
    <row r="928880" spans="3:3" x14ac:dyDescent="0.45">
      <c r="C928880" s="22"/>
    </row>
    <row r="928887" spans="3:3" x14ac:dyDescent="0.45">
      <c r="C928887" s="22"/>
    </row>
    <row r="928894" spans="3:3" x14ac:dyDescent="0.45">
      <c r="C928894" s="22"/>
    </row>
    <row r="928901" spans="3:3" x14ac:dyDescent="0.45">
      <c r="C928901" s="22"/>
    </row>
    <row r="928908" spans="3:3" x14ac:dyDescent="0.45">
      <c r="C928908" s="22"/>
    </row>
    <row r="928915" spans="3:3" x14ac:dyDescent="0.45">
      <c r="C928915" s="22"/>
    </row>
    <row r="928922" spans="3:3" x14ac:dyDescent="0.45">
      <c r="C928922" s="22"/>
    </row>
    <row r="928929" spans="3:3" x14ac:dyDescent="0.45">
      <c r="C928929" s="22"/>
    </row>
    <row r="928936" spans="3:3" x14ac:dyDescent="0.45">
      <c r="C928936" s="22"/>
    </row>
    <row r="928943" spans="3:3" x14ac:dyDescent="0.45">
      <c r="C928943" s="22"/>
    </row>
    <row r="928950" spans="3:3" x14ac:dyDescent="0.45">
      <c r="C928950" s="22"/>
    </row>
    <row r="928957" spans="3:3" x14ac:dyDescent="0.45">
      <c r="C928957" s="22"/>
    </row>
    <row r="928964" spans="3:3" x14ac:dyDescent="0.45">
      <c r="C928964" s="22"/>
    </row>
    <row r="928971" spans="3:3" x14ac:dyDescent="0.45">
      <c r="C928971" s="22"/>
    </row>
    <row r="928978" spans="3:3" x14ac:dyDescent="0.45">
      <c r="C928978" s="22"/>
    </row>
    <row r="928985" spans="3:3" x14ac:dyDescent="0.45">
      <c r="C928985" s="22"/>
    </row>
    <row r="928992" spans="3:3" x14ac:dyDescent="0.45">
      <c r="C928992" s="22"/>
    </row>
    <row r="928999" spans="3:3" x14ac:dyDescent="0.45">
      <c r="C928999" s="22"/>
    </row>
    <row r="929006" spans="3:3" x14ac:dyDescent="0.45">
      <c r="C929006" s="22"/>
    </row>
    <row r="929013" spans="3:3" x14ac:dyDescent="0.45">
      <c r="C929013" s="22"/>
    </row>
    <row r="929020" spans="3:3" x14ac:dyDescent="0.45">
      <c r="C929020" s="22"/>
    </row>
    <row r="929027" spans="3:3" x14ac:dyDescent="0.45">
      <c r="C929027" s="22"/>
    </row>
    <row r="929034" spans="3:3" x14ac:dyDescent="0.45">
      <c r="C929034" s="22"/>
    </row>
    <row r="929041" spans="3:3" x14ac:dyDescent="0.45">
      <c r="C929041" s="22"/>
    </row>
    <row r="929048" spans="3:3" x14ac:dyDescent="0.45">
      <c r="C929048" s="22"/>
    </row>
    <row r="929055" spans="3:3" x14ac:dyDescent="0.45">
      <c r="C929055" s="22"/>
    </row>
    <row r="929062" spans="3:3" x14ac:dyDescent="0.45">
      <c r="C929062" s="22"/>
    </row>
    <row r="929069" spans="3:3" x14ac:dyDescent="0.45">
      <c r="C929069" s="22"/>
    </row>
    <row r="929076" spans="3:3" x14ac:dyDescent="0.45">
      <c r="C929076" s="22"/>
    </row>
    <row r="929083" spans="3:3" x14ac:dyDescent="0.45">
      <c r="C929083" s="22"/>
    </row>
    <row r="929090" spans="3:3" x14ac:dyDescent="0.45">
      <c r="C929090" s="22"/>
    </row>
    <row r="929097" spans="3:3" x14ac:dyDescent="0.45">
      <c r="C929097" s="22"/>
    </row>
    <row r="929104" spans="3:3" x14ac:dyDescent="0.45">
      <c r="C929104" s="22"/>
    </row>
    <row r="929111" spans="3:3" x14ac:dyDescent="0.45">
      <c r="C929111" s="22"/>
    </row>
    <row r="929118" spans="3:3" x14ac:dyDescent="0.45">
      <c r="C929118" s="22"/>
    </row>
    <row r="929125" spans="3:3" x14ac:dyDescent="0.45">
      <c r="C929125" s="22"/>
    </row>
    <row r="929132" spans="3:3" x14ac:dyDescent="0.45">
      <c r="C929132" s="22"/>
    </row>
    <row r="929139" spans="3:3" x14ac:dyDescent="0.45">
      <c r="C929139" s="22"/>
    </row>
    <row r="929146" spans="3:3" x14ac:dyDescent="0.45">
      <c r="C929146" s="22"/>
    </row>
    <row r="929153" spans="3:3" x14ac:dyDescent="0.45">
      <c r="C929153" s="22"/>
    </row>
    <row r="929160" spans="3:3" x14ac:dyDescent="0.45">
      <c r="C929160" s="22"/>
    </row>
    <row r="929167" spans="3:3" x14ac:dyDescent="0.45">
      <c r="C929167" s="22"/>
    </row>
    <row r="929174" spans="3:3" x14ac:dyDescent="0.45">
      <c r="C929174" s="22"/>
    </row>
    <row r="929181" spans="3:3" x14ac:dyDescent="0.45">
      <c r="C929181" s="22"/>
    </row>
    <row r="929188" spans="3:3" x14ac:dyDescent="0.45">
      <c r="C929188" s="22"/>
    </row>
    <row r="929195" spans="3:3" x14ac:dyDescent="0.45">
      <c r="C929195" s="22"/>
    </row>
    <row r="929202" spans="3:3" x14ac:dyDescent="0.45">
      <c r="C929202" s="22"/>
    </row>
    <row r="929209" spans="3:3" x14ac:dyDescent="0.45">
      <c r="C929209" s="22"/>
    </row>
    <row r="929216" spans="3:3" x14ac:dyDescent="0.45">
      <c r="C929216" s="22"/>
    </row>
    <row r="929223" spans="3:3" x14ac:dyDescent="0.45">
      <c r="C929223" s="22"/>
    </row>
    <row r="929230" spans="3:3" x14ac:dyDescent="0.45">
      <c r="C929230" s="22"/>
    </row>
    <row r="929237" spans="3:3" x14ac:dyDescent="0.45">
      <c r="C929237" s="22"/>
    </row>
    <row r="929244" spans="3:3" x14ac:dyDescent="0.45">
      <c r="C929244" s="22"/>
    </row>
    <row r="929251" spans="3:3" x14ac:dyDescent="0.45">
      <c r="C929251" s="22"/>
    </row>
    <row r="929258" spans="3:3" x14ac:dyDescent="0.45">
      <c r="C929258" s="22"/>
    </row>
    <row r="929265" spans="3:3" x14ac:dyDescent="0.45">
      <c r="C929265" s="22"/>
    </row>
    <row r="929272" spans="3:3" x14ac:dyDescent="0.45">
      <c r="C929272" s="22"/>
    </row>
    <row r="929279" spans="3:3" x14ac:dyDescent="0.45">
      <c r="C929279" s="22"/>
    </row>
    <row r="929286" spans="3:3" x14ac:dyDescent="0.45">
      <c r="C929286" s="22"/>
    </row>
    <row r="929293" spans="3:3" x14ac:dyDescent="0.45">
      <c r="C929293" s="22"/>
    </row>
    <row r="929300" spans="3:3" x14ac:dyDescent="0.45">
      <c r="C929300" s="22"/>
    </row>
    <row r="929307" spans="3:3" x14ac:dyDescent="0.45">
      <c r="C929307" s="22"/>
    </row>
    <row r="929314" spans="3:3" x14ac:dyDescent="0.45">
      <c r="C929314" s="22"/>
    </row>
    <row r="929321" spans="3:3" x14ac:dyDescent="0.45">
      <c r="C929321" s="22"/>
    </row>
    <row r="929328" spans="3:3" x14ac:dyDescent="0.45">
      <c r="C929328" s="22"/>
    </row>
    <row r="929335" spans="3:3" x14ac:dyDescent="0.45">
      <c r="C929335" s="22"/>
    </row>
    <row r="929342" spans="3:3" x14ac:dyDescent="0.45">
      <c r="C929342" s="22"/>
    </row>
    <row r="929349" spans="3:3" x14ac:dyDescent="0.45">
      <c r="C929349" s="22"/>
    </row>
    <row r="929356" spans="3:3" x14ac:dyDescent="0.45">
      <c r="C929356" s="22"/>
    </row>
    <row r="929363" spans="3:3" x14ac:dyDescent="0.45">
      <c r="C929363" s="22"/>
    </row>
    <row r="929370" spans="3:3" x14ac:dyDescent="0.45">
      <c r="C929370" s="22"/>
    </row>
    <row r="929377" spans="3:3" x14ac:dyDescent="0.45">
      <c r="C929377" s="22"/>
    </row>
    <row r="929384" spans="3:3" x14ac:dyDescent="0.45">
      <c r="C929384" s="22"/>
    </row>
    <row r="929391" spans="3:3" x14ac:dyDescent="0.45">
      <c r="C929391" s="22"/>
    </row>
    <row r="929398" spans="3:3" x14ac:dyDescent="0.45">
      <c r="C929398" s="22"/>
    </row>
    <row r="929405" spans="3:3" x14ac:dyDescent="0.45">
      <c r="C929405" s="22"/>
    </row>
    <row r="929412" spans="3:3" x14ac:dyDescent="0.45">
      <c r="C929412" s="22"/>
    </row>
    <row r="929419" spans="3:3" x14ac:dyDescent="0.45">
      <c r="C929419" s="22"/>
    </row>
    <row r="929426" spans="3:3" x14ac:dyDescent="0.45">
      <c r="C929426" s="22"/>
    </row>
    <row r="929433" spans="3:3" x14ac:dyDescent="0.45">
      <c r="C929433" s="22"/>
    </row>
    <row r="929440" spans="3:3" x14ac:dyDescent="0.45">
      <c r="C929440" s="22"/>
    </row>
    <row r="929447" spans="3:3" x14ac:dyDescent="0.45">
      <c r="C929447" s="22"/>
    </row>
    <row r="929454" spans="3:3" x14ac:dyDescent="0.45">
      <c r="C929454" s="22"/>
    </row>
    <row r="929461" spans="3:3" x14ac:dyDescent="0.45">
      <c r="C929461" s="22"/>
    </row>
    <row r="929468" spans="3:3" x14ac:dyDescent="0.45">
      <c r="C929468" s="22"/>
    </row>
    <row r="929475" spans="3:3" x14ac:dyDescent="0.45">
      <c r="C929475" s="22"/>
    </row>
    <row r="929482" spans="3:3" x14ac:dyDescent="0.45">
      <c r="C929482" s="22"/>
    </row>
    <row r="929489" spans="3:3" x14ac:dyDescent="0.45">
      <c r="C929489" s="22"/>
    </row>
    <row r="929496" spans="3:3" x14ac:dyDescent="0.45">
      <c r="C929496" s="22"/>
    </row>
    <row r="929503" spans="3:3" x14ac:dyDescent="0.45">
      <c r="C929503" s="22"/>
    </row>
    <row r="929510" spans="3:3" x14ac:dyDescent="0.45">
      <c r="C929510" s="22"/>
    </row>
    <row r="929517" spans="3:3" x14ac:dyDescent="0.45">
      <c r="C929517" s="22"/>
    </row>
    <row r="929524" spans="3:3" x14ac:dyDescent="0.45">
      <c r="C929524" s="22"/>
    </row>
    <row r="929531" spans="3:3" x14ac:dyDescent="0.45">
      <c r="C929531" s="22"/>
    </row>
    <row r="929538" spans="3:3" x14ac:dyDescent="0.45">
      <c r="C929538" s="22"/>
    </row>
    <row r="929545" spans="3:3" x14ac:dyDescent="0.45">
      <c r="C929545" s="22"/>
    </row>
    <row r="929552" spans="3:3" x14ac:dyDescent="0.45">
      <c r="C929552" s="22"/>
    </row>
    <row r="929559" spans="3:3" x14ac:dyDescent="0.45">
      <c r="C929559" s="22"/>
    </row>
    <row r="929566" spans="3:3" x14ac:dyDescent="0.45">
      <c r="C929566" s="22"/>
    </row>
    <row r="929573" spans="3:3" x14ac:dyDescent="0.45">
      <c r="C929573" s="22"/>
    </row>
    <row r="929580" spans="3:3" x14ac:dyDescent="0.45">
      <c r="C929580" s="22"/>
    </row>
    <row r="929587" spans="3:3" x14ac:dyDescent="0.45">
      <c r="C929587" s="22"/>
    </row>
    <row r="929594" spans="3:3" x14ac:dyDescent="0.45">
      <c r="C929594" s="22"/>
    </row>
    <row r="929601" spans="3:3" x14ac:dyDescent="0.45">
      <c r="C929601" s="22"/>
    </row>
    <row r="929608" spans="3:3" x14ac:dyDescent="0.45">
      <c r="C929608" s="22"/>
    </row>
    <row r="929615" spans="3:3" x14ac:dyDescent="0.45">
      <c r="C929615" s="22"/>
    </row>
    <row r="929622" spans="3:3" x14ac:dyDescent="0.45">
      <c r="C929622" s="22"/>
    </row>
    <row r="929629" spans="3:3" x14ac:dyDescent="0.45">
      <c r="C929629" s="22"/>
    </row>
    <row r="929636" spans="3:3" x14ac:dyDescent="0.45">
      <c r="C929636" s="22"/>
    </row>
    <row r="929643" spans="3:3" x14ac:dyDescent="0.45">
      <c r="C929643" s="22"/>
    </row>
    <row r="929650" spans="3:3" x14ac:dyDescent="0.45">
      <c r="C929650" s="22"/>
    </row>
    <row r="929657" spans="3:3" x14ac:dyDescent="0.45">
      <c r="C929657" s="22"/>
    </row>
    <row r="929664" spans="3:3" x14ac:dyDescent="0.45">
      <c r="C929664" s="22"/>
    </row>
    <row r="929671" spans="3:3" x14ac:dyDescent="0.45">
      <c r="C929671" s="22"/>
    </row>
    <row r="929678" spans="3:3" x14ac:dyDescent="0.45">
      <c r="C929678" s="22"/>
    </row>
    <row r="929685" spans="3:3" x14ac:dyDescent="0.45">
      <c r="C929685" s="22"/>
    </row>
    <row r="929692" spans="3:3" x14ac:dyDescent="0.45">
      <c r="C929692" s="22"/>
    </row>
    <row r="929699" spans="3:3" x14ac:dyDescent="0.45">
      <c r="C929699" s="22"/>
    </row>
    <row r="929706" spans="3:3" x14ac:dyDescent="0.45">
      <c r="C929706" s="22"/>
    </row>
    <row r="929713" spans="3:3" x14ac:dyDescent="0.45">
      <c r="C929713" s="22"/>
    </row>
    <row r="929720" spans="3:3" x14ac:dyDescent="0.45">
      <c r="C929720" s="22"/>
    </row>
    <row r="929727" spans="3:3" x14ac:dyDescent="0.45">
      <c r="C929727" s="22"/>
    </row>
    <row r="929734" spans="3:3" x14ac:dyDescent="0.45">
      <c r="C929734" s="22"/>
    </row>
    <row r="929741" spans="3:3" x14ac:dyDescent="0.45">
      <c r="C929741" s="22"/>
    </row>
    <row r="929748" spans="3:3" x14ac:dyDescent="0.45">
      <c r="C929748" s="22"/>
    </row>
    <row r="929755" spans="3:3" x14ac:dyDescent="0.45">
      <c r="C929755" s="22"/>
    </row>
    <row r="929762" spans="3:3" x14ac:dyDescent="0.45">
      <c r="C929762" s="22"/>
    </row>
    <row r="929769" spans="3:3" x14ac:dyDescent="0.45">
      <c r="C929769" s="22"/>
    </row>
    <row r="929776" spans="3:3" x14ac:dyDescent="0.45">
      <c r="C929776" s="22"/>
    </row>
    <row r="929783" spans="3:3" x14ac:dyDescent="0.45">
      <c r="C929783" s="22"/>
    </row>
    <row r="929790" spans="3:3" x14ac:dyDescent="0.45">
      <c r="C929790" s="22"/>
    </row>
    <row r="929797" spans="3:3" x14ac:dyDescent="0.45">
      <c r="C929797" s="22"/>
    </row>
    <row r="929804" spans="3:3" x14ac:dyDescent="0.45">
      <c r="C929804" s="22"/>
    </row>
    <row r="929811" spans="3:3" x14ac:dyDescent="0.45">
      <c r="C929811" s="22"/>
    </row>
    <row r="929818" spans="3:3" x14ac:dyDescent="0.45">
      <c r="C929818" s="22"/>
    </row>
    <row r="929825" spans="3:3" x14ac:dyDescent="0.45">
      <c r="C929825" s="22"/>
    </row>
    <row r="929832" spans="3:3" x14ac:dyDescent="0.45">
      <c r="C929832" s="22"/>
    </row>
    <row r="929839" spans="3:3" x14ac:dyDescent="0.45">
      <c r="C929839" s="22"/>
    </row>
    <row r="929846" spans="3:3" x14ac:dyDescent="0.45">
      <c r="C929846" s="22"/>
    </row>
    <row r="929853" spans="3:3" x14ac:dyDescent="0.45">
      <c r="C929853" s="22"/>
    </row>
    <row r="929860" spans="3:3" x14ac:dyDescent="0.45">
      <c r="C929860" s="22"/>
    </row>
    <row r="929867" spans="3:3" x14ac:dyDescent="0.45">
      <c r="C929867" s="22"/>
    </row>
    <row r="929874" spans="3:3" x14ac:dyDescent="0.45">
      <c r="C929874" s="22"/>
    </row>
    <row r="929881" spans="3:3" x14ac:dyDescent="0.45">
      <c r="C929881" s="22"/>
    </row>
    <row r="929888" spans="3:3" x14ac:dyDescent="0.45">
      <c r="C929888" s="22"/>
    </row>
    <row r="929895" spans="3:3" x14ac:dyDescent="0.45">
      <c r="C929895" s="22"/>
    </row>
    <row r="929902" spans="3:3" x14ac:dyDescent="0.45">
      <c r="C929902" s="22"/>
    </row>
    <row r="929909" spans="3:3" x14ac:dyDescent="0.45">
      <c r="C929909" s="22"/>
    </row>
    <row r="929916" spans="3:3" x14ac:dyDescent="0.45">
      <c r="C929916" s="22"/>
    </row>
    <row r="929923" spans="3:3" x14ac:dyDescent="0.45">
      <c r="C929923" s="22"/>
    </row>
    <row r="929930" spans="3:3" x14ac:dyDescent="0.45">
      <c r="C929930" s="22"/>
    </row>
    <row r="929937" spans="3:3" x14ac:dyDescent="0.45">
      <c r="C929937" s="22"/>
    </row>
    <row r="929944" spans="3:3" x14ac:dyDescent="0.45">
      <c r="C929944" s="22"/>
    </row>
    <row r="929951" spans="3:3" x14ac:dyDescent="0.45">
      <c r="C929951" s="22"/>
    </row>
    <row r="929958" spans="3:3" x14ac:dyDescent="0.45">
      <c r="C929958" s="22"/>
    </row>
    <row r="929965" spans="3:3" x14ac:dyDescent="0.45">
      <c r="C929965" s="22"/>
    </row>
    <row r="929972" spans="3:3" x14ac:dyDescent="0.45">
      <c r="C929972" s="22"/>
    </row>
    <row r="929979" spans="3:3" x14ac:dyDescent="0.45">
      <c r="C929979" s="22"/>
    </row>
    <row r="929986" spans="3:3" x14ac:dyDescent="0.45">
      <c r="C929986" s="22"/>
    </row>
    <row r="929993" spans="3:3" x14ac:dyDescent="0.45">
      <c r="C929993" s="22"/>
    </row>
    <row r="930000" spans="3:3" x14ac:dyDescent="0.45">
      <c r="C930000" s="22"/>
    </row>
    <row r="930007" spans="3:3" x14ac:dyDescent="0.45">
      <c r="C930007" s="22"/>
    </row>
    <row r="930014" spans="3:3" x14ac:dyDescent="0.45">
      <c r="C930014" s="22"/>
    </row>
    <row r="930021" spans="3:3" x14ac:dyDescent="0.45">
      <c r="C930021" s="22"/>
    </row>
    <row r="930028" spans="3:3" x14ac:dyDescent="0.45">
      <c r="C930028" s="22"/>
    </row>
    <row r="930035" spans="3:3" x14ac:dyDescent="0.45">
      <c r="C930035" s="22"/>
    </row>
    <row r="930042" spans="3:3" x14ac:dyDescent="0.45">
      <c r="C930042" s="22"/>
    </row>
    <row r="930049" spans="3:3" x14ac:dyDescent="0.45">
      <c r="C930049" s="22"/>
    </row>
    <row r="930056" spans="3:3" x14ac:dyDescent="0.45">
      <c r="C930056" s="22"/>
    </row>
    <row r="930063" spans="3:3" x14ac:dyDescent="0.45">
      <c r="C930063" s="22"/>
    </row>
    <row r="930070" spans="3:3" x14ac:dyDescent="0.45">
      <c r="C930070" s="22"/>
    </row>
    <row r="930077" spans="3:3" x14ac:dyDescent="0.45">
      <c r="C930077" s="22"/>
    </row>
    <row r="930084" spans="3:3" x14ac:dyDescent="0.45">
      <c r="C930084" s="22"/>
    </row>
    <row r="930091" spans="3:3" x14ac:dyDescent="0.45">
      <c r="C930091" s="22"/>
    </row>
    <row r="930098" spans="3:3" x14ac:dyDescent="0.45">
      <c r="C930098" s="22"/>
    </row>
    <row r="930105" spans="3:3" x14ac:dyDescent="0.45">
      <c r="C930105" s="22"/>
    </row>
    <row r="930112" spans="3:3" x14ac:dyDescent="0.45">
      <c r="C930112" s="22"/>
    </row>
    <row r="930119" spans="3:3" x14ac:dyDescent="0.45">
      <c r="C930119" s="22"/>
    </row>
    <row r="930126" spans="3:3" x14ac:dyDescent="0.45">
      <c r="C930126" s="22"/>
    </row>
    <row r="930133" spans="3:3" x14ac:dyDescent="0.45">
      <c r="C930133" s="22"/>
    </row>
    <row r="930140" spans="3:3" x14ac:dyDescent="0.45">
      <c r="C930140" s="22"/>
    </row>
    <row r="930147" spans="3:3" x14ac:dyDescent="0.45">
      <c r="C930147" s="22"/>
    </row>
    <row r="930154" spans="3:3" x14ac:dyDescent="0.45">
      <c r="C930154" s="22"/>
    </row>
    <row r="930161" spans="3:3" x14ac:dyDescent="0.45">
      <c r="C930161" s="22"/>
    </row>
    <row r="930168" spans="3:3" x14ac:dyDescent="0.45">
      <c r="C930168" s="22"/>
    </row>
    <row r="930175" spans="3:3" x14ac:dyDescent="0.45">
      <c r="C930175" s="22"/>
    </row>
    <row r="930182" spans="3:3" x14ac:dyDescent="0.45">
      <c r="C930182" s="22"/>
    </row>
    <row r="930189" spans="3:3" x14ac:dyDescent="0.45">
      <c r="C930189" s="22"/>
    </row>
    <row r="930196" spans="3:3" x14ac:dyDescent="0.45">
      <c r="C930196" s="22"/>
    </row>
    <row r="930203" spans="3:3" x14ac:dyDescent="0.45">
      <c r="C930203" s="22"/>
    </row>
    <row r="930210" spans="3:3" x14ac:dyDescent="0.45">
      <c r="C930210" s="22"/>
    </row>
    <row r="930217" spans="3:3" x14ac:dyDescent="0.45">
      <c r="C930217" s="22"/>
    </row>
    <row r="930224" spans="3:3" x14ac:dyDescent="0.45">
      <c r="C930224" s="22"/>
    </row>
    <row r="930231" spans="3:3" x14ac:dyDescent="0.45">
      <c r="C930231" s="22"/>
    </row>
    <row r="930238" spans="3:3" x14ac:dyDescent="0.45">
      <c r="C930238" s="22"/>
    </row>
    <row r="930245" spans="3:3" x14ac:dyDescent="0.45">
      <c r="C930245" s="22"/>
    </row>
    <row r="930252" spans="3:3" x14ac:dyDescent="0.45">
      <c r="C930252" s="22"/>
    </row>
    <row r="930259" spans="3:3" x14ac:dyDescent="0.45">
      <c r="C930259" s="22"/>
    </row>
    <row r="930266" spans="3:3" x14ac:dyDescent="0.45">
      <c r="C930266" s="22"/>
    </row>
    <row r="930273" spans="3:3" x14ac:dyDescent="0.45">
      <c r="C930273" s="22"/>
    </row>
    <row r="930280" spans="3:3" x14ac:dyDescent="0.45">
      <c r="C930280" s="22"/>
    </row>
    <row r="930287" spans="3:3" x14ac:dyDescent="0.45">
      <c r="C930287" s="22"/>
    </row>
    <row r="930294" spans="3:3" x14ac:dyDescent="0.45">
      <c r="C930294" s="22"/>
    </row>
    <row r="930301" spans="3:3" x14ac:dyDescent="0.45">
      <c r="C930301" s="22"/>
    </row>
    <row r="930308" spans="3:3" x14ac:dyDescent="0.45">
      <c r="C930308" s="22"/>
    </row>
    <row r="930315" spans="3:3" x14ac:dyDescent="0.45">
      <c r="C930315" s="22"/>
    </row>
    <row r="930322" spans="3:3" x14ac:dyDescent="0.45">
      <c r="C930322" s="22"/>
    </row>
    <row r="930329" spans="3:3" x14ac:dyDescent="0.45">
      <c r="C930329" s="22"/>
    </row>
    <row r="930336" spans="3:3" x14ac:dyDescent="0.45">
      <c r="C930336" s="22"/>
    </row>
    <row r="930343" spans="3:3" x14ac:dyDescent="0.45">
      <c r="C930343" s="22"/>
    </row>
    <row r="930350" spans="3:3" x14ac:dyDescent="0.45">
      <c r="C930350" s="22"/>
    </row>
    <row r="930357" spans="3:3" x14ac:dyDescent="0.45">
      <c r="C930357" s="22"/>
    </row>
    <row r="930364" spans="3:3" x14ac:dyDescent="0.45">
      <c r="C930364" s="22"/>
    </row>
    <row r="930371" spans="3:3" x14ac:dyDescent="0.45">
      <c r="C930371" s="22"/>
    </row>
    <row r="930378" spans="3:3" x14ac:dyDescent="0.45">
      <c r="C930378" s="22"/>
    </row>
    <row r="930385" spans="3:3" x14ac:dyDescent="0.45">
      <c r="C930385" s="22"/>
    </row>
    <row r="930392" spans="3:3" x14ac:dyDescent="0.45">
      <c r="C930392" s="22"/>
    </row>
    <row r="930399" spans="3:3" x14ac:dyDescent="0.45">
      <c r="C930399" s="22"/>
    </row>
    <row r="930406" spans="3:3" x14ac:dyDescent="0.45">
      <c r="C930406" s="22"/>
    </row>
    <row r="930413" spans="3:3" x14ac:dyDescent="0.45">
      <c r="C930413" s="22"/>
    </row>
    <row r="930420" spans="3:3" x14ac:dyDescent="0.45">
      <c r="C930420" s="22"/>
    </row>
    <row r="930427" spans="3:3" x14ac:dyDescent="0.45">
      <c r="C930427" s="22"/>
    </row>
    <row r="930434" spans="3:3" x14ac:dyDescent="0.45">
      <c r="C930434" s="22"/>
    </row>
    <row r="930441" spans="3:3" x14ac:dyDescent="0.45">
      <c r="C930441" s="22"/>
    </row>
    <row r="930448" spans="3:3" x14ac:dyDescent="0.45">
      <c r="C930448" s="22"/>
    </row>
    <row r="930455" spans="3:3" x14ac:dyDescent="0.45">
      <c r="C930455" s="22"/>
    </row>
    <row r="930462" spans="3:3" x14ac:dyDescent="0.45">
      <c r="C930462" s="22"/>
    </row>
    <row r="930469" spans="3:3" x14ac:dyDescent="0.45">
      <c r="C930469" s="22"/>
    </row>
    <row r="930476" spans="3:3" x14ac:dyDescent="0.45">
      <c r="C930476" s="22"/>
    </row>
    <row r="930483" spans="3:3" x14ac:dyDescent="0.45">
      <c r="C930483" s="22"/>
    </row>
    <row r="930490" spans="3:3" x14ac:dyDescent="0.45">
      <c r="C930490" s="22"/>
    </row>
    <row r="930497" spans="3:3" x14ac:dyDescent="0.45">
      <c r="C930497" s="22"/>
    </row>
    <row r="930504" spans="3:3" x14ac:dyDescent="0.45">
      <c r="C930504" s="22"/>
    </row>
    <row r="930511" spans="3:3" x14ac:dyDescent="0.45">
      <c r="C930511" s="22"/>
    </row>
    <row r="930518" spans="3:3" x14ac:dyDescent="0.45">
      <c r="C930518" s="22"/>
    </row>
    <row r="930525" spans="3:3" x14ac:dyDescent="0.45">
      <c r="C930525" s="22"/>
    </row>
    <row r="930532" spans="3:3" x14ac:dyDescent="0.45">
      <c r="C930532" s="22"/>
    </row>
    <row r="930539" spans="3:3" x14ac:dyDescent="0.45">
      <c r="C930539" s="22"/>
    </row>
    <row r="930546" spans="3:3" x14ac:dyDescent="0.45">
      <c r="C930546" s="22"/>
    </row>
    <row r="930553" spans="3:3" x14ac:dyDescent="0.45">
      <c r="C930553" s="22"/>
    </row>
    <row r="930560" spans="3:3" x14ac:dyDescent="0.45">
      <c r="C930560" s="22"/>
    </row>
    <row r="930567" spans="3:3" x14ac:dyDescent="0.45">
      <c r="C930567" s="22"/>
    </row>
    <row r="930574" spans="3:3" x14ac:dyDescent="0.45">
      <c r="C930574" s="22"/>
    </row>
    <row r="930581" spans="3:3" x14ac:dyDescent="0.45">
      <c r="C930581" s="22"/>
    </row>
    <row r="930588" spans="3:3" x14ac:dyDescent="0.45">
      <c r="C930588" s="22"/>
    </row>
    <row r="930595" spans="3:3" x14ac:dyDescent="0.45">
      <c r="C930595" s="22"/>
    </row>
    <row r="930602" spans="3:3" x14ac:dyDescent="0.45">
      <c r="C930602" s="22"/>
    </row>
    <row r="930609" spans="3:3" x14ac:dyDescent="0.45">
      <c r="C930609" s="22"/>
    </row>
    <row r="930616" spans="3:3" x14ac:dyDescent="0.45">
      <c r="C930616" s="22"/>
    </row>
    <row r="930623" spans="3:3" x14ac:dyDescent="0.45">
      <c r="C930623" s="22"/>
    </row>
    <row r="930630" spans="3:3" x14ac:dyDescent="0.45">
      <c r="C930630" s="22"/>
    </row>
    <row r="930637" spans="3:3" x14ac:dyDescent="0.45">
      <c r="C930637" s="22"/>
    </row>
    <row r="930644" spans="3:3" x14ac:dyDescent="0.45">
      <c r="C930644" s="22"/>
    </row>
    <row r="930651" spans="3:3" x14ac:dyDescent="0.45">
      <c r="C930651" s="22"/>
    </row>
    <row r="930658" spans="3:3" x14ac:dyDescent="0.45">
      <c r="C930658" s="22"/>
    </row>
    <row r="930665" spans="3:3" x14ac:dyDescent="0.45">
      <c r="C930665" s="22"/>
    </row>
    <row r="930672" spans="3:3" x14ac:dyDescent="0.45">
      <c r="C930672" s="22"/>
    </row>
    <row r="930679" spans="3:3" x14ac:dyDescent="0.45">
      <c r="C930679" s="22"/>
    </row>
    <row r="930686" spans="3:3" x14ac:dyDescent="0.45">
      <c r="C930686" s="22"/>
    </row>
    <row r="930693" spans="3:3" x14ac:dyDescent="0.45">
      <c r="C930693" s="22"/>
    </row>
    <row r="930700" spans="3:3" x14ac:dyDescent="0.45">
      <c r="C930700" s="22"/>
    </row>
    <row r="930707" spans="3:3" x14ac:dyDescent="0.45">
      <c r="C930707" s="22"/>
    </row>
    <row r="930714" spans="3:3" x14ac:dyDescent="0.45">
      <c r="C930714" s="22"/>
    </row>
    <row r="930721" spans="3:3" x14ac:dyDescent="0.45">
      <c r="C930721" s="22"/>
    </row>
    <row r="930728" spans="3:3" x14ac:dyDescent="0.45">
      <c r="C930728" s="22"/>
    </row>
    <row r="930735" spans="3:3" x14ac:dyDescent="0.45">
      <c r="C930735" s="22"/>
    </row>
    <row r="930742" spans="3:3" x14ac:dyDescent="0.45">
      <c r="C930742" s="22"/>
    </row>
    <row r="930749" spans="3:3" x14ac:dyDescent="0.45">
      <c r="C930749" s="22"/>
    </row>
    <row r="930756" spans="3:3" x14ac:dyDescent="0.45">
      <c r="C930756" s="22"/>
    </row>
    <row r="930763" spans="3:3" x14ac:dyDescent="0.45">
      <c r="C930763" s="22"/>
    </row>
    <row r="930770" spans="3:3" x14ac:dyDescent="0.45">
      <c r="C930770" s="22"/>
    </row>
    <row r="930777" spans="3:3" x14ac:dyDescent="0.45">
      <c r="C930777" s="22"/>
    </row>
    <row r="930784" spans="3:3" x14ac:dyDescent="0.45">
      <c r="C930784" s="22"/>
    </row>
    <row r="930791" spans="3:3" x14ac:dyDescent="0.45">
      <c r="C930791" s="22"/>
    </row>
    <row r="930798" spans="3:3" x14ac:dyDescent="0.45">
      <c r="C930798" s="22"/>
    </row>
    <row r="930805" spans="3:3" x14ac:dyDescent="0.45">
      <c r="C930805" s="22"/>
    </row>
    <row r="930812" spans="3:3" x14ac:dyDescent="0.45">
      <c r="C930812" s="22"/>
    </row>
    <row r="930819" spans="3:3" x14ac:dyDescent="0.45">
      <c r="C930819" s="22"/>
    </row>
    <row r="930826" spans="3:3" x14ac:dyDescent="0.45">
      <c r="C930826" s="22"/>
    </row>
    <row r="930833" spans="3:3" x14ac:dyDescent="0.45">
      <c r="C930833" s="22"/>
    </row>
    <row r="930840" spans="3:3" x14ac:dyDescent="0.45">
      <c r="C930840" s="22"/>
    </row>
    <row r="930847" spans="3:3" x14ac:dyDescent="0.45">
      <c r="C930847" s="22"/>
    </row>
    <row r="930854" spans="3:3" x14ac:dyDescent="0.45">
      <c r="C930854" s="22"/>
    </row>
    <row r="930861" spans="3:3" x14ac:dyDescent="0.45">
      <c r="C930861" s="22"/>
    </row>
    <row r="930868" spans="3:3" x14ac:dyDescent="0.45">
      <c r="C930868" s="22"/>
    </row>
    <row r="930875" spans="3:3" x14ac:dyDescent="0.45">
      <c r="C930875" s="22"/>
    </row>
    <row r="930882" spans="3:3" x14ac:dyDescent="0.45">
      <c r="C930882" s="22"/>
    </row>
    <row r="930889" spans="3:3" x14ac:dyDescent="0.45">
      <c r="C930889" s="22"/>
    </row>
    <row r="930896" spans="3:3" x14ac:dyDescent="0.45">
      <c r="C930896" s="22"/>
    </row>
    <row r="930903" spans="3:3" x14ac:dyDescent="0.45">
      <c r="C930903" s="22"/>
    </row>
    <row r="930910" spans="3:3" x14ac:dyDescent="0.45">
      <c r="C930910" s="22"/>
    </row>
    <row r="930917" spans="3:3" x14ac:dyDescent="0.45">
      <c r="C930917" s="22"/>
    </row>
    <row r="930924" spans="3:3" x14ac:dyDescent="0.45">
      <c r="C930924" s="22"/>
    </row>
    <row r="930931" spans="3:3" x14ac:dyDescent="0.45">
      <c r="C930931" s="22"/>
    </row>
    <row r="930938" spans="3:3" x14ac:dyDescent="0.45">
      <c r="C930938" s="22"/>
    </row>
    <row r="930945" spans="3:3" x14ac:dyDescent="0.45">
      <c r="C930945" s="22"/>
    </row>
    <row r="930952" spans="3:3" x14ac:dyDescent="0.45">
      <c r="C930952" s="22"/>
    </row>
    <row r="930959" spans="3:3" x14ac:dyDescent="0.45">
      <c r="C930959" s="22"/>
    </row>
    <row r="930966" spans="3:3" x14ac:dyDescent="0.45">
      <c r="C930966" s="22"/>
    </row>
    <row r="930973" spans="3:3" x14ac:dyDescent="0.45">
      <c r="C930973" s="22"/>
    </row>
    <row r="930980" spans="3:3" x14ac:dyDescent="0.45">
      <c r="C930980" s="22"/>
    </row>
    <row r="930987" spans="3:3" x14ac:dyDescent="0.45">
      <c r="C930987" s="22"/>
    </row>
    <row r="930994" spans="3:3" x14ac:dyDescent="0.45">
      <c r="C930994" s="22"/>
    </row>
    <row r="931001" spans="3:3" x14ac:dyDescent="0.45">
      <c r="C931001" s="22"/>
    </row>
    <row r="931008" spans="3:3" x14ac:dyDescent="0.45">
      <c r="C931008" s="22"/>
    </row>
    <row r="931015" spans="3:3" x14ac:dyDescent="0.45">
      <c r="C931015" s="22"/>
    </row>
    <row r="931022" spans="3:3" x14ac:dyDescent="0.45">
      <c r="C931022" s="22"/>
    </row>
    <row r="931029" spans="3:3" x14ac:dyDescent="0.45">
      <c r="C931029" s="22"/>
    </row>
    <row r="931036" spans="3:3" x14ac:dyDescent="0.45">
      <c r="C931036" s="22"/>
    </row>
    <row r="931043" spans="3:3" x14ac:dyDescent="0.45">
      <c r="C931043" s="22"/>
    </row>
    <row r="931050" spans="3:3" x14ac:dyDescent="0.45">
      <c r="C931050" s="22"/>
    </row>
    <row r="931057" spans="3:3" x14ac:dyDescent="0.45">
      <c r="C931057" s="22"/>
    </row>
    <row r="931064" spans="3:3" x14ac:dyDescent="0.45">
      <c r="C931064" s="22"/>
    </row>
    <row r="931071" spans="3:3" x14ac:dyDescent="0.45">
      <c r="C931071" s="22"/>
    </row>
    <row r="931078" spans="3:3" x14ac:dyDescent="0.45">
      <c r="C931078" s="22"/>
    </row>
    <row r="931085" spans="3:3" x14ac:dyDescent="0.45">
      <c r="C931085" s="22"/>
    </row>
    <row r="931092" spans="3:3" x14ac:dyDescent="0.45">
      <c r="C931092" s="22"/>
    </row>
    <row r="931099" spans="3:3" x14ac:dyDescent="0.45">
      <c r="C931099" s="22"/>
    </row>
    <row r="931106" spans="3:3" x14ac:dyDescent="0.45">
      <c r="C931106" s="22"/>
    </row>
    <row r="931113" spans="3:3" x14ac:dyDescent="0.45">
      <c r="C931113" s="22"/>
    </row>
    <row r="931120" spans="3:3" x14ac:dyDescent="0.45">
      <c r="C931120" s="22"/>
    </row>
    <row r="931127" spans="3:3" x14ac:dyDescent="0.45">
      <c r="C931127" s="22"/>
    </row>
    <row r="931134" spans="3:3" x14ac:dyDescent="0.45">
      <c r="C931134" s="22"/>
    </row>
    <row r="931141" spans="3:3" x14ac:dyDescent="0.45">
      <c r="C931141" s="22"/>
    </row>
    <row r="931148" spans="3:3" x14ac:dyDescent="0.45">
      <c r="C931148" s="22"/>
    </row>
    <row r="931155" spans="3:3" x14ac:dyDescent="0.45">
      <c r="C931155" s="22"/>
    </row>
    <row r="931162" spans="3:3" x14ac:dyDescent="0.45">
      <c r="C931162" s="22"/>
    </row>
    <row r="931169" spans="3:3" x14ac:dyDescent="0.45">
      <c r="C931169" s="22"/>
    </row>
    <row r="931176" spans="3:3" x14ac:dyDescent="0.45">
      <c r="C931176" s="22"/>
    </row>
    <row r="931183" spans="3:3" x14ac:dyDescent="0.45">
      <c r="C931183" s="22"/>
    </row>
    <row r="931190" spans="3:3" x14ac:dyDescent="0.45">
      <c r="C931190" s="22"/>
    </row>
    <row r="931197" spans="3:3" x14ac:dyDescent="0.45">
      <c r="C931197" s="22"/>
    </row>
    <row r="931204" spans="3:3" x14ac:dyDescent="0.45">
      <c r="C931204" s="22"/>
    </row>
    <row r="931211" spans="3:3" x14ac:dyDescent="0.45">
      <c r="C931211" s="22"/>
    </row>
    <row r="931218" spans="3:3" x14ac:dyDescent="0.45">
      <c r="C931218" s="22"/>
    </row>
    <row r="931225" spans="3:3" x14ac:dyDescent="0.45">
      <c r="C931225" s="22"/>
    </row>
    <row r="931232" spans="3:3" x14ac:dyDescent="0.45">
      <c r="C931232" s="22"/>
    </row>
    <row r="931239" spans="3:3" x14ac:dyDescent="0.45">
      <c r="C931239" s="22"/>
    </row>
    <row r="931246" spans="3:3" x14ac:dyDescent="0.45">
      <c r="C931246" s="22"/>
    </row>
    <row r="931253" spans="3:3" x14ac:dyDescent="0.45">
      <c r="C931253" s="22"/>
    </row>
    <row r="931260" spans="3:3" x14ac:dyDescent="0.45">
      <c r="C931260" s="22"/>
    </row>
    <row r="931267" spans="3:3" x14ac:dyDescent="0.45">
      <c r="C931267" s="22"/>
    </row>
    <row r="931274" spans="3:3" x14ac:dyDescent="0.45">
      <c r="C931274" s="22"/>
    </row>
    <row r="931281" spans="3:3" x14ac:dyDescent="0.45">
      <c r="C931281" s="22"/>
    </row>
    <row r="931288" spans="3:3" x14ac:dyDescent="0.45">
      <c r="C931288" s="22"/>
    </row>
    <row r="931295" spans="3:3" x14ac:dyDescent="0.45">
      <c r="C931295" s="22"/>
    </row>
    <row r="931302" spans="3:3" x14ac:dyDescent="0.45">
      <c r="C931302" s="22"/>
    </row>
    <row r="931309" spans="3:3" x14ac:dyDescent="0.45">
      <c r="C931309" s="22"/>
    </row>
    <row r="931316" spans="3:3" x14ac:dyDescent="0.45">
      <c r="C931316" s="22"/>
    </row>
    <row r="931323" spans="3:3" x14ac:dyDescent="0.45">
      <c r="C931323" s="22"/>
    </row>
    <row r="931330" spans="3:3" x14ac:dyDescent="0.45">
      <c r="C931330" s="22"/>
    </row>
    <row r="931337" spans="3:3" x14ac:dyDescent="0.45">
      <c r="C931337" s="22"/>
    </row>
    <row r="931344" spans="3:3" x14ac:dyDescent="0.45">
      <c r="C931344" s="22"/>
    </row>
    <row r="931351" spans="3:3" x14ac:dyDescent="0.45">
      <c r="C931351" s="22"/>
    </row>
    <row r="931358" spans="3:3" x14ac:dyDescent="0.45">
      <c r="C931358" s="22"/>
    </row>
    <row r="931365" spans="3:3" x14ac:dyDescent="0.45">
      <c r="C931365" s="22"/>
    </row>
    <row r="931372" spans="3:3" x14ac:dyDescent="0.45">
      <c r="C931372" s="22"/>
    </row>
    <row r="931379" spans="3:3" x14ac:dyDescent="0.45">
      <c r="C931379" s="22"/>
    </row>
    <row r="931386" spans="3:3" x14ac:dyDescent="0.45">
      <c r="C931386" s="22"/>
    </row>
    <row r="931393" spans="3:3" x14ac:dyDescent="0.45">
      <c r="C931393" s="22"/>
    </row>
    <row r="931400" spans="3:3" x14ac:dyDescent="0.45">
      <c r="C931400" s="22"/>
    </row>
    <row r="931407" spans="3:3" x14ac:dyDescent="0.45">
      <c r="C931407" s="22"/>
    </row>
    <row r="931414" spans="3:3" x14ac:dyDescent="0.45">
      <c r="C931414" s="22"/>
    </row>
    <row r="931421" spans="3:3" x14ac:dyDescent="0.45">
      <c r="C931421" s="22"/>
    </row>
    <row r="931428" spans="3:3" x14ac:dyDescent="0.45">
      <c r="C931428" s="22"/>
    </row>
    <row r="931435" spans="3:3" x14ac:dyDescent="0.45">
      <c r="C931435" s="22"/>
    </row>
    <row r="931442" spans="3:3" x14ac:dyDescent="0.45">
      <c r="C931442" s="22"/>
    </row>
    <row r="931449" spans="3:3" x14ac:dyDescent="0.45">
      <c r="C931449" s="22"/>
    </row>
    <row r="931456" spans="3:3" x14ac:dyDescent="0.45">
      <c r="C931456" s="22"/>
    </row>
    <row r="931463" spans="3:3" x14ac:dyDescent="0.45">
      <c r="C931463" s="22"/>
    </row>
    <row r="931470" spans="3:3" x14ac:dyDescent="0.45">
      <c r="C931470" s="22"/>
    </row>
    <row r="931477" spans="3:3" x14ac:dyDescent="0.45">
      <c r="C931477" s="22"/>
    </row>
    <row r="931484" spans="3:3" x14ac:dyDescent="0.45">
      <c r="C931484" s="22"/>
    </row>
    <row r="931491" spans="3:3" x14ac:dyDescent="0.45">
      <c r="C931491" s="22"/>
    </row>
    <row r="931498" spans="3:3" x14ac:dyDescent="0.45">
      <c r="C931498" s="22"/>
    </row>
    <row r="931505" spans="3:3" x14ac:dyDescent="0.45">
      <c r="C931505" s="22"/>
    </row>
    <row r="931512" spans="3:3" x14ac:dyDescent="0.45">
      <c r="C931512" s="22"/>
    </row>
    <row r="931519" spans="3:3" x14ac:dyDescent="0.45">
      <c r="C931519" s="22"/>
    </row>
    <row r="931526" spans="3:3" x14ac:dyDescent="0.45">
      <c r="C931526" s="22"/>
    </row>
    <row r="931533" spans="3:3" x14ac:dyDescent="0.45">
      <c r="C931533" s="22"/>
    </row>
    <row r="931540" spans="3:3" x14ac:dyDescent="0.45">
      <c r="C931540" s="22"/>
    </row>
    <row r="931547" spans="3:3" x14ac:dyDescent="0.45">
      <c r="C931547" s="22"/>
    </row>
    <row r="931554" spans="3:3" x14ac:dyDescent="0.45">
      <c r="C931554" s="22"/>
    </row>
    <row r="931561" spans="3:3" x14ac:dyDescent="0.45">
      <c r="C931561" s="22"/>
    </row>
    <row r="931568" spans="3:3" x14ac:dyDescent="0.45">
      <c r="C931568" s="22"/>
    </row>
    <row r="931575" spans="3:3" x14ac:dyDescent="0.45">
      <c r="C931575" s="22"/>
    </row>
    <row r="931582" spans="3:3" x14ac:dyDescent="0.45">
      <c r="C931582" s="22"/>
    </row>
    <row r="931589" spans="3:3" x14ac:dyDescent="0.45">
      <c r="C931589" s="22"/>
    </row>
    <row r="931596" spans="3:3" x14ac:dyDescent="0.45">
      <c r="C931596" s="22"/>
    </row>
    <row r="931603" spans="3:3" x14ac:dyDescent="0.45">
      <c r="C931603" s="22"/>
    </row>
    <row r="931610" spans="3:3" x14ac:dyDescent="0.45">
      <c r="C931610" s="22"/>
    </row>
    <row r="931617" spans="3:3" x14ac:dyDescent="0.45">
      <c r="C931617" s="22"/>
    </row>
    <row r="931624" spans="3:3" x14ac:dyDescent="0.45">
      <c r="C931624" s="22"/>
    </row>
    <row r="931631" spans="3:3" x14ac:dyDescent="0.45">
      <c r="C931631" s="22"/>
    </row>
    <row r="931638" spans="3:3" x14ac:dyDescent="0.45">
      <c r="C931638" s="22"/>
    </row>
    <row r="931645" spans="3:3" x14ac:dyDescent="0.45">
      <c r="C931645" s="22"/>
    </row>
    <row r="931652" spans="3:3" x14ac:dyDescent="0.45">
      <c r="C931652" s="22"/>
    </row>
    <row r="931659" spans="3:3" x14ac:dyDescent="0.45">
      <c r="C931659" s="22"/>
    </row>
    <row r="931666" spans="3:3" x14ac:dyDescent="0.45">
      <c r="C931666" s="22"/>
    </row>
    <row r="931673" spans="3:3" x14ac:dyDescent="0.45">
      <c r="C931673" s="22"/>
    </row>
    <row r="931680" spans="3:3" x14ac:dyDescent="0.45">
      <c r="C931680" s="22"/>
    </row>
    <row r="931687" spans="3:3" x14ac:dyDescent="0.45">
      <c r="C931687" s="22"/>
    </row>
    <row r="931694" spans="3:3" x14ac:dyDescent="0.45">
      <c r="C931694" s="22"/>
    </row>
    <row r="931701" spans="3:3" x14ac:dyDescent="0.45">
      <c r="C931701" s="22"/>
    </row>
    <row r="931708" spans="3:3" x14ac:dyDescent="0.45">
      <c r="C931708" s="22"/>
    </row>
    <row r="931715" spans="3:3" x14ac:dyDescent="0.45">
      <c r="C931715" s="22"/>
    </row>
    <row r="931722" spans="3:3" x14ac:dyDescent="0.45">
      <c r="C931722" s="22"/>
    </row>
    <row r="931729" spans="3:3" x14ac:dyDescent="0.45">
      <c r="C931729" s="22"/>
    </row>
    <row r="931736" spans="3:3" x14ac:dyDescent="0.45">
      <c r="C931736" s="22"/>
    </row>
    <row r="931743" spans="3:3" x14ac:dyDescent="0.45">
      <c r="C931743" s="22"/>
    </row>
    <row r="931750" spans="3:3" x14ac:dyDescent="0.45">
      <c r="C931750" s="22"/>
    </row>
    <row r="931757" spans="3:3" x14ac:dyDescent="0.45">
      <c r="C931757" s="22"/>
    </row>
    <row r="931764" spans="3:3" x14ac:dyDescent="0.45">
      <c r="C931764" s="22"/>
    </row>
    <row r="931771" spans="3:3" x14ac:dyDescent="0.45">
      <c r="C931771" s="22"/>
    </row>
    <row r="931778" spans="3:3" x14ac:dyDescent="0.45">
      <c r="C931778" s="22"/>
    </row>
    <row r="931785" spans="3:3" x14ac:dyDescent="0.45">
      <c r="C931785" s="22"/>
    </row>
    <row r="931792" spans="3:3" x14ac:dyDescent="0.45">
      <c r="C931792" s="22"/>
    </row>
    <row r="931799" spans="3:3" x14ac:dyDescent="0.45">
      <c r="C931799" s="22"/>
    </row>
    <row r="931806" spans="3:3" x14ac:dyDescent="0.45">
      <c r="C931806" s="22"/>
    </row>
    <row r="931813" spans="3:3" x14ac:dyDescent="0.45">
      <c r="C931813" s="22"/>
    </row>
    <row r="931820" spans="3:3" x14ac:dyDescent="0.45">
      <c r="C931820" s="22"/>
    </row>
    <row r="931827" spans="3:3" x14ac:dyDescent="0.45">
      <c r="C931827" s="22"/>
    </row>
    <row r="931834" spans="3:3" x14ac:dyDescent="0.45">
      <c r="C931834" s="22"/>
    </row>
    <row r="931841" spans="3:3" x14ac:dyDescent="0.45">
      <c r="C931841" s="22"/>
    </row>
    <row r="931848" spans="3:3" x14ac:dyDescent="0.45">
      <c r="C931848" s="22"/>
    </row>
    <row r="931855" spans="3:3" x14ac:dyDescent="0.45">
      <c r="C931855" s="22"/>
    </row>
    <row r="931862" spans="3:3" x14ac:dyDescent="0.45">
      <c r="C931862" s="22"/>
    </row>
    <row r="931869" spans="3:3" x14ac:dyDescent="0.45">
      <c r="C931869" s="22"/>
    </row>
    <row r="931876" spans="3:3" x14ac:dyDescent="0.45">
      <c r="C931876" s="22"/>
    </row>
    <row r="931883" spans="3:3" x14ac:dyDescent="0.45">
      <c r="C931883" s="22"/>
    </row>
    <row r="931890" spans="3:3" x14ac:dyDescent="0.45">
      <c r="C931890" s="22"/>
    </row>
    <row r="931897" spans="3:3" x14ac:dyDescent="0.45">
      <c r="C931897" s="22"/>
    </row>
    <row r="931904" spans="3:3" x14ac:dyDescent="0.45">
      <c r="C931904" s="22"/>
    </row>
    <row r="931911" spans="3:3" x14ac:dyDescent="0.45">
      <c r="C931911" s="22"/>
    </row>
    <row r="931918" spans="3:3" x14ac:dyDescent="0.45">
      <c r="C931918" s="22"/>
    </row>
    <row r="931925" spans="3:3" x14ac:dyDescent="0.45">
      <c r="C931925" s="22"/>
    </row>
    <row r="931932" spans="3:3" x14ac:dyDescent="0.45">
      <c r="C931932" s="22"/>
    </row>
    <row r="931939" spans="3:3" x14ac:dyDescent="0.45">
      <c r="C931939" s="22"/>
    </row>
    <row r="931946" spans="3:3" x14ac:dyDescent="0.45">
      <c r="C931946" s="22"/>
    </row>
    <row r="931953" spans="3:3" x14ac:dyDescent="0.45">
      <c r="C931953" s="22"/>
    </row>
    <row r="931960" spans="3:3" x14ac:dyDescent="0.45">
      <c r="C931960" s="22"/>
    </row>
    <row r="931967" spans="3:3" x14ac:dyDescent="0.45">
      <c r="C931967" s="22"/>
    </row>
    <row r="931974" spans="3:3" x14ac:dyDescent="0.45">
      <c r="C931974" s="22"/>
    </row>
    <row r="931981" spans="3:3" x14ac:dyDescent="0.45">
      <c r="C931981" s="22"/>
    </row>
    <row r="931988" spans="3:3" x14ac:dyDescent="0.45">
      <c r="C931988" s="22"/>
    </row>
    <row r="931995" spans="3:3" x14ac:dyDescent="0.45">
      <c r="C931995" s="22"/>
    </row>
    <row r="932002" spans="3:3" x14ac:dyDescent="0.45">
      <c r="C932002" s="22"/>
    </row>
    <row r="932009" spans="3:3" x14ac:dyDescent="0.45">
      <c r="C932009" s="22"/>
    </row>
    <row r="932016" spans="3:3" x14ac:dyDescent="0.45">
      <c r="C932016" s="22"/>
    </row>
    <row r="932023" spans="3:3" x14ac:dyDescent="0.45">
      <c r="C932023" s="22"/>
    </row>
    <row r="932030" spans="3:3" x14ac:dyDescent="0.45">
      <c r="C932030" s="22"/>
    </row>
    <row r="932037" spans="3:3" x14ac:dyDescent="0.45">
      <c r="C932037" s="22"/>
    </row>
    <row r="932044" spans="3:3" x14ac:dyDescent="0.45">
      <c r="C932044" s="22"/>
    </row>
    <row r="932051" spans="3:3" x14ac:dyDescent="0.45">
      <c r="C932051" s="22"/>
    </row>
    <row r="932058" spans="3:3" x14ac:dyDescent="0.45">
      <c r="C932058" s="22"/>
    </row>
    <row r="932065" spans="3:3" x14ac:dyDescent="0.45">
      <c r="C932065" s="22"/>
    </row>
    <row r="932072" spans="3:3" x14ac:dyDescent="0.45">
      <c r="C932072" s="22"/>
    </row>
    <row r="932079" spans="3:3" x14ac:dyDescent="0.45">
      <c r="C932079" s="22"/>
    </row>
    <row r="932086" spans="3:3" x14ac:dyDescent="0.45">
      <c r="C932086" s="22"/>
    </row>
    <row r="932093" spans="3:3" x14ac:dyDescent="0.45">
      <c r="C932093" s="22"/>
    </row>
    <row r="932100" spans="3:3" x14ac:dyDescent="0.45">
      <c r="C932100" s="22"/>
    </row>
    <row r="932107" spans="3:3" x14ac:dyDescent="0.45">
      <c r="C932107" s="22"/>
    </row>
    <row r="932114" spans="3:3" x14ac:dyDescent="0.45">
      <c r="C932114" s="22"/>
    </row>
    <row r="932121" spans="3:3" x14ac:dyDescent="0.45">
      <c r="C932121" s="22"/>
    </row>
    <row r="932128" spans="3:3" x14ac:dyDescent="0.45">
      <c r="C932128" s="22"/>
    </row>
    <row r="932135" spans="3:3" x14ac:dyDescent="0.45">
      <c r="C932135" s="22"/>
    </row>
    <row r="932142" spans="3:3" x14ac:dyDescent="0.45">
      <c r="C932142" s="22"/>
    </row>
    <row r="932149" spans="3:3" x14ac:dyDescent="0.45">
      <c r="C932149" s="22"/>
    </row>
    <row r="932156" spans="3:3" x14ac:dyDescent="0.45">
      <c r="C932156" s="22"/>
    </row>
    <row r="932163" spans="3:3" x14ac:dyDescent="0.45">
      <c r="C932163" s="22"/>
    </row>
    <row r="932170" spans="3:3" x14ac:dyDescent="0.45">
      <c r="C932170" s="22"/>
    </row>
    <row r="932177" spans="3:3" x14ac:dyDescent="0.45">
      <c r="C932177" s="22"/>
    </row>
    <row r="932184" spans="3:3" x14ac:dyDescent="0.45">
      <c r="C932184" s="22"/>
    </row>
    <row r="932191" spans="3:3" x14ac:dyDescent="0.45">
      <c r="C932191" s="22"/>
    </row>
    <row r="932198" spans="3:3" x14ac:dyDescent="0.45">
      <c r="C932198" s="22"/>
    </row>
    <row r="932205" spans="3:3" x14ac:dyDescent="0.45">
      <c r="C932205" s="22"/>
    </row>
    <row r="932212" spans="3:3" x14ac:dyDescent="0.45">
      <c r="C932212" s="22"/>
    </row>
    <row r="932219" spans="3:3" x14ac:dyDescent="0.45">
      <c r="C932219" s="22"/>
    </row>
    <row r="932226" spans="3:3" x14ac:dyDescent="0.45">
      <c r="C932226" s="22"/>
    </row>
    <row r="932233" spans="3:3" x14ac:dyDescent="0.45">
      <c r="C932233" s="22"/>
    </row>
    <row r="932240" spans="3:3" x14ac:dyDescent="0.45">
      <c r="C932240" s="22"/>
    </row>
    <row r="932247" spans="3:3" x14ac:dyDescent="0.45">
      <c r="C932247" s="22"/>
    </row>
    <row r="932254" spans="3:3" x14ac:dyDescent="0.45">
      <c r="C932254" s="22"/>
    </row>
    <row r="932261" spans="3:3" x14ac:dyDescent="0.45">
      <c r="C932261" s="22"/>
    </row>
    <row r="932268" spans="3:3" x14ac:dyDescent="0.45">
      <c r="C932268" s="22"/>
    </row>
    <row r="932275" spans="3:3" x14ac:dyDescent="0.45">
      <c r="C932275" s="22"/>
    </row>
    <row r="932282" spans="3:3" x14ac:dyDescent="0.45">
      <c r="C932282" s="22"/>
    </row>
    <row r="932289" spans="3:3" x14ac:dyDescent="0.45">
      <c r="C932289" s="22"/>
    </row>
    <row r="932296" spans="3:3" x14ac:dyDescent="0.45">
      <c r="C932296" s="22"/>
    </row>
    <row r="932303" spans="3:3" x14ac:dyDescent="0.45">
      <c r="C932303" s="22"/>
    </row>
    <row r="932310" spans="3:3" x14ac:dyDescent="0.45">
      <c r="C932310" s="22"/>
    </row>
    <row r="932317" spans="3:3" x14ac:dyDescent="0.45">
      <c r="C932317" s="22"/>
    </row>
    <row r="932324" spans="3:3" x14ac:dyDescent="0.45">
      <c r="C932324" s="22"/>
    </row>
    <row r="932331" spans="3:3" x14ac:dyDescent="0.45">
      <c r="C932331" s="22"/>
    </row>
    <row r="932338" spans="3:3" x14ac:dyDescent="0.45">
      <c r="C932338" s="22"/>
    </row>
    <row r="932345" spans="3:3" x14ac:dyDescent="0.45">
      <c r="C932345" s="22"/>
    </row>
    <row r="932352" spans="3:3" x14ac:dyDescent="0.45">
      <c r="C932352" s="22"/>
    </row>
    <row r="932359" spans="3:3" x14ac:dyDescent="0.45">
      <c r="C932359" s="22"/>
    </row>
    <row r="932366" spans="3:3" x14ac:dyDescent="0.45">
      <c r="C932366" s="22"/>
    </row>
    <row r="932373" spans="3:3" x14ac:dyDescent="0.45">
      <c r="C932373" s="22"/>
    </row>
    <row r="932380" spans="3:3" x14ac:dyDescent="0.45">
      <c r="C932380" s="22"/>
    </row>
    <row r="932387" spans="3:3" x14ac:dyDescent="0.45">
      <c r="C932387" s="22"/>
    </row>
    <row r="932394" spans="3:3" x14ac:dyDescent="0.45">
      <c r="C932394" s="22"/>
    </row>
    <row r="932401" spans="3:3" x14ac:dyDescent="0.45">
      <c r="C932401" s="22"/>
    </row>
    <row r="932408" spans="3:3" x14ac:dyDescent="0.45">
      <c r="C932408" s="22"/>
    </row>
    <row r="932415" spans="3:3" x14ac:dyDescent="0.45">
      <c r="C932415" s="22"/>
    </row>
    <row r="932422" spans="3:3" x14ac:dyDescent="0.45">
      <c r="C932422" s="22"/>
    </row>
    <row r="932429" spans="3:3" x14ac:dyDescent="0.45">
      <c r="C932429" s="22"/>
    </row>
    <row r="932436" spans="3:3" x14ac:dyDescent="0.45">
      <c r="C932436" s="22"/>
    </row>
    <row r="932443" spans="3:3" x14ac:dyDescent="0.45">
      <c r="C932443" s="22"/>
    </row>
    <row r="932450" spans="3:3" x14ac:dyDescent="0.45">
      <c r="C932450" s="22"/>
    </row>
    <row r="932457" spans="3:3" x14ac:dyDescent="0.45">
      <c r="C932457" s="22"/>
    </row>
    <row r="932464" spans="3:3" x14ac:dyDescent="0.45">
      <c r="C932464" s="22"/>
    </row>
    <row r="932471" spans="3:3" x14ac:dyDescent="0.45">
      <c r="C932471" s="22"/>
    </row>
    <row r="932478" spans="3:3" x14ac:dyDescent="0.45">
      <c r="C932478" s="22"/>
    </row>
    <row r="932485" spans="3:3" x14ac:dyDescent="0.45">
      <c r="C932485" s="22"/>
    </row>
    <row r="932492" spans="3:3" x14ac:dyDescent="0.45">
      <c r="C932492" s="22"/>
    </row>
    <row r="932499" spans="3:3" x14ac:dyDescent="0.45">
      <c r="C932499" s="22"/>
    </row>
    <row r="932506" spans="3:3" x14ac:dyDescent="0.45">
      <c r="C932506" s="22"/>
    </row>
    <row r="932513" spans="3:3" x14ac:dyDescent="0.45">
      <c r="C932513" s="22"/>
    </row>
    <row r="932520" spans="3:3" x14ac:dyDescent="0.45">
      <c r="C932520" s="22"/>
    </row>
    <row r="932527" spans="3:3" x14ac:dyDescent="0.45">
      <c r="C932527" s="22"/>
    </row>
    <row r="932534" spans="3:3" x14ac:dyDescent="0.45">
      <c r="C932534" s="22"/>
    </row>
    <row r="932541" spans="3:3" x14ac:dyDescent="0.45">
      <c r="C932541" s="22"/>
    </row>
    <row r="932548" spans="3:3" x14ac:dyDescent="0.45">
      <c r="C932548" s="22"/>
    </row>
    <row r="932555" spans="3:3" x14ac:dyDescent="0.45">
      <c r="C932555" s="22"/>
    </row>
    <row r="932562" spans="3:3" x14ac:dyDescent="0.45">
      <c r="C932562" s="22"/>
    </row>
    <row r="932569" spans="3:3" x14ac:dyDescent="0.45">
      <c r="C932569" s="22"/>
    </row>
    <row r="932576" spans="3:3" x14ac:dyDescent="0.45">
      <c r="C932576" s="22"/>
    </row>
    <row r="932583" spans="3:3" x14ac:dyDescent="0.45">
      <c r="C932583" s="22"/>
    </row>
    <row r="932590" spans="3:3" x14ac:dyDescent="0.45">
      <c r="C932590" s="22"/>
    </row>
    <row r="932597" spans="3:3" x14ac:dyDescent="0.45">
      <c r="C932597" s="22"/>
    </row>
    <row r="932604" spans="3:3" x14ac:dyDescent="0.45">
      <c r="C932604" s="22"/>
    </row>
    <row r="932611" spans="3:3" x14ac:dyDescent="0.45">
      <c r="C932611" s="22"/>
    </row>
    <row r="932618" spans="3:3" x14ac:dyDescent="0.45">
      <c r="C932618" s="22"/>
    </row>
    <row r="932625" spans="3:3" x14ac:dyDescent="0.45">
      <c r="C932625" s="22"/>
    </row>
    <row r="932632" spans="3:3" x14ac:dyDescent="0.45">
      <c r="C932632" s="22"/>
    </row>
    <row r="932639" spans="3:3" x14ac:dyDescent="0.45">
      <c r="C932639" s="22"/>
    </row>
    <row r="932646" spans="3:3" x14ac:dyDescent="0.45">
      <c r="C932646" s="22"/>
    </row>
    <row r="932653" spans="3:3" x14ac:dyDescent="0.45">
      <c r="C932653" s="22"/>
    </row>
    <row r="932660" spans="3:3" x14ac:dyDescent="0.45">
      <c r="C932660" s="22"/>
    </row>
    <row r="932667" spans="3:3" x14ac:dyDescent="0.45">
      <c r="C932667" s="22"/>
    </row>
    <row r="932674" spans="3:3" x14ac:dyDescent="0.45">
      <c r="C932674" s="22"/>
    </row>
    <row r="932681" spans="3:3" x14ac:dyDescent="0.45">
      <c r="C932681" s="22"/>
    </row>
    <row r="932688" spans="3:3" x14ac:dyDescent="0.45">
      <c r="C932688" s="22"/>
    </row>
    <row r="932695" spans="3:3" x14ac:dyDescent="0.45">
      <c r="C932695" s="22"/>
    </row>
    <row r="932702" spans="3:3" x14ac:dyDescent="0.45">
      <c r="C932702" s="22"/>
    </row>
    <row r="932709" spans="3:3" x14ac:dyDescent="0.45">
      <c r="C932709" s="22"/>
    </row>
    <row r="932716" spans="3:3" x14ac:dyDescent="0.45">
      <c r="C932716" s="22"/>
    </row>
    <row r="932723" spans="3:3" x14ac:dyDescent="0.45">
      <c r="C932723" s="22"/>
    </row>
    <row r="932730" spans="3:3" x14ac:dyDescent="0.45">
      <c r="C932730" s="22"/>
    </row>
    <row r="932737" spans="3:3" x14ac:dyDescent="0.45">
      <c r="C932737" s="22"/>
    </row>
    <row r="932744" spans="3:3" x14ac:dyDescent="0.45">
      <c r="C932744" s="22"/>
    </row>
    <row r="932751" spans="3:3" x14ac:dyDescent="0.45">
      <c r="C932751" s="22"/>
    </row>
    <row r="932758" spans="3:3" x14ac:dyDescent="0.45">
      <c r="C932758" s="22"/>
    </row>
    <row r="932765" spans="3:3" x14ac:dyDescent="0.45">
      <c r="C932765" s="22"/>
    </row>
    <row r="932772" spans="3:3" x14ac:dyDescent="0.45">
      <c r="C932772" s="22"/>
    </row>
    <row r="932779" spans="3:3" x14ac:dyDescent="0.45">
      <c r="C932779" s="22"/>
    </row>
    <row r="932786" spans="3:3" x14ac:dyDescent="0.45">
      <c r="C932786" s="22"/>
    </row>
    <row r="932793" spans="3:3" x14ac:dyDescent="0.45">
      <c r="C932793" s="22"/>
    </row>
    <row r="932800" spans="3:3" x14ac:dyDescent="0.45">
      <c r="C932800" s="22"/>
    </row>
    <row r="932807" spans="3:3" x14ac:dyDescent="0.45">
      <c r="C932807" s="22"/>
    </row>
    <row r="932814" spans="3:3" x14ac:dyDescent="0.45">
      <c r="C932814" s="22"/>
    </row>
    <row r="932821" spans="3:3" x14ac:dyDescent="0.45">
      <c r="C932821" s="22"/>
    </row>
    <row r="932828" spans="3:3" x14ac:dyDescent="0.45">
      <c r="C932828" s="22"/>
    </row>
    <row r="932835" spans="3:3" x14ac:dyDescent="0.45">
      <c r="C932835" s="22"/>
    </row>
    <row r="932842" spans="3:3" x14ac:dyDescent="0.45">
      <c r="C932842" s="22"/>
    </row>
    <row r="932849" spans="3:3" x14ac:dyDescent="0.45">
      <c r="C932849" s="22"/>
    </row>
    <row r="932856" spans="3:3" x14ac:dyDescent="0.45">
      <c r="C932856" s="22"/>
    </row>
    <row r="932863" spans="3:3" x14ac:dyDescent="0.45">
      <c r="C932863" s="22"/>
    </row>
    <row r="932870" spans="3:3" x14ac:dyDescent="0.45">
      <c r="C932870" s="22"/>
    </row>
    <row r="932877" spans="3:3" x14ac:dyDescent="0.45">
      <c r="C932877" s="22"/>
    </row>
    <row r="932884" spans="3:3" x14ac:dyDescent="0.45">
      <c r="C932884" s="22"/>
    </row>
    <row r="932891" spans="3:3" x14ac:dyDescent="0.45">
      <c r="C932891" s="22"/>
    </row>
    <row r="932898" spans="3:3" x14ac:dyDescent="0.45">
      <c r="C932898" s="22"/>
    </row>
    <row r="932905" spans="3:3" x14ac:dyDescent="0.45">
      <c r="C932905" s="22"/>
    </row>
    <row r="932912" spans="3:3" x14ac:dyDescent="0.45">
      <c r="C932912" s="22"/>
    </row>
    <row r="932919" spans="3:3" x14ac:dyDescent="0.45">
      <c r="C932919" s="22"/>
    </row>
    <row r="932926" spans="3:3" x14ac:dyDescent="0.45">
      <c r="C932926" s="22"/>
    </row>
    <row r="932933" spans="3:3" x14ac:dyDescent="0.45">
      <c r="C932933" s="22"/>
    </row>
    <row r="932940" spans="3:3" x14ac:dyDescent="0.45">
      <c r="C932940" s="22"/>
    </row>
    <row r="932947" spans="3:3" x14ac:dyDescent="0.45">
      <c r="C932947" s="22"/>
    </row>
    <row r="932954" spans="3:3" x14ac:dyDescent="0.45">
      <c r="C932954" s="22"/>
    </row>
    <row r="932961" spans="3:3" x14ac:dyDescent="0.45">
      <c r="C932961" s="22"/>
    </row>
    <row r="932968" spans="3:3" x14ac:dyDescent="0.45">
      <c r="C932968" s="22"/>
    </row>
    <row r="932975" spans="3:3" x14ac:dyDescent="0.45">
      <c r="C932975" s="22"/>
    </row>
    <row r="932982" spans="3:3" x14ac:dyDescent="0.45">
      <c r="C932982" s="22"/>
    </row>
    <row r="932989" spans="3:3" x14ac:dyDescent="0.45">
      <c r="C932989" s="22"/>
    </row>
    <row r="932996" spans="3:3" x14ac:dyDescent="0.45">
      <c r="C932996" s="22"/>
    </row>
    <row r="933003" spans="3:3" x14ac:dyDescent="0.45">
      <c r="C933003" s="22"/>
    </row>
    <row r="933010" spans="3:3" x14ac:dyDescent="0.45">
      <c r="C933010" s="22"/>
    </row>
    <row r="933017" spans="3:3" x14ac:dyDescent="0.45">
      <c r="C933017" s="22"/>
    </row>
    <row r="933024" spans="3:3" x14ac:dyDescent="0.45">
      <c r="C933024" s="22"/>
    </row>
    <row r="933031" spans="3:3" x14ac:dyDescent="0.45">
      <c r="C933031" s="22"/>
    </row>
    <row r="933038" spans="3:3" x14ac:dyDescent="0.45">
      <c r="C933038" s="22"/>
    </row>
    <row r="933045" spans="3:3" x14ac:dyDescent="0.45">
      <c r="C933045" s="22"/>
    </row>
    <row r="933052" spans="3:3" x14ac:dyDescent="0.45">
      <c r="C933052" s="22"/>
    </row>
    <row r="933059" spans="3:3" x14ac:dyDescent="0.45">
      <c r="C933059" s="22"/>
    </row>
    <row r="933066" spans="3:3" x14ac:dyDescent="0.45">
      <c r="C933066" s="22"/>
    </row>
    <row r="933073" spans="3:3" x14ac:dyDescent="0.45">
      <c r="C933073" s="22"/>
    </row>
    <row r="933080" spans="3:3" x14ac:dyDescent="0.45">
      <c r="C933080" s="22"/>
    </row>
    <row r="933087" spans="3:3" x14ac:dyDescent="0.45">
      <c r="C933087" s="22"/>
    </row>
    <row r="933094" spans="3:3" x14ac:dyDescent="0.45">
      <c r="C933094" s="22"/>
    </row>
    <row r="933101" spans="3:3" x14ac:dyDescent="0.45">
      <c r="C933101" s="22"/>
    </row>
    <row r="933108" spans="3:3" x14ac:dyDescent="0.45">
      <c r="C933108" s="22"/>
    </row>
    <row r="933115" spans="3:3" x14ac:dyDescent="0.45">
      <c r="C933115" s="22"/>
    </row>
    <row r="933122" spans="3:3" x14ac:dyDescent="0.45">
      <c r="C933122" s="22"/>
    </row>
    <row r="933129" spans="3:3" x14ac:dyDescent="0.45">
      <c r="C933129" s="22"/>
    </row>
    <row r="933136" spans="3:3" x14ac:dyDescent="0.45">
      <c r="C933136" s="22"/>
    </row>
    <row r="933143" spans="3:3" x14ac:dyDescent="0.45">
      <c r="C933143" s="22"/>
    </row>
    <row r="933150" spans="3:3" x14ac:dyDescent="0.45">
      <c r="C933150" s="22"/>
    </row>
    <row r="933157" spans="3:3" x14ac:dyDescent="0.45">
      <c r="C933157" s="22"/>
    </row>
    <row r="933164" spans="3:3" x14ac:dyDescent="0.45">
      <c r="C933164" s="22"/>
    </row>
    <row r="933171" spans="3:3" x14ac:dyDescent="0.45">
      <c r="C933171" s="22"/>
    </row>
    <row r="933178" spans="3:3" x14ac:dyDescent="0.45">
      <c r="C933178" s="22"/>
    </row>
    <row r="933185" spans="3:3" x14ac:dyDescent="0.45">
      <c r="C933185" s="22"/>
    </row>
    <row r="933192" spans="3:3" x14ac:dyDescent="0.45">
      <c r="C933192" s="22"/>
    </row>
    <row r="933199" spans="3:3" x14ac:dyDescent="0.45">
      <c r="C933199" s="22"/>
    </row>
    <row r="933206" spans="3:3" x14ac:dyDescent="0.45">
      <c r="C933206" s="22"/>
    </row>
    <row r="933213" spans="3:3" x14ac:dyDescent="0.45">
      <c r="C933213" s="22"/>
    </row>
    <row r="933220" spans="3:3" x14ac:dyDescent="0.45">
      <c r="C933220" s="22"/>
    </row>
    <row r="933227" spans="3:3" x14ac:dyDescent="0.45">
      <c r="C933227" s="22"/>
    </row>
    <row r="933234" spans="3:3" x14ac:dyDescent="0.45">
      <c r="C933234" s="22"/>
    </row>
    <row r="933241" spans="3:3" x14ac:dyDescent="0.45">
      <c r="C933241" s="22"/>
    </row>
    <row r="933248" spans="3:3" x14ac:dyDescent="0.45">
      <c r="C933248" s="22"/>
    </row>
    <row r="933255" spans="3:3" x14ac:dyDescent="0.45">
      <c r="C933255" s="22"/>
    </row>
    <row r="933262" spans="3:3" x14ac:dyDescent="0.45">
      <c r="C933262" s="22"/>
    </row>
    <row r="933269" spans="3:3" x14ac:dyDescent="0.45">
      <c r="C933269" s="22"/>
    </row>
    <row r="933276" spans="3:3" x14ac:dyDescent="0.45">
      <c r="C933276" s="22"/>
    </row>
    <row r="933283" spans="3:3" x14ac:dyDescent="0.45">
      <c r="C933283" s="22"/>
    </row>
    <row r="933290" spans="3:3" x14ac:dyDescent="0.45">
      <c r="C933290" s="22"/>
    </row>
    <row r="933297" spans="3:3" x14ac:dyDescent="0.45">
      <c r="C933297" s="22"/>
    </row>
    <row r="933304" spans="3:3" x14ac:dyDescent="0.45">
      <c r="C933304" s="22"/>
    </row>
    <row r="933311" spans="3:3" x14ac:dyDescent="0.45">
      <c r="C933311" s="22"/>
    </row>
    <row r="933318" spans="3:3" x14ac:dyDescent="0.45">
      <c r="C933318" s="22"/>
    </row>
    <row r="933325" spans="3:3" x14ac:dyDescent="0.45">
      <c r="C933325" s="22"/>
    </row>
    <row r="933332" spans="3:3" x14ac:dyDescent="0.45">
      <c r="C933332" s="22"/>
    </row>
    <row r="933339" spans="3:3" x14ac:dyDescent="0.45">
      <c r="C933339" s="22"/>
    </row>
    <row r="933346" spans="3:3" x14ac:dyDescent="0.45">
      <c r="C933346" s="22"/>
    </row>
    <row r="933353" spans="3:3" x14ac:dyDescent="0.45">
      <c r="C933353" s="22"/>
    </row>
    <row r="933360" spans="3:3" x14ac:dyDescent="0.45">
      <c r="C933360" s="22"/>
    </row>
    <row r="933367" spans="3:3" x14ac:dyDescent="0.45">
      <c r="C933367" s="22"/>
    </row>
    <row r="933374" spans="3:3" x14ac:dyDescent="0.45">
      <c r="C933374" s="22"/>
    </row>
    <row r="933381" spans="3:3" x14ac:dyDescent="0.45">
      <c r="C933381" s="22"/>
    </row>
    <row r="933388" spans="3:3" x14ac:dyDescent="0.45">
      <c r="C933388" s="22"/>
    </row>
    <row r="933395" spans="3:3" x14ac:dyDescent="0.45">
      <c r="C933395" s="22"/>
    </row>
    <row r="933402" spans="3:3" x14ac:dyDescent="0.45">
      <c r="C933402" s="22"/>
    </row>
    <row r="933409" spans="3:3" x14ac:dyDescent="0.45">
      <c r="C933409" s="22"/>
    </row>
    <row r="933416" spans="3:3" x14ac:dyDescent="0.45">
      <c r="C933416" s="22"/>
    </row>
    <row r="933423" spans="3:3" x14ac:dyDescent="0.45">
      <c r="C933423" s="22"/>
    </row>
    <row r="933430" spans="3:3" x14ac:dyDescent="0.45">
      <c r="C933430" s="22"/>
    </row>
    <row r="933437" spans="3:3" x14ac:dyDescent="0.45">
      <c r="C933437" s="22"/>
    </row>
    <row r="933444" spans="3:3" x14ac:dyDescent="0.45">
      <c r="C933444" s="22"/>
    </row>
    <row r="933451" spans="3:3" x14ac:dyDescent="0.45">
      <c r="C933451" s="22"/>
    </row>
    <row r="933458" spans="3:3" x14ac:dyDescent="0.45">
      <c r="C933458" s="22"/>
    </row>
    <row r="933465" spans="3:3" x14ac:dyDescent="0.45">
      <c r="C933465" s="22"/>
    </row>
    <row r="933472" spans="3:3" x14ac:dyDescent="0.45">
      <c r="C933472" s="22"/>
    </row>
    <row r="933479" spans="3:3" x14ac:dyDescent="0.45">
      <c r="C933479" s="22"/>
    </row>
    <row r="933486" spans="3:3" x14ac:dyDescent="0.45">
      <c r="C933486" s="22"/>
    </row>
    <row r="933493" spans="3:3" x14ac:dyDescent="0.45">
      <c r="C933493" s="22"/>
    </row>
    <row r="933500" spans="3:3" x14ac:dyDescent="0.45">
      <c r="C933500" s="22"/>
    </row>
    <row r="933507" spans="3:3" x14ac:dyDescent="0.45">
      <c r="C933507" s="22"/>
    </row>
    <row r="933514" spans="3:3" x14ac:dyDescent="0.45">
      <c r="C933514" s="22"/>
    </row>
    <row r="933521" spans="3:3" x14ac:dyDescent="0.45">
      <c r="C933521" s="22"/>
    </row>
    <row r="933528" spans="3:3" x14ac:dyDescent="0.45">
      <c r="C933528" s="22"/>
    </row>
    <row r="933535" spans="3:3" x14ac:dyDescent="0.45">
      <c r="C933535" s="22"/>
    </row>
    <row r="933542" spans="3:3" x14ac:dyDescent="0.45">
      <c r="C933542" s="22"/>
    </row>
    <row r="933549" spans="3:3" x14ac:dyDescent="0.45">
      <c r="C933549" s="22"/>
    </row>
    <row r="933556" spans="3:3" x14ac:dyDescent="0.45">
      <c r="C933556" s="22"/>
    </row>
    <row r="933563" spans="3:3" x14ac:dyDescent="0.45">
      <c r="C933563" s="22"/>
    </row>
    <row r="933570" spans="3:3" x14ac:dyDescent="0.45">
      <c r="C933570" s="22"/>
    </row>
    <row r="933577" spans="3:3" x14ac:dyDescent="0.45">
      <c r="C933577" s="22"/>
    </row>
    <row r="933584" spans="3:3" x14ac:dyDescent="0.45">
      <c r="C933584" s="22"/>
    </row>
    <row r="933591" spans="3:3" x14ac:dyDescent="0.45">
      <c r="C933591" s="22"/>
    </row>
    <row r="933598" spans="3:3" x14ac:dyDescent="0.45">
      <c r="C933598" s="22"/>
    </row>
    <row r="933605" spans="3:3" x14ac:dyDescent="0.45">
      <c r="C933605" s="22"/>
    </row>
    <row r="933612" spans="3:3" x14ac:dyDescent="0.45">
      <c r="C933612" s="22"/>
    </row>
    <row r="933619" spans="3:3" x14ac:dyDescent="0.45">
      <c r="C933619" s="22"/>
    </row>
    <row r="933626" spans="3:3" x14ac:dyDescent="0.45">
      <c r="C933626" s="22"/>
    </row>
    <row r="933633" spans="3:3" x14ac:dyDescent="0.45">
      <c r="C933633" s="22"/>
    </row>
    <row r="933640" spans="3:3" x14ac:dyDescent="0.45">
      <c r="C933640" s="22"/>
    </row>
    <row r="933647" spans="3:3" x14ac:dyDescent="0.45">
      <c r="C933647" s="22"/>
    </row>
    <row r="933654" spans="3:3" x14ac:dyDescent="0.45">
      <c r="C933654" s="22"/>
    </row>
    <row r="933661" spans="3:3" x14ac:dyDescent="0.45">
      <c r="C933661" s="22"/>
    </row>
    <row r="933668" spans="3:3" x14ac:dyDescent="0.45">
      <c r="C933668" s="22"/>
    </row>
    <row r="933675" spans="3:3" x14ac:dyDescent="0.45">
      <c r="C933675" s="22"/>
    </row>
    <row r="933682" spans="3:3" x14ac:dyDescent="0.45">
      <c r="C933682" s="22"/>
    </row>
    <row r="933689" spans="3:3" x14ac:dyDescent="0.45">
      <c r="C933689" s="22"/>
    </row>
    <row r="933696" spans="3:3" x14ac:dyDescent="0.45">
      <c r="C933696" s="22"/>
    </row>
    <row r="933703" spans="3:3" x14ac:dyDescent="0.45">
      <c r="C933703" s="22"/>
    </row>
    <row r="933710" spans="3:3" x14ac:dyDescent="0.45">
      <c r="C933710" s="22"/>
    </row>
    <row r="933717" spans="3:3" x14ac:dyDescent="0.45">
      <c r="C933717" s="22"/>
    </row>
    <row r="933724" spans="3:3" x14ac:dyDescent="0.45">
      <c r="C933724" s="22"/>
    </row>
    <row r="933731" spans="3:3" x14ac:dyDescent="0.45">
      <c r="C933731" s="22"/>
    </row>
    <row r="933738" spans="3:3" x14ac:dyDescent="0.45">
      <c r="C933738" s="22"/>
    </row>
    <row r="933745" spans="3:3" x14ac:dyDescent="0.45">
      <c r="C933745" s="22"/>
    </row>
    <row r="933752" spans="3:3" x14ac:dyDescent="0.45">
      <c r="C933752" s="22"/>
    </row>
    <row r="933759" spans="3:3" x14ac:dyDescent="0.45">
      <c r="C933759" s="22"/>
    </row>
    <row r="933766" spans="3:3" x14ac:dyDescent="0.45">
      <c r="C933766" s="22"/>
    </row>
    <row r="933773" spans="3:3" x14ac:dyDescent="0.45">
      <c r="C933773" s="22"/>
    </row>
    <row r="933780" spans="3:3" x14ac:dyDescent="0.45">
      <c r="C933780" s="22"/>
    </row>
    <row r="933787" spans="3:3" x14ac:dyDescent="0.45">
      <c r="C933787" s="22"/>
    </row>
    <row r="933794" spans="3:3" x14ac:dyDescent="0.45">
      <c r="C933794" s="22"/>
    </row>
    <row r="933801" spans="3:3" x14ac:dyDescent="0.45">
      <c r="C933801" s="22"/>
    </row>
    <row r="933808" spans="3:3" x14ac:dyDescent="0.45">
      <c r="C933808" s="22"/>
    </row>
    <row r="933815" spans="3:3" x14ac:dyDescent="0.45">
      <c r="C933815" s="22"/>
    </row>
    <row r="933822" spans="3:3" x14ac:dyDescent="0.45">
      <c r="C933822" s="22"/>
    </row>
    <row r="933829" spans="3:3" x14ac:dyDescent="0.45">
      <c r="C933829" s="22"/>
    </row>
    <row r="933836" spans="3:3" x14ac:dyDescent="0.45">
      <c r="C933836" s="22"/>
    </row>
    <row r="933843" spans="3:3" x14ac:dyDescent="0.45">
      <c r="C933843" s="22"/>
    </row>
    <row r="933850" spans="3:3" x14ac:dyDescent="0.45">
      <c r="C933850" s="22"/>
    </row>
    <row r="933857" spans="3:3" x14ac:dyDescent="0.45">
      <c r="C933857" s="22"/>
    </row>
    <row r="933864" spans="3:3" x14ac:dyDescent="0.45">
      <c r="C933864" s="22"/>
    </row>
    <row r="933871" spans="3:3" x14ac:dyDescent="0.45">
      <c r="C933871" s="22"/>
    </row>
    <row r="933878" spans="3:3" x14ac:dyDescent="0.45">
      <c r="C933878" s="22"/>
    </row>
    <row r="933885" spans="3:3" x14ac:dyDescent="0.45">
      <c r="C933885" s="22"/>
    </row>
    <row r="933892" spans="3:3" x14ac:dyDescent="0.45">
      <c r="C933892" s="22"/>
    </row>
    <row r="933899" spans="3:3" x14ac:dyDescent="0.45">
      <c r="C933899" s="22"/>
    </row>
    <row r="933906" spans="3:3" x14ac:dyDescent="0.45">
      <c r="C933906" s="22"/>
    </row>
    <row r="933913" spans="3:3" x14ac:dyDescent="0.45">
      <c r="C933913" s="22"/>
    </row>
    <row r="933920" spans="3:3" x14ac:dyDescent="0.45">
      <c r="C933920" s="22"/>
    </row>
    <row r="933927" spans="3:3" x14ac:dyDescent="0.45">
      <c r="C933927" s="22"/>
    </row>
    <row r="933934" spans="3:3" x14ac:dyDescent="0.45">
      <c r="C933934" s="22"/>
    </row>
    <row r="933941" spans="3:3" x14ac:dyDescent="0.45">
      <c r="C933941" s="22"/>
    </row>
    <row r="933948" spans="3:3" x14ac:dyDescent="0.45">
      <c r="C933948" s="22"/>
    </row>
    <row r="933955" spans="3:3" x14ac:dyDescent="0.45">
      <c r="C933955" s="22"/>
    </row>
    <row r="933962" spans="3:3" x14ac:dyDescent="0.45">
      <c r="C933962" s="22"/>
    </row>
    <row r="933969" spans="3:3" x14ac:dyDescent="0.45">
      <c r="C933969" s="22"/>
    </row>
    <row r="933976" spans="3:3" x14ac:dyDescent="0.45">
      <c r="C933976" s="22"/>
    </row>
    <row r="933983" spans="3:3" x14ac:dyDescent="0.45">
      <c r="C933983" s="22"/>
    </row>
    <row r="933990" spans="3:3" x14ac:dyDescent="0.45">
      <c r="C933990" s="22"/>
    </row>
    <row r="933997" spans="3:3" x14ac:dyDescent="0.45">
      <c r="C933997" s="22"/>
    </row>
    <row r="934004" spans="3:3" x14ac:dyDescent="0.45">
      <c r="C934004" s="22"/>
    </row>
    <row r="934011" spans="3:3" x14ac:dyDescent="0.45">
      <c r="C934011" s="22"/>
    </row>
    <row r="934018" spans="3:3" x14ac:dyDescent="0.45">
      <c r="C934018" s="22"/>
    </row>
    <row r="934025" spans="3:3" x14ac:dyDescent="0.45">
      <c r="C934025" s="22"/>
    </row>
    <row r="934032" spans="3:3" x14ac:dyDescent="0.45">
      <c r="C934032" s="22"/>
    </row>
    <row r="934039" spans="3:3" x14ac:dyDescent="0.45">
      <c r="C934039" s="22"/>
    </row>
    <row r="934046" spans="3:3" x14ac:dyDescent="0.45">
      <c r="C934046" s="22"/>
    </row>
    <row r="934053" spans="3:3" x14ac:dyDescent="0.45">
      <c r="C934053" s="22"/>
    </row>
    <row r="934060" spans="3:3" x14ac:dyDescent="0.45">
      <c r="C934060" s="22"/>
    </row>
    <row r="934067" spans="3:3" x14ac:dyDescent="0.45">
      <c r="C934067" s="22"/>
    </row>
    <row r="934074" spans="3:3" x14ac:dyDescent="0.45">
      <c r="C934074" s="22"/>
    </row>
    <row r="934081" spans="3:3" x14ac:dyDescent="0.45">
      <c r="C934081" s="22"/>
    </row>
    <row r="934088" spans="3:3" x14ac:dyDescent="0.45">
      <c r="C934088" s="22"/>
    </row>
    <row r="934095" spans="3:3" x14ac:dyDescent="0.45">
      <c r="C934095" s="22"/>
    </row>
    <row r="934102" spans="3:3" x14ac:dyDescent="0.45">
      <c r="C934102" s="22"/>
    </row>
    <row r="934109" spans="3:3" x14ac:dyDescent="0.45">
      <c r="C934109" s="22"/>
    </row>
    <row r="934116" spans="3:3" x14ac:dyDescent="0.45">
      <c r="C934116" s="22"/>
    </row>
    <row r="934123" spans="3:3" x14ac:dyDescent="0.45">
      <c r="C934123" s="22"/>
    </row>
    <row r="934130" spans="3:3" x14ac:dyDescent="0.45">
      <c r="C934130" s="22"/>
    </row>
    <row r="934137" spans="3:3" x14ac:dyDescent="0.45">
      <c r="C934137" s="22"/>
    </row>
    <row r="934144" spans="3:3" x14ac:dyDescent="0.45">
      <c r="C934144" s="22"/>
    </row>
    <row r="934151" spans="3:3" x14ac:dyDescent="0.45">
      <c r="C934151" s="22"/>
    </row>
    <row r="934158" spans="3:3" x14ac:dyDescent="0.45">
      <c r="C934158" s="22"/>
    </row>
    <row r="934165" spans="3:3" x14ac:dyDescent="0.45">
      <c r="C934165" s="22"/>
    </row>
    <row r="934172" spans="3:3" x14ac:dyDescent="0.45">
      <c r="C934172" s="22"/>
    </row>
    <row r="934179" spans="3:3" x14ac:dyDescent="0.45">
      <c r="C934179" s="22"/>
    </row>
    <row r="934186" spans="3:3" x14ac:dyDescent="0.45">
      <c r="C934186" s="22"/>
    </row>
    <row r="934193" spans="3:3" x14ac:dyDescent="0.45">
      <c r="C934193" s="22"/>
    </row>
    <row r="934200" spans="3:3" x14ac:dyDescent="0.45">
      <c r="C934200" s="22"/>
    </row>
    <row r="934207" spans="3:3" x14ac:dyDescent="0.45">
      <c r="C934207" s="22"/>
    </row>
    <row r="934214" spans="3:3" x14ac:dyDescent="0.45">
      <c r="C934214" s="22"/>
    </row>
    <row r="934221" spans="3:3" x14ac:dyDescent="0.45">
      <c r="C934221" s="22"/>
    </row>
    <row r="934228" spans="3:3" x14ac:dyDescent="0.45">
      <c r="C934228" s="22"/>
    </row>
    <row r="934235" spans="3:3" x14ac:dyDescent="0.45">
      <c r="C934235" s="22"/>
    </row>
    <row r="934242" spans="3:3" x14ac:dyDescent="0.45">
      <c r="C934242" s="22"/>
    </row>
    <row r="934249" spans="3:3" x14ac:dyDescent="0.45">
      <c r="C934249" s="22"/>
    </row>
    <row r="934256" spans="3:3" x14ac:dyDescent="0.45">
      <c r="C934256" s="22"/>
    </row>
    <row r="934263" spans="3:3" x14ac:dyDescent="0.45">
      <c r="C934263" s="22"/>
    </row>
    <row r="934270" spans="3:3" x14ac:dyDescent="0.45">
      <c r="C934270" s="22"/>
    </row>
    <row r="934277" spans="3:3" x14ac:dyDescent="0.45">
      <c r="C934277" s="22"/>
    </row>
    <row r="934284" spans="3:3" x14ac:dyDescent="0.45">
      <c r="C934284" s="22"/>
    </row>
    <row r="934291" spans="3:3" x14ac:dyDescent="0.45">
      <c r="C934291" s="22"/>
    </row>
    <row r="934298" spans="3:3" x14ac:dyDescent="0.45">
      <c r="C934298" s="22"/>
    </row>
    <row r="934305" spans="3:3" x14ac:dyDescent="0.45">
      <c r="C934305" s="22"/>
    </row>
    <row r="934312" spans="3:3" x14ac:dyDescent="0.45">
      <c r="C934312" s="22"/>
    </row>
    <row r="934319" spans="3:3" x14ac:dyDescent="0.45">
      <c r="C934319" s="22"/>
    </row>
    <row r="934326" spans="3:3" x14ac:dyDescent="0.45">
      <c r="C934326" s="22"/>
    </row>
    <row r="934333" spans="3:3" x14ac:dyDescent="0.45">
      <c r="C934333" s="22"/>
    </row>
    <row r="934340" spans="3:3" x14ac:dyDescent="0.45">
      <c r="C934340" s="22"/>
    </row>
    <row r="934347" spans="3:3" x14ac:dyDescent="0.45">
      <c r="C934347" s="22"/>
    </row>
    <row r="934354" spans="3:3" x14ac:dyDescent="0.45">
      <c r="C934354" s="22"/>
    </row>
    <row r="934361" spans="3:3" x14ac:dyDescent="0.45">
      <c r="C934361" s="22"/>
    </row>
    <row r="934368" spans="3:3" x14ac:dyDescent="0.45">
      <c r="C934368" s="22"/>
    </row>
    <row r="934375" spans="3:3" x14ac:dyDescent="0.45">
      <c r="C934375" s="22"/>
    </row>
    <row r="934382" spans="3:3" x14ac:dyDescent="0.45">
      <c r="C934382" s="22"/>
    </row>
    <row r="934389" spans="3:3" x14ac:dyDescent="0.45">
      <c r="C934389" s="22"/>
    </row>
    <row r="934396" spans="3:3" x14ac:dyDescent="0.45">
      <c r="C934396" s="22"/>
    </row>
    <row r="934403" spans="3:3" x14ac:dyDescent="0.45">
      <c r="C934403" s="22"/>
    </row>
    <row r="934410" spans="3:3" x14ac:dyDescent="0.45">
      <c r="C934410" s="22"/>
    </row>
    <row r="934417" spans="3:3" x14ac:dyDescent="0.45">
      <c r="C934417" s="22"/>
    </row>
    <row r="934424" spans="3:3" x14ac:dyDescent="0.45">
      <c r="C934424" s="22"/>
    </row>
    <row r="934431" spans="3:3" x14ac:dyDescent="0.45">
      <c r="C934431" s="22"/>
    </row>
    <row r="934438" spans="3:3" x14ac:dyDescent="0.45">
      <c r="C934438" s="22"/>
    </row>
    <row r="934445" spans="3:3" x14ac:dyDescent="0.45">
      <c r="C934445" s="22"/>
    </row>
    <row r="934452" spans="3:3" x14ac:dyDescent="0.45">
      <c r="C934452" s="22"/>
    </row>
    <row r="934459" spans="3:3" x14ac:dyDescent="0.45">
      <c r="C934459" s="22"/>
    </row>
    <row r="934466" spans="3:3" x14ac:dyDescent="0.45">
      <c r="C934466" s="22"/>
    </row>
    <row r="934473" spans="3:3" x14ac:dyDescent="0.45">
      <c r="C934473" s="22"/>
    </row>
    <row r="934480" spans="3:3" x14ac:dyDescent="0.45">
      <c r="C934480" s="22"/>
    </row>
    <row r="934487" spans="3:3" x14ac:dyDescent="0.45">
      <c r="C934487" s="22"/>
    </row>
    <row r="934494" spans="3:3" x14ac:dyDescent="0.45">
      <c r="C934494" s="22"/>
    </row>
    <row r="934501" spans="3:3" x14ac:dyDescent="0.45">
      <c r="C934501" s="22"/>
    </row>
    <row r="934508" spans="3:3" x14ac:dyDescent="0.45">
      <c r="C934508" s="22"/>
    </row>
    <row r="934515" spans="3:3" x14ac:dyDescent="0.45">
      <c r="C934515" s="22"/>
    </row>
    <row r="934522" spans="3:3" x14ac:dyDescent="0.45">
      <c r="C934522" s="22"/>
    </row>
    <row r="934529" spans="3:3" x14ac:dyDescent="0.45">
      <c r="C934529" s="22"/>
    </row>
    <row r="934536" spans="3:3" x14ac:dyDescent="0.45">
      <c r="C934536" s="22"/>
    </row>
    <row r="934543" spans="3:3" x14ac:dyDescent="0.45">
      <c r="C934543" s="22"/>
    </row>
    <row r="934550" spans="3:3" x14ac:dyDescent="0.45">
      <c r="C934550" s="22"/>
    </row>
    <row r="934557" spans="3:3" x14ac:dyDescent="0.45">
      <c r="C934557" s="22"/>
    </row>
    <row r="934564" spans="3:3" x14ac:dyDescent="0.45">
      <c r="C934564" s="22"/>
    </row>
    <row r="934571" spans="3:3" x14ac:dyDescent="0.45">
      <c r="C934571" s="22"/>
    </row>
    <row r="934578" spans="3:3" x14ac:dyDescent="0.45">
      <c r="C934578" s="22"/>
    </row>
    <row r="934585" spans="3:3" x14ac:dyDescent="0.45">
      <c r="C934585" s="22"/>
    </row>
    <row r="934592" spans="3:3" x14ac:dyDescent="0.45">
      <c r="C934592" s="22"/>
    </row>
    <row r="934599" spans="3:3" x14ac:dyDescent="0.45">
      <c r="C934599" s="22"/>
    </row>
    <row r="934606" spans="3:3" x14ac:dyDescent="0.45">
      <c r="C934606" s="22"/>
    </row>
    <row r="934613" spans="3:3" x14ac:dyDescent="0.45">
      <c r="C934613" s="22"/>
    </row>
    <row r="934620" spans="3:3" x14ac:dyDescent="0.45">
      <c r="C934620" s="22"/>
    </row>
    <row r="934627" spans="3:3" x14ac:dyDescent="0.45">
      <c r="C934627" s="22"/>
    </row>
    <row r="934634" spans="3:3" x14ac:dyDescent="0.45">
      <c r="C934634" s="22"/>
    </row>
    <row r="934641" spans="3:3" x14ac:dyDescent="0.45">
      <c r="C934641" s="22"/>
    </row>
    <row r="934648" spans="3:3" x14ac:dyDescent="0.45">
      <c r="C934648" s="22"/>
    </row>
    <row r="934655" spans="3:3" x14ac:dyDescent="0.45">
      <c r="C934655" s="22"/>
    </row>
    <row r="934662" spans="3:3" x14ac:dyDescent="0.45">
      <c r="C934662" s="22"/>
    </row>
    <row r="934669" spans="3:3" x14ac:dyDescent="0.45">
      <c r="C934669" s="22"/>
    </row>
    <row r="934676" spans="3:3" x14ac:dyDescent="0.45">
      <c r="C934676" s="22"/>
    </row>
    <row r="934683" spans="3:3" x14ac:dyDescent="0.45">
      <c r="C934683" s="22"/>
    </row>
    <row r="934690" spans="3:3" x14ac:dyDescent="0.45">
      <c r="C934690" s="22"/>
    </row>
    <row r="934697" spans="3:3" x14ac:dyDescent="0.45">
      <c r="C934697" s="22"/>
    </row>
    <row r="934704" spans="3:3" x14ac:dyDescent="0.45">
      <c r="C934704" s="22"/>
    </row>
    <row r="934711" spans="3:3" x14ac:dyDescent="0.45">
      <c r="C934711" s="22"/>
    </row>
    <row r="934718" spans="3:3" x14ac:dyDescent="0.45">
      <c r="C934718" s="22"/>
    </row>
    <row r="934725" spans="3:3" x14ac:dyDescent="0.45">
      <c r="C934725" s="22"/>
    </row>
    <row r="934732" spans="3:3" x14ac:dyDescent="0.45">
      <c r="C934732" s="22"/>
    </row>
    <row r="934739" spans="3:3" x14ac:dyDescent="0.45">
      <c r="C934739" s="22"/>
    </row>
    <row r="934746" spans="3:3" x14ac:dyDescent="0.45">
      <c r="C934746" s="22"/>
    </row>
    <row r="934753" spans="3:3" x14ac:dyDescent="0.45">
      <c r="C934753" s="22"/>
    </row>
    <row r="934760" spans="3:3" x14ac:dyDescent="0.45">
      <c r="C934760" s="22"/>
    </row>
    <row r="934767" spans="3:3" x14ac:dyDescent="0.45">
      <c r="C934767" s="22"/>
    </row>
    <row r="934774" spans="3:3" x14ac:dyDescent="0.45">
      <c r="C934774" s="22"/>
    </row>
    <row r="934781" spans="3:3" x14ac:dyDescent="0.45">
      <c r="C934781" s="22"/>
    </row>
    <row r="934788" spans="3:3" x14ac:dyDescent="0.45">
      <c r="C934788" s="22"/>
    </row>
    <row r="934795" spans="3:3" x14ac:dyDescent="0.45">
      <c r="C934795" s="22"/>
    </row>
    <row r="934802" spans="3:3" x14ac:dyDescent="0.45">
      <c r="C934802" s="22"/>
    </row>
    <row r="934809" spans="3:3" x14ac:dyDescent="0.45">
      <c r="C934809" s="22"/>
    </row>
    <row r="934816" spans="3:3" x14ac:dyDescent="0.45">
      <c r="C934816" s="22"/>
    </row>
    <row r="934823" spans="3:3" x14ac:dyDescent="0.45">
      <c r="C934823" s="22"/>
    </row>
    <row r="934830" spans="3:3" x14ac:dyDescent="0.45">
      <c r="C934830" s="22"/>
    </row>
    <row r="934837" spans="3:3" x14ac:dyDescent="0.45">
      <c r="C934837" s="22"/>
    </row>
    <row r="934844" spans="3:3" x14ac:dyDescent="0.45">
      <c r="C934844" s="22"/>
    </row>
    <row r="934851" spans="3:3" x14ac:dyDescent="0.45">
      <c r="C934851" s="22"/>
    </row>
    <row r="934858" spans="3:3" x14ac:dyDescent="0.45">
      <c r="C934858" s="22"/>
    </row>
    <row r="934865" spans="3:3" x14ac:dyDescent="0.45">
      <c r="C934865" s="22"/>
    </row>
    <row r="934872" spans="3:3" x14ac:dyDescent="0.45">
      <c r="C934872" s="22"/>
    </row>
    <row r="934879" spans="3:3" x14ac:dyDescent="0.45">
      <c r="C934879" s="22"/>
    </row>
    <row r="934886" spans="3:3" x14ac:dyDescent="0.45">
      <c r="C934886" s="22"/>
    </row>
    <row r="934893" spans="3:3" x14ac:dyDescent="0.45">
      <c r="C934893" s="22"/>
    </row>
    <row r="934900" spans="3:3" x14ac:dyDescent="0.45">
      <c r="C934900" s="22"/>
    </row>
    <row r="934907" spans="3:3" x14ac:dyDescent="0.45">
      <c r="C934907" s="22"/>
    </row>
    <row r="934914" spans="3:3" x14ac:dyDescent="0.45">
      <c r="C934914" s="22"/>
    </row>
    <row r="934921" spans="3:3" x14ac:dyDescent="0.45">
      <c r="C934921" s="22"/>
    </row>
    <row r="934928" spans="3:3" x14ac:dyDescent="0.45">
      <c r="C934928" s="22"/>
    </row>
    <row r="934935" spans="3:3" x14ac:dyDescent="0.45">
      <c r="C934935" s="22"/>
    </row>
    <row r="934942" spans="3:3" x14ac:dyDescent="0.45">
      <c r="C934942" s="22"/>
    </row>
    <row r="934949" spans="3:3" x14ac:dyDescent="0.45">
      <c r="C934949" s="22"/>
    </row>
    <row r="934956" spans="3:3" x14ac:dyDescent="0.45">
      <c r="C934956" s="22"/>
    </row>
    <row r="934963" spans="3:3" x14ac:dyDescent="0.45">
      <c r="C934963" s="22"/>
    </row>
    <row r="934970" spans="3:3" x14ac:dyDescent="0.45">
      <c r="C934970" s="22"/>
    </row>
    <row r="934977" spans="3:3" x14ac:dyDescent="0.45">
      <c r="C934977" s="22"/>
    </row>
    <row r="934984" spans="3:3" x14ac:dyDescent="0.45">
      <c r="C934984" s="22"/>
    </row>
    <row r="934991" spans="3:3" x14ac:dyDescent="0.45">
      <c r="C934991" s="22"/>
    </row>
    <row r="934998" spans="3:3" x14ac:dyDescent="0.45">
      <c r="C934998" s="22"/>
    </row>
    <row r="935005" spans="3:3" x14ac:dyDescent="0.45">
      <c r="C935005" s="22"/>
    </row>
    <row r="935012" spans="3:3" x14ac:dyDescent="0.45">
      <c r="C935012" s="22"/>
    </row>
    <row r="935019" spans="3:3" x14ac:dyDescent="0.45">
      <c r="C935019" s="22"/>
    </row>
    <row r="935026" spans="3:3" x14ac:dyDescent="0.45">
      <c r="C935026" s="22"/>
    </row>
    <row r="935033" spans="3:3" x14ac:dyDescent="0.45">
      <c r="C935033" s="22"/>
    </row>
    <row r="935040" spans="3:3" x14ac:dyDescent="0.45">
      <c r="C935040" s="22"/>
    </row>
    <row r="935047" spans="3:3" x14ac:dyDescent="0.45">
      <c r="C935047" s="22"/>
    </row>
    <row r="935054" spans="3:3" x14ac:dyDescent="0.45">
      <c r="C935054" s="22"/>
    </row>
    <row r="935061" spans="3:3" x14ac:dyDescent="0.45">
      <c r="C935061" s="22"/>
    </row>
    <row r="935068" spans="3:3" x14ac:dyDescent="0.45">
      <c r="C935068" s="22"/>
    </row>
    <row r="935075" spans="3:3" x14ac:dyDescent="0.45">
      <c r="C935075" s="22"/>
    </row>
    <row r="935082" spans="3:3" x14ac:dyDescent="0.45">
      <c r="C935082" s="22"/>
    </row>
    <row r="935089" spans="3:3" x14ac:dyDescent="0.45">
      <c r="C935089" s="22"/>
    </row>
    <row r="935096" spans="3:3" x14ac:dyDescent="0.45">
      <c r="C935096" s="22"/>
    </row>
    <row r="935103" spans="3:3" x14ac:dyDescent="0.45">
      <c r="C935103" s="22"/>
    </row>
    <row r="935110" spans="3:3" x14ac:dyDescent="0.45">
      <c r="C935110" s="22"/>
    </row>
    <row r="935117" spans="3:3" x14ac:dyDescent="0.45">
      <c r="C935117" s="22"/>
    </row>
    <row r="935124" spans="3:3" x14ac:dyDescent="0.45">
      <c r="C935124" s="22"/>
    </row>
    <row r="935131" spans="3:3" x14ac:dyDescent="0.45">
      <c r="C935131" s="22"/>
    </row>
    <row r="935138" spans="3:3" x14ac:dyDescent="0.45">
      <c r="C935138" s="22"/>
    </row>
    <row r="935145" spans="3:3" x14ac:dyDescent="0.45">
      <c r="C935145" s="22"/>
    </row>
    <row r="935152" spans="3:3" x14ac:dyDescent="0.45">
      <c r="C935152" s="22"/>
    </row>
    <row r="935159" spans="3:3" x14ac:dyDescent="0.45">
      <c r="C935159" s="22"/>
    </row>
    <row r="935166" spans="3:3" x14ac:dyDescent="0.45">
      <c r="C935166" s="22"/>
    </row>
    <row r="935173" spans="3:3" x14ac:dyDescent="0.45">
      <c r="C935173" s="22"/>
    </row>
    <row r="935180" spans="3:3" x14ac:dyDescent="0.45">
      <c r="C935180" s="22"/>
    </row>
    <row r="935187" spans="3:3" x14ac:dyDescent="0.45">
      <c r="C935187" s="22"/>
    </row>
    <row r="935194" spans="3:3" x14ac:dyDescent="0.45">
      <c r="C935194" s="22"/>
    </row>
    <row r="935201" spans="3:3" x14ac:dyDescent="0.45">
      <c r="C935201" s="22"/>
    </row>
    <row r="935208" spans="3:3" x14ac:dyDescent="0.45">
      <c r="C935208" s="22"/>
    </row>
    <row r="935215" spans="3:3" x14ac:dyDescent="0.45">
      <c r="C935215" s="22"/>
    </row>
    <row r="935222" spans="3:3" x14ac:dyDescent="0.45">
      <c r="C935222" s="22"/>
    </row>
    <row r="935229" spans="3:3" x14ac:dyDescent="0.45">
      <c r="C935229" s="22"/>
    </row>
    <row r="935236" spans="3:3" x14ac:dyDescent="0.45">
      <c r="C935236" s="22"/>
    </row>
    <row r="935243" spans="3:3" x14ac:dyDescent="0.45">
      <c r="C935243" s="22"/>
    </row>
    <row r="935250" spans="3:3" x14ac:dyDescent="0.45">
      <c r="C935250" s="22"/>
    </row>
    <row r="935257" spans="3:3" x14ac:dyDescent="0.45">
      <c r="C935257" s="22"/>
    </row>
    <row r="935264" spans="3:3" x14ac:dyDescent="0.45">
      <c r="C935264" s="22"/>
    </row>
    <row r="935271" spans="3:3" x14ac:dyDescent="0.45">
      <c r="C935271" s="22"/>
    </row>
    <row r="935278" spans="3:3" x14ac:dyDescent="0.45">
      <c r="C935278" s="22"/>
    </row>
    <row r="935285" spans="3:3" x14ac:dyDescent="0.45">
      <c r="C935285" s="22"/>
    </row>
    <row r="935292" spans="3:3" x14ac:dyDescent="0.45">
      <c r="C935292" s="22"/>
    </row>
    <row r="935299" spans="3:3" x14ac:dyDescent="0.45">
      <c r="C935299" s="22"/>
    </row>
    <row r="935306" spans="3:3" x14ac:dyDescent="0.45">
      <c r="C935306" s="22"/>
    </row>
    <row r="935313" spans="3:3" x14ac:dyDescent="0.45">
      <c r="C935313" s="22"/>
    </row>
    <row r="935320" spans="3:3" x14ac:dyDescent="0.45">
      <c r="C935320" s="22"/>
    </row>
    <row r="935327" spans="3:3" x14ac:dyDescent="0.45">
      <c r="C935327" s="22"/>
    </row>
    <row r="935334" spans="3:3" x14ac:dyDescent="0.45">
      <c r="C935334" s="22"/>
    </row>
    <row r="935341" spans="3:3" x14ac:dyDescent="0.45">
      <c r="C935341" s="22"/>
    </row>
    <row r="935348" spans="3:3" x14ac:dyDescent="0.45">
      <c r="C935348" s="22"/>
    </row>
    <row r="935355" spans="3:3" x14ac:dyDescent="0.45">
      <c r="C935355" s="22"/>
    </row>
    <row r="935362" spans="3:3" x14ac:dyDescent="0.45">
      <c r="C935362" s="22"/>
    </row>
    <row r="935369" spans="3:3" x14ac:dyDescent="0.45">
      <c r="C935369" s="22"/>
    </row>
    <row r="935376" spans="3:3" x14ac:dyDescent="0.45">
      <c r="C935376" s="22"/>
    </row>
    <row r="935383" spans="3:3" x14ac:dyDescent="0.45">
      <c r="C935383" s="22"/>
    </row>
    <row r="935390" spans="3:3" x14ac:dyDescent="0.45">
      <c r="C935390" s="22"/>
    </row>
    <row r="935397" spans="3:3" x14ac:dyDescent="0.45">
      <c r="C935397" s="22"/>
    </row>
    <row r="935404" spans="3:3" x14ac:dyDescent="0.45">
      <c r="C935404" s="22"/>
    </row>
    <row r="935411" spans="3:3" x14ac:dyDescent="0.45">
      <c r="C935411" s="22"/>
    </row>
    <row r="935418" spans="3:3" x14ac:dyDescent="0.45">
      <c r="C935418" s="22"/>
    </row>
    <row r="935425" spans="3:3" x14ac:dyDescent="0.45">
      <c r="C935425" s="22"/>
    </row>
    <row r="935432" spans="3:3" x14ac:dyDescent="0.45">
      <c r="C935432" s="22"/>
    </row>
    <row r="935439" spans="3:3" x14ac:dyDescent="0.45">
      <c r="C935439" s="22"/>
    </row>
    <row r="935446" spans="3:3" x14ac:dyDescent="0.45">
      <c r="C935446" s="22"/>
    </row>
    <row r="935453" spans="3:3" x14ac:dyDescent="0.45">
      <c r="C935453" s="22"/>
    </row>
    <row r="935460" spans="3:3" x14ac:dyDescent="0.45">
      <c r="C935460" s="22"/>
    </row>
    <row r="935467" spans="3:3" x14ac:dyDescent="0.45">
      <c r="C935467" s="22"/>
    </row>
    <row r="935474" spans="3:3" x14ac:dyDescent="0.45">
      <c r="C935474" s="22"/>
    </row>
    <row r="935481" spans="3:3" x14ac:dyDescent="0.45">
      <c r="C935481" s="22"/>
    </row>
    <row r="935488" spans="3:3" x14ac:dyDescent="0.45">
      <c r="C935488" s="22"/>
    </row>
    <row r="935495" spans="3:3" x14ac:dyDescent="0.45">
      <c r="C935495" s="22"/>
    </row>
    <row r="935502" spans="3:3" x14ac:dyDescent="0.45">
      <c r="C935502" s="22"/>
    </row>
    <row r="935509" spans="3:3" x14ac:dyDescent="0.45">
      <c r="C935509" s="22"/>
    </row>
    <row r="935516" spans="3:3" x14ac:dyDescent="0.45">
      <c r="C935516" s="22"/>
    </row>
    <row r="935523" spans="3:3" x14ac:dyDescent="0.45">
      <c r="C935523" s="22"/>
    </row>
    <row r="935530" spans="3:3" x14ac:dyDescent="0.45">
      <c r="C935530" s="22"/>
    </row>
    <row r="935537" spans="3:3" x14ac:dyDescent="0.45">
      <c r="C935537" s="22"/>
    </row>
    <row r="935544" spans="3:3" x14ac:dyDescent="0.45">
      <c r="C935544" s="22"/>
    </row>
    <row r="935551" spans="3:3" x14ac:dyDescent="0.45">
      <c r="C935551" s="22"/>
    </row>
    <row r="935558" spans="3:3" x14ac:dyDescent="0.45">
      <c r="C935558" s="22"/>
    </row>
    <row r="935565" spans="3:3" x14ac:dyDescent="0.45">
      <c r="C935565" s="22"/>
    </row>
    <row r="935572" spans="3:3" x14ac:dyDescent="0.45">
      <c r="C935572" s="22"/>
    </row>
    <row r="935579" spans="3:3" x14ac:dyDescent="0.45">
      <c r="C935579" s="22"/>
    </row>
    <row r="935586" spans="3:3" x14ac:dyDescent="0.45">
      <c r="C935586" s="22"/>
    </row>
    <row r="935593" spans="3:3" x14ac:dyDescent="0.45">
      <c r="C935593" s="22"/>
    </row>
    <row r="935600" spans="3:3" x14ac:dyDescent="0.45">
      <c r="C935600" s="22"/>
    </row>
    <row r="935607" spans="3:3" x14ac:dyDescent="0.45">
      <c r="C935607" s="22"/>
    </row>
    <row r="935614" spans="3:3" x14ac:dyDescent="0.45">
      <c r="C935614" s="22"/>
    </row>
    <row r="935621" spans="3:3" x14ac:dyDescent="0.45">
      <c r="C935621" s="22"/>
    </row>
    <row r="935628" spans="3:3" x14ac:dyDescent="0.45">
      <c r="C935628" s="22"/>
    </row>
    <row r="935635" spans="3:3" x14ac:dyDescent="0.45">
      <c r="C935635" s="22"/>
    </row>
    <row r="935642" spans="3:3" x14ac:dyDescent="0.45">
      <c r="C935642" s="22"/>
    </row>
    <row r="935649" spans="3:3" x14ac:dyDescent="0.45">
      <c r="C935649" s="22"/>
    </row>
    <row r="935656" spans="3:3" x14ac:dyDescent="0.45">
      <c r="C935656" s="22"/>
    </row>
    <row r="935663" spans="3:3" x14ac:dyDescent="0.45">
      <c r="C935663" s="22"/>
    </row>
    <row r="935670" spans="3:3" x14ac:dyDescent="0.45">
      <c r="C935670" s="22"/>
    </row>
    <row r="935677" spans="3:3" x14ac:dyDescent="0.45">
      <c r="C935677" s="22"/>
    </row>
    <row r="935684" spans="3:3" x14ac:dyDescent="0.45">
      <c r="C935684" s="22"/>
    </row>
    <row r="935691" spans="3:3" x14ac:dyDescent="0.45">
      <c r="C935691" s="22"/>
    </row>
    <row r="935698" spans="3:3" x14ac:dyDescent="0.45">
      <c r="C935698" s="22"/>
    </row>
    <row r="935705" spans="3:3" x14ac:dyDescent="0.45">
      <c r="C935705" s="22"/>
    </row>
    <row r="935712" spans="3:3" x14ac:dyDescent="0.45">
      <c r="C935712" s="22"/>
    </row>
    <row r="935719" spans="3:3" x14ac:dyDescent="0.45">
      <c r="C935719" s="22"/>
    </row>
    <row r="935726" spans="3:3" x14ac:dyDescent="0.45">
      <c r="C935726" s="22"/>
    </row>
    <row r="935733" spans="3:3" x14ac:dyDescent="0.45">
      <c r="C935733" s="22"/>
    </row>
    <row r="935740" spans="3:3" x14ac:dyDescent="0.45">
      <c r="C935740" s="22"/>
    </row>
    <row r="935747" spans="3:3" x14ac:dyDescent="0.45">
      <c r="C935747" s="22"/>
    </row>
    <row r="935754" spans="3:3" x14ac:dyDescent="0.45">
      <c r="C935754" s="22"/>
    </row>
    <row r="935761" spans="3:3" x14ac:dyDescent="0.45">
      <c r="C935761" s="22"/>
    </row>
    <row r="935768" spans="3:3" x14ac:dyDescent="0.45">
      <c r="C935768" s="22"/>
    </row>
    <row r="935775" spans="3:3" x14ac:dyDescent="0.45">
      <c r="C935775" s="22"/>
    </row>
    <row r="935782" spans="3:3" x14ac:dyDescent="0.45">
      <c r="C935782" s="22"/>
    </row>
    <row r="935789" spans="3:3" x14ac:dyDescent="0.45">
      <c r="C935789" s="22"/>
    </row>
    <row r="935796" spans="3:3" x14ac:dyDescent="0.45">
      <c r="C935796" s="22"/>
    </row>
    <row r="935803" spans="3:3" x14ac:dyDescent="0.45">
      <c r="C935803" s="22"/>
    </row>
    <row r="935810" spans="3:3" x14ac:dyDescent="0.45">
      <c r="C935810" s="22"/>
    </row>
    <row r="935817" spans="3:3" x14ac:dyDescent="0.45">
      <c r="C935817" s="22"/>
    </row>
    <row r="935824" spans="3:3" x14ac:dyDescent="0.45">
      <c r="C935824" s="22"/>
    </row>
    <row r="935831" spans="3:3" x14ac:dyDescent="0.45">
      <c r="C935831" s="22"/>
    </row>
    <row r="935838" spans="3:3" x14ac:dyDescent="0.45">
      <c r="C935838" s="22"/>
    </row>
    <row r="935845" spans="3:3" x14ac:dyDescent="0.45">
      <c r="C935845" s="22"/>
    </row>
    <row r="935852" spans="3:3" x14ac:dyDescent="0.45">
      <c r="C935852" s="22"/>
    </row>
    <row r="935859" spans="3:3" x14ac:dyDescent="0.45">
      <c r="C935859" s="22"/>
    </row>
    <row r="935866" spans="3:3" x14ac:dyDescent="0.45">
      <c r="C935866" s="22"/>
    </row>
    <row r="935873" spans="3:3" x14ac:dyDescent="0.45">
      <c r="C935873" s="22"/>
    </row>
    <row r="935880" spans="3:3" x14ac:dyDescent="0.45">
      <c r="C935880" s="22"/>
    </row>
    <row r="935887" spans="3:3" x14ac:dyDescent="0.45">
      <c r="C935887" s="22"/>
    </row>
    <row r="935894" spans="3:3" x14ac:dyDescent="0.45">
      <c r="C935894" s="22"/>
    </row>
    <row r="935901" spans="3:3" x14ac:dyDescent="0.45">
      <c r="C935901" s="22"/>
    </row>
    <row r="935908" spans="3:3" x14ac:dyDescent="0.45">
      <c r="C935908" s="22"/>
    </row>
    <row r="935915" spans="3:3" x14ac:dyDescent="0.45">
      <c r="C935915" s="22"/>
    </row>
    <row r="935922" spans="3:3" x14ac:dyDescent="0.45">
      <c r="C935922" s="22"/>
    </row>
    <row r="935929" spans="3:3" x14ac:dyDescent="0.45">
      <c r="C935929" s="22"/>
    </row>
    <row r="935936" spans="3:3" x14ac:dyDescent="0.45">
      <c r="C935936" s="22"/>
    </row>
    <row r="935943" spans="3:3" x14ac:dyDescent="0.45">
      <c r="C935943" s="22"/>
    </row>
    <row r="935950" spans="3:3" x14ac:dyDescent="0.45">
      <c r="C935950" s="22"/>
    </row>
    <row r="935957" spans="3:3" x14ac:dyDescent="0.45">
      <c r="C935957" s="22"/>
    </row>
    <row r="935964" spans="3:3" x14ac:dyDescent="0.45">
      <c r="C935964" s="22"/>
    </row>
    <row r="935971" spans="3:3" x14ac:dyDescent="0.45">
      <c r="C935971" s="22"/>
    </row>
    <row r="935978" spans="3:3" x14ac:dyDescent="0.45">
      <c r="C935978" s="22"/>
    </row>
    <row r="935985" spans="3:3" x14ac:dyDescent="0.45">
      <c r="C935985" s="22"/>
    </row>
    <row r="935992" spans="3:3" x14ac:dyDescent="0.45">
      <c r="C935992" s="22"/>
    </row>
    <row r="935999" spans="3:3" x14ac:dyDescent="0.45">
      <c r="C935999" s="22"/>
    </row>
    <row r="936006" spans="3:3" x14ac:dyDescent="0.45">
      <c r="C936006" s="22"/>
    </row>
    <row r="936013" spans="3:3" x14ac:dyDescent="0.45">
      <c r="C936013" s="22"/>
    </row>
    <row r="936020" spans="3:3" x14ac:dyDescent="0.45">
      <c r="C936020" s="22"/>
    </row>
    <row r="936027" spans="3:3" x14ac:dyDescent="0.45">
      <c r="C936027" s="22"/>
    </row>
    <row r="936034" spans="3:3" x14ac:dyDescent="0.45">
      <c r="C936034" s="22"/>
    </row>
    <row r="936041" spans="3:3" x14ac:dyDescent="0.45">
      <c r="C936041" s="22"/>
    </row>
    <row r="936048" spans="3:3" x14ac:dyDescent="0.45">
      <c r="C936048" s="22"/>
    </row>
    <row r="936055" spans="3:3" x14ac:dyDescent="0.45">
      <c r="C936055" s="22"/>
    </row>
    <row r="936062" spans="3:3" x14ac:dyDescent="0.45">
      <c r="C936062" s="22"/>
    </row>
    <row r="936069" spans="3:3" x14ac:dyDescent="0.45">
      <c r="C936069" s="22"/>
    </row>
    <row r="936076" spans="3:3" x14ac:dyDescent="0.45">
      <c r="C936076" s="22"/>
    </row>
    <row r="936083" spans="3:3" x14ac:dyDescent="0.45">
      <c r="C936083" s="22"/>
    </row>
    <row r="936090" spans="3:3" x14ac:dyDescent="0.45">
      <c r="C936090" s="22"/>
    </row>
    <row r="936097" spans="3:3" x14ac:dyDescent="0.45">
      <c r="C936097" s="22"/>
    </row>
    <row r="936104" spans="3:3" x14ac:dyDescent="0.45">
      <c r="C936104" s="22"/>
    </row>
    <row r="936111" spans="3:3" x14ac:dyDescent="0.45">
      <c r="C936111" s="22"/>
    </row>
    <row r="936118" spans="3:3" x14ac:dyDescent="0.45">
      <c r="C936118" s="22"/>
    </row>
    <row r="936125" spans="3:3" x14ac:dyDescent="0.45">
      <c r="C936125" s="22"/>
    </row>
    <row r="936132" spans="3:3" x14ac:dyDescent="0.45">
      <c r="C936132" s="22"/>
    </row>
    <row r="936139" spans="3:3" x14ac:dyDescent="0.45">
      <c r="C936139" s="22"/>
    </row>
    <row r="936146" spans="3:3" x14ac:dyDescent="0.45">
      <c r="C936146" s="22"/>
    </row>
    <row r="936153" spans="3:3" x14ac:dyDescent="0.45">
      <c r="C936153" s="22"/>
    </row>
    <row r="936160" spans="3:3" x14ac:dyDescent="0.45">
      <c r="C936160" s="22"/>
    </row>
    <row r="936167" spans="3:3" x14ac:dyDescent="0.45">
      <c r="C936167" s="22"/>
    </row>
    <row r="936174" spans="3:3" x14ac:dyDescent="0.45">
      <c r="C936174" s="22"/>
    </row>
    <row r="936181" spans="3:3" x14ac:dyDescent="0.45">
      <c r="C936181" s="22"/>
    </row>
    <row r="936188" spans="3:3" x14ac:dyDescent="0.45">
      <c r="C936188" s="22"/>
    </row>
    <row r="936195" spans="3:3" x14ac:dyDescent="0.45">
      <c r="C936195" s="22"/>
    </row>
    <row r="936202" spans="3:3" x14ac:dyDescent="0.45">
      <c r="C936202" s="22"/>
    </row>
    <row r="936209" spans="3:3" x14ac:dyDescent="0.45">
      <c r="C936209" s="22"/>
    </row>
    <row r="936216" spans="3:3" x14ac:dyDescent="0.45">
      <c r="C936216" s="22"/>
    </row>
    <row r="936223" spans="3:3" x14ac:dyDescent="0.45">
      <c r="C936223" s="22"/>
    </row>
    <row r="936230" spans="3:3" x14ac:dyDescent="0.45">
      <c r="C936230" s="22"/>
    </row>
    <row r="936237" spans="3:3" x14ac:dyDescent="0.45">
      <c r="C936237" s="22"/>
    </row>
    <row r="936244" spans="3:3" x14ac:dyDescent="0.45">
      <c r="C936244" s="22"/>
    </row>
    <row r="936251" spans="3:3" x14ac:dyDescent="0.45">
      <c r="C936251" s="22"/>
    </row>
    <row r="936258" spans="3:3" x14ac:dyDescent="0.45">
      <c r="C936258" s="22"/>
    </row>
    <row r="936265" spans="3:3" x14ac:dyDescent="0.45">
      <c r="C936265" s="22"/>
    </row>
    <row r="936272" spans="3:3" x14ac:dyDescent="0.45">
      <c r="C936272" s="22"/>
    </row>
    <row r="936279" spans="3:3" x14ac:dyDescent="0.45">
      <c r="C936279" s="22"/>
    </row>
    <row r="936286" spans="3:3" x14ac:dyDescent="0.45">
      <c r="C936286" s="22"/>
    </row>
    <row r="936293" spans="3:3" x14ac:dyDescent="0.45">
      <c r="C936293" s="22"/>
    </row>
    <row r="936300" spans="3:3" x14ac:dyDescent="0.45">
      <c r="C936300" s="22"/>
    </row>
    <row r="936307" spans="3:3" x14ac:dyDescent="0.45">
      <c r="C936307" s="22"/>
    </row>
    <row r="936314" spans="3:3" x14ac:dyDescent="0.45">
      <c r="C936314" s="22"/>
    </row>
    <row r="936321" spans="3:3" x14ac:dyDescent="0.45">
      <c r="C936321" s="22"/>
    </row>
    <row r="936328" spans="3:3" x14ac:dyDescent="0.45">
      <c r="C936328" s="22"/>
    </row>
    <row r="936335" spans="3:3" x14ac:dyDescent="0.45">
      <c r="C936335" s="22"/>
    </row>
    <row r="936342" spans="3:3" x14ac:dyDescent="0.45">
      <c r="C936342" s="22"/>
    </row>
    <row r="936349" spans="3:3" x14ac:dyDescent="0.45">
      <c r="C936349" s="22"/>
    </row>
    <row r="936356" spans="3:3" x14ac:dyDescent="0.45">
      <c r="C936356" s="22"/>
    </row>
    <row r="936363" spans="3:3" x14ac:dyDescent="0.45">
      <c r="C936363" s="22"/>
    </row>
    <row r="936370" spans="3:3" x14ac:dyDescent="0.45">
      <c r="C936370" s="22"/>
    </row>
    <row r="936377" spans="3:3" x14ac:dyDescent="0.45">
      <c r="C936377" s="22"/>
    </row>
    <row r="936384" spans="3:3" x14ac:dyDescent="0.45">
      <c r="C936384" s="22"/>
    </row>
    <row r="936391" spans="3:3" x14ac:dyDescent="0.45">
      <c r="C936391" s="22"/>
    </row>
    <row r="936398" spans="3:3" x14ac:dyDescent="0.45">
      <c r="C936398" s="22"/>
    </row>
    <row r="936405" spans="3:3" x14ac:dyDescent="0.45">
      <c r="C936405" s="22"/>
    </row>
    <row r="936412" spans="3:3" x14ac:dyDescent="0.45">
      <c r="C936412" s="22"/>
    </row>
    <row r="936419" spans="3:3" x14ac:dyDescent="0.45">
      <c r="C936419" s="22"/>
    </row>
    <row r="936426" spans="3:3" x14ac:dyDescent="0.45">
      <c r="C936426" s="22"/>
    </row>
    <row r="936433" spans="3:3" x14ac:dyDescent="0.45">
      <c r="C936433" s="22"/>
    </row>
    <row r="936440" spans="3:3" x14ac:dyDescent="0.45">
      <c r="C936440" s="22"/>
    </row>
    <row r="936447" spans="3:3" x14ac:dyDescent="0.45">
      <c r="C936447" s="22"/>
    </row>
    <row r="936454" spans="3:3" x14ac:dyDescent="0.45">
      <c r="C936454" s="22"/>
    </row>
    <row r="936461" spans="3:3" x14ac:dyDescent="0.45">
      <c r="C936461" s="22"/>
    </row>
    <row r="936468" spans="3:3" x14ac:dyDescent="0.45">
      <c r="C936468" s="22"/>
    </row>
    <row r="936475" spans="3:3" x14ac:dyDescent="0.45">
      <c r="C936475" s="22"/>
    </row>
    <row r="936482" spans="3:3" x14ac:dyDescent="0.45">
      <c r="C936482" s="22"/>
    </row>
    <row r="936489" spans="3:3" x14ac:dyDescent="0.45">
      <c r="C936489" s="22"/>
    </row>
    <row r="936496" spans="3:3" x14ac:dyDescent="0.45">
      <c r="C936496" s="22"/>
    </row>
    <row r="936503" spans="3:3" x14ac:dyDescent="0.45">
      <c r="C936503" s="22"/>
    </row>
    <row r="936510" spans="3:3" x14ac:dyDescent="0.45">
      <c r="C936510" s="22"/>
    </row>
    <row r="936517" spans="3:3" x14ac:dyDescent="0.45">
      <c r="C936517" s="22"/>
    </row>
    <row r="936524" spans="3:3" x14ac:dyDescent="0.45">
      <c r="C936524" s="22"/>
    </row>
    <row r="936531" spans="3:3" x14ac:dyDescent="0.45">
      <c r="C936531" s="22"/>
    </row>
    <row r="936538" spans="3:3" x14ac:dyDescent="0.45">
      <c r="C936538" s="22"/>
    </row>
    <row r="936545" spans="3:3" x14ac:dyDescent="0.45">
      <c r="C936545" s="22"/>
    </row>
    <row r="936552" spans="3:3" x14ac:dyDescent="0.45">
      <c r="C936552" s="22"/>
    </row>
    <row r="936559" spans="3:3" x14ac:dyDescent="0.45">
      <c r="C936559" s="22"/>
    </row>
    <row r="936566" spans="3:3" x14ac:dyDescent="0.45">
      <c r="C936566" s="22"/>
    </row>
    <row r="936573" spans="3:3" x14ac:dyDescent="0.45">
      <c r="C936573" s="22"/>
    </row>
    <row r="936580" spans="3:3" x14ac:dyDescent="0.45">
      <c r="C936580" s="22"/>
    </row>
    <row r="936587" spans="3:3" x14ac:dyDescent="0.45">
      <c r="C936587" s="22"/>
    </row>
    <row r="936594" spans="3:3" x14ac:dyDescent="0.45">
      <c r="C936594" s="22"/>
    </row>
    <row r="936601" spans="3:3" x14ac:dyDescent="0.45">
      <c r="C936601" s="22"/>
    </row>
    <row r="936608" spans="3:3" x14ac:dyDescent="0.45">
      <c r="C936608" s="22"/>
    </row>
    <row r="936615" spans="3:3" x14ac:dyDescent="0.45">
      <c r="C936615" s="22"/>
    </row>
    <row r="936622" spans="3:3" x14ac:dyDescent="0.45">
      <c r="C936622" s="22"/>
    </row>
    <row r="936629" spans="3:3" x14ac:dyDescent="0.45">
      <c r="C936629" s="22"/>
    </row>
    <row r="936636" spans="3:3" x14ac:dyDescent="0.45">
      <c r="C936636" s="22"/>
    </row>
    <row r="936643" spans="3:3" x14ac:dyDescent="0.45">
      <c r="C936643" s="22"/>
    </row>
    <row r="936650" spans="3:3" x14ac:dyDescent="0.45">
      <c r="C936650" s="22"/>
    </row>
    <row r="936657" spans="3:3" x14ac:dyDescent="0.45">
      <c r="C936657" s="22"/>
    </row>
    <row r="936664" spans="3:3" x14ac:dyDescent="0.45">
      <c r="C936664" s="22"/>
    </row>
    <row r="936671" spans="3:3" x14ac:dyDescent="0.45">
      <c r="C936671" s="22"/>
    </row>
    <row r="936678" spans="3:3" x14ac:dyDescent="0.45">
      <c r="C936678" s="22"/>
    </row>
    <row r="936685" spans="3:3" x14ac:dyDescent="0.45">
      <c r="C936685" s="22"/>
    </row>
    <row r="936692" spans="3:3" x14ac:dyDescent="0.45">
      <c r="C936692" s="22"/>
    </row>
    <row r="936699" spans="3:3" x14ac:dyDescent="0.45">
      <c r="C936699" s="22"/>
    </row>
    <row r="936706" spans="3:3" x14ac:dyDescent="0.45">
      <c r="C936706" s="22"/>
    </row>
    <row r="936713" spans="3:3" x14ac:dyDescent="0.45">
      <c r="C936713" s="22"/>
    </row>
    <row r="936720" spans="3:3" x14ac:dyDescent="0.45">
      <c r="C936720" s="22"/>
    </row>
    <row r="936727" spans="3:3" x14ac:dyDescent="0.45">
      <c r="C936727" s="22"/>
    </row>
    <row r="936734" spans="3:3" x14ac:dyDescent="0.45">
      <c r="C936734" s="22"/>
    </row>
    <row r="936741" spans="3:3" x14ac:dyDescent="0.45">
      <c r="C936741" s="22"/>
    </row>
    <row r="936748" spans="3:3" x14ac:dyDescent="0.45">
      <c r="C936748" s="22"/>
    </row>
    <row r="936755" spans="3:3" x14ac:dyDescent="0.45">
      <c r="C936755" s="22"/>
    </row>
    <row r="936762" spans="3:3" x14ac:dyDescent="0.45">
      <c r="C936762" s="22"/>
    </row>
    <row r="936769" spans="3:3" x14ac:dyDescent="0.45">
      <c r="C936769" s="22"/>
    </row>
    <row r="936776" spans="3:3" x14ac:dyDescent="0.45">
      <c r="C936776" s="22"/>
    </row>
    <row r="936783" spans="3:3" x14ac:dyDescent="0.45">
      <c r="C936783" s="22"/>
    </row>
    <row r="936790" spans="3:3" x14ac:dyDescent="0.45">
      <c r="C936790" s="22"/>
    </row>
    <row r="936797" spans="3:3" x14ac:dyDescent="0.45">
      <c r="C936797" s="22"/>
    </row>
    <row r="936804" spans="3:3" x14ac:dyDescent="0.45">
      <c r="C936804" s="22"/>
    </row>
    <row r="936811" spans="3:3" x14ac:dyDescent="0.45">
      <c r="C936811" s="22"/>
    </row>
    <row r="936818" spans="3:3" x14ac:dyDescent="0.45">
      <c r="C936818" s="22"/>
    </row>
    <row r="936825" spans="3:3" x14ac:dyDescent="0.45">
      <c r="C936825" s="22"/>
    </row>
    <row r="936832" spans="3:3" x14ac:dyDescent="0.45">
      <c r="C936832" s="22"/>
    </row>
    <row r="936839" spans="3:3" x14ac:dyDescent="0.45">
      <c r="C936839" s="22"/>
    </row>
    <row r="936846" spans="3:3" x14ac:dyDescent="0.45">
      <c r="C936846" s="22"/>
    </row>
    <row r="936853" spans="3:3" x14ac:dyDescent="0.45">
      <c r="C936853" s="22"/>
    </row>
    <row r="936860" spans="3:3" x14ac:dyDescent="0.45">
      <c r="C936860" s="22"/>
    </row>
    <row r="936867" spans="3:3" x14ac:dyDescent="0.45">
      <c r="C936867" s="22"/>
    </row>
    <row r="936874" spans="3:3" x14ac:dyDescent="0.45">
      <c r="C936874" s="22"/>
    </row>
    <row r="936881" spans="3:3" x14ac:dyDescent="0.45">
      <c r="C936881" s="22"/>
    </row>
    <row r="936888" spans="3:3" x14ac:dyDescent="0.45">
      <c r="C936888" s="22"/>
    </row>
    <row r="936895" spans="3:3" x14ac:dyDescent="0.45">
      <c r="C936895" s="22"/>
    </row>
    <row r="936902" spans="3:3" x14ac:dyDescent="0.45">
      <c r="C936902" s="22"/>
    </row>
    <row r="936909" spans="3:3" x14ac:dyDescent="0.45">
      <c r="C936909" s="22"/>
    </row>
    <row r="936916" spans="3:3" x14ac:dyDescent="0.45">
      <c r="C936916" s="22"/>
    </row>
    <row r="936923" spans="3:3" x14ac:dyDescent="0.45">
      <c r="C936923" s="22"/>
    </row>
    <row r="936930" spans="3:3" x14ac:dyDescent="0.45">
      <c r="C936930" s="22"/>
    </row>
    <row r="936937" spans="3:3" x14ac:dyDescent="0.45">
      <c r="C936937" s="22"/>
    </row>
    <row r="936944" spans="3:3" x14ac:dyDescent="0.45">
      <c r="C936944" s="22"/>
    </row>
    <row r="936951" spans="3:3" x14ac:dyDescent="0.45">
      <c r="C936951" s="22"/>
    </row>
    <row r="936958" spans="3:3" x14ac:dyDescent="0.45">
      <c r="C936958" s="22"/>
    </row>
    <row r="936965" spans="3:3" x14ac:dyDescent="0.45">
      <c r="C936965" s="22"/>
    </row>
    <row r="936972" spans="3:3" x14ac:dyDescent="0.45">
      <c r="C936972" s="22"/>
    </row>
    <row r="936979" spans="3:3" x14ac:dyDescent="0.45">
      <c r="C936979" s="22"/>
    </row>
    <row r="936986" spans="3:3" x14ac:dyDescent="0.45">
      <c r="C936986" s="22"/>
    </row>
    <row r="936993" spans="3:3" x14ac:dyDescent="0.45">
      <c r="C936993" s="22"/>
    </row>
    <row r="937000" spans="3:3" x14ac:dyDescent="0.45">
      <c r="C937000" s="22"/>
    </row>
    <row r="937007" spans="3:3" x14ac:dyDescent="0.45">
      <c r="C937007" s="22"/>
    </row>
    <row r="937014" spans="3:3" x14ac:dyDescent="0.45">
      <c r="C937014" s="22"/>
    </row>
    <row r="937021" spans="3:3" x14ac:dyDescent="0.45">
      <c r="C937021" s="22"/>
    </row>
    <row r="937028" spans="3:3" x14ac:dyDescent="0.45">
      <c r="C937028" s="22"/>
    </row>
    <row r="937035" spans="3:3" x14ac:dyDescent="0.45">
      <c r="C937035" s="22"/>
    </row>
    <row r="937042" spans="3:3" x14ac:dyDescent="0.45">
      <c r="C937042" s="22"/>
    </row>
    <row r="937049" spans="3:3" x14ac:dyDescent="0.45">
      <c r="C937049" s="22"/>
    </row>
    <row r="937056" spans="3:3" x14ac:dyDescent="0.45">
      <c r="C937056" s="22"/>
    </row>
    <row r="937063" spans="3:3" x14ac:dyDescent="0.45">
      <c r="C937063" s="22"/>
    </row>
    <row r="937070" spans="3:3" x14ac:dyDescent="0.45">
      <c r="C937070" s="22"/>
    </row>
    <row r="937077" spans="3:3" x14ac:dyDescent="0.45">
      <c r="C937077" s="22"/>
    </row>
    <row r="937084" spans="3:3" x14ac:dyDescent="0.45">
      <c r="C937084" s="22"/>
    </row>
    <row r="937091" spans="3:3" x14ac:dyDescent="0.45">
      <c r="C937091" s="22"/>
    </row>
    <row r="937098" spans="3:3" x14ac:dyDescent="0.45">
      <c r="C937098" s="22"/>
    </row>
    <row r="937105" spans="3:3" x14ac:dyDescent="0.45">
      <c r="C937105" s="22"/>
    </row>
    <row r="937112" spans="3:3" x14ac:dyDescent="0.45">
      <c r="C937112" s="22"/>
    </row>
    <row r="937119" spans="3:3" x14ac:dyDescent="0.45">
      <c r="C937119" s="22"/>
    </row>
    <row r="937126" spans="3:3" x14ac:dyDescent="0.45">
      <c r="C937126" s="22"/>
    </row>
    <row r="937133" spans="3:3" x14ac:dyDescent="0.45">
      <c r="C937133" s="22"/>
    </row>
    <row r="937140" spans="3:3" x14ac:dyDescent="0.45">
      <c r="C937140" s="22"/>
    </row>
    <row r="937147" spans="3:3" x14ac:dyDescent="0.45">
      <c r="C937147" s="22"/>
    </row>
    <row r="937154" spans="3:3" x14ac:dyDescent="0.45">
      <c r="C937154" s="22"/>
    </row>
    <row r="937161" spans="3:3" x14ac:dyDescent="0.45">
      <c r="C937161" s="22"/>
    </row>
    <row r="937168" spans="3:3" x14ac:dyDescent="0.45">
      <c r="C937168" s="22"/>
    </row>
    <row r="937175" spans="3:3" x14ac:dyDescent="0.45">
      <c r="C937175" s="22"/>
    </row>
    <row r="937182" spans="3:3" x14ac:dyDescent="0.45">
      <c r="C937182" s="22"/>
    </row>
    <row r="937189" spans="3:3" x14ac:dyDescent="0.45">
      <c r="C937189" s="22"/>
    </row>
    <row r="937196" spans="3:3" x14ac:dyDescent="0.45">
      <c r="C937196" s="22"/>
    </row>
    <row r="937203" spans="3:3" x14ac:dyDescent="0.45">
      <c r="C937203" s="22"/>
    </row>
    <row r="937210" spans="3:3" x14ac:dyDescent="0.45">
      <c r="C937210" s="22"/>
    </row>
    <row r="937217" spans="3:3" x14ac:dyDescent="0.45">
      <c r="C937217" s="22"/>
    </row>
    <row r="937224" spans="3:3" x14ac:dyDescent="0.45">
      <c r="C937224" s="22"/>
    </row>
    <row r="937231" spans="3:3" x14ac:dyDescent="0.45">
      <c r="C937231" s="22"/>
    </row>
    <row r="937238" spans="3:3" x14ac:dyDescent="0.45">
      <c r="C937238" s="22"/>
    </row>
    <row r="937245" spans="3:3" x14ac:dyDescent="0.45">
      <c r="C937245" s="22"/>
    </row>
    <row r="937252" spans="3:3" x14ac:dyDescent="0.45">
      <c r="C937252" s="22"/>
    </row>
    <row r="937259" spans="3:3" x14ac:dyDescent="0.45">
      <c r="C937259" s="22"/>
    </row>
    <row r="937266" spans="3:3" x14ac:dyDescent="0.45">
      <c r="C937266" s="22"/>
    </row>
    <row r="937273" spans="3:3" x14ac:dyDescent="0.45">
      <c r="C937273" s="22"/>
    </row>
    <row r="937280" spans="3:3" x14ac:dyDescent="0.45">
      <c r="C937280" s="22"/>
    </row>
    <row r="937287" spans="3:3" x14ac:dyDescent="0.45">
      <c r="C937287" s="22"/>
    </row>
    <row r="937294" spans="3:3" x14ac:dyDescent="0.45">
      <c r="C937294" s="22"/>
    </row>
    <row r="937301" spans="3:3" x14ac:dyDescent="0.45">
      <c r="C937301" s="22"/>
    </row>
    <row r="937308" spans="3:3" x14ac:dyDescent="0.45">
      <c r="C937308" s="22"/>
    </row>
    <row r="937315" spans="3:3" x14ac:dyDescent="0.45">
      <c r="C937315" s="22"/>
    </row>
    <row r="937322" spans="3:3" x14ac:dyDescent="0.45">
      <c r="C937322" s="22"/>
    </row>
    <row r="937329" spans="3:3" x14ac:dyDescent="0.45">
      <c r="C937329" s="22"/>
    </row>
    <row r="937336" spans="3:3" x14ac:dyDescent="0.45">
      <c r="C937336" s="22"/>
    </row>
    <row r="937343" spans="3:3" x14ac:dyDescent="0.45">
      <c r="C937343" s="22"/>
    </row>
    <row r="937350" spans="3:3" x14ac:dyDescent="0.45">
      <c r="C937350" s="22"/>
    </row>
    <row r="937357" spans="3:3" x14ac:dyDescent="0.45">
      <c r="C937357" s="22"/>
    </row>
    <row r="937364" spans="3:3" x14ac:dyDescent="0.45">
      <c r="C937364" s="22"/>
    </row>
    <row r="937371" spans="3:3" x14ac:dyDescent="0.45">
      <c r="C937371" s="22"/>
    </row>
    <row r="937378" spans="3:3" x14ac:dyDescent="0.45">
      <c r="C937378" s="22"/>
    </row>
    <row r="937385" spans="3:3" x14ac:dyDescent="0.45">
      <c r="C937385" s="22"/>
    </row>
    <row r="937392" spans="3:3" x14ac:dyDescent="0.45">
      <c r="C937392" s="22"/>
    </row>
    <row r="937399" spans="3:3" x14ac:dyDescent="0.45">
      <c r="C937399" s="22"/>
    </row>
    <row r="937406" spans="3:3" x14ac:dyDescent="0.45">
      <c r="C937406" s="22"/>
    </row>
    <row r="937413" spans="3:3" x14ac:dyDescent="0.45">
      <c r="C937413" s="22"/>
    </row>
    <row r="937420" spans="3:3" x14ac:dyDescent="0.45">
      <c r="C937420" s="22"/>
    </row>
    <row r="937427" spans="3:3" x14ac:dyDescent="0.45">
      <c r="C937427" s="22"/>
    </row>
    <row r="937434" spans="3:3" x14ac:dyDescent="0.45">
      <c r="C937434" s="22"/>
    </row>
    <row r="937441" spans="3:3" x14ac:dyDescent="0.45">
      <c r="C937441" s="22"/>
    </row>
    <row r="937448" spans="3:3" x14ac:dyDescent="0.45">
      <c r="C937448" s="22"/>
    </row>
    <row r="937455" spans="3:3" x14ac:dyDescent="0.45">
      <c r="C937455" s="22"/>
    </row>
    <row r="937462" spans="3:3" x14ac:dyDescent="0.45">
      <c r="C937462" s="22"/>
    </row>
    <row r="937469" spans="3:3" x14ac:dyDescent="0.45">
      <c r="C937469" s="22"/>
    </row>
    <row r="937476" spans="3:3" x14ac:dyDescent="0.45">
      <c r="C937476" s="22"/>
    </row>
    <row r="937483" spans="3:3" x14ac:dyDescent="0.45">
      <c r="C937483" s="22"/>
    </row>
    <row r="937490" spans="3:3" x14ac:dyDescent="0.45">
      <c r="C937490" s="22"/>
    </row>
    <row r="937497" spans="3:3" x14ac:dyDescent="0.45">
      <c r="C937497" s="22"/>
    </row>
    <row r="937504" spans="3:3" x14ac:dyDescent="0.45">
      <c r="C937504" s="22"/>
    </row>
    <row r="937511" spans="3:3" x14ac:dyDescent="0.45">
      <c r="C937511" s="22"/>
    </row>
    <row r="937518" spans="3:3" x14ac:dyDescent="0.45">
      <c r="C937518" s="22"/>
    </row>
    <row r="937525" spans="3:3" x14ac:dyDescent="0.45">
      <c r="C937525" s="22"/>
    </row>
    <row r="937532" spans="3:3" x14ac:dyDescent="0.45">
      <c r="C937532" s="22"/>
    </row>
    <row r="937539" spans="3:3" x14ac:dyDescent="0.45">
      <c r="C937539" s="22"/>
    </row>
    <row r="937546" spans="3:3" x14ac:dyDescent="0.45">
      <c r="C937546" s="22"/>
    </row>
    <row r="937553" spans="3:3" x14ac:dyDescent="0.45">
      <c r="C937553" s="22"/>
    </row>
    <row r="937560" spans="3:3" x14ac:dyDescent="0.45">
      <c r="C937560" s="22"/>
    </row>
    <row r="937567" spans="3:3" x14ac:dyDescent="0.45">
      <c r="C937567" s="22"/>
    </row>
    <row r="937574" spans="3:3" x14ac:dyDescent="0.45">
      <c r="C937574" s="22"/>
    </row>
    <row r="937581" spans="3:3" x14ac:dyDescent="0.45">
      <c r="C937581" s="22"/>
    </row>
    <row r="937588" spans="3:3" x14ac:dyDescent="0.45">
      <c r="C937588" s="22"/>
    </row>
    <row r="937595" spans="3:3" x14ac:dyDescent="0.45">
      <c r="C937595" s="22"/>
    </row>
    <row r="937602" spans="3:3" x14ac:dyDescent="0.45">
      <c r="C937602" s="22"/>
    </row>
    <row r="937609" spans="3:3" x14ac:dyDescent="0.45">
      <c r="C937609" s="22"/>
    </row>
    <row r="937616" spans="3:3" x14ac:dyDescent="0.45">
      <c r="C937616" s="22"/>
    </row>
    <row r="937623" spans="3:3" x14ac:dyDescent="0.45">
      <c r="C937623" s="22"/>
    </row>
    <row r="937630" spans="3:3" x14ac:dyDescent="0.45">
      <c r="C937630" s="22"/>
    </row>
    <row r="937637" spans="3:3" x14ac:dyDescent="0.45">
      <c r="C937637" s="22"/>
    </row>
    <row r="937644" spans="3:3" x14ac:dyDescent="0.45">
      <c r="C937644" s="22"/>
    </row>
    <row r="937651" spans="3:3" x14ac:dyDescent="0.45">
      <c r="C937651" s="22"/>
    </row>
    <row r="937658" spans="3:3" x14ac:dyDescent="0.45">
      <c r="C937658" s="22"/>
    </row>
    <row r="937665" spans="3:3" x14ac:dyDescent="0.45">
      <c r="C937665" s="22"/>
    </row>
    <row r="937672" spans="3:3" x14ac:dyDescent="0.45">
      <c r="C937672" s="22"/>
    </row>
    <row r="937679" spans="3:3" x14ac:dyDescent="0.45">
      <c r="C937679" s="22"/>
    </row>
    <row r="937686" spans="3:3" x14ac:dyDescent="0.45">
      <c r="C937686" s="22"/>
    </row>
    <row r="937693" spans="3:3" x14ac:dyDescent="0.45">
      <c r="C937693" s="22"/>
    </row>
    <row r="937700" spans="3:3" x14ac:dyDescent="0.45">
      <c r="C937700" s="22"/>
    </row>
    <row r="937707" spans="3:3" x14ac:dyDescent="0.45">
      <c r="C937707" s="22"/>
    </row>
    <row r="937714" spans="3:3" x14ac:dyDescent="0.45">
      <c r="C937714" s="22"/>
    </row>
    <row r="937721" spans="3:3" x14ac:dyDescent="0.45">
      <c r="C937721" s="22"/>
    </row>
    <row r="937728" spans="3:3" x14ac:dyDescent="0.45">
      <c r="C937728" s="22"/>
    </row>
    <row r="937735" spans="3:3" x14ac:dyDescent="0.45">
      <c r="C937735" s="22"/>
    </row>
    <row r="937742" spans="3:3" x14ac:dyDescent="0.45">
      <c r="C937742" s="22"/>
    </row>
    <row r="937749" spans="3:3" x14ac:dyDescent="0.45">
      <c r="C937749" s="22"/>
    </row>
    <row r="937756" spans="3:3" x14ac:dyDescent="0.45">
      <c r="C937756" s="22"/>
    </row>
    <row r="937763" spans="3:3" x14ac:dyDescent="0.45">
      <c r="C937763" s="22"/>
    </row>
    <row r="937770" spans="3:3" x14ac:dyDescent="0.45">
      <c r="C937770" s="22"/>
    </row>
    <row r="937777" spans="3:3" x14ac:dyDescent="0.45">
      <c r="C937777" s="22"/>
    </row>
    <row r="937784" spans="3:3" x14ac:dyDescent="0.45">
      <c r="C937784" s="22"/>
    </row>
    <row r="937791" spans="3:3" x14ac:dyDescent="0.45">
      <c r="C937791" s="22"/>
    </row>
    <row r="937798" spans="3:3" x14ac:dyDescent="0.45">
      <c r="C937798" s="22"/>
    </row>
    <row r="937805" spans="3:3" x14ac:dyDescent="0.45">
      <c r="C937805" s="22"/>
    </row>
    <row r="937812" spans="3:3" x14ac:dyDescent="0.45">
      <c r="C937812" s="22"/>
    </row>
    <row r="937819" spans="3:3" x14ac:dyDescent="0.45">
      <c r="C937819" s="22"/>
    </row>
    <row r="937826" spans="3:3" x14ac:dyDescent="0.45">
      <c r="C937826" s="22"/>
    </row>
    <row r="937833" spans="3:3" x14ac:dyDescent="0.45">
      <c r="C937833" s="22"/>
    </row>
    <row r="937840" spans="3:3" x14ac:dyDescent="0.45">
      <c r="C937840" s="22"/>
    </row>
    <row r="937847" spans="3:3" x14ac:dyDescent="0.45">
      <c r="C937847" s="22"/>
    </row>
    <row r="937854" spans="3:3" x14ac:dyDescent="0.45">
      <c r="C937854" s="22"/>
    </row>
    <row r="937861" spans="3:3" x14ac:dyDescent="0.45">
      <c r="C937861" s="22"/>
    </row>
    <row r="937868" spans="3:3" x14ac:dyDescent="0.45">
      <c r="C937868" s="22"/>
    </row>
    <row r="937875" spans="3:3" x14ac:dyDescent="0.45">
      <c r="C937875" s="22"/>
    </row>
    <row r="937882" spans="3:3" x14ac:dyDescent="0.45">
      <c r="C937882" s="22"/>
    </row>
    <row r="937889" spans="3:3" x14ac:dyDescent="0.45">
      <c r="C937889" s="22"/>
    </row>
    <row r="937896" spans="3:3" x14ac:dyDescent="0.45">
      <c r="C937896" s="22"/>
    </row>
    <row r="937903" spans="3:3" x14ac:dyDescent="0.45">
      <c r="C937903" s="22"/>
    </row>
    <row r="937910" spans="3:3" x14ac:dyDescent="0.45">
      <c r="C937910" s="22"/>
    </row>
    <row r="937917" spans="3:3" x14ac:dyDescent="0.45">
      <c r="C937917" s="22"/>
    </row>
    <row r="937924" spans="3:3" x14ac:dyDescent="0.45">
      <c r="C937924" s="22"/>
    </row>
    <row r="937931" spans="3:3" x14ac:dyDescent="0.45">
      <c r="C937931" s="22"/>
    </row>
    <row r="937938" spans="3:3" x14ac:dyDescent="0.45">
      <c r="C937938" s="22"/>
    </row>
    <row r="937945" spans="3:3" x14ac:dyDescent="0.45">
      <c r="C937945" s="22"/>
    </row>
    <row r="937952" spans="3:3" x14ac:dyDescent="0.45">
      <c r="C937952" s="22"/>
    </row>
    <row r="937959" spans="3:3" x14ac:dyDescent="0.45">
      <c r="C937959" s="22"/>
    </row>
    <row r="937966" spans="3:3" x14ac:dyDescent="0.45">
      <c r="C937966" s="22"/>
    </row>
    <row r="937973" spans="3:3" x14ac:dyDescent="0.45">
      <c r="C937973" s="22"/>
    </row>
    <row r="937980" spans="3:3" x14ac:dyDescent="0.45">
      <c r="C937980" s="22"/>
    </row>
    <row r="937987" spans="3:3" x14ac:dyDescent="0.45">
      <c r="C937987" s="22"/>
    </row>
    <row r="937994" spans="3:3" x14ac:dyDescent="0.45">
      <c r="C937994" s="22"/>
    </row>
    <row r="938001" spans="3:3" x14ac:dyDescent="0.45">
      <c r="C938001" s="22"/>
    </row>
    <row r="938008" spans="3:3" x14ac:dyDescent="0.45">
      <c r="C938008" s="22"/>
    </row>
    <row r="938015" spans="3:3" x14ac:dyDescent="0.45">
      <c r="C938015" s="22"/>
    </row>
    <row r="938022" spans="3:3" x14ac:dyDescent="0.45">
      <c r="C938022" s="22"/>
    </row>
    <row r="938029" spans="3:3" x14ac:dyDescent="0.45">
      <c r="C938029" s="22"/>
    </row>
    <row r="938036" spans="3:3" x14ac:dyDescent="0.45">
      <c r="C938036" s="22"/>
    </row>
    <row r="938043" spans="3:3" x14ac:dyDescent="0.45">
      <c r="C938043" s="22"/>
    </row>
    <row r="938050" spans="3:3" x14ac:dyDescent="0.45">
      <c r="C938050" s="22"/>
    </row>
    <row r="938057" spans="3:3" x14ac:dyDescent="0.45">
      <c r="C938057" s="22"/>
    </row>
    <row r="938064" spans="3:3" x14ac:dyDescent="0.45">
      <c r="C938064" s="22"/>
    </row>
    <row r="938071" spans="3:3" x14ac:dyDescent="0.45">
      <c r="C938071" s="22"/>
    </row>
    <row r="938078" spans="3:3" x14ac:dyDescent="0.45">
      <c r="C938078" s="22"/>
    </row>
    <row r="938085" spans="3:3" x14ac:dyDescent="0.45">
      <c r="C938085" s="22"/>
    </row>
    <row r="938092" spans="3:3" x14ac:dyDescent="0.45">
      <c r="C938092" s="22"/>
    </row>
    <row r="938099" spans="3:3" x14ac:dyDescent="0.45">
      <c r="C938099" s="22"/>
    </row>
    <row r="938106" spans="3:3" x14ac:dyDescent="0.45">
      <c r="C938106" s="22"/>
    </row>
    <row r="938113" spans="3:3" x14ac:dyDescent="0.45">
      <c r="C938113" s="22"/>
    </row>
    <row r="938120" spans="3:3" x14ac:dyDescent="0.45">
      <c r="C938120" s="22"/>
    </row>
    <row r="938127" spans="3:3" x14ac:dyDescent="0.45">
      <c r="C938127" s="22"/>
    </row>
    <row r="938134" spans="3:3" x14ac:dyDescent="0.45">
      <c r="C938134" s="22"/>
    </row>
    <row r="938141" spans="3:3" x14ac:dyDescent="0.45">
      <c r="C938141" s="22"/>
    </row>
    <row r="938148" spans="3:3" x14ac:dyDescent="0.45">
      <c r="C938148" s="22"/>
    </row>
    <row r="938155" spans="3:3" x14ac:dyDescent="0.45">
      <c r="C938155" s="22"/>
    </row>
    <row r="938162" spans="3:3" x14ac:dyDescent="0.45">
      <c r="C938162" s="22"/>
    </row>
    <row r="938169" spans="3:3" x14ac:dyDescent="0.45">
      <c r="C938169" s="22"/>
    </row>
    <row r="938176" spans="3:3" x14ac:dyDescent="0.45">
      <c r="C938176" s="22"/>
    </row>
    <row r="938183" spans="3:3" x14ac:dyDescent="0.45">
      <c r="C938183" s="22"/>
    </row>
    <row r="938190" spans="3:3" x14ac:dyDescent="0.45">
      <c r="C938190" s="22"/>
    </row>
    <row r="938197" spans="3:3" x14ac:dyDescent="0.45">
      <c r="C938197" s="22"/>
    </row>
    <row r="938204" spans="3:3" x14ac:dyDescent="0.45">
      <c r="C938204" s="22"/>
    </row>
    <row r="938211" spans="3:3" x14ac:dyDescent="0.45">
      <c r="C938211" s="22"/>
    </row>
    <row r="938218" spans="3:3" x14ac:dyDescent="0.45">
      <c r="C938218" s="22"/>
    </row>
    <row r="938225" spans="3:3" x14ac:dyDescent="0.45">
      <c r="C938225" s="22"/>
    </row>
    <row r="938232" spans="3:3" x14ac:dyDescent="0.45">
      <c r="C938232" s="22"/>
    </row>
    <row r="938239" spans="3:3" x14ac:dyDescent="0.45">
      <c r="C938239" s="22"/>
    </row>
    <row r="938246" spans="3:3" x14ac:dyDescent="0.45">
      <c r="C938246" s="22"/>
    </row>
    <row r="938253" spans="3:3" x14ac:dyDescent="0.45">
      <c r="C938253" s="22"/>
    </row>
    <row r="938260" spans="3:3" x14ac:dyDescent="0.45">
      <c r="C938260" s="22"/>
    </row>
    <row r="938267" spans="3:3" x14ac:dyDescent="0.45">
      <c r="C938267" s="22"/>
    </row>
    <row r="938274" spans="3:3" x14ac:dyDescent="0.45">
      <c r="C938274" s="22"/>
    </row>
    <row r="938281" spans="3:3" x14ac:dyDescent="0.45">
      <c r="C938281" s="22"/>
    </row>
    <row r="938288" spans="3:3" x14ac:dyDescent="0.45">
      <c r="C938288" s="22"/>
    </row>
    <row r="938295" spans="3:3" x14ac:dyDescent="0.45">
      <c r="C938295" s="22"/>
    </row>
    <row r="938302" spans="3:3" x14ac:dyDescent="0.45">
      <c r="C938302" s="22"/>
    </row>
    <row r="938309" spans="3:3" x14ac:dyDescent="0.45">
      <c r="C938309" s="22"/>
    </row>
    <row r="938316" spans="3:3" x14ac:dyDescent="0.45">
      <c r="C938316" s="22"/>
    </row>
    <row r="938323" spans="3:3" x14ac:dyDescent="0.45">
      <c r="C938323" s="22"/>
    </row>
    <row r="938330" spans="3:3" x14ac:dyDescent="0.45">
      <c r="C938330" s="22"/>
    </row>
    <row r="938337" spans="3:3" x14ac:dyDescent="0.45">
      <c r="C938337" s="22"/>
    </row>
    <row r="938344" spans="3:3" x14ac:dyDescent="0.45">
      <c r="C938344" s="22"/>
    </row>
    <row r="938351" spans="3:3" x14ac:dyDescent="0.45">
      <c r="C938351" s="22"/>
    </row>
    <row r="938358" spans="3:3" x14ac:dyDescent="0.45">
      <c r="C938358" s="22"/>
    </row>
    <row r="938365" spans="3:3" x14ac:dyDescent="0.45">
      <c r="C938365" s="22"/>
    </row>
    <row r="938372" spans="3:3" x14ac:dyDescent="0.45">
      <c r="C938372" s="22"/>
    </row>
    <row r="938379" spans="3:3" x14ac:dyDescent="0.45">
      <c r="C938379" s="22"/>
    </row>
    <row r="938386" spans="3:3" x14ac:dyDescent="0.45">
      <c r="C938386" s="22"/>
    </row>
    <row r="938393" spans="3:3" x14ac:dyDescent="0.45">
      <c r="C938393" s="22"/>
    </row>
    <row r="938400" spans="3:3" x14ac:dyDescent="0.45">
      <c r="C938400" s="22"/>
    </row>
    <row r="938407" spans="3:3" x14ac:dyDescent="0.45">
      <c r="C938407" s="22"/>
    </row>
    <row r="938414" spans="3:3" x14ac:dyDescent="0.45">
      <c r="C938414" s="22"/>
    </row>
    <row r="938421" spans="3:3" x14ac:dyDescent="0.45">
      <c r="C938421" s="22"/>
    </row>
    <row r="938428" spans="3:3" x14ac:dyDescent="0.45">
      <c r="C938428" s="22"/>
    </row>
    <row r="938435" spans="3:3" x14ac:dyDescent="0.45">
      <c r="C938435" s="22"/>
    </row>
    <row r="938442" spans="3:3" x14ac:dyDescent="0.45">
      <c r="C938442" s="22"/>
    </row>
    <row r="938449" spans="3:3" x14ac:dyDescent="0.45">
      <c r="C938449" s="22"/>
    </row>
    <row r="938456" spans="3:3" x14ac:dyDescent="0.45">
      <c r="C938456" s="22"/>
    </row>
    <row r="938463" spans="3:3" x14ac:dyDescent="0.45">
      <c r="C938463" s="22"/>
    </row>
    <row r="938470" spans="3:3" x14ac:dyDescent="0.45">
      <c r="C938470" s="22"/>
    </row>
    <row r="938477" spans="3:3" x14ac:dyDescent="0.45">
      <c r="C938477" s="22"/>
    </row>
    <row r="938484" spans="3:3" x14ac:dyDescent="0.45">
      <c r="C938484" s="22"/>
    </row>
    <row r="938491" spans="3:3" x14ac:dyDescent="0.45">
      <c r="C938491" s="22"/>
    </row>
    <row r="938498" spans="3:3" x14ac:dyDescent="0.45">
      <c r="C938498" s="22"/>
    </row>
    <row r="938505" spans="3:3" x14ac:dyDescent="0.45">
      <c r="C938505" s="22"/>
    </row>
    <row r="938512" spans="3:3" x14ac:dyDescent="0.45">
      <c r="C938512" s="22"/>
    </row>
    <row r="938519" spans="3:3" x14ac:dyDescent="0.45">
      <c r="C938519" s="22"/>
    </row>
    <row r="938526" spans="3:3" x14ac:dyDescent="0.45">
      <c r="C938526" s="22"/>
    </row>
    <row r="938533" spans="3:3" x14ac:dyDescent="0.45">
      <c r="C938533" s="22"/>
    </row>
    <row r="938540" spans="3:3" x14ac:dyDescent="0.45">
      <c r="C938540" s="22"/>
    </row>
    <row r="938547" spans="3:3" x14ac:dyDescent="0.45">
      <c r="C938547" s="22"/>
    </row>
    <row r="938554" spans="3:3" x14ac:dyDescent="0.45">
      <c r="C938554" s="22"/>
    </row>
    <row r="938561" spans="3:3" x14ac:dyDescent="0.45">
      <c r="C938561" s="22"/>
    </row>
    <row r="938568" spans="3:3" x14ac:dyDescent="0.45">
      <c r="C938568" s="22"/>
    </row>
    <row r="938575" spans="3:3" x14ac:dyDescent="0.45">
      <c r="C938575" s="22"/>
    </row>
    <row r="938582" spans="3:3" x14ac:dyDescent="0.45">
      <c r="C938582" s="22"/>
    </row>
    <row r="938589" spans="3:3" x14ac:dyDescent="0.45">
      <c r="C938589" s="22"/>
    </row>
    <row r="938596" spans="3:3" x14ac:dyDescent="0.45">
      <c r="C938596" s="22"/>
    </row>
    <row r="938603" spans="3:3" x14ac:dyDescent="0.45">
      <c r="C938603" s="22"/>
    </row>
    <row r="938610" spans="3:3" x14ac:dyDescent="0.45">
      <c r="C938610" s="22"/>
    </row>
    <row r="938617" spans="3:3" x14ac:dyDescent="0.45">
      <c r="C938617" s="22"/>
    </row>
    <row r="938624" spans="3:3" x14ac:dyDescent="0.45">
      <c r="C938624" s="22"/>
    </row>
    <row r="938631" spans="3:3" x14ac:dyDescent="0.45">
      <c r="C938631" s="22"/>
    </row>
    <row r="938638" spans="3:3" x14ac:dyDescent="0.45">
      <c r="C938638" s="22"/>
    </row>
    <row r="938645" spans="3:3" x14ac:dyDescent="0.45">
      <c r="C938645" s="22"/>
    </row>
    <row r="938652" spans="3:3" x14ac:dyDescent="0.45">
      <c r="C938652" s="22"/>
    </row>
    <row r="938659" spans="3:3" x14ac:dyDescent="0.45">
      <c r="C938659" s="22"/>
    </row>
    <row r="938666" spans="3:3" x14ac:dyDescent="0.45">
      <c r="C938666" s="22"/>
    </row>
    <row r="938673" spans="3:3" x14ac:dyDescent="0.45">
      <c r="C938673" s="22"/>
    </row>
    <row r="938680" spans="3:3" x14ac:dyDescent="0.45">
      <c r="C938680" s="22"/>
    </row>
    <row r="938687" spans="3:3" x14ac:dyDescent="0.45">
      <c r="C938687" s="22"/>
    </row>
    <row r="938694" spans="3:3" x14ac:dyDescent="0.45">
      <c r="C938694" s="22"/>
    </row>
    <row r="938701" spans="3:3" x14ac:dyDescent="0.45">
      <c r="C938701" s="22"/>
    </row>
    <row r="938708" spans="3:3" x14ac:dyDescent="0.45">
      <c r="C938708" s="22"/>
    </row>
    <row r="938715" spans="3:3" x14ac:dyDescent="0.45">
      <c r="C938715" s="22"/>
    </row>
    <row r="938722" spans="3:3" x14ac:dyDescent="0.45">
      <c r="C938722" s="22"/>
    </row>
    <row r="938729" spans="3:3" x14ac:dyDescent="0.45">
      <c r="C938729" s="22"/>
    </row>
    <row r="938736" spans="3:3" x14ac:dyDescent="0.45">
      <c r="C938736" s="22"/>
    </row>
    <row r="938743" spans="3:3" x14ac:dyDescent="0.45">
      <c r="C938743" s="22"/>
    </row>
    <row r="938750" spans="3:3" x14ac:dyDescent="0.45">
      <c r="C938750" s="22"/>
    </row>
    <row r="938757" spans="3:3" x14ac:dyDescent="0.45">
      <c r="C938757" s="22"/>
    </row>
    <row r="938764" spans="3:3" x14ac:dyDescent="0.45">
      <c r="C938764" s="22"/>
    </row>
    <row r="938771" spans="3:3" x14ac:dyDescent="0.45">
      <c r="C938771" s="22"/>
    </row>
    <row r="938778" spans="3:3" x14ac:dyDescent="0.45">
      <c r="C938778" s="22"/>
    </row>
    <row r="938785" spans="3:3" x14ac:dyDescent="0.45">
      <c r="C938785" s="22"/>
    </row>
    <row r="938792" spans="3:3" x14ac:dyDescent="0.45">
      <c r="C938792" s="22"/>
    </row>
    <row r="938799" spans="3:3" x14ac:dyDescent="0.45">
      <c r="C938799" s="22"/>
    </row>
    <row r="938806" spans="3:3" x14ac:dyDescent="0.45">
      <c r="C938806" s="22"/>
    </row>
    <row r="938813" spans="3:3" x14ac:dyDescent="0.45">
      <c r="C938813" s="22"/>
    </row>
    <row r="938820" spans="3:3" x14ac:dyDescent="0.45">
      <c r="C938820" s="22"/>
    </row>
    <row r="938827" spans="3:3" x14ac:dyDescent="0.45">
      <c r="C938827" s="22"/>
    </row>
    <row r="938834" spans="3:3" x14ac:dyDescent="0.45">
      <c r="C938834" s="22"/>
    </row>
    <row r="938841" spans="3:3" x14ac:dyDescent="0.45">
      <c r="C938841" s="22"/>
    </row>
    <row r="938848" spans="3:3" x14ac:dyDescent="0.45">
      <c r="C938848" s="22"/>
    </row>
    <row r="938855" spans="3:3" x14ac:dyDescent="0.45">
      <c r="C938855" s="22"/>
    </row>
    <row r="938862" spans="3:3" x14ac:dyDescent="0.45">
      <c r="C938862" s="22"/>
    </row>
    <row r="938869" spans="3:3" x14ac:dyDescent="0.45">
      <c r="C938869" s="22"/>
    </row>
    <row r="938876" spans="3:3" x14ac:dyDescent="0.45">
      <c r="C938876" s="22"/>
    </row>
    <row r="938883" spans="3:3" x14ac:dyDescent="0.45">
      <c r="C938883" s="22"/>
    </row>
    <row r="938890" spans="3:3" x14ac:dyDescent="0.45">
      <c r="C938890" s="22"/>
    </row>
    <row r="938897" spans="3:3" x14ac:dyDescent="0.45">
      <c r="C938897" s="22"/>
    </row>
    <row r="938904" spans="3:3" x14ac:dyDescent="0.45">
      <c r="C938904" s="22"/>
    </row>
    <row r="938911" spans="3:3" x14ac:dyDescent="0.45">
      <c r="C938911" s="22"/>
    </row>
    <row r="938918" spans="3:3" x14ac:dyDescent="0.45">
      <c r="C938918" s="22"/>
    </row>
    <row r="938925" spans="3:3" x14ac:dyDescent="0.45">
      <c r="C938925" s="22"/>
    </row>
    <row r="938932" spans="3:3" x14ac:dyDescent="0.45">
      <c r="C938932" s="22"/>
    </row>
    <row r="938939" spans="3:3" x14ac:dyDescent="0.45">
      <c r="C938939" s="22"/>
    </row>
    <row r="938946" spans="3:3" x14ac:dyDescent="0.45">
      <c r="C938946" s="22"/>
    </row>
    <row r="938953" spans="3:3" x14ac:dyDescent="0.45">
      <c r="C938953" s="22"/>
    </row>
    <row r="938960" spans="3:3" x14ac:dyDescent="0.45">
      <c r="C938960" s="22"/>
    </row>
    <row r="938967" spans="3:3" x14ac:dyDescent="0.45">
      <c r="C938967" s="22"/>
    </row>
    <row r="938974" spans="3:3" x14ac:dyDescent="0.45">
      <c r="C938974" s="22"/>
    </row>
    <row r="938981" spans="3:3" x14ac:dyDescent="0.45">
      <c r="C938981" s="22"/>
    </row>
    <row r="938988" spans="3:3" x14ac:dyDescent="0.45">
      <c r="C938988" s="22"/>
    </row>
    <row r="938995" spans="3:3" x14ac:dyDescent="0.45">
      <c r="C938995" s="22"/>
    </row>
    <row r="939002" spans="3:3" x14ac:dyDescent="0.45">
      <c r="C939002" s="22"/>
    </row>
    <row r="939009" spans="3:3" x14ac:dyDescent="0.45">
      <c r="C939009" s="22"/>
    </row>
    <row r="939016" spans="3:3" x14ac:dyDescent="0.45">
      <c r="C939016" s="22"/>
    </row>
    <row r="939023" spans="3:3" x14ac:dyDescent="0.45">
      <c r="C939023" s="22"/>
    </row>
    <row r="939030" spans="3:3" x14ac:dyDescent="0.45">
      <c r="C939030" s="22"/>
    </row>
    <row r="939037" spans="3:3" x14ac:dyDescent="0.45">
      <c r="C939037" s="22"/>
    </row>
    <row r="939044" spans="3:3" x14ac:dyDescent="0.45">
      <c r="C939044" s="22"/>
    </row>
    <row r="939051" spans="3:3" x14ac:dyDescent="0.45">
      <c r="C939051" s="22"/>
    </row>
    <row r="939058" spans="3:3" x14ac:dyDescent="0.45">
      <c r="C939058" s="22"/>
    </row>
    <row r="939065" spans="3:3" x14ac:dyDescent="0.45">
      <c r="C939065" s="22"/>
    </row>
    <row r="939072" spans="3:3" x14ac:dyDescent="0.45">
      <c r="C939072" s="22"/>
    </row>
    <row r="939079" spans="3:3" x14ac:dyDescent="0.45">
      <c r="C939079" s="22"/>
    </row>
    <row r="939086" spans="3:3" x14ac:dyDescent="0.45">
      <c r="C939086" s="22"/>
    </row>
    <row r="939093" spans="3:3" x14ac:dyDescent="0.45">
      <c r="C939093" s="22"/>
    </row>
    <row r="939100" spans="3:3" x14ac:dyDescent="0.45">
      <c r="C939100" s="22"/>
    </row>
    <row r="939107" spans="3:3" x14ac:dyDescent="0.45">
      <c r="C939107" s="22"/>
    </row>
    <row r="939114" spans="3:3" x14ac:dyDescent="0.45">
      <c r="C939114" s="22"/>
    </row>
    <row r="939121" spans="3:3" x14ac:dyDescent="0.45">
      <c r="C939121" s="22"/>
    </row>
    <row r="939128" spans="3:3" x14ac:dyDescent="0.45">
      <c r="C939128" s="22"/>
    </row>
    <row r="939135" spans="3:3" x14ac:dyDescent="0.45">
      <c r="C939135" s="22"/>
    </row>
    <row r="939142" spans="3:3" x14ac:dyDescent="0.45">
      <c r="C939142" s="22"/>
    </row>
    <row r="939149" spans="3:3" x14ac:dyDescent="0.45">
      <c r="C939149" s="22"/>
    </row>
    <row r="939156" spans="3:3" x14ac:dyDescent="0.45">
      <c r="C939156" s="22"/>
    </row>
    <row r="939163" spans="3:3" x14ac:dyDescent="0.45">
      <c r="C939163" s="22"/>
    </row>
    <row r="939170" spans="3:3" x14ac:dyDescent="0.45">
      <c r="C939170" s="22"/>
    </row>
    <row r="939177" spans="3:3" x14ac:dyDescent="0.45">
      <c r="C939177" s="22"/>
    </row>
    <row r="939184" spans="3:3" x14ac:dyDescent="0.45">
      <c r="C939184" s="22"/>
    </row>
    <row r="939191" spans="3:3" x14ac:dyDescent="0.45">
      <c r="C939191" s="22"/>
    </row>
    <row r="939198" spans="3:3" x14ac:dyDescent="0.45">
      <c r="C939198" s="22"/>
    </row>
    <row r="939205" spans="3:3" x14ac:dyDescent="0.45">
      <c r="C939205" s="22"/>
    </row>
    <row r="939212" spans="3:3" x14ac:dyDescent="0.45">
      <c r="C939212" s="22"/>
    </row>
    <row r="939219" spans="3:3" x14ac:dyDescent="0.45">
      <c r="C939219" s="22"/>
    </row>
    <row r="939226" spans="3:3" x14ac:dyDescent="0.45">
      <c r="C939226" s="22"/>
    </row>
    <row r="939233" spans="3:3" x14ac:dyDescent="0.45">
      <c r="C939233" s="22"/>
    </row>
    <row r="939240" spans="3:3" x14ac:dyDescent="0.45">
      <c r="C939240" s="22"/>
    </row>
    <row r="939247" spans="3:3" x14ac:dyDescent="0.45">
      <c r="C939247" s="22"/>
    </row>
    <row r="939254" spans="3:3" x14ac:dyDescent="0.45">
      <c r="C939254" s="22"/>
    </row>
    <row r="939261" spans="3:3" x14ac:dyDescent="0.45">
      <c r="C939261" s="22"/>
    </row>
    <row r="939268" spans="3:3" x14ac:dyDescent="0.45">
      <c r="C939268" s="22"/>
    </row>
    <row r="939275" spans="3:3" x14ac:dyDescent="0.45">
      <c r="C939275" s="22"/>
    </row>
    <row r="939282" spans="3:3" x14ac:dyDescent="0.45">
      <c r="C939282" s="22"/>
    </row>
    <row r="939289" spans="3:3" x14ac:dyDescent="0.45">
      <c r="C939289" s="22"/>
    </row>
    <row r="939296" spans="3:3" x14ac:dyDescent="0.45">
      <c r="C939296" s="22"/>
    </row>
    <row r="939303" spans="3:3" x14ac:dyDescent="0.45">
      <c r="C939303" s="22"/>
    </row>
    <row r="939310" spans="3:3" x14ac:dyDescent="0.45">
      <c r="C939310" s="22"/>
    </row>
    <row r="939317" spans="3:3" x14ac:dyDescent="0.45">
      <c r="C939317" s="22"/>
    </row>
    <row r="939324" spans="3:3" x14ac:dyDescent="0.45">
      <c r="C939324" s="22"/>
    </row>
    <row r="939331" spans="3:3" x14ac:dyDescent="0.45">
      <c r="C939331" s="22"/>
    </row>
    <row r="939338" spans="3:3" x14ac:dyDescent="0.45">
      <c r="C939338" s="22"/>
    </row>
    <row r="939345" spans="3:3" x14ac:dyDescent="0.45">
      <c r="C939345" s="22"/>
    </row>
    <row r="939352" spans="3:3" x14ac:dyDescent="0.45">
      <c r="C939352" s="22"/>
    </row>
    <row r="939359" spans="3:3" x14ac:dyDescent="0.45">
      <c r="C939359" s="22"/>
    </row>
    <row r="939366" spans="3:3" x14ac:dyDescent="0.45">
      <c r="C939366" s="22"/>
    </row>
    <row r="939373" spans="3:3" x14ac:dyDescent="0.45">
      <c r="C939373" s="22"/>
    </row>
    <row r="939380" spans="3:3" x14ac:dyDescent="0.45">
      <c r="C939380" s="22"/>
    </row>
    <row r="939387" spans="3:3" x14ac:dyDescent="0.45">
      <c r="C939387" s="22"/>
    </row>
    <row r="939394" spans="3:3" x14ac:dyDescent="0.45">
      <c r="C939394" s="22"/>
    </row>
    <row r="939401" spans="3:3" x14ac:dyDescent="0.45">
      <c r="C939401" s="22"/>
    </row>
    <row r="939408" spans="3:3" x14ac:dyDescent="0.45">
      <c r="C939408" s="22"/>
    </row>
    <row r="939415" spans="3:3" x14ac:dyDescent="0.45">
      <c r="C939415" s="22"/>
    </row>
    <row r="939422" spans="3:3" x14ac:dyDescent="0.45">
      <c r="C939422" s="22"/>
    </row>
    <row r="939429" spans="3:3" x14ac:dyDescent="0.45">
      <c r="C939429" s="22"/>
    </row>
    <row r="939436" spans="3:3" x14ac:dyDescent="0.45">
      <c r="C939436" s="22"/>
    </row>
    <row r="939443" spans="3:3" x14ac:dyDescent="0.45">
      <c r="C939443" s="22"/>
    </row>
    <row r="939450" spans="3:3" x14ac:dyDescent="0.45">
      <c r="C939450" s="22"/>
    </row>
    <row r="939457" spans="3:3" x14ac:dyDescent="0.45">
      <c r="C939457" s="22"/>
    </row>
    <row r="939464" spans="3:3" x14ac:dyDescent="0.45">
      <c r="C939464" s="22"/>
    </row>
    <row r="939471" spans="3:3" x14ac:dyDescent="0.45">
      <c r="C939471" s="22"/>
    </row>
    <row r="939478" spans="3:3" x14ac:dyDescent="0.45">
      <c r="C939478" s="22"/>
    </row>
    <row r="939485" spans="3:3" x14ac:dyDescent="0.45">
      <c r="C939485" s="22"/>
    </row>
    <row r="939492" spans="3:3" x14ac:dyDescent="0.45">
      <c r="C939492" s="22"/>
    </row>
    <row r="939499" spans="3:3" x14ac:dyDescent="0.45">
      <c r="C939499" s="22"/>
    </row>
    <row r="939506" spans="3:3" x14ac:dyDescent="0.45">
      <c r="C939506" s="22"/>
    </row>
    <row r="939513" spans="3:3" x14ac:dyDescent="0.45">
      <c r="C939513" s="22"/>
    </row>
    <row r="939520" spans="3:3" x14ac:dyDescent="0.45">
      <c r="C939520" s="22"/>
    </row>
    <row r="939527" spans="3:3" x14ac:dyDescent="0.45">
      <c r="C939527" s="22"/>
    </row>
    <row r="939534" spans="3:3" x14ac:dyDescent="0.45">
      <c r="C939534" s="22"/>
    </row>
    <row r="939541" spans="3:3" x14ac:dyDescent="0.45">
      <c r="C939541" s="22"/>
    </row>
    <row r="939548" spans="3:3" x14ac:dyDescent="0.45">
      <c r="C939548" s="22"/>
    </row>
    <row r="939555" spans="3:3" x14ac:dyDescent="0.45">
      <c r="C939555" s="22"/>
    </row>
    <row r="939562" spans="3:3" x14ac:dyDescent="0.45">
      <c r="C939562" s="22"/>
    </row>
    <row r="939569" spans="3:3" x14ac:dyDescent="0.45">
      <c r="C939569" s="22"/>
    </row>
    <row r="939576" spans="3:3" x14ac:dyDescent="0.45">
      <c r="C939576" s="22"/>
    </row>
    <row r="939583" spans="3:3" x14ac:dyDescent="0.45">
      <c r="C939583" s="22"/>
    </row>
    <row r="939590" spans="3:3" x14ac:dyDescent="0.45">
      <c r="C939590" s="22"/>
    </row>
    <row r="939597" spans="3:3" x14ac:dyDescent="0.45">
      <c r="C939597" s="22"/>
    </row>
    <row r="939604" spans="3:3" x14ac:dyDescent="0.45">
      <c r="C939604" s="22"/>
    </row>
    <row r="939611" spans="3:3" x14ac:dyDescent="0.45">
      <c r="C939611" s="22"/>
    </row>
    <row r="939618" spans="3:3" x14ac:dyDescent="0.45">
      <c r="C939618" s="22"/>
    </row>
    <row r="939625" spans="3:3" x14ac:dyDescent="0.45">
      <c r="C939625" s="22"/>
    </row>
    <row r="939632" spans="3:3" x14ac:dyDescent="0.45">
      <c r="C939632" s="22"/>
    </row>
    <row r="939639" spans="3:3" x14ac:dyDescent="0.45">
      <c r="C939639" s="22"/>
    </row>
    <row r="939646" spans="3:3" x14ac:dyDescent="0.45">
      <c r="C939646" s="22"/>
    </row>
    <row r="939653" spans="3:3" x14ac:dyDescent="0.45">
      <c r="C939653" s="22"/>
    </row>
    <row r="939660" spans="3:3" x14ac:dyDescent="0.45">
      <c r="C939660" s="22"/>
    </row>
    <row r="939667" spans="3:3" x14ac:dyDescent="0.45">
      <c r="C939667" s="22"/>
    </row>
    <row r="939674" spans="3:3" x14ac:dyDescent="0.45">
      <c r="C939674" s="22"/>
    </row>
    <row r="939681" spans="3:3" x14ac:dyDescent="0.45">
      <c r="C939681" s="22"/>
    </row>
    <row r="939688" spans="3:3" x14ac:dyDescent="0.45">
      <c r="C939688" s="22"/>
    </row>
    <row r="939695" spans="3:3" x14ac:dyDescent="0.45">
      <c r="C939695" s="22"/>
    </row>
    <row r="939702" spans="3:3" x14ac:dyDescent="0.45">
      <c r="C939702" s="22"/>
    </row>
    <row r="939709" spans="3:3" x14ac:dyDescent="0.45">
      <c r="C939709" s="22"/>
    </row>
    <row r="939716" spans="3:3" x14ac:dyDescent="0.45">
      <c r="C939716" s="22"/>
    </row>
    <row r="939723" spans="3:3" x14ac:dyDescent="0.45">
      <c r="C939723" s="22"/>
    </row>
    <row r="939730" spans="3:3" x14ac:dyDescent="0.45">
      <c r="C939730" s="22"/>
    </row>
    <row r="939737" spans="3:3" x14ac:dyDescent="0.45">
      <c r="C939737" s="22"/>
    </row>
    <row r="939744" spans="3:3" x14ac:dyDescent="0.45">
      <c r="C939744" s="22"/>
    </row>
    <row r="939751" spans="3:3" x14ac:dyDescent="0.45">
      <c r="C939751" s="22"/>
    </row>
    <row r="939758" spans="3:3" x14ac:dyDescent="0.45">
      <c r="C939758" s="22"/>
    </row>
    <row r="939765" spans="3:3" x14ac:dyDescent="0.45">
      <c r="C939765" s="22"/>
    </row>
    <row r="939772" spans="3:3" x14ac:dyDescent="0.45">
      <c r="C939772" s="22"/>
    </row>
    <row r="939779" spans="3:3" x14ac:dyDescent="0.45">
      <c r="C939779" s="22"/>
    </row>
    <row r="939786" spans="3:3" x14ac:dyDescent="0.45">
      <c r="C939786" s="22"/>
    </row>
    <row r="939793" spans="3:3" x14ac:dyDescent="0.45">
      <c r="C939793" s="22"/>
    </row>
    <row r="939800" spans="3:3" x14ac:dyDescent="0.45">
      <c r="C939800" s="22"/>
    </row>
    <row r="939807" spans="3:3" x14ac:dyDescent="0.45">
      <c r="C939807" s="22"/>
    </row>
    <row r="939814" spans="3:3" x14ac:dyDescent="0.45">
      <c r="C939814" s="22"/>
    </row>
    <row r="939821" spans="3:3" x14ac:dyDescent="0.45">
      <c r="C939821" s="22"/>
    </row>
    <row r="939828" spans="3:3" x14ac:dyDescent="0.45">
      <c r="C939828" s="22"/>
    </row>
    <row r="939835" spans="3:3" x14ac:dyDescent="0.45">
      <c r="C939835" s="22"/>
    </row>
    <row r="939842" spans="3:3" x14ac:dyDescent="0.45">
      <c r="C939842" s="22"/>
    </row>
    <row r="939849" spans="3:3" x14ac:dyDescent="0.45">
      <c r="C939849" s="22"/>
    </row>
    <row r="939856" spans="3:3" x14ac:dyDescent="0.45">
      <c r="C939856" s="22"/>
    </row>
    <row r="939863" spans="3:3" x14ac:dyDescent="0.45">
      <c r="C939863" s="22"/>
    </row>
    <row r="939870" spans="3:3" x14ac:dyDescent="0.45">
      <c r="C939870" s="22"/>
    </row>
    <row r="939877" spans="3:3" x14ac:dyDescent="0.45">
      <c r="C939877" s="22"/>
    </row>
    <row r="939884" spans="3:3" x14ac:dyDescent="0.45">
      <c r="C939884" s="22"/>
    </row>
    <row r="939891" spans="3:3" x14ac:dyDescent="0.45">
      <c r="C939891" s="22"/>
    </row>
    <row r="939898" spans="3:3" x14ac:dyDescent="0.45">
      <c r="C939898" s="22"/>
    </row>
    <row r="939905" spans="3:3" x14ac:dyDescent="0.45">
      <c r="C939905" s="22"/>
    </row>
    <row r="939912" spans="3:3" x14ac:dyDescent="0.45">
      <c r="C939912" s="22"/>
    </row>
    <row r="939919" spans="3:3" x14ac:dyDescent="0.45">
      <c r="C939919" s="22"/>
    </row>
    <row r="939926" spans="3:3" x14ac:dyDescent="0.45">
      <c r="C939926" s="22"/>
    </row>
    <row r="939933" spans="3:3" x14ac:dyDescent="0.45">
      <c r="C939933" s="22"/>
    </row>
    <row r="939940" spans="3:3" x14ac:dyDescent="0.45">
      <c r="C939940" s="22"/>
    </row>
    <row r="939947" spans="3:3" x14ac:dyDescent="0.45">
      <c r="C939947" s="22"/>
    </row>
    <row r="939954" spans="3:3" x14ac:dyDescent="0.45">
      <c r="C939954" s="22"/>
    </row>
    <row r="939961" spans="3:3" x14ac:dyDescent="0.45">
      <c r="C939961" s="22"/>
    </row>
    <row r="939968" spans="3:3" x14ac:dyDescent="0.45">
      <c r="C939968" s="22"/>
    </row>
    <row r="939975" spans="3:3" x14ac:dyDescent="0.45">
      <c r="C939975" s="22"/>
    </row>
    <row r="939982" spans="3:3" x14ac:dyDescent="0.45">
      <c r="C939982" s="22"/>
    </row>
    <row r="939989" spans="3:3" x14ac:dyDescent="0.45">
      <c r="C939989" s="22"/>
    </row>
    <row r="939996" spans="3:3" x14ac:dyDescent="0.45">
      <c r="C939996" s="22"/>
    </row>
    <row r="940003" spans="3:3" x14ac:dyDescent="0.45">
      <c r="C940003" s="22"/>
    </row>
    <row r="940010" spans="3:3" x14ac:dyDescent="0.45">
      <c r="C940010" s="22"/>
    </row>
    <row r="940017" spans="3:3" x14ac:dyDescent="0.45">
      <c r="C940017" s="22"/>
    </row>
    <row r="940024" spans="3:3" x14ac:dyDescent="0.45">
      <c r="C940024" s="22"/>
    </row>
    <row r="940031" spans="3:3" x14ac:dyDescent="0.45">
      <c r="C940031" s="22"/>
    </row>
    <row r="940038" spans="3:3" x14ac:dyDescent="0.45">
      <c r="C940038" s="22"/>
    </row>
    <row r="940045" spans="3:3" x14ac:dyDescent="0.45">
      <c r="C940045" s="22"/>
    </row>
    <row r="940052" spans="3:3" x14ac:dyDescent="0.45">
      <c r="C940052" s="22"/>
    </row>
    <row r="940059" spans="3:3" x14ac:dyDescent="0.45">
      <c r="C940059" s="22"/>
    </row>
    <row r="940066" spans="3:3" x14ac:dyDescent="0.45">
      <c r="C940066" s="22"/>
    </row>
    <row r="940073" spans="3:3" x14ac:dyDescent="0.45">
      <c r="C940073" s="22"/>
    </row>
    <row r="940080" spans="3:3" x14ac:dyDescent="0.45">
      <c r="C940080" s="22"/>
    </row>
    <row r="940087" spans="3:3" x14ac:dyDescent="0.45">
      <c r="C940087" s="22"/>
    </row>
    <row r="940094" spans="3:3" x14ac:dyDescent="0.45">
      <c r="C940094" s="22"/>
    </row>
    <row r="940101" spans="3:3" x14ac:dyDescent="0.45">
      <c r="C940101" s="22"/>
    </row>
    <row r="940108" spans="3:3" x14ac:dyDescent="0.45">
      <c r="C940108" s="22"/>
    </row>
    <row r="940115" spans="3:3" x14ac:dyDescent="0.45">
      <c r="C940115" s="22"/>
    </row>
    <row r="940122" spans="3:3" x14ac:dyDescent="0.45">
      <c r="C940122" s="22"/>
    </row>
    <row r="940129" spans="3:3" x14ac:dyDescent="0.45">
      <c r="C940129" s="22"/>
    </row>
    <row r="940136" spans="3:3" x14ac:dyDescent="0.45">
      <c r="C940136" s="22"/>
    </row>
    <row r="940143" spans="3:3" x14ac:dyDescent="0.45">
      <c r="C940143" s="22"/>
    </row>
    <row r="940150" spans="3:3" x14ac:dyDescent="0.45">
      <c r="C940150" s="22"/>
    </row>
    <row r="940157" spans="3:3" x14ac:dyDescent="0.45">
      <c r="C940157" s="22"/>
    </row>
    <row r="940164" spans="3:3" x14ac:dyDescent="0.45">
      <c r="C940164" s="22"/>
    </row>
    <row r="940171" spans="3:3" x14ac:dyDescent="0.45">
      <c r="C940171" s="22"/>
    </row>
    <row r="940178" spans="3:3" x14ac:dyDescent="0.45">
      <c r="C940178" s="22"/>
    </row>
    <row r="940185" spans="3:3" x14ac:dyDescent="0.45">
      <c r="C940185" s="22"/>
    </row>
    <row r="940192" spans="3:3" x14ac:dyDescent="0.45">
      <c r="C940192" s="22"/>
    </row>
    <row r="940199" spans="3:3" x14ac:dyDescent="0.45">
      <c r="C940199" s="22"/>
    </row>
    <row r="940206" spans="3:3" x14ac:dyDescent="0.45">
      <c r="C940206" s="22"/>
    </row>
    <row r="940213" spans="3:3" x14ac:dyDescent="0.45">
      <c r="C940213" s="22"/>
    </row>
    <row r="940220" spans="3:3" x14ac:dyDescent="0.45">
      <c r="C940220" s="22"/>
    </row>
    <row r="940227" spans="3:3" x14ac:dyDescent="0.45">
      <c r="C940227" s="22"/>
    </row>
    <row r="940234" spans="3:3" x14ac:dyDescent="0.45">
      <c r="C940234" s="22"/>
    </row>
    <row r="940241" spans="3:3" x14ac:dyDescent="0.45">
      <c r="C940241" s="22"/>
    </row>
    <row r="940248" spans="3:3" x14ac:dyDescent="0.45">
      <c r="C940248" s="22"/>
    </row>
    <row r="940255" spans="3:3" x14ac:dyDescent="0.45">
      <c r="C940255" s="22"/>
    </row>
    <row r="940262" spans="3:3" x14ac:dyDescent="0.45">
      <c r="C940262" s="22"/>
    </row>
    <row r="940269" spans="3:3" x14ac:dyDescent="0.45">
      <c r="C940269" s="22"/>
    </row>
    <row r="940276" spans="3:3" x14ac:dyDescent="0.45">
      <c r="C940276" s="22"/>
    </row>
    <row r="940283" spans="3:3" x14ac:dyDescent="0.45">
      <c r="C940283" s="22"/>
    </row>
    <row r="940290" spans="3:3" x14ac:dyDescent="0.45">
      <c r="C940290" s="22"/>
    </row>
    <row r="940297" spans="3:3" x14ac:dyDescent="0.45">
      <c r="C940297" s="22"/>
    </row>
    <row r="940304" spans="3:3" x14ac:dyDescent="0.45">
      <c r="C940304" s="22"/>
    </row>
    <row r="940311" spans="3:3" x14ac:dyDescent="0.45">
      <c r="C940311" s="22"/>
    </row>
    <row r="940318" spans="3:3" x14ac:dyDescent="0.45">
      <c r="C940318" s="22"/>
    </row>
    <row r="940325" spans="3:3" x14ac:dyDescent="0.45">
      <c r="C940325" s="22"/>
    </row>
    <row r="940332" spans="3:3" x14ac:dyDescent="0.45">
      <c r="C940332" s="22"/>
    </row>
    <row r="940339" spans="3:3" x14ac:dyDescent="0.45">
      <c r="C940339" s="22"/>
    </row>
    <row r="940346" spans="3:3" x14ac:dyDescent="0.45">
      <c r="C940346" s="22"/>
    </row>
    <row r="940353" spans="3:3" x14ac:dyDescent="0.45">
      <c r="C940353" s="22"/>
    </row>
    <row r="940360" spans="3:3" x14ac:dyDescent="0.45">
      <c r="C940360" s="22"/>
    </row>
    <row r="940367" spans="3:3" x14ac:dyDescent="0.45">
      <c r="C940367" s="22"/>
    </row>
    <row r="940374" spans="3:3" x14ac:dyDescent="0.45">
      <c r="C940374" s="22"/>
    </row>
    <row r="940381" spans="3:3" x14ac:dyDescent="0.45">
      <c r="C940381" s="22"/>
    </row>
    <row r="940388" spans="3:3" x14ac:dyDescent="0.45">
      <c r="C940388" s="22"/>
    </row>
    <row r="940395" spans="3:3" x14ac:dyDescent="0.45">
      <c r="C940395" s="22"/>
    </row>
    <row r="940402" spans="3:3" x14ac:dyDescent="0.45">
      <c r="C940402" s="22"/>
    </row>
    <row r="940409" spans="3:3" x14ac:dyDescent="0.45">
      <c r="C940409" s="22"/>
    </row>
    <row r="940416" spans="3:3" x14ac:dyDescent="0.45">
      <c r="C940416" s="22"/>
    </row>
    <row r="940423" spans="3:3" x14ac:dyDescent="0.45">
      <c r="C940423" s="22"/>
    </row>
    <row r="940430" spans="3:3" x14ac:dyDescent="0.45">
      <c r="C940430" s="22"/>
    </row>
    <row r="940437" spans="3:3" x14ac:dyDescent="0.45">
      <c r="C940437" s="22"/>
    </row>
    <row r="940444" spans="3:3" x14ac:dyDescent="0.45">
      <c r="C940444" s="22"/>
    </row>
    <row r="940451" spans="3:3" x14ac:dyDescent="0.45">
      <c r="C940451" s="22"/>
    </row>
    <row r="940458" spans="3:3" x14ac:dyDescent="0.45">
      <c r="C940458" s="22"/>
    </row>
    <row r="940465" spans="3:3" x14ac:dyDescent="0.45">
      <c r="C940465" s="22"/>
    </row>
    <row r="940472" spans="3:3" x14ac:dyDescent="0.45">
      <c r="C940472" s="22"/>
    </row>
    <row r="940479" spans="3:3" x14ac:dyDescent="0.45">
      <c r="C940479" s="22"/>
    </row>
    <row r="940486" spans="3:3" x14ac:dyDescent="0.45">
      <c r="C940486" s="22"/>
    </row>
    <row r="940493" spans="3:3" x14ac:dyDescent="0.45">
      <c r="C940493" s="22"/>
    </row>
    <row r="940500" spans="3:3" x14ac:dyDescent="0.45">
      <c r="C940500" s="22"/>
    </row>
    <row r="940507" spans="3:3" x14ac:dyDescent="0.45">
      <c r="C940507" s="22"/>
    </row>
    <row r="940514" spans="3:3" x14ac:dyDescent="0.45">
      <c r="C940514" s="22"/>
    </row>
    <row r="940521" spans="3:3" x14ac:dyDescent="0.45">
      <c r="C940521" s="22"/>
    </row>
    <row r="940528" spans="3:3" x14ac:dyDescent="0.45">
      <c r="C940528" s="22"/>
    </row>
    <row r="940535" spans="3:3" x14ac:dyDescent="0.45">
      <c r="C940535" s="22"/>
    </row>
    <row r="940542" spans="3:3" x14ac:dyDescent="0.45">
      <c r="C940542" s="22"/>
    </row>
    <row r="940549" spans="3:3" x14ac:dyDescent="0.45">
      <c r="C940549" s="22"/>
    </row>
    <row r="940556" spans="3:3" x14ac:dyDescent="0.45">
      <c r="C940556" s="22"/>
    </row>
    <row r="940563" spans="3:3" x14ac:dyDescent="0.45">
      <c r="C940563" s="22"/>
    </row>
    <row r="940570" spans="3:3" x14ac:dyDescent="0.45">
      <c r="C940570" s="22"/>
    </row>
    <row r="940577" spans="3:3" x14ac:dyDescent="0.45">
      <c r="C940577" s="22"/>
    </row>
    <row r="940584" spans="3:3" x14ac:dyDescent="0.45">
      <c r="C940584" s="22"/>
    </row>
    <row r="940591" spans="3:3" x14ac:dyDescent="0.45">
      <c r="C940591" s="22"/>
    </row>
    <row r="940598" spans="3:3" x14ac:dyDescent="0.45">
      <c r="C940598" s="22"/>
    </row>
    <row r="940605" spans="3:3" x14ac:dyDescent="0.45">
      <c r="C940605" s="22"/>
    </row>
    <row r="940612" spans="3:3" x14ac:dyDescent="0.45">
      <c r="C940612" s="22"/>
    </row>
    <row r="940619" spans="3:3" x14ac:dyDescent="0.45">
      <c r="C940619" s="22"/>
    </row>
    <row r="940626" spans="3:3" x14ac:dyDescent="0.45">
      <c r="C940626" s="22"/>
    </row>
    <row r="940633" spans="3:3" x14ac:dyDescent="0.45">
      <c r="C940633" s="22"/>
    </row>
    <row r="940640" spans="3:3" x14ac:dyDescent="0.45">
      <c r="C940640" s="22"/>
    </row>
    <row r="940647" spans="3:3" x14ac:dyDescent="0.45">
      <c r="C940647" s="22"/>
    </row>
    <row r="940654" spans="3:3" x14ac:dyDescent="0.45">
      <c r="C940654" s="22"/>
    </row>
    <row r="940661" spans="3:3" x14ac:dyDescent="0.45">
      <c r="C940661" s="22"/>
    </row>
    <row r="940668" spans="3:3" x14ac:dyDescent="0.45">
      <c r="C940668" s="22"/>
    </row>
    <row r="940675" spans="3:3" x14ac:dyDescent="0.45">
      <c r="C940675" s="22"/>
    </row>
    <row r="940682" spans="3:3" x14ac:dyDescent="0.45">
      <c r="C940682" s="22"/>
    </row>
    <row r="940689" spans="3:3" x14ac:dyDescent="0.45">
      <c r="C940689" s="22"/>
    </row>
    <row r="940696" spans="3:3" x14ac:dyDescent="0.45">
      <c r="C940696" s="22"/>
    </row>
    <row r="940703" spans="3:3" x14ac:dyDescent="0.45">
      <c r="C940703" s="22"/>
    </row>
    <row r="940710" spans="3:3" x14ac:dyDescent="0.45">
      <c r="C940710" s="22"/>
    </row>
    <row r="940717" spans="3:3" x14ac:dyDescent="0.45">
      <c r="C940717" s="22"/>
    </row>
    <row r="940724" spans="3:3" x14ac:dyDescent="0.45">
      <c r="C940724" s="22"/>
    </row>
    <row r="940731" spans="3:3" x14ac:dyDescent="0.45">
      <c r="C940731" s="22"/>
    </row>
    <row r="940738" spans="3:3" x14ac:dyDescent="0.45">
      <c r="C940738" s="22"/>
    </row>
    <row r="940745" spans="3:3" x14ac:dyDescent="0.45">
      <c r="C940745" s="22"/>
    </row>
    <row r="940752" spans="3:3" x14ac:dyDescent="0.45">
      <c r="C940752" s="22"/>
    </row>
    <row r="940759" spans="3:3" x14ac:dyDescent="0.45">
      <c r="C940759" s="22"/>
    </row>
    <row r="940766" spans="3:3" x14ac:dyDescent="0.45">
      <c r="C940766" s="22"/>
    </row>
    <row r="940773" spans="3:3" x14ac:dyDescent="0.45">
      <c r="C940773" s="22"/>
    </row>
    <row r="940780" spans="3:3" x14ac:dyDescent="0.45">
      <c r="C940780" s="22"/>
    </row>
    <row r="940787" spans="3:3" x14ac:dyDescent="0.45">
      <c r="C940787" s="22"/>
    </row>
    <row r="940794" spans="3:3" x14ac:dyDescent="0.45">
      <c r="C940794" s="22"/>
    </row>
    <row r="940801" spans="3:3" x14ac:dyDescent="0.45">
      <c r="C940801" s="22"/>
    </row>
    <row r="940808" spans="3:3" x14ac:dyDescent="0.45">
      <c r="C940808" s="22"/>
    </row>
    <row r="940815" spans="3:3" x14ac:dyDescent="0.45">
      <c r="C940815" s="22"/>
    </row>
    <row r="940822" spans="3:3" x14ac:dyDescent="0.45">
      <c r="C940822" s="22"/>
    </row>
    <row r="940829" spans="3:3" x14ac:dyDescent="0.45">
      <c r="C940829" s="22"/>
    </row>
    <row r="940836" spans="3:3" x14ac:dyDescent="0.45">
      <c r="C940836" s="22"/>
    </row>
    <row r="940843" spans="3:3" x14ac:dyDescent="0.45">
      <c r="C940843" s="22"/>
    </row>
    <row r="940850" spans="3:3" x14ac:dyDescent="0.45">
      <c r="C940850" s="22"/>
    </row>
    <row r="940857" spans="3:3" x14ac:dyDescent="0.45">
      <c r="C940857" s="22"/>
    </row>
    <row r="940864" spans="3:3" x14ac:dyDescent="0.45">
      <c r="C940864" s="22"/>
    </row>
    <row r="940871" spans="3:3" x14ac:dyDescent="0.45">
      <c r="C940871" s="22"/>
    </row>
    <row r="940878" spans="3:3" x14ac:dyDescent="0.45">
      <c r="C940878" s="22"/>
    </row>
    <row r="940885" spans="3:3" x14ac:dyDescent="0.45">
      <c r="C940885" s="22"/>
    </row>
    <row r="940892" spans="3:3" x14ac:dyDescent="0.45">
      <c r="C940892" s="22"/>
    </row>
    <row r="940899" spans="3:3" x14ac:dyDescent="0.45">
      <c r="C940899" s="22"/>
    </row>
    <row r="940906" spans="3:3" x14ac:dyDescent="0.45">
      <c r="C940906" s="22"/>
    </row>
    <row r="940913" spans="3:3" x14ac:dyDescent="0.45">
      <c r="C940913" s="22"/>
    </row>
    <row r="940920" spans="3:3" x14ac:dyDescent="0.45">
      <c r="C940920" s="22"/>
    </row>
    <row r="940927" spans="3:3" x14ac:dyDescent="0.45">
      <c r="C940927" s="22"/>
    </row>
    <row r="940934" spans="3:3" x14ac:dyDescent="0.45">
      <c r="C940934" s="22"/>
    </row>
    <row r="940941" spans="3:3" x14ac:dyDescent="0.45">
      <c r="C940941" s="22"/>
    </row>
    <row r="940948" spans="3:3" x14ac:dyDescent="0.45">
      <c r="C940948" s="22"/>
    </row>
    <row r="940955" spans="3:3" x14ac:dyDescent="0.45">
      <c r="C940955" s="22"/>
    </row>
    <row r="940962" spans="3:3" x14ac:dyDescent="0.45">
      <c r="C940962" s="22"/>
    </row>
    <row r="940969" spans="3:3" x14ac:dyDescent="0.45">
      <c r="C940969" s="22"/>
    </row>
    <row r="940976" spans="3:3" x14ac:dyDescent="0.45">
      <c r="C940976" s="22"/>
    </row>
    <row r="940983" spans="3:3" x14ac:dyDescent="0.45">
      <c r="C940983" s="22"/>
    </row>
    <row r="940990" spans="3:3" x14ac:dyDescent="0.45">
      <c r="C940990" s="22"/>
    </row>
    <row r="940997" spans="3:3" x14ac:dyDescent="0.45">
      <c r="C940997" s="22"/>
    </row>
    <row r="941004" spans="3:3" x14ac:dyDescent="0.45">
      <c r="C941004" s="22"/>
    </row>
    <row r="941011" spans="3:3" x14ac:dyDescent="0.45">
      <c r="C941011" s="22"/>
    </row>
    <row r="941018" spans="3:3" x14ac:dyDescent="0.45">
      <c r="C941018" s="22"/>
    </row>
    <row r="941025" spans="3:3" x14ac:dyDescent="0.45">
      <c r="C941025" s="22"/>
    </row>
    <row r="941032" spans="3:3" x14ac:dyDescent="0.45">
      <c r="C941032" s="22"/>
    </row>
    <row r="941039" spans="3:3" x14ac:dyDescent="0.45">
      <c r="C941039" s="22"/>
    </row>
    <row r="941046" spans="3:3" x14ac:dyDescent="0.45">
      <c r="C941046" s="22"/>
    </row>
    <row r="941053" spans="3:3" x14ac:dyDescent="0.45">
      <c r="C941053" s="22"/>
    </row>
    <row r="941060" spans="3:3" x14ac:dyDescent="0.45">
      <c r="C941060" s="22"/>
    </row>
    <row r="941067" spans="3:3" x14ac:dyDescent="0.45">
      <c r="C941067" s="22"/>
    </row>
    <row r="941074" spans="3:3" x14ac:dyDescent="0.45">
      <c r="C941074" s="22"/>
    </row>
    <row r="941081" spans="3:3" x14ac:dyDescent="0.45">
      <c r="C941081" s="22"/>
    </row>
    <row r="941088" spans="3:3" x14ac:dyDescent="0.45">
      <c r="C941088" s="22"/>
    </row>
    <row r="941095" spans="3:3" x14ac:dyDescent="0.45">
      <c r="C941095" s="22"/>
    </row>
    <row r="941102" spans="3:3" x14ac:dyDescent="0.45">
      <c r="C941102" s="22"/>
    </row>
    <row r="941109" spans="3:3" x14ac:dyDescent="0.45">
      <c r="C941109" s="22"/>
    </row>
    <row r="941116" spans="3:3" x14ac:dyDescent="0.45">
      <c r="C941116" s="22"/>
    </row>
    <row r="941123" spans="3:3" x14ac:dyDescent="0.45">
      <c r="C941123" s="22"/>
    </row>
    <row r="941130" spans="3:3" x14ac:dyDescent="0.45">
      <c r="C941130" s="22"/>
    </row>
    <row r="941137" spans="3:3" x14ac:dyDescent="0.45">
      <c r="C941137" s="22"/>
    </row>
    <row r="941144" spans="3:3" x14ac:dyDescent="0.45">
      <c r="C941144" s="22"/>
    </row>
    <row r="941151" spans="3:3" x14ac:dyDescent="0.45">
      <c r="C941151" s="22"/>
    </row>
    <row r="941158" spans="3:3" x14ac:dyDescent="0.45">
      <c r="C941158" s="22"/>
    </row>
    <row r="941165" spans="3:3" x14ac:dyDescent="0.45">
      <c r="C941165" s="22"/>
    </row>
    <row r="941172" spans="3:3" x14ac:dyDescent="0.45">
      <c r="C941172" s="22"/>
    </row>
    <row r="941179" spans="3:3" x14ac:dyDescent="0.45">
      <c r="C941179" s="22"/>
    </row>
    <row r="941186" spans="3:3" x14ac:dyDescent="0.45">
      <c r="C941186" s="22"/>
    </row>
    <row r="941193" spans="3:3" x14ac:dyDescent="0.45">
      <c r="C941193" s="22"/>
    </row>
    <row r="941200" spans="3:3" x14ac:dyDescent="0.45">
      <c r="C941200" s="22"/>
    </row>
    <row r="941207" spans="3:3" x14ac:dyDescent="0.45">
      <c r="C941207" s="22"/>
    </row>
    <row r="941214" spans="3:3" x14ac:dyDescent="0.45">
      <c r="C941214" s="22"/>
    </row>
    <row r="941221" spans="3:3" x14ac:dyDescent="0.45">
      <c r="C941221" s="22"/>
    </row>
    <row r="941228" spans="3:3" x14ac:dyDescent="0.45">
      <c r="C941228" s="22"/>
    </row>
    <row r="941235" spans="3:3" x14ac:dyDescent="0.45">
      <c r="C941235" s="22"/>
    </row>
    <row r="941242" spans="3:3" x14ac:dyDescent="0.45">
      <c r="C941242" s="22"/>
    </row>
    <row r="941249" spans="3:3" x14ac:dyDescent="0.45">
      <c r="C941249" s="22"/>
    </row>
    <row r="941256" spans="3:3" x14ac:dyDescent="0.45">
      <c r="C941256" s="22"/>
    </row>
    <row r="941263" spans="3:3" x14ac:dyDescent="0.45">
      <c r="C941263" s="22"/>
    </row>
    <row r="941270" spans="3:3" x14ac:dyDescent="0.45">
      <c r="C941270" s="22"/>
    </row>
    <row r="941277" spans="3:3" x14ac:dyDescent="0.45">
      <c r="C941277" s="22"/>
    </row>
    <row r="941284" spans="3:3" x14ac:dyDescent="0.45">
      <c r="C941284" s="22"/>
    </row>
    <row r="941291" spans="3:3" x14ac:dyDescent="0.45">
      <c r="C941291" s="22"/>
    </row>
    <row r="941298" spans="3:3" x14ac:dyDescent="0.45">
      <c r="C941298" s="22"/>
    </row>
    <row r="941305" spans="3:3" x14ac:dyDescent="0.45">
      <c r="C941305" s="22"/>
    </row>
    <row r="941312" spans="3:3" x14ac:dyDescent="0.45">
      <c r="C941312" s="22"/>
    </row>
    <row r="941319" spans="3:3" x14ac:dyDescent="0.45">
      <c r="C941319" s="22"/>
    </row>
    <row r="941326" spans="3:3" x14ac:dyDescent="0.45">
      <c r="C941326" s="22"/>
    </row>
    <row r="941333" spans="3:3" x14ac:dyDescent="0.45">
      <c r="C941333" s="22"/>
    </row>
    <row r="941340" spans="3:3" x14ac:dyDescent="0.45">
      <c r="C941340" s="22"/>
    </row>
    <row r="941347" spans="3:3" x14ac:dyDescent="0.45">
      <c r="C941347" s="22"/>
    </row>
    <row r="941354" spans="3:3" x14ac:dyDescent="0.45">
      <c r="C941354" s="22"/>
    </row>
    <row r="941361" spans="3:3" x14ac:dyDescent="0.45">
      <c r="C941361" s="22"/>
    </row>
    <row r="941368" spans="3:3" x14ac:dyDescent="0.45">
      <c r="C941368" s="22"/>
    </row>
    <row r="941375" spans="3:3" x14ac:dyDescent="0.45">
      <c r="C941375" s="22"/>
    </row>
    <row r="941382" spans="3:3" x14ac:dyDescent="0.45">
      <c r="C941382" s="22"/>
    </row>
    <row r="941389" spans="3:3" x14ac:dyDescent="0.45">
      <c r="C941389" s="22"/>
    </row>
    <row r="941396" spans="3:3" x14ac:dyDescent="0.45">
      <c r="C941396" s="22"/>
    </row>
    <row r="941403" spans="3:3" x14ac:dyDescent="0.45">
      <c r="C941403" s="22"/>
    </row>
    <row r="941410" spans="3:3" x14ac:dyDescent="0.45">
      <c r="C941410" s="22"/>
    </row>
    <row r="941417" spans="3:3" x14ac:dyDescent="0.45">
      <c r="C941417" s="22"/>
    </row>
    <row r="941424" spans="3:3" x14ac:dyDescent="0.45">
      <c r="C941424" s="22"/>
    </row>
    <row r="941431" spans="3:3" x14ac:dyDescent="0.45">
      <c r="C941431" s="22"/>
    </row>
    <row r="941438" spans="3:3" x14ac:dyDescent="0.45">
      <c r="C941438" s="22"/>
    </row>
    <row r="941445" spans="3:3" x14ac:dyDescent="0.45">
      <c r="C941445" s="22"/>
    </row>
    <row r="941452" spans="3:3" x14ac:dyDescent="0.45">
      <c r="C941452" s="22"/>
    </row>
    <row r="941459" spans="3:3" x14ac:dyDescent="0.45">
      <c r="C941459" s="22"/>
    </row>
    <row r="941466" spans="3:3" x14ac:dyDescent="0.45">
      <c r="C941466" s="22"/>
    </row>
    <row r="941473" spans="3:3" x14ac:dyDescent="0.45">
      <c r="C941473" s="22"/>
    </row>
    <row r="941480" spans="3:3" x14ac:dyDescent="0.45">
      <c r="C941480" s="22"/>
    </row>
    <row r="941487" spans="3:3" x14ac:dyDescent="0.45">
      <c r="C941487" s="22"/>
    </row>
    <row r="941494" spans="3:3" x14ac:dyDescent="0.45">
      <c r="C941494" s="22"/>
    </row>
    <row r="941501" spans="3:3" x14ac:dyDescent="0.45">
      <c r="C941501" s="22"/>
    </row>
    <row r="941508" spans="3:3" x14ac:dyDescent="0.45">
      <c r="C941508" s="22"/>
    </row>
    <row r="941515" spans="3:3" x14ac:dyDescent="0.45">
      <c r="C941515" s="22"/>
    </row>
    <row r="941522" spans="3:3" x14ac:dyDescent="0.45">
      <c r="C941522" s="22"/>
    </row>
    <row r="941529" spans="3:3" x14ac:dyDescent="0.45">
      <c r="C941529" s="22"/>
    </row>
    <row r="941536" spans="3:3" x14ac:dyDescent="0.45">
      <c r="C941536" s="22"/>
    </row>
    <row r="941543" spans="3:3" x14ac:dyDescent="0.45">
      <c r="C941543" s="22"/>
    </row>
    <row r="941550" spans="3:3" x14ac:dyDescent="0.45">
      <c r="C941550" s="22"/>
    </row>
    <row r="941557" spans="3:3" x14ac:dyDescent="0.45">
      <c r="C941557" s="22"/>
    </row>
    <row r="941564" spans="3:3" x14ac:dyDescent="0.45">
      <c r="C941564" s="22"/>
    </row>
    <row r="941571" spans="3:3" x14ac:dyDescent="0.45">
      <c r="C941571" s="22"/>
    </row>
    <row r="941578" spans="3:3" x14ac:dyDescent="0.45">
      <c r="C941578" s="22"/>
    </row>
    <row r="941585" spans="3:3" x14ac:dyDescent="0.45">
      <c r="C941585" s="22"/>
    </row>
    <row r="941592" spans="3:3" x14ac:dyDescent="0.45">
      <c r="C941592" s="22"/>
    </row>
    <row r="941599" spans="3:3" x14ac:dyDescent="0.45">
      <c r="C941599" s="22"/>
    </row>
    <row r="941606" spans="3:3" x14ac:dyDescent="0.45">
      <c r="C941606" s="22"/>
    </row>
    <row r="941613" spans="3:3" x14ac:dyDescent="0.45">
      <c r="C941613" s="22"/>
    </row>
    <row r="941620" spans="3:3" x14ac:dyDescent="0.45">
      <c r="C941620" s="22"/>
    </row>
    <row r="941627" spans="3:3" x14ac:dyDescent="0.45">
      <c r="C941627" s="22"/>
    </row>
    <row r="941634" spans="3:3" x14ac:dyDescent="0.45">
      <c r="C941634" s="22"/>
    </row>
    <row r="941641" spans="3:3" x14ac:dyDescent="0.45">
      <c r="C941641" s="22"/>
    </row>
    <row r="941648" spans="3:3" x14ac:dyDescent="0.45">
      <c r="C941648" s="22"/>
    </row>
    <row r="941655" spans="3:3" x14ac:dyDescent="0.45">
      <c r="C941655" s="22"/>
    </row>
    <row r="941662" spans="3:3" x14ac:dyDescent="0.45">
      <c r="C941662" s="22"/>
    </row>
    <row r="941669" spans="3:3" x14ac:dyDescent="0.45">
      <c r="C941669" s="22"/>
    </row>
    <row r="941676" spans="3:3" x14ac:dyDescent="0.45">
      <c r="C941676" s="22"/>
    </row>
    <row r="941683" spans="3:3" x14ac:dyDescent="0.45">
      <c r="C941683" s="22"/>
    </row>
    <row r="941690" spans="3:3" x14ac:dyDescent="0.45">
      <c r="C941690" s="22"/>
    </row>
    <row r="941697" spans="3:3" x14ac:dyDescent="0.45">
      <c r="C941697" s="22"/>
    </row>
    <row r="941704" spans="3:3" x14ac:dyDescent="0.45">
      <c r="C941704" s="22"/>
    </row>
    <row r="941711" spans="3:3" x14ac:dyDescent="0.45">
      <c r="C941711" s="22"/>
    </row>
    <row r="941718" spans="3:3" x14ac:dyDescent="0.45">
      <c r="C941718" s="22"/>
    </row>
    <row r="941725" spans="3:3" x14ac:dyDescent="0.45">
      <c r="C941725" s="22"/>
    </row>
    <row r="941732" spans="3:3" x14ac:dyDescent="0.45">
      <c r="C941732" s="22"/>
    </row>
    <row r="941739" spans="3:3" x14ac:dyDescent="0.45">
      <c r="C941739" s="22"/>
    </row>
    <row r="941746" spans="3:3" x14ac:dyDescent="0.45">
      <c r="C941746" s="22"/>
    </row>
    <row r="941753" spans="3:3" x14ac:dyDescent="0.45">
      <c r="C941753" s="22"/>
    </row>
    <row r="941760" spans="3:3" x14ac:dyDescent="0.45">
      <c r="C941760" s="22"/>
    </row>
    <row r="941767" spans="3:3" x14ac:dyDescent="0.45">
      <c r="C941767" s="22"/>
    </row>
    <row r="941774" spans="3:3" x14ac:dyDescent="0.45">
      <c r="C941774" s="22"/>
    </row>
    <row r="941781" spans="3:3" x14ac:dyDescent="0.45">
      <c r="C941781" s="22"/>
    </row>
    <row r="941788" spans="3:3" x14ac:dyDescent="0.45">
      <c r="C941788" s="22"/>
    </row>
    <row r="941795" spans="3:3" x14ac:dyDescent="0.45">
      <c r="C941795" s="22"/>
    </row>
    <row r="941802" spans="3:3" x14ac:dyDescent="0.45">
      <c r="C941802" s="22"/>
    </row>
    <row r="941809" spans="3:3" x14ac:dyDescent="0.45">
      <c r="C941809" s="22"/>
    </row>
    <row r="941816" spans="3:3" x14ac:dyDescent="0.45">
      <c r="C941816" s="22"/>
    </row>
    <row r="941823" spans="3:3" x14ac:dyDescent="0.45">
      <c r="C941823" s="22"/>
    </row>
    <row r="941830" spans="3:3" x14ac:dyDescent="0.45">
      <c r="C941830" s="22"/>
    </row>
    <row r="941837" spans="3:3" x14ac:dyDescent="0.45">
      <c r="C941837" s="22"/>
    </row>
    <row r="941844" spans="3:3" x14ac:dyDescent="0.45">
      <c r="C941844" s="22"/>
    </row>
    <row r="941851" spans="3:3" x14ac:dyDescent="0.45">
      <c r="C941851" s="22"/>
    </row>
    <row r="941858" spans="3:3" x14ac:dyDescent="0.45">
      <c r="C941858" s="22"/>
    </row>
    <row r="941865" spans="3:3" x14ac:dyDescent="0.45">
      <c r="C941865" s="22"/>
    </row>
    <row r="941872" spans="3:3" x14ac:dyDescent="0.45">
      <c r="C941872" s="22"/>
    </row>
    <row r="941879" spans="3:3" x14ac:dyDescent="0.45">
      <c r="C941879" s="22"/>
    </row>
    <row r="941886" spans="3:3" x14ac:dyDescent="0.45">
      <c r="C941886" s="22"/>
    </row>
    <row r="941893" spans="3:3" x14ac:dyDescent="0.45">
      <c r="C941893" s="22"/>
    </row>
    <row r="941900" spans="3:3" x14ac:dyDescent="0.45">
      <c r="C941900" s="22"/>
    </row>
    <row r="941907" spans="3:3" x14ac:dyDescent="0.45">
      <c r="C941907" s="22"/>
    </row>
    <row r="941914" spans="3:3" x14ac:dyDescent="0.45">
      <c r="C941914" s="22"/>
    </row>
    <row r="941921" spans="3:3" x14ac:dyDescent="0.45">
      <c r="C941921" s="22"/>
    </row>
    <row r="941928" spans="3:3" x14ac:dyDescent="0.45">
      <c r="C941928" s="22"/>
    </row>
    <row r="941935" spans="3:3" x14ac:dyDescent="0.45">
      <c r="C941935" s="22"/>
    </row>
    <row r="941942" spans="3:3" x14ac:dyDescent="0.45">
      <c r="C941942" s="22"/>
    </row>
    <row r="941949" spans="3:3" x14ac:dyDescent="0.45">
      <c r="C941949" s="22"/>
    </row>
    <row r="941956" spans="3:3" x14ac:dyDescent="0.45">
      <c r="C941956" s="22"/>
    </row>
    <row r="941963" spans="3:3" x14ac:dyDescent="0.45">
      <c r="C941963" s="22"/>
    </row>
    <row r="941970" spans="3:3" x14ac:dyDescent="0.45">
      <c r="C941970" s="22"/>
    </row>
    <row r="941977" spans="3:3" x14ac:dyDescent="0.45">
      <c r="C941977" s="22"/>
    </row>
    <row r="941984" spans="3:3" x14ac:dyDescent="0.45">
      <c r="C941984" s="22"/>
    </row>
    <row r="941991" spans="3:3" x14ac:dyDescent="0.45">
      <c r="C941991" s="22"/>
    </row>
    <row r="941998" spans="3:3" x14ac:dyDescent="0.45">
      <c r="C941998" s="22"/>
    </row>
    <row r="942005" spans="3:3" x14ac:dyDescent="0.45">
      <c r="C942005" s="22"/>
    </row>
    <row r="942012" spans="3:3" x14ac:dyDescent="0.45">
      <c r="C942012" s="22"/>
    </row>
    <row r="942019" spans="3:3" x14ac:dyDescent="0.45">
      <c r="C942019" s="22"/>
    </row>
    <row r="942026" spans="3:3" x14ac:dyDescent="0.45">
      <c r="C942026" s="22"/>
    </row>
    <row r="942033" spans="3:3" x14ac:dyDescent="0.45">
      <c r="C942033" s="22"/>
    </row>
    <row r="942040" spans="3:3" x14ac:dyDescent="0.45">
      <c r="C942040" s="22"/>
    </row>
    <row r="942047" spans="3:3" x14ac:dyDescent="0.45">
      <c r="C942047" s="22"/>
    </row>
    <row r="942054" spans="3:3" x14ac:dyDescent="0.45">
      <c r="C942054" s="22"/>
    </row>
    <row r="942061" spans="3:3" x14ac:dyDescent="0.45">
      <c r="C942061" s="22"/>
    </row>
    <row r="942068" spans="3:3" x14ac:dyDescent="0.45">
      <c r="C942068" s="22"/>
    </row>
    <row r="942075" spans="3:3" x14ac:dyDescent="0.45">
      <c r="C942075" s="22"/>
    </row>
    <row r="942082" spans="3:3" x14ac:dyDescent="0.45">
      <c r="C942082" s="22"/>
    </row>
    <row r="942089" spans="3:3" x14ac:dyDescent="0.45">
      <c r="C942089" s="22"/>
    </row>
    <row r="942096" spans="3:3" x14ac:dyDescent="0.45">
      <c r="C942096" s="22"/>
    </row>
    <row r="942103" spans="3:3" x14ac:dyDescent="0.45">
      <c r="C942103" s="22"/>
    </row>
    <row r="942110" spans="3:3" x14ac:dyDescent="0.45">
      <c r="C942110" s="22"/>
    </row>
    <row r="942117" spans="3:3" x14ac:dyDescent="0.45">
      <c r="C942117" s="22"/>
    </row>
    <row r="942124" spans="3:3" x14ac:dyDescent="0.45">
      <c r="C942124" s="22"/>
    </row>
    <row r="942131" spans="3:3" x14ac:dyDescent="0.45">
      <c r="C942131" s="22"/>
    </row>
    <row r="942138" spans="3:3" x14ac:dyDescent="0.45">
      <c r="C942138" s="22"/>
    </row>
    <row r="942145" spans="3:3" x14ac:dyDescent="0.45">
      <c r="C942145" s="22"/>
    </row>
    <row r="942152" spans="3:3" x14ac:dyDescent="0.45">
      <c r="C942152" s="22"/>
    </row>
    <row r="942159" spans="3:3" x14ac:dyDescent="0.45">
      <c r="C942159" s="22"/>
    </row>
    <row r="942166" spans="3:3" x14ac:dyDescent="0.45">
      <c r="C942166" s="22"/>
    </row>
    <row r="942173" spans="3:3" x14ac:dyDescent="0.45">
      <c r="C942173" s="22"/>
    </row>
    <row r="942180" spans="3:3" x14ac:dyDescent="0.45">
      <c r="C942180" s="22"/>
    </row>
    <row r="942187" spans="3:3" x14ac:dyDescent="0.45">
      <c r="C942187" s="22"/>
    </row>
    <row r="942194" spans="3:3" x14ac:dyDescent="0.45">
      <c r="C942194" s="22"/>
    </row>
    <row r="942201" spans="3:3" x14ac:dyDescent="0.45">
      <c r="C942201" s="22"/>
    </row>
    <row r="942208" spans="3:3" x14ac:dyDescent="0.45">
      <c r="C942208" s="22"/>
    </row>
    <row r="942215" spans="3:3" x14ac:dyDescent="0.45">
      <c r="C942215" s="22"/>
    </row>
    <row r="942222" spans="3:3" x14ac:dyDescent="0.45">
      <c r="C942222" s="22"/>
    </row>
    <row r="942229" spans="3:3" x14ac:dyDescent="0.45">
      <c r="C942229" s="22"/>
    </row>
    <row r="942236" spans="3:3" x14ac:dyDescent="0.45">
      <c r="C942236" s="22"/>
    </row>
    <row r="942243" spans="3:3" x14ac:dyDescent="0.45">
      <c r="C942243" s="22"/>
    </row>
    <row r="942250" spans="3:3" x14ac:dyDescent="0.45">
      <c r="C942250" s="22"/>
    </row>
    <row r="942257" spans="3:3" x14ac:dyDescent="0.45">
      <c r="C942257" s="22"/>
    </row>
    <row r="942264" spans="3:3" x14ac:dyDescent="0.45">
      <c r="C942264" s="22"/>
    </row>
    <row r="942271" spans="3:3" x14ac:dyDescent="0.45">
      <c r="C942271" s="22"/>
    </row>
    <row r="942278" spans="3:3" x14ac:dyDescent="0.45">
      <c r="C942278" s="22"/>
    </row>
    <row r="942285" spans="3:3" x14ac:dyDescent="0.45">
      <c r="C942285" s="22"/>
    </row>
    <row r="942292" spans="3:3" x14ac:dyDescent="0.45">
      <c r="C942292" s="22"/>
    </row>
    <row r="942299" spans="3:3" x14ac:dyDescent="0.45">
      <c r="C942299" s="22"/>
    </row>
    <row r="942306" spans="3:3" x14ac:dyDescent="0.45">
      <c r="C942306" s="22"/>
    </row>
    <row r="942313" spans="3:3" x14ac:dyDescent="0.45">
      <c r="C942313" s="22"/>
    </row>
    <row r="942320" spans="3:3" x14ac:dyDescent="0.45">
      <c r="C942320" s="22"/>
    </row>
    <row r="942327" spans="3:3" x14ac:dyDescent="0.45">
      <c r="C942327" s="22"/>
    </row>
    <row r="942334" spans="3:3" x14ac:dyDescent="0.45">
      <c r="C942334" s="22"/>
    </row>
    <row r="942341" spans="3:3" x14ac:dyDescent="0.45">
      <c r="C942341" s="22"/>
    </row>
    <row r="942348" spans="3:3" x14ac:dyDescent="0.45">
      <c r="C942348" s="22"/>
    </row>
    <row r="942355" spans="3:3" x14ac:dyDescent="0.45">
      <c r="C942355" s="22"/>
    </row>
    <row r="942362" spans="3:3" x14ac:dyDescent="0.45">
      <c r="C942362" s="22"/>
    </row>
    <row r="942369" spans="3:3" x14ac:dyDescent="0.45">
      <c r="C942369" s="22"/>
    </row>
    <row r="942376" spans="3:3" x14ac:dyDescent="0.45">
      <c r="C942376" s="22"/>
    </row>
    <row r="942383" spans="3:3" x14ac:dyDescent="0.45">
      <c r="C942383" s="22"/>
    </row>
    <row r="942390" spans="3:3" x14ac:dyDescent="0.45">
      <c r="C942390" s="22"/>
    </row>
    <row r="942397" spans="3:3" x14ac:dyDescent="0.45">
      <c r="C942397" s="22"/>
    </row>
    <row r="942404" spans="3:3" x14ac:dyDescent="0.45">
      <c r="C942404" s="22"/>
    </row>
    <row r="942411" spans="3:3" x14ac:dyDescent="0.45">
      <c r="C942411" s="22"/>
    </row>
    <row r="942418" spans="3:3" x14ac:dyDescent="0.45">
      <c r="C942418" s="22"/>
    </row>
    <row r="942425" spans="3:3" x14ac:dyDescent="0.45">
      <c r="C942425" s="22"/>
    </row>
    <row r="942432" spans="3:3" x14ac:dyDescent="0.45">
      <c r="C942432" s="22"/>
    </row>
    <row r="942439" spans="3:3" x14ac:dyDescent="0.45">
      <c r="C942439" s="22"/>
    </row>
    <row r="942446" spans="3:3" x14ac:dyDescent="0.45">
      <c r="C942446" s="22"/>
    </row>
    <row r="942453" spans="3:3" x14ac:dyDescent="0.45">
      <c r="C942453" s="22"/>
    </row>
    <row r="942460" spans="3:3" x14ac:dyDescent="0.45">
      <c r="C942460" s="22"/>
    </row>
    <row r="942467" spans="3:3" x14ac:dyDescent="0.45">
      <c r="C942467" s="22"/>
    </row>
    <row r="942474" spans="3:3" x14ac:dyDescent="0.45">
      <c r="C942474" s="22"/>
    </row>
    <row r="942481" spans="3:3" x14ac:dyDescent="0.45">
      <c r="C942481" s="22"/>
    </row>
    <row r="942488" spans="3:3" x14ac:dyDescent="0.45">
      <c r="C942488" s="22"/>
    </row>
    <row r="942495" spans="3:3" x14ac:dyDescent="0.45">
      <c r="C942495" s="22"/>
    </row>
    <row r="942502" spans="3:3" x14ac:dyDescent="0.45">
      <c r="C942502" s="22"/>
    </row>
    <row r="942509" spans="3:3" x14ac:dyDescent="0.45">
      <c r="C942509" s="22"/>
    </row>
    <row r="942516" spans="3:3" x14ac:dyDescent="0.45">
      <c r="C942516" s="22"/>
    </row>
    <row r="942523" spans="3:3" x14ac:dyDescent="0.45">
      <c r="C942523" s="22"/>
    </row>
    <row r="942530" spans="3:3" x14ac:dyDescent="0.45">
      <c r="C942530" s="22"/>
    </row>
    <row r="942537" spans="3:3" x14ac:dyDescent="0.45">
      <c r="C942537" s="22"/>
    </row>
    <row r="942544" spans="3:3" x14ac:dyDescent="0.45">
      <c r="C942544" s="22"/>
    </row>
    <row r="942551" spans="3:3" x14ac:dyDescent="0.45">
      <c r="C942551" s="22"/>
    </row>
    <row r="942558" spans="3:3" x14ac:dyDescent="0.45">
      <c r="C942558" s="22"/>
    </row>
    <row r="942565" spans="3:3" x14ac:dyDescent="0.45">
      <c r="C942565" s="22"/>
    </row>
    <row r="942572" spans="3:3" x14ac:dyDescent="0.45">
      <c r="C942572" s="22"/>
    </row>
    <row r="942579" spans="3:3" x14ac:dyDescent="0.45">
      <c r="C942579" s="22"/>
    </row>
    <row r="942586" spans="3:3" x14ac:dyDescent="0.45">
      <c r="C942586" s="22"/>
    </row>
    <row r="942593" spans="3:3" x14ac:dyDescent="0.45">
      <c r="C942593" s="22"/>
    </row>
    <row r="942600" spans="3:3" x14ac:dyDescent="0.45">
      <c r="C942600" s="22"/>
    </row>
    <row r="942607" spans="3:3" x14ac:dyDescent="0.45">
      <c r="C942607" s="22"/>
    </row>
    <row r="942614" spans="3:3" x14ac:dyDescent="0.45">
      <c r="C942614" s="22"/>
    </row>
    <row r="942621" spans="3:3" x14ac:dyDescent="0.45">
      <c r="C942621" s="22"/>
    </row>
    <row r="942628" spans="3:3" x14ac:dyDescent="0.45">
      <c r="C942628" s="22"/>
    </row>
    <row r="942635" spans="3:3" x14ac:dyDescent="0.45">
      <c r="C942635" s="22"/>
    </row>
    <row r="942642" spans="3:3" x14ac:dyDescent="0.45">
      <c r="C942642" s="22"/>
    </row>
    <row r="942649" spans="3:3" x14ac:dyDescent="0.45">
      <c r="C942649" s="22"/>
    </row>
    <row r="942656" spans="3:3" x14ac:dyDescent="0.45">
      <c r="C942656" s="22"/>
    </row>
    <row r="942663" spans="3:3" x14ac:dyDescent="0.45">
      <c r="C942663" s="22"/>
    </row>
    <row r="942670" spans="3:3" x14ac:dyDescent="0.45">
      <c r="C942670" s="22"/>
    </row>
    <row r="942677" spans="3:3" x14ac:dyDescent="0.45">
      <c r="C942677" s="22"/>
    </row>
    <row r="942684" spans="3:3" x14ac:dyDescent="0.45">
      <c r="C942684" s="22"/>
    </row>
    <row r="942691" spans="3:3" x14ac:dyDescent="0.45">
      <c r="C942691" s="22"/>
    </row>
    <row r="942698" spans="3:3" x14ac:dyDescent="0.45">
      <c r="C942698" s="22"/>
    </row>
    <row r="942705" spans="3:3" x14ac:dyDescent="0.45">
      <c r="C942705" s="22"/>
    </row>
    <row r="942712" spans="3:3" x14ac:dyDescent="0.45">
      <c r="C942712" s="22"/>
    </row>
    <row r="942719" spans="3:3" x14ac:dyDescent="0.45">
      <c r="C942719" s="22"/>
    </row>
    <row r="942726" spans="3:3" x14ac:dyDescent="0.45">
      <c r="C942726" s="22"/>
    </row>
    <row r="942733" spans="3:3" x14ac:dyDescent="0.45">
      <c r="C942733" s="22"/>
    </row>
    <row r="942740" spans="3:3" x14ac:dyDescent="0.45">
      <c r="C942740" s="22"/>
    </row>
    <row r="942747" spans="3:3" x14ac:dyDescent="0.45">
      <c r="C942747" s="22"/>
    </row>
    <row r="942754" spans="3:3" x14ac:dyDescent="0.45">
      <c r="C942754" s="22"/>
    </row>
    <row r="942761" spans="3:3" x14ac:dyDescent="0.45">
      <c r="C942761" s="22"/>
    </row>
    <row r="942768" spans="3:3" x14ac:dyDescent="0.45">
      <c r="C942768" s="22"/>
    </row>
    <row r="942775" spans="3:3" x14ac:dyDescent="0.45">
      <c r="C942775" s="22"/>
    </row>
    <row r="942782" spans="3:3" x14ac:dyDescent="0.45">
      <c r="C942782" s="22"/>
    </row>
    <row r="942789" spans="3:3" x14ac:dyDescent="0.45">
      <c r="C942789" s="22"/>
    </row>
    <row r="942796" spans="3:3" x14ac:dyDescent="0.45">
      <c r="C942796" s="22"/>
    </row>
    <row r="942803" spans="3:3" x14ac:dyDescent="0.45">
      <c r="C942803" s="22"/>
    </row>
    <row r="942810" spans="3:3" x14ac:dyDescent="0.45">
      <c r="C942810" s="22"/>
    </row>
    <row r="942817" spans="3:3" x14ac:dyDescent="0.45">
      <c r="C942817" s="22"/>
    </row>
    <row r="942824" spans="3:3" x14ac:dyDescent="0.45">
      <c r="C942824" s="22"/>
    </row>
    <row r="942831" spans="3:3" x14ac:dyDescent="0.45">
      <c r="C942831" s="22"/>
    </row>
    <row r="942838" spans="3:3" x14ac:dyDescent="0.45">
      <c r="C942838" s="22"/>
    </row>
    <row r="942845" spans="3:3" x14ac:dyDescent="0.45">
      <c r="C942845" s="22"/>
    </row>
    <row r="942852" spans="3:3" x14ac:dyDescent="0.45">
      <c r="C942852" s="22"/>
    </row>
    <row r="942859" spans="3:3" x14ac:dyDescent="0.45">
      <c r="C942859" s="22"/>
    </row>
    <row r="942866" spans="3:3" x14ac:dyDescent="0.45">
      <c r="C942866" s="22"/>
    </row>
    <row r="942873" spans="3:3" x14ac:dyDescent="0.45">
      <c r="C942873" s="22"/>
    </row>
    <row r="942880" spans="3:3" x14ac:dyDescent="0.45">
      <c r="C942880" s="22"/>
    </row>
    <row r="942887" spans="3:3" x14ac:dyDescent="0.45">
      <c r="C942887" s="22"/>
    </row>
    <row r="942894" spans="3:3" x14ac:dyDescent="0.45">
      <c r="C942894" s="22"/>
    </row>
    <row r="942901" spans="3:3" x14ac:dyDescent="0.45">
      <c r="C942901" s="22"/>
    </row>
    <row r="942908" spans="3:3" x14ac:dyDescent="0.45">
      <c r="C942908" s="22"/>
    </row>
    <row r="942915" spans="3:3" x14ac:dyDescent="0.45">
      <c r="C942915" s="22"/>
    </row>
    <row r="942922" spans="3:3" x14ac:dyDescent="0.45">
      <c r="C942922" s="22"/>
    </row>
    <row r="942929" spans="3:3" x14ac:dyDescent="0.45">
      <c r="C942929" s="22"/>
    </row>
    <row r="942936" spans="3:3" x14ac:dyDescent="0.45">
      <c r="C942936" s="22"/>
    </row>
    <row r="942943" spans="3:3" x14ac:dyDescent="0.45">
      <c r="C942943" s="22"/>
    </row>
    <row r="942950" spans="3:3" x14ac:dyDescent="0.45">
      <c r="C942950" s="22"/>
    </row>
    <row r="942957" spans="3:3" x14ac:dyDescent="0.45">
      <c r="C942957" s="22"/>
    </row>
    <row r="942964" spans="3:3" x14ac:dyDescent="0.45">
      <c r="C942964" s="22"/>
    </row>
    <row r="942971" spans="3:3" x14ac:dyDescent="0.45">
      <c r="C942971" s="22"/>
    </row>
    <row r="942978" spans="3:3" x14ac:dyDescent="0.45">
      <c r="C942978" s="22"/>
    </row>
    <row r="942985" spans="3:3" x14ac:dyDescent="0.45">
      <c r="C942985" s="22"/>
    </row>
    <row r="942992" spans="3:3" x14ac:dyDescent="0.45">
      <c r="C942992" s="22"/>
    </row>
    <row r="942999" spans="3:3" x14ac:dyDescent="0.45">
      <c r="C942999" s="22"/>
    </row>
    <row r="943006" spans="3:3" x14ac:dyDescent="0.45">
      <c r="C943006" s="22"/>
    </row>
    <row r="943013" spans="3:3" x14ac:dyDescent="0.45">
      <c r="C943013" s="22"/>
    </row>
    <row r="943020" spans="3:3" x14ac:dyDescent="0.45">
      <c r="C943020" s="22"/>
    </row>
    <row r="943027" spans="3:3" x14ac:dyDescent="0.45">
      <c r="C943027" s="22"/>
    </row>
    <row r="943034" spans="3:3" x14ac:dyDescent="0.45">
      <c r="C943034" s="22"/>
    </row>
    <row r="943041" spans="3:3" x14ac:dyDescent="0.45">
      <c r="C943041" s="22"/>
    </row>
    <row r="943048" spans="3:3" x14ac:dyDescent="0.45">
      <c r="C943048" s="22"/>
    </row>
    <row r="943055" spans="3:3" x14ac:dyDescent="0.45">
      <c r="C943055" s="22"/>
    </row>
    <row r="943062" spans="3:3" x14ac:dyDescent="0.45">
      <c r="C943062" s="22"/>
    </row>
    <row r="943069" spans="3:3" x14ac:dyDescent="0.45">
      <c r="C943069" s="22"/>
    </row>
    <row r="943076" spans="3:3" x14ac:dyDescent="0.45">
      <c r="C943076" s="22"/>
    </row>
    <row r="943083" spans="3:3" x14ac:dyDescent="0.45">
      <c r="C943083" s="22"/>
    </row>
    <row r="943090" spans="3:3" x14ac:dyDescent="0.45">
      <c r="C943090" s="22"/>
    </row>
    <row r="943097" spans="3:3" x14ac:dyDescent="0.45">
      <c r="C943097" s="22"/>
    </row>
    <row r="943104" spans="3:3" x14ac:dyDescent="0.45">
      <c r="C943104" s="22"/>
    </row>
    <row r="943111" spans="3:3" x14ac:dyDescent="0.45">
      <c r="C943111" s="22"/>
    </row>
    <row r="943118" spans="3:3" x14ac:dyDescent="0.45">
      <c r="C943118" s="22"/>
    </row>
    <row r="943125" spans="3:3" x14ac:dyDescent="0.45">
      <c r="C943125" s="22"/>
    </row>
    <row r="943132" spans="3:3" x14ac:dyDescent="0.45">
      <c r="C943132" s="22"/>
    </row>
    <row r="943139" spans="3:3" x14ac:dyDescent="0.45">
      <c r="C943139" s="22"/>
    </row>
    <row r="943146" spans="3:3" x14ac:dyDescent="0.45">
      <c r="C943146" s="22"/>
    </row>
    <row r="943153" spans="3:3" x14ac:dyDescent="0.45">
      <c r="C943153" s="22"/>
    </row>
    <row r="943160" spans="3:3" x14ac:dyDescent="0.45">
      <c r="C943160" s="22"/>
    </row>
    <row r="943167" spans="3:3" x14ac:dyDescent="0.45">
      <c r="C943167" s="22"/>
    </row>
    <row r="943174" spans="3:3" x14ac:dyDescent="0.45">
      <c r="C943174" s="22"/>
    </row>
    <row r="943181" spans="3:3" x14ac:dyDescent="0.45">
      <c r="C943181" s="22"/>
    </row>
    <row r="943188" spans="3:3" x14ac:dyDescent="0.45">
      <c r="C943188" s="22"/>
    </row>
    <row r="943195" spans="3:3" x14ac:dyDescent="0.45">
      <c r="C943195" s="22"/>
    </row>
    <row r="943202" spans="3:3" x14ac:dyDescent="0.45">
      <c r="C943202" s="22"/>
    </row>
    <row r="943209" spans="3:3" x14ac:dyDescent="0.45">
      <c r="C943209" s="22"/>
    </row>
    <row r="943216" spans="3:3" x14ac:dyDescent="0.45">
      <c r="C943216" s="22"/>
    </row>
    <row r="943223" spans="3:3" x14ac:dyDescent="0.45">
      <c r="C943223" s="22"/>
    </row>
    <row r="943230" spans="3:3" x14ac:dyDescent="0.45">
      <c r="C943230" s="22"/>
    </row>
    <row r="943237" spans="3:3" x14ac:dyDescent="0.45">
      <c r="C943237" s="22"/>
    </row>
    <row r="943244" spans="3:3" x14ac:dyDescent="0.45">
      <c r="C943244" s="22"/>
    </row>
    <row r="943251" spans="3:3" x14ac:dyDescent="0.45">
      <c r="C943251" s="22"/>
    </row>
    <row r="943258" spans="3:3" x14ac:dyDescent="0.45">
      <c r="C943258" s="22"/>
    </row>
    <row r="943265" spans="3:3" x14ac:dyDescent="0.45">
      <c r="C943265" s="22"/>
    </row>
    <row r="943272" spans="3:3" x14ac:dyDescent="0.45">
      <c r="C943272" s="22"/>
    </row>
    <row r="943279" spans="3:3" x14ac:dyDescent="0.45">
      <c r="C943279" s="22"/>
    </row>
    <row r="943286" spans="3:3" x14ac:dyDescent="0.45">
      <c r="C943286" s="22"/>
    </row>
    <row r="943293" spans="3:3" x14ac:dyDescent="0.45">
      <c r="C943293" s="22"/>
    </row>
    <row r="943300" spans="3:3" x14ac:dyDescent="0.45">
      <c r="C943300" s="22"/>
    </row>
    <row r="943307" spans="3:3" x14ac:dyDescent="0.45">
      <c r="C943307" s="22"/>
    </row>
    <row r="943314" spans="3:3" x14ac:dyDescent="0.45">
      <c r="C943314" s="22"/>
    </row>
    <row r="943321" spans="3:3" x14ac:dyDescent="0.45">
      <c r="C943321" s="22"/>
    </row>
    <row r="943328" spans="3:3" x14ac:dyDescent="0.45">
      <c r="C943328" s="22"/>
    </row>
    <row r="943335" spans="3:3" x14ac:dyDescent="0.45">
      <c r="C943335" s="22"/>
    </row>
    <row r="943342" spans="3:3" x14ac:dyDescent="0.45">
      <c r="C943342" s="22"/>
    </row>
    <row r="943349" spans="3:3" x14ac:dyDescent="0.45">
      <c r="C943349" s="22"/>
    </row>
    <row r="943356" spans="3:3" x14ac:dyDescent="0.45">
      <c r="C943356" s="22"/>
    </row>
    <row r="943363" spans="3:3" x14ac:dyDescent="0.45">
      <c r="C943363" s="22"/>
    </row>
    <row r="943370" spans="3:3" x14ac:dyDescent="0.45">
      <c r="C943370" s="22"/>
    </row>
    <row r="943377" spans="3:3" x14ac:dyDescent="0.45">
      <c r="C943377" s="22"/>
    </row>
    <row r="943384" spans="3:3" x14ac:dyDescent="0.45">
      <c r="C943384" s="22"/>
    </row>
    <row r="943391" spans="3:3" x14ac:dyDescent="0.45">
      <c r="C943391" s="22"/>
    </row>
    <row r="943398" spans="3:3" x14ac:dyDescent="0.45">
      <c r="C943398" s="22"/>
    </row>
    <row r="943405" spans="3:3" x14ac:dyDescent="0.45">
      <c r="C943405" s="22"/>
    </row>
    <row r="943412" spans="3:3" x14ac:dyDescent="0.45">
      <c r="C943412" s="22"/>
    </row>
    <row r="943419" spans="3:3" x14ac:dyDescent="0.45">
      <c r="C943419" s="22"/>
    </row>
    <row r="943426" spans="3:3" x14ac:dyDescent="0.45">
      <c r="C943426" s="22"/>
    </row>
    <row r="943433" spans="3:3" x14ac:dyDescent="0.45">
      <c r="C943433" s="22"/>
    </row>
    <row r="943440" spans="3:3" x14ac:dyDescent="0.45">
      <c r="C943440" s="22"/>
    </row>
    <row r="943447" spans="3:3" x14ac:dyDescent="0.45">
      <c r="C943447" s="22"/>
    </row>
    <row r="943454" spans="3:3" x14ac:dyDescent="0.45">
      <c r="C943454" s="22"/>
    </row>
    <row r="943461" spans="3:3" x14ac:dyDescent="0.45">
      <c r="C943461" s="22"/>
    </row>
    <row r="943468" spans="3:3" x14ac:dyDescent="0.45">
      <c r="C943468" s="22"/>
    </row>
    <row r="943475" spans="3:3" x14ac:dyDescent="0.45">
      <c r="C943475" s="22"/>
    </row>
    <row r="943482" spans="3:3" x14ac:dyDescent="0.45">
      <c r="C943482" s="22"/>
    </row>
    <row r="943489" spans="3:3" x14ac:dyDescent="0.45">
      <c r="C943489" s="22"/>
    </row>
    <row r="943496" spans="3:3" x14ac:dyDescent="0.45">
      <c r="C943496" s="22"/>
    </row>
    <row r="943503" spans="3:3" x14ac:dyDescent="0.45">
      <c r="C943503" s="22"/>
    </row>
    <row r="943510" spans="3:3" x14ac:dyDescent="0.45">
      <c r="C943510" s="22"/>
    </row>
    <row r="943517" spans="3:3" x14ac:dyDescent="0.45">
      <c r="C943517" s="22"/>
    </row>
    <row r="943524" spans="3:3" x14ac:dyDescent="0.45">
      <c r="C943524" s="22"/>
    </row>
    <row r="943531" spans="3:3" x14ac:dyDescent="0.45">
      <c r="C943531" s="22"/>
    </row>
    <row r="943538" spans="3:3" x14ac:dyDescent="0.45">
      <c r="C943538" s="22"/>
    </row>
    <row r="943545" spans="3:3" x14ac:dyDescent="0.45">
      <c r="C943545" s="22"/>
    </row>
    <row r="943552" spans="3:3" x14ac:dyDescent="0.45">
      <c r="C943552" s="22"/>
    </row>
    <row r="943559" spans="3:3" x14ac:dyDescent="0.45">
      <c r="C943559" s="22"/>
    </row>
    <row r="943566" spans="3:3" x14ac:dyDescent="0.45">
      <c r="C943566" s="22"/>
    </row>
    <row r="943573" spans="3:3" x14ac:dyDescent="0.45">
      <c r="C943573" s="22"/>
    </row>
    <row r="943580" spans="3:3" x14ac:dyDescent="0.45">
      <c r="C943580" s="22"/>
    </row>
    <row r="943587" spans="3:3" x14ac:dyDescent="0.45">
      <c r="C943587" s="22"/>
    </row>
    <row r="943594" spans="3:3" x14ac:dyDescent="0.45">
      <c r="C943594" s="22"/>
    </row>
    <row r="943601" spans="3:3" x14ac:dyDescent="0.45">
      <c r="C943601" s="22"/>
    </row>
    <row r="943608" spans="3:3" x14ac:dyDescent="0.45">
      <c r="C943608" s="22"/>
    </row>
    <row r="943615" spans="3:3" x14ac:dyDescent="0.45">
      <c r="C943615" s="22"/>
    </row>
    <row r="943622" spans="3:3" x14ac:dyDescent="0.45">
      <c r="C943622" s="22"/>
    </row>
    <row r="943629" spans="3:3" x14ac:dyDescent="0.45">
      <c r="C943629" s="22"/>
    </row>
    <row r="943636" spans="3:3" x14ac:dyDescent="0.45">
      <c r="C943636" s="22"/>
    </row>
    <row r="943643" spans="3:3" x14ac:dyDescent="0.45">
      <c r="C943643" s="22"/>
    </row>
    <row r="943650" spans="3:3" x14ac:dyDescent="0.45">
      <c r="C943650" s="22"/>
    </row>
    <row r="943657" spans="3:3" x14ac:dyDescent="0.45">
      <c r="C943657" s="22"/>
    </row>
    <row r="943664" spans="3:3" x14ac:dyDescent="0.45">
      <c r="C943664" s="22"/>
    </row>
    <row r="943671" spans="3:3" x14ac:dyDescent="0.45">
      <c r="C943671" s="22"/>
    </row>
    <row r="943678" spans="3:3" x14ac:dyDescent="0.45">
      <c r="C943678" s="22"/>
    </row>
    <row r="943685" spans="3:3" x14ac:dyDescent="0.45">
      <c r="C943685" s="22"/>
    </row>
    <row r="943692" spans="3:3" x14ac:dyDescent="0.45">
      <c r="C943692" s="22"/>
    </row>
    <row r="943699" spans="3:3" x14ac:dyDescent="0.45">
      <c r="C943699" s="22"/>
    </row>
    <row r="943706" spans="3:3" x14ac:dyDescent="0.45">
      <c r="C943706" s="22"/>
    </row>
    <row r="943713" spans="3:3" x14ac:dyDescent="0.45">
      <c r="C943713" s="22"/>
    </row>
    <row r="943720" spans="3:3" x14ac:dyDescent="0.45">
      <c r="C943720" s="22"/>
    </row>
    <row r="943727" spans="3:3" x14ac:dyDescent="0.45">
      <c r="C943727" s="22"/>
    </row>
    <row r="943734" spans="3:3" x14ac:dyDescent="0.45">
      <c r="C943734" s="22"/>
    </row>
    <row r="943741" spans="3:3" x14ac:dyDescent="0.45">
      <c r="C943741" s="22"/>
    </row>
    <row r="943748" spans="3:3" x14ac:dyDescent="0.45">
      <c r="C943748" s="22"/>
    </row>
    <row r="943755" spans="3:3" x14ac:dyDescent="0.45">
      <c r="C943755" s="22"/>
    </row>
    <row r="943762" spans="3:3" x14ac:dyDescent="0.45">
      <c r="C943762" s="22"/>
    </row>
    <row r="943769" spans="3:3" x14ac:dyDescent="0.45">
      <c r="C943769" s="22"/>
    </row>
    <row r="943776" spans="3:3" x14ac:dyDescent="0.45">
      <c r="C943776" s="22"/>
    </row>
    <row r="943783" spans="3:3" x14ac:dyDescent="0.45">
      <c r="C943783" s="22"/>
    </row>
    <row r="943790" spans="3:3" x14ac:dyDescent="0.45">
      <c r="C943790" s="22"/>
    </row>
    <row r="943797" spans="3:3" x14ac:dyDescent="0.45">
      <c r="C943797" s="22"/>
    </row>
    <row r="943804" spans="3:3" x14ac:dyDescent="0.45">
      <c r="C943804" s="22"/>
    </row>
    <row r="943811" spans="3:3" x14ac:dyDescent="0.45">
      <c r="C943811" s="22"/>
    </row>
    <row r="943818" spans="3:3" x14ac:dyDescent="0.45">
      <c r="C943818" s="22"/>
    </row>
    <row r="943825" spans="3:3" x14ac:dyDescent="0.45">
      <c r="C943825" s="22"/>
    </row>
    <row r="943832" spans="3:3" x14ac:dyDescent="0.45">
      <c r="C943832" s="22"/>
    </row>
    <row r="943839" spans="3:3" x14ac:dyDescent="0.45">
      <c r="C943839" s="22"/>
    </row>
    <row r="943846" spans="3:3" x14ac:dyDescent="0.45">
      <c r="C943846" s="22"/>
    </row>
    <row r="943853" spans="3:3" x14ac:dyDescent="0.45">
      <c r="C943853" s="22"/>
    </row>
    <row r="943860" spans="3:3" x14ac:dyDescent="0.45">
      <c r="C943860" s="22"/>
    </row>
    <row r="943867" spans="3:3" x14ac:dyDescent="0.45">
      <c r="C943867" s="22"/>
    </row>
    <row r="943874" spans="3:3" x14ac:dyDescent="0.45">
      <c r="C943874" s="22"/>
    </row>
    <row r="943881" spans="3:3" x14ac:dyDescent="0.45">
      <c r="C943881" s="22"/>
    </row>
    <row r="943888" spans="3:3" x14ac:dyDescent="0.45">
      <c r="C943888" s="22"/>
    </row>
    <row r="943895" spans="3:3" x14ac:dyDescent="0.45">
      <c r="C943895" s="22"/>
    </row>
    <row r="943902" spans="3:3" x14ac:dyDescent="0.45">
      <c r="C943902" s="22"/>
    </row>
    <row r="943909" spans="3:3" x14ac:dyDescent="0.45">
      <c r="C943909" s="22"/>
    </row>
    <row r="943916" spans="3:3" x14ac:dyDescent="0.45">
      <c r="C943916" s="22"/>
    </row>
    <row r="943923" spans="3:3" x14ac:dyDescent="0.45">
      <c r="C943923" s="22"/>
    </row>
    <row r="943930" spans="3:3" x14ac:dyDescent="0.45">
      <c r="C943930" s="22"/>
    </row>
    <row r="943937" spans="3:3" x14ac:dyDescent="0.45">
      <c r="C943937" s="22"/>
    </row>
    <row r="943944" spans="3:3" x14ac:dyDescent="0.45">
      <c r="C943944" s="22"/>
    </row>
    <row r="943951" spans="3:3" x14ac:dyDescent="0.45">
      <c r="C943951" s="22"/>
    </row>
    <row r="943958" spans="3:3" x14ac:dyDescent="0.45">
      <c r="C943958" s="22"/>
    </row>
    <row r="943965" spans="3:3" x14ac:dyDescent="0.45">
      <c r="C943965" s="22"/>
    </row>
    <row r="943972" spans="3:3" x14ac:dyDescent="0.45">
      <c r="C943972" s="22"/>
    </row>
    <row r="943979" spans="3:3" x14ac:dyDescent="0.45">
      <c r="C943979" s="22"/>
    </row>
    <row r="943986" spans="3:3" x14ac:dyDescent="0.45">
      <c r="C943986" s="22"/>
    </row>
    <row r="943993" spans="3:3" x14ac:dyDescent="0.45">
      <c r="C943993" s="22"/>
    </row>
    <row r="944000" spans="3:3" x14ac:dyDescent="0.45">
      <c r="C944000" s="22"/>
    </row>
    <row r="944007" spans="3:3" x14ac:dyDescent="0.45">
      <c r="C944007" s="22"/>
    </row>
    <row r="944014" spans="3:3" x14ac:dyDescent="0.45">
      <c r="C944014" s="22"/>
    </row>
    <row r="944021" spans="3:3" x14ac:dyDescent="0.45">
      <c r="C944021" s="22"/>
    </row>
    <row r="944028" spans="3:3" x14ac:dyDescent="0.45">
      <c r="C944028" s="22"/>
    </row>
    <row r="944035" spans="3:3" x14ac:dyDescent="0.45">
      <c r="C944035" s="22"/>
    </row>
    <row r="944042" spans="3:3" x14ac:dyDescent="0.45">
      <c r="C944042" s="22"/>
    </row>
    <row r="944049" spans="3:3" x14ac:dyDescent="0.45">
      <c r="C944049" s="22"/>
    </row>
    <row r="944056" spans="3:3" x14ac:dyDescent="0.45">
      <c r="C944056" s="22"/>
    </row>
    <row r="944063" spans="3:3" x14ac:dyDescent="0.45">
      <c r="C944063" s="22"/>
    </row>
    <row r="944070" spans="3:3" x14ac:dyDescent="0.45">
      <c r="C944070" s="22"/>
    </row>
    <row r="944077" spans="3:3" x14ac:dyDescent="0.45">
      <c r="C944077" s="22"/>
    </row>
    <row r="944084" spans="3:3" x14ac:dyDescent="0.45">
      <c r="C944084" s="22"/>
    </row>
    <row r="944091" spans="3:3" x14ac:dyDescent="0.45">
      <c r="C944091" s="22"/>
    </row>
    <row r="944098" spans="3:3" x14ac:dyDescent="0.45">
      <c r="C944098" s="22"/>
    </row>
    <row r="944105" spans="3:3" x14ac:dyDescent="0.45">
      <c r="C944105" s="22"/>
    </row>
    <row r="944112" spans="3:3" x14ac:dyDescent="0.45">
      <c r="C944112" s="22"/>
    </row>
    <row r="944119" spans="3:3" x14ac:dyDescent="0.45">
      <c r="C944119" s="22"/>
    </row>
    <row r="944126" spans="3:3" x14ac:dyDescent="0.45">
      <c r="C944126" s="22"/>
    </row>
    <row r="944133" spans="3:3" x14ac:dyDescent="0.45">
      <c r="C944133" s="22"/>
    </row>
    <row r="944140" spans="3:3" x14ac:dyDescent="0.45">
      <c r="C944140" s="22"/>
    </row>
    <row r="944147" spans="3:3" x14ac:dyDescent="0.45">
      <c r="C944147" s="22"/>
    </row>
    <row r="944154" spans="3:3" x14ac:dyDescent="0.45">
      <c r="C944154" s="22"/>
    </row>
    <row r="944161" spans="3:3" x14ac:dyDescent="0.45">
      <c r="C944161" s="22"/>
    </row>
    <row r="944168" spans="3:3" x14ac:dyDescent="0.45">
      <c r="C944168" s="22"/>
    </row>
    <row r="944175" spans="3:3" x14ac:dyDescent="0.45">
      <c r="C944175" s="22"/>
    </row>
    <row r="944182" spans="3:3" x14ac:dyDescent="0.45">
      <c r="C944182" s="22"/>
    </row>
    <row r="944189" spans="3:3" x14ac:dyDescent="0.45">
      <c r="C944189" s="22"/>
    </row>
    <row r="944196" spans="3:3" x14ac:dyDescent="0.45">
      <c r="C944196" s="22"/>
    </row>
    <row r="944203" spans="3:3" x14ac:dyDescent="0.45">
      <c r="C944203" s="22"/>
    </row>
    <row r="944210" spans="3:3" x14ac:dyDescent="0.45">
      <c r="C944210" s="22"/>
    </row>
    <row r="944217" spans="3:3" x14ac:dyDescent="0.45">
      <c r="C944217" s="22"/>
    </row>
    <row r="944224" spans="3:3" x14ac:dyDescent="0.45">
      <c r="C944224" s="22"/>
    </row>
    <row r="944231" spans="3:3" x14ac:dyDescent="0.45">
      <c r="C944231" s="22"/>
    </row>
    <row r="944238" spans="3:3" x14ac:dyDescent="0.45">
      <c r="C944238" s="22"/>
    </row>
    <row r="944245" spans="3:3" x14ac:dyDescent="0.45">
      <c r="C944245" s="22"/>
    </row>
    <row r="944252" spans="3:3" x14ac:dyDescent="0.45">
      <c r="C944252" s="22"/>
    </row>
    <row r="944259" spans="3:3" x14ac:dyDescent="0.45">
      <c r="C944259" s="22"/>
    </row>
    <row r="944266" spans="3:3" x14ac:dyDescent="0.45">
      <c r="C944266" s="22"/>
    </row>
    <row r="944273" spans="3:3" x14ac:dyDescent="0.45">
      <c r="C944273" s="22"/>
    </row>
    <row r="944280" spans="3:3" x14ac:dyDescent="0.45">
      <c r="C944280" s="22"/>
    </row>
    <row r="944287" spans="3:3" x14ac:dyDescent="0.45">
      <c r="C944287" s="22"/>
    </row>
    <row r="944294" spans="3:3" x14ac:dyDescent="0.45">
      <c r="C944294" s="22"/>
    </row>
    <row r="944301" spans="3:3" x14ac:dyDescent="0.45">
      <c r="C944301" s="22"/>
    </row>
    <row r="944308" spans="3:3" x14ac:dyDescent="0.45">
      <c r="C944308" s="22"/>
    </row>
    <row r="944315" spans="3:3" x14ac:dyDescent="0.45">
      <c r="C944315" s="22"/>
    </row>
    <row r="944322" spans="3:3" x14ac:dyDescent="0.45">
      <c r="C944322" s="22"/>
    </row>
    <row r="944329" spans="3:3" x14ac:dyDescent="0.45">
      <c r="C944329" s="22"/>
    </row>
    <row r="944336" spans="3:3" x14ac:dyDescent="0.45">
      <c r="C944336" s="22"/>
    </row>
    <row r="944343" spans="3:3" x14ac:dyDescent="0.45">
      <c r="C944343" s="22"/>
    </row>
    <row r="944350" spans="3:3" x14ac:dyDescent="0.45">
      <c r="C944350" s="22"/>
    </row>
    <row r="944357" spans="3:3" x14ac:dyDescent="0.45">
      <c r="C944357" s="22"/>
    </row>
    <row r="944364" spans="3:3" x14ac:dyDescent="0.45">
      <c r="C944364" s="22"/>
    </row>
    <row r="944371" spans="3:3" x14ac:dyDescent="0.45">
      <c r="C944371" s="22"/>
    </row>
    <row r="944378" spans="3:3" x14ac:dyDescent="0.45">
      <c r="C944378" s="22"/>
    </row>
    <row r="944385" spans="3:3" x14ac:dyDescent="0.45">
      <c r="C944385" s="22"/>
    </row>
    <row r="944392" spans="3:3" x14ac:dyDescent="0.45">
      <c r="C944392" s="22"/>
    </row>
    <row r="944399" spans="3:3" x14ac:dyDescent="0.45">
      <c r="C944399" s="22"/>
    </row>
    <row r="944406" spans="3:3" x14ac:dyDescent="0.45">
      <c r="C944406" s="22"/>
    </row>
    <row r="944413" spans="3:3" x14ac:dyDescent="0.45">
      <c r="C944413" s="22"/>
    </row>
    <row r="944420" spans="3:3" x14ac:dyDescent="0.45">
      <c r="C944420" s="22"/>
    </row>
    <row r="944427" spans="3:3" x14ac:dyDescent="0.45">
      <c r="C944427" s="22"/>
    </row>
    <row r="944434" spans="3:3" x14ac:dyDescent="0.45">
      <c r="C944434" s="22"/>
    </row>
    <row r="944441" spans="3:3" x14ac:dyDescent="0.45">
      <c r="C944441" s="22"/>
    </row>
    <row r="944448" spans="3:3" x14ac:dyDescent="0.45">
      <c r="C944448" s="22"/>
    </row>
    <row r="944455" spans="3:3" x14ac:dyDescent="0.45">
      <c r="C944455" s="22"/>
    </row>
    <row r="944462" spans="3:3" x14ac:dyDescent="0.45">
      <c r="C944462" s="22"/>
    </row>
    <row r="944469" spans="3:3" x14ac:dyDescent="0.45">
      <c r="C944469" s="22"/>
    </row>
    <row r="944476" spans="3:3" x14ac:dyDescent="0.45">
      <c r="C944476" s="22"/>
    </row>
    <row r="944483" spans="3:3" x14ac:dyDescent="0.45">
      <c r="C944483" s="22"/>
    </row>
    <row r="944490" spans="3:3" x14ac:dyDescent="0.45">
      <c r="C944490" s="22"/>
    </row>
    <row r="944497" spans="3:3" x14ac:dyDescent="0.45">
      <c r="C944497" s="22"/>
    </row>
    <row r="944504" spans="3:3" x14ac:dyDescent="0.45">
      <c r="C944504" s="22"/>
    </row>
    <row r="944511" spans="3:3" x14ac:dyDescent="0.45">
      <c r="C944511" s="22"/>
    </row>
    <row r="944518" spans="3:3" x14ac:dyDescent="0.45">
      <c r="C944518" s="22"/>
    </row>
    <row r="944525" spans="3:3" x14ac:dyDescent="0.45">
      <c r="C944525" s="22"/>
    </row>
    <row r="944532" spans="3:3" x14ac:dyDescent="0.45">
      <c r="C944532" s="22"/>
    </row>
    <row r="944539" spans="3:3" x14ac:dyDescent="0.45">
      <c r="C944539" s="22"/>
    </row>
    <row r="944546" spans="3:3" x14ac:dyDescent="0.45">
      <c r="C944546" s="22"/>
    </row>
    <row r="944553" spans="3:3" x14ac:dyDescent="0.45">
      <c r="C944553" s="22"/>
    </row>
    <row r="944560" spans="3:3" x14ac:dyDescent="0.45">
      <c r="C944560" s="22"/>
    </row>
    <row r="944567" spans="3:3" x14ac:dyDescent="0.45">
      <c r="C944567" s="22"/>
    </row>
    <row r="944574" spans="3:3" x14ac:dyDescent="0.45">
      <c r="C944574" s="22"/>
    </row>
    <row r="944581" spans="3:3" x14ac:dyDescent="0.45">
      <c r="C944581" s="22"/>
    </row>
    <row r="944588" spans="3:3" x14ac:dyDescent="0.45">
      <c r="C944588" s="22"/>
    </row>
    <row r="944595" spans="3:3" x14ac:dyDescent="0.45">
      <c r="C944595" s="22"/>
    </row>
    <row r="944602" spans="3:3" x14ac:dyDescent="0.45">
      <c r="C944602" s="22"/>
    </row>
    <row r="944609" spans="3:3" x14ac:dyDescent="0.45">
      <c r="C944609" s="22"/>
    </row>
    <row r="944616" spans="3:3" x14ac:dyDescent="0.45">
      <c r="C944616" s="22"/>
    </row>
    <row r="944623" spans="3:3" x14ac:dyDescent="0.45">
      <c r="C944623" s="22"/>
    </row>
    <row r="944630" spans="3:3" x14ac:dyDescent="0.45">
      <c r="C944630" s="22"/>
    </row>
    <row r="944637" spans="3:3" x14ac:dyDescent="0.45">
      <c r="C944637" s="22"/>
    </row>
    <row r="944644" spans="3:3" x14ac:dyDescent="0.45">
      <c r="C944644" s="22"/>
    </row>
    <row r="944651" spans="3:3" x14ac:dyDescent="0.45">
      <c r="C944651" s="22"/>
    </row>
    <row r="944658" spans="3:3" x14ac:dyDescent="0.45">
      <c r="C944658" s="22"/>
    </row>
    <row r="944665" spans="3:3" x14ac:dyDescent="0.45">
      <c r="C944665" s="22"/>
    </row>
    <row r="944672" spans="3:3" x14ac:dyDescent="0.45">
      <c r="C944672" s="22"/>
    </row>
    <row r="944679" spans="3:3" x14ac:dyDescent="0.45">
      <c r="C944679" s="22"/>
    </row>
    <row r="944686" spans="3:3" x14ac:dyDescent="0.45">
      <c r="C944686" s="22"/>
    </row>
    <row r="944693" spans="3:3" x14ac:dyDescent="0.45">
      <c r="C944693" s="22"/>
    </row>
    <row r="944700" spans="3:3" x14ac:dyDescent="0.45">
      <c r="C944700" s="22"/>
    </row>
    <row r="944707" spans="3:3" x14ac:dyDescent="0.45">
      <c r="C944707" s="22"/>
    </row>
    <row r="944714" spans="3:3" x14ac:dyDescent="0.45">
      <c r="C944714" s="22"/>
    </row>
    <row r="944721" spans="3:3" x14ac:dyDescent="0.45">
      <c r="C944721" s="22"/>
    </row>
    <row r="944728" spans="3:3" x14ac:dyDescent="0.45">
      <c r="C944728" s="22"/>
    </row>
    <row r="944735" spans="3:3" x14ac:dyDescent="0.45">
      <c r="C944735" s="22"/>
    </row>
    <row r="944742" spans="3:3" x14ac:dyDescent="0.45">
      <c r="C944742" s="22"/>
    </row>
    <row r="944749" spans="3:3" x14ac:dyDescent="0.45">
      <c r="C944749" s="22"/>
    </row>
    <row r="944756" spans="3:3" x14ac:dyDescent="0.45">
      <c r="C944756" s="22"/>
    </row>
    <row r="944763" spans="3:3" x14ac:dyDescent="0.45">
      <c r="C944763" s="22"/>
    </row>
    <row r="944770" spans="3:3" x14ac:dyDescent="0.45">
      <c r="C944770" s="22"/>
    </row>
    <row r="944777" spans="3:3" x14ac:dyDescent="0.45">
      <c r="C944777" s="22"/>
    </row>
    <row r="944784" spans="3:3" x14ac:dyDescent="0.45">
      <c r="C944784" s="22"/>
    </row>
    <row r="944791" spans="3:3" x14ac:dyDescent="0.45">
      <c r="C944791" s="22"/>
    </row>
    <row r="944798" spans="3:3" x14ac:dyDescent="0.45">
      <c r="C944798" s="22"/>
    </row>
    <row r="944805" spans="3:3" x14ac:dyDescent="0.45">
      <c r="C944805" s="22"/>
    </row>
    <row r="944812" spans="3:3" x14ac:dyDescent="0.45">
      <c r="C944812" s="22"/>
    </row>
    <row r="944819" spans="3:3" x14ac:dyDescent="0.45">
      <c r="C944819" s="22"/>
    </row>
    <row r="944826" spans="3:3" x14ac:dyDescent="0.45">
      <c r="C944826" s="22"/>
    </row>
    <row r="944833" spans="3:3" x14ac:dyDescent="0.45">
      <c r="C944833" s="22"/>
    </row>
    <row r="944840" spans="3:3" x14ac:dyDescent="0.45">
      <c r="C944840" s="22"/>
    </row>
    <row r="944847" spans="3:3" x14ac:dyDescent="0.45">
      <c r="C944847" s="22"/>
    </row>
    <row r="944854" spans="3:3" x14ac:dyDescent="0.45">
      <c r="C944854" s="22"/>
    </row>
    <row r="944861" spans="3:3" x14ac:dyDescent="0.45">
      <c r="C944861" s="22"/>
    </row>
    <row r="944868" spans="3:3" x14ac:dyDescent="0.45">
      <c r="C944868" s="22"/>
    </row>
    <row r="944875" spans="3:3" x14ac:dyDescent="0.45">
      <c r="C944875" s="22"/>
    </row>
    <row r="944882" spans="3:3" x14ac:dyDescent="0.45">
      <c r="C944882" s="22"/>
    </row>
    <row r="944889" spans="3:3" x14ac:dyDescent="0.45">
      <c r="C944889" s="22"/>
    </row>
    <row r="944896" spans="3:3" x14ac:dyDescent="0.45">
      <c r="C944896" s="22"/>
    </row>
    <row r="944903" spans="3:3" x14ac:dyDescent="0.45">
      <c r="C944903" s="22"/>
    </row>
    <row r="944910" spans="3:3" x14ac:dyDescent="0.45">
      <c r="C944910" s="22"/>
    </row>
    <row r="944917" spans="3:3" x14ac:dyDescent="0.45">
      <c r="C944917" s="22"/>
    </row>
    <row r="944924" spans="3:3" x14ac:dyDescent="0.45">
      <c r="C944924" s="22"/>
    </row>
    <row r="944931" spans="3:3" x14ac:dyDescent="0.45">
      <c r="C944931" s="22"/>
    </row>
    <row r="944938" spans="3:3" x14ac:dyDescent="0.45">
      <c r="C944938" s="22"/>
    </row>
    <row r="944945" spans="3:3" x14ac:dyDescent="0.45">
      <c r="C944945" s="22"/>
    </row>
    <row r="944952" spans="3:3" x14ac:dyDescent="0.45">
      <c r="C944952" s="22"/>
    </row>
    <row r="944959" spans="3:3" x14ac:dyDescent="0.45">
      <c r="C944959" s="22"/>
    </row>
    <row r="944966" spans="3:3" x14ac:dyDescent="0.45">
      <c r="C944966" s="22"/>
    </row>
    <row r="944973" spans="3:3" x14ac:dyDescent="0.45">
      <c r="C944973" s="22"/>
    </row>
    <row r="944980" spans="3:3" x14ac:dyDescent="0.45">
      <c r="C944980" s="22"/>
    </row>
    <row r="944987" spans="3:3" x14ac:dyDescent="0.45">
      <c r="C944987" s="22"/>
    </row>
    <row r="944994" spans="3:3" x14ac:dyDescent="0.45">
      <c r="C944994" s="22"/>
    </row>
    <row r="945001" spans="3:3" x14ac:dyDescent="0.45">
      <c r="C945001" s="22"/>
    </row>
    <row r="945008" spans="3:3" x14ac:dyDescent="0.45">
      <c r="C945008" s="22"/>
    </row>
    <row r="945015" spans="3:3" x14ac:dyDescent="0.45">
      <c r="C945015" s="22"/>
    </row>
    <row r="945022" spans="3:3" x14ac:dyDescent="0.45">
      <c r="C945022" s="22"/>
    </row>
    <row r="945029" spans="3:3" x14ac:dyDescent="0.45">
      <c r="C945029" s="22"/>
    </row>
    <row r="945036" spans="3:3" x14ac:dyDescent="0.45">
      <c r="C945036" s="22"/>
    </row>
    <row r="945043" spans="3:3" x14ac:dyDescent="0.45">
      <c r="C945043" s="22"/>
    </row>
    <row r="945050" spans="3:3" x14ac:dyDescent="0.45">
      <c r="C945050" s="22"/>
    </row>
    <row r="945057" spans="3:3" x14ac:dyDescent="0.45">
      <c r="C945057" s="22"/>
    </row>
    <row r="945064" spans="3:3" x14ac:dyDescent="0.45">
      <c r="C945064" s="22"/>
    </row>
    <row r="945071" spans="3:3" x14ac:dyDescent="0.45">
      <c r="C945071" s="22"/>
    </row>
    <row r="945078" spans="3:3" x14ac:dyDescent="0.45">
      <c r="C945078" s="22"/>
    </row>
    <row r="945085" spans="3:3" x14ac:dyDescent="0.45">
      <c r="C945085" s="22"/>
    </row>
    <row r="945092" spans="3:3" x14ac:dyDescent="0.45">
      <c r="C945092" s="22"/>
    </row>
    <row r="945099" spans="3:3" x14ac:dyDescent="0.45">
      <c r="C945099" s="22"/>
    </row>
    <row r="945106" spans="3:3" x14ac:dyDescent="0.45">
      <c r="C945106" s="22"/>
    </row>
    <row r="945113" spans="3:3" x14ac:dyDescent="0.45">
      <c r="C945113" s="22"/>
    </row>
    <row r="945120" spans="3:3" x14ac:dyDescent="0.45">
      <c r="C945120" s="22"/>
    </row>
    <row r="945127" spans="3:3" x14ac:dyDescent="0.45">
      <c r="C945127" s="22"/>
    </row>
    <row r="945134" spans="3:3" x14ac:dyDescent="0.45">
      <c r="C945134" s="22"/>
    </row>
    <row r="945141" spans="3:3" x14ac:dyDescent="0.45">
      <c r="C945141" s="22"/>
    </row>
    <row r="945148" spans="3:3" x14ac:dyDescent="0.45">
      <c r="C945148" s="22"/>
    </row>
    <row r="945155" spans="3:3" x14ac:dyDescent="0.45">
      <c r="C945155" s="22"/>
    </row>
    <row r="945162" spans="3:3" x14ac:dyDescent="0.45">
      <c r="C945162" s="22"/>
    </row>
    <row r="945169" spans="3:3" x14ac:dyDescent="0.45">
      <c r="C945169" s="22"/>
    </row>
    <row r="945176" spans="3:3" x14ac:dyDescent="0.45">
      <c r="C945176" s="22"/>
    </row>
    <row r="945183" spans="3:3" x14ac:dyDescent="0.45">
      <c r="C945183" s="22"/>
    </row>
    <row r="945190" spans="3:3" x14ac:dyDescent="0.45">
      <c r="C945190" s="22"/>
    </row>
    <row r="945197" spans="3:3" x14ac:dyDescent="0.45">
      <c r="C945197" s="22"/>
    </row>
    <row r="945204" spans="3:3" x14ac:dyDescent="0.45">
      <c r="C945204" s="22"/>
    </row>
    <row r="945211" spans="3:3" x14ac:dyDescent="0.45">
      <c r="C945211" s="22"/>
    </row>
    <row r="945218" spans="3:3" x14ac:dyDescent="0.45">
      <c r="C945218" s="22"/>
    </row>
    <row r="945225" spans="3:3" x14ac:dyDescent="0.45">
      <c r="C945225" s="22"/>
    </row>
    <row r="945232" spans="3:3" x14ac:dyDescent="0.45">
      <c r="C945232" s="22"/>
    </row>
    <row r="945239" spans="3:3" x14ac:dyDescent="0.45">
      <c r="C945239" s="22"/>
    </row>
    <row r="945246" spans="3:3" x14ac:dyDescent="0.45">
      <c r="C945246" s="22"/>
    </row>
    <row r="945253" spans="3:3" x14ac:dyDescent="0.45">
      <c r="C945253" s="22"/>
    </row>
    <row r="945260" spans="3:3" x14ac:dyDescent="0.45">
      <c r="C945260" s="22"/>
    </row>
    <row r="945267" spans="3:3" x14ac:dyDescent="0.45">
      <c r="C945267" s="22"/>
    </row>
    <row r="945274" spans="3:3" x14ac:dyDescent="0.45">
      <c r="C945274" s="22"/>
    </row>
    <row r="945281" spans="3:3" x14ac:dyDescent="0.45">
      <c r="C945281" s="22"/>
    </row>
    <row r="945288" spans="3:3" x14ac:dyDescent="0.45">
      <c r="C945288" s="22"/>
    </row>
    <row r="945295" spans="3:3" x14ac:dyDescent="0.45">
      <c r="C945295" s="22"/>
    </row>
    <row r="945302" spans="3:3" x14ac:dyDescent="0.45">
      <c r="C945302" s="22"/>
    </row>
    <row r="945309" spans="3:3" x14ac:dyDescent="0.45">
      <c r="C945309" s="22"/>
    </row>
    <row r="945316" spans="3:3" x14ac:dyDescent="0.45">
      <c r="C945316" s="22"/>
    </row>
    <row r="945323" spans="3:3" x14ac:dyDescent="0.45">
      <c r="C945323" s="22"/>
    </row>
    <row r="945330" spans="3:3" x14ac:dyDescent="0.45">
      <c r="C945330" s="22"/>
    </row>
    <row r="945337" spans="3:3" x14ac:dyDescent="0.45">
      <c r="C945337" s="22"/>
    </row>
    <row r="945344" spans="3:3" x14ac:dyDescent="0.45">
      <c r="C945344" s="22"/>
    </row>
    <row r="945351" spans="3:3" x14ac:dyDescent="0.45">
      <c r="C945351" s="22"/>
    </row>
    <row r="945358" spans="3:3" x14ac:dyDescent="0.45">
      <c r="C945358" s="22"/>
    </row>
    <row r="945365" spans="3:3" x14ac:dyDescent="0.45">
      <c r="C945365" s="22"/>
    </row>
    <row r="945372" spans="3:3" x14ac:dyDescent="0.45">
      <c r="C945372" s="22"/>
    </row>
    <row r="945379" spans="3:3" x14ac:dyDescent="0.45">
      <c r="C945379" s="22"/>
    </row>
    <row r="945386" spans="3:3" x14ac:dyDescent="0.45">
      <c r="C945386" s="22"/>
    </row>
    <row r="945393" spans="3:3" x14ac:dyDescent="0.45">
      <c r="C945393" s="22"/>
    </row>
    <row r="945400" spans="3:3" x14ac:dyDescent="0.45">
      <c r="C945400" s="22"/>
    </row>
    <row r="945407" spans="3:3" x14ac:dyDescent="0.45">
      <c r="C945407" s="22"/>
    </row>
    <row r="945414" spans="3:3" x14ac:dyDescent="0.45">
      <c r="C945414" s="22"/>
    </row>
    <row r="945421" spans="3:3" x14ac:dyDescent="0.45">
      <c r="C945421" s="22"/>
    </row>
    <row r="945428" spans="3:3" x14ac:dyDescent="0.45">
      <c r="C945428" s="22"/>
    </row>
    <row r="945435" spans="3:3" x14ac:dyDescent="0.45">
      <c r="C945435" s="22"/>
    </row>
    <row r="945442" spans="3:3" x14ac:dyDescent="0.45">
      <c r="C945442" s="22"/>
    </row>
    <row r="945449" spans="3:3" x14ac:dyDescent="0.45">
      <c r="C945449" s="22"/>
    </row>
    <row r="945456" spans="3:3" x14ac:dyDescent="0.45">
      <c r="C945456" s="22"/>
    </row>
    <row r="945463" spans="3:3" x14ac:dyDescent="0.45">
      <c r="C945463" s="22"/>
    </row>
    <row r="945470" spans="3:3" x14ac:dyDescent="0.45">
      <c r="C945470" s="22"/>
    </row>
    <row r="945477" spans="3:3" x14ac:dyDescent="0.45">
      <c r="C945477" s="22"/>
    </row>
    <row r="945484" spans="3:3" x14ac:dyDescent="0.45">
      <c r="C945484" s="22"/>
    </row>
    <row r="945491" spans="3:3" x14ac:dyDescent="0.45">
      <c r="C945491" s="22"/>
    </row>
    <row r="945498" spans="3:3" x14ac:dyDescent="0.45">
      <c r="C945498" s="22"/>
    </row>
    <row r="945505" spans="3:3" x14ac:dyDescent="0.45">
      <c r="C945505" s="22"/>
    </row>
    <row r="945512" spans="3:3" x14ac:dyDescent="0.45">
      <c r="C945512" s="22"/>
    </row>
    <row r="945519" spans="3:3" x14ac:dyDescent="0.45">
      <c r="C945519" s="22"/>
    </row>
    <row r="945526" spans="3:3" x14ac:dyDescent="0.45">
      <c r="C945526" s="22"/>
    </row>
    <row r="945533" spans="3:3" x14ac:dyDescent="0.45">
      <c r="C945533" s="22"/>
    </row>
    <row r="945540" spans="3:3" x14ac:dyDescent="0.45">
      <c r="C945540" s="22"/>
    </row>
    <row r="945547" spans="3:3" x14ac:dyDescent="0.45">
      <c r="C945547" s="22"/>
    </row>
    <row r="945554" spans="3:3" x14ac:dyDescent="0.45">
      <c r="C945554" s="22"/>
    </row>
    <row r="945561" spans="3:3" x14ac:dyDescent="0.45">
      <c r="C945561" s="22"/>
    </row>
    <row r="945568" spans="3:3" x14ac:dyDescent="0.45">
      <c r="C945568" s="22"/>
    </row>
    <row r="945575" spans="3:3" x14ac:dyDescent="0.45">
      <c r="C945575" s="22"/>
    </row>
    <row r="945582" spans="3:3" x14ac:dyDescent="0.45">
      <c r="C945582" s="22"/>
    </row>
    <row r="945589" spans="3:3" x14ac:dyDescent="0.45">
      <c r="C945589" s="22"/>
    </row>
    <row r="945596" spans="3:3" x14ac:dyDescent="0.45">
      <c r="C945596" s="22"/>
    </row>
    <row r="945603" spans="3:3" x14ac:dyDescent="0.45">
      <c r="C945603" s="22"/>
    </row>
    <row r="945610" spans="3:3" x14ac:dyDescent="0.45">
      <c r="C945610" s="22"/>
    </row>
    <row r="945617" spans="3:3" x14ac:dyDescent="0.45">
      <c r="C945617" s="22"/>
    </row>
    <row r="945624" spans="3:3" x14ac:dyDescent="0.45">
      <c r="C945624" s="22"/>
    </row>
    <row r="945631" spans="3:3" x14ac:dyDescent="0.45">
      <c r="C945631" s="22"/>
    </row>
    <row r="945638" spans="3:3" x14ac:dyDescent="0.45">
      <c r="C945638" s="22"/>
    </row>
    <row r="945645" spans="3:3" x14ac:dyDescent="0.45">
      <c r="C945645" s="22"/>
    </row>
    <row r="945652" spans="3:3" x14ac:dyDescent="0.45">
      <c r="C945652" s="22"/>
    </row>
    <row r="945659" spans="3:3" x14ac:dyDescent="0.45">
      <c r="C945659" s="22"/>
    </row>
    <row r="945666" spans="3:3" x14ac:dyDescent="0.45">
      <c r="C945666" s="22"/>
    </row>
    <row r="945673" spans="3:3" x14ac:dyDescent="0.45">
      <c r="C945673" s="22"/>
    </row>
    <row r="945680" spans="3:3" x14ac:dyDescent="0.45">
      <c r="C945680" s="22"/>
    </row>
    <row r="945687" spans="3:3" x14ac:dyDescent="0.45">
      <c r="C945687" s="22"/>
    </row>
    <row r="945694" spans="3:3" x14ac:dyDescent="0.45">
      <c r="C945694" s="22"/>
    </row>
    <row r="945701" spans="3:3" x14ac:dyDescent="0.45">
      <c r="C945701" s="22"/>
    </row>
    <row r="945708" spans="3:3" x14ac:dyDescent="0.45">
      <c r="C945708" s="22"/>
    </row>
    <row r="945715" spans="3:3" x14ac:dyDescent="0.45">
      <c r="C945715" s="22"/>
    </row>
    <row r="945722" spans="3:3" x14ac:dyDescent="0.45">
      <c r="C945722" s="22"/>
    </row>
    <row r="945729" spans="3:3" x14ac:dyDescent="0.45">
      <c r="C945729" s="22"/>
    </row>
    <row r="945736" spans="3:3" x14ac:dyDescent="0.45">
      <c r="C945736" s="22"/>
    </row>
    <row r="945743" spans="3:3" x14ac:dyDescent="0.45">
      <c r="C945743" s="22"/>
    </row>
    <row r="945750" spans="3:3" x14ac:dyDescent="0.45">
      <c r="C945750" s="22"/>
    </row>
    <row r="945757" spans="3:3" x14ac:dyDescent="0.45">
      <c r="C945757" s="22"/>
    </row>
    <row r="945764" spans="3:3" x14ac:dyDescent="0.45">
      <c r="C945764" s="22"/>
    </row>
    <row r="945771" spans="3:3" x14ac:dyDescent="0.45">
      <c r="C945771" s="22"/>
    </row>
    <row r="945778" spans="3:3" x14ac:dyDescent="0.45">
      <c r="C945778" s="22"/>
    </row>
    <row r="945785" spans="3:3" x14ac:dyDescent="0.45">
      <c r="C945785" s="22"/>
    </row>
    <row r="945792" spans="3:3" x14ac:dyDescent="0.45">
      <c r="C945792" s="22"/>
    </row>
    <row r="945799" spans="3:3" x14ac:dyDescent="0.45">
      <c r="C945799" s="22"/>
    </row>
    <row r="945806" spans="3:3" x14ac:dyDescent="0.45">
      <c r="C945806" s="22"/>
    </row>
    <row r="945813" spans="3:3" x14ac:dyDescent="0.45">
      <c r="C945813" s="22"/>
    </row>
    <row r="945820" spans="3:3" x14ac:dyDescent="0.45">
      <c r="C945820" s="22"/>
    </row>
    <row r="945827" spans="3:3" x14ac:dyDescent="0.45">
      <c r="C945827" s="22"/>
    </row>
    <row r="945834" spans="3:3" x14ac:dyDescent="0.45">
      <c r="C945834" s="22"/>
    </row>
    <row r="945841" spans="3:3" x14ac:dyDescent="0.45">
      <c r="C945841" s="22"/>
    </row>
    <row r="945848" spans="3:3" x14ac:dyDescent="0.45">
      <c r="C945848" s="22"/>
    </row>
    <row r="945855" spans="3:3" x14ac:dyDescent="0.45">
      <c r="C945855" s="22"/>
    </row>
    <row r="945862" spans="3:3" x14ac:dyDescent="0.45">
      <c r="C945862" s="22"/>
    </row>
    <row r="945869" spans="3:3" x14ac:dyDescent="0.45">
      <c r="C945869" s="22"/>
    </row>
    <row r="945876" spans="3:3" x14ac:dyDescent="0.45">
      <c r="C945876" s="22"/>
    </row>
    <row r="945883" spans="3:3" x14ac:dyDescent="0.45">
      <c r="C945883" s="22"/>
    </row>
    <row r="945890" spans="3:3" x14ac:dyDescent="0.45">
      <c r="C945890" s="22"/>
    </row>
    <row r="945897" spans="3:3" x14ac:dyDescent="0.45">
      <c r="C945897" s="22"/>
    </row>
    <row r="945904" spans="3:3" x14ac:dyDescent="0.45">
      <c r="C945904" s="22"/>
    </row>
    <row r="945911" spans="3:3" x14ac:dyDescent="0.45">
      <c r="C945911" s="22"/>
    </row>
    <row r="945918" spans="3:3" x14ac:dyDescent="0.45">
      <c r="C945918" s="22"/>
    </row>
    <row r="945925" spans="3:3" x14ac:dyDescent="0.45">
      <c r="C945925" s="22"/>
    </row>
    <row r="945932" spans="3:3" x14ac:dyDescent="0.45">
      <c r="C945932" s="22"/>
    </row>
    <row r="945939" spans="3:3" x14ac:dyDescent="0.45">
      <c r="C945939" s="22"/>
    </row>
    <row r="945946" spans="3:3" x14ac:dyDescent="0.45">
      <c r="C945946" s="22"/>
    </row>
    <row r="945953" spans="3:3" x14ac:dyDescent="0.45">
      <c r="C945953" s="22"/>
    </row>
    <row r="945960" spans="3:3" x14ac:dyDescent="0.45">
      <c r="C945960" s="22"/>
    </row>
    <row r="945967" spans="3:3" x14ac:dyDescent="0.45">
      <c r="C945967" s="22"/>
    </row>
    <row r="945974" spans="3:3" x14ac:dyDescent="0.45">
      <c r="C945974" s="22"/>
    </row>
    <row r="945981" spans="3:3" x14ac:dyDescent="0.45">
      <c r="C945981" s="22"/>
    </row>
    <row r="945988" spans="3:3" x14ac:dyDescent="0.45">
      <c r="C945988" s="22"/>
    </row>
    <row r="945995" spans="3:3" x14ac:dyDescent="0.45">
      <c r="C945995" s="22"/>
    </row>
    <row r="946002" spans="3:3" x14ac:dyDescent="0.45">
      <c r="C946002" s="22"/>
    </row>
    <row r="946009" spans="3:3" x14ac:dyDescent="0.45">
      <c r="C946009" s="22"/>
    </row>
    <row r="946016" spans="3:3" x14ac:dyDescent="0.45">
      <c r="C946016" s="22"/>
    </row>
    <row r="946023" spans="3:3" x14ac:dyDescent="0.45">
      <c r="C946023" s="22"/>
    </row>
    <row r="946030" spans="3:3" x14ac:dyDescent="0.45">
      <c r="C946030" s="22"/>
    </row>
    <row r="946037" spans="3:3" x14ac:dyDescent="0.45">
      <c r="C946037" s="22"/>
    </row>
    <row r="946044" spans="3:3" x14ac:dyDescent="0.45">
      <c r="C946044" s="22"/>
    </row>
    <row r="946051" spans="3:3" x14ac:dyDescent="0.45">
      <c r="C946051" s="22"/>
    </row>
    <row r="946058" spans="3:3" x14ac:dyDescent="0.45">
      <c r="C946058" s="22"/>
    </row>
    <row r="946065" spans="3:3" x14ac:dyDescent="0.45">
      <c r="C946065" s="22"/>
    </row>
    <row r="946072" spans="3:3" x14ac:dyDescent="0.45">
      <c r="C946072" s="22"/>
    </row>
    <row r="946079" spans="3:3" x14ac:dyDescent="0.45">
      <c r="C946079" s="22"/>
    </row>
    <row r="946086" spans="3:3" x14ac:dyDescent="0.45">
      <c r="C946086" s="22"/>
    </row>
    <row r="946093" spans="3:3" x14ac:dyDescent="0.45">
      <c r="C946093" s="22"/>
    </row>
    <row r="946100" spans="3:3" x14ac:dyDescent="0.45">
      <c r="C946100" s="22"/>
    </row>
    <row r="946107" spans="3:3" x14ac:dyDescent="0.45">
      <c r="C946107" s="22"/>
    </row>
    <row r="946114" spans="3:3" x14ac:dyDescent="0.45">
      <c r="C946114" s="22"/>
    </row>
    <row r="946121" spans="3:3" x14ac:dyDescent="0.45">
      <c r="C946121" s="22"/>
    </row>
    <row r="946128" spans="3:3" x14ac:dyDescent="0.45">
      <c r="C946128" s="22"/>
    </row>
    <row r="946135" spans="3:3" x14ac:dyDescent="0.45">
      <c r="C946135" s="22"/>
    </row>
    <row r="946142" spans="3:3" x14ac:dyDescent="0.45">
      <c r="C946142" s="22"/>
    </row>
    <row r="946149" spans="3:3" x14ac:dyDescent="0.45">
      <c r="C946149" s="22"/>
    </row>
    <row r="946156" spans="3:3" x14ac:dyDescent="0.45">
      <c r="C946156" s="22"/>
    </row>
    <row r="946163" spans="3:3" x14ac:dyDescent="0.45">
      <c r="C946163" s="22"/>
    </row>
    <row r="946170" spans="3:3" x14ac:dyDescent="0.45">
      <c r="C946170" s="22"/>
    </row>
    <row r="946177" spans="3:3" x14ac:dyDescent="0.45">
      <c r="C946177" s="22"/>
    </row>
    <row r="946184" spans="3:3" x14ac:dyDescent="0.45">
      <c r="C946184" s="22"/>
    </row>
    <row r="946191" spans="3:3" x14ac:dyDescent="0.45">
      <c r="C946191" s="22"/>
    </row>
    <row r="946198" spans="3:3" x14ac:dyDescent="0.45">
      <c r="C946198" s="22"/>
    </row>
    <row r="946205" spans="3:3" x14ac:dyDescent="0.45">
      <c r="C946205" s="22"/>
    </row>
    <row r="946212" spans="3:3" x14ac:dyDescent="0.45">
      <c r="C946212" s="22"/>
    </row>
    <row r="946219" spans="3:3" x14ac:dyDescent="0.45">
      <c r="C946219" s="22"/>
    </row>
    <row r="946226" spans="3:3" x14ac:dyDescent="0.45">
      <c r="C946226" s="22"/>
    </row>
    <row r="946233" spans="3:3" x14ac:dyDescent="0.45">
      <c r="C946233" s="22"/>
    </row>
    <row r="946240" spans="3:3" x14ac:dyDescent="0.45">
      <c r="C946240" s="22"/>
    </row>
    <row r="946247" spans="3:3" x14ac:dyDescent="0.45">
      <c r="C946247" s="22"/>
    </row>
    <row r="946254" spans="3:3" x14ac:dyDescent="0.45">
      <c r="C946254" s="22"/>
    </row>
    <row r="946261" spans="3:3" x14ac:dyDescent="0.45">
      <c r="C946261" s="22"/>
    </row>
    <row r="946268" spans="3:3" x14ac:dyDescent="0.45">
      <c r="C946268" s="22"/>
    </row>
    <row r="946275" spans="3:3" x14ac:dyDescent="0.45">
      <c r="C946275" s="22"/>
    </row>
    <row r="946282" spans="3:3" x14ac:dyDescent="0.45">
      <c r="C946282" s="22"/>
    </row>
    <row r="946289" spans="3:3" x14ac:dyDescent="0.45">
      <c r="C946289" s="22"/>
    </row>
    <row r="946296" spans="3:3" x14ac:dyDescent="0.45">
      <c r="C946296" s="22"/>
    </row>
    <row r="946303" spans="3:3" x14ac:dyDescent="0.45">
      <c r="C946303" s="22"/>
    </row>
    <row r="946310" spans="3:3" x14ac:dyDescent="0.45">
      <c r="C946310" s="22"/>
    </row>
    <row r="946317" spans="3:3" x14ac:dyDescent="0.45">
      <c r="C946317" s="22"/>
    </row>
    <row r="946324" spans="3:3" x14ac:dyDescent="0.45">
      <c r="C946324" s="22"/>
    </row>
    <row r="946331" spans="3:3" x14ac:dyDescent="0.45">
      <c r="C946331" s="22"/>
    </row>
    <row r="946338" spans="3:3" x14ac:dyDescent="0.45">
      <c r="C946338" s="22"/>
    </row>
    <row r="946345" spans="3:3" x14ac:dyDescent="0.45">
      <c r="C946345" s="22"/>
    </row>
    <row r="946352" spans="3:3" x14ac:dyDescent="0.45">
      <c r="C946352" s="22"/>
    </row>
    <row r="946359" spans="3:3" x14ac:dyDescent="0.45">
      <c r="C946359" s="22"/>
    </row>
    <row r="946366" spans="3:3" x14ac:dyDescent="0.45">
      <c r="C946366" s="22"/>
    </row>
    <row r="946373" spans="3:3" x14ac:dyDescent="0.45">
      <c r="C946373" s="22"/>
    </row>
    <row r="946380" spans="3:3" x14ac:dyDescent="0.45">
      <c r="C946380" s="22"/>
    </row>
    <row r="946387" spans="3:3" x14ac:dyDescent="0.45">
      <c r="C946387" s="22"/>
    </row>
    <row r="946394" spans="3:3" x14ac:dyDescent="0.45">
      <c r="C946394" s="22"/>
    </row>
    <row r="946401" spans="3:3" x14ac:dyDescent="0.45">
      <c r="C946401" s="22"/>
    </row>
    <row r="946408" spans="3:3" x14ac:dyDescent="0.45">
      <c r="C946408" s="22"/>
    </row>
    <row r="946415" spans="3:3" x14ac:dyDescent="0.45">
      <c r="C946415" s="22"/>
    </row>
    <row r="946422" spans="3:3" x14ac:dyDescent="0.45">
      <c r="C946422" s="22"/>
    </row>
    <row r="946429" spans="3:3" x14ac:dyDescent="0.45">
      <c r="C946429" s="22"/>
    </row>
    <row r="946436" spans="3:3" x14ac:dyDescent="0.45">
      <c r="C946436" s="22"/>
    </row>
    <row r="946443" spans="3:3" x14ac:dyDescent="0.45">
      <c r="C946443" s="22"/>
    </row>
    <row r="946450" spans="3:3" x14ac:dyDescent="0.45">
      <c r="C946450" s="22"/>
    </row>
    <row r="946457" spans="3:3" x14ac:dyDescent="0.45">
      <c r="C946457" s="22"/>
    </row>
    <row r="946464" spans="3:3" x14ac:dyDescent="0.45">
      <c r="C946464" s="22"/>
    </row>
    <row r="946471" spans="3:3" x14ac:dyDescent="0.45">
      <c r="C946471" s="22"/>
    </row>
    <row r="946478" spans="3:3" x14ac:dyDescent="0.45">
      <c r="C946478" s="22"/>
    </row>
    <row r="946485" spans="3:3" x14ac:dyDescent="0.45">
      <c r="C946485" s="22"/>
    </row>
    <row r="946492" spans="3:3" x14ac:dyDescent="0.45">
      <c r="C946492" s="22"/>
    </row>
    <row r="946499" spans="3:3" x14ac:dyDescent="0.45">
      <c r="C946499" s="22"/>
    </row>
    <row r="946506" spans="3:3" x14ac:dyDescent="0.45">
      <c r="C946506" s="22"/>
    </row>
    <row r="946513" spans="3:3" x14ac:dyDescent="0.45">
      <c r="C946513" s="22"/>
    </row>
    <row r="946520" spans="3:3" x14ac:dyDescent="0.45">
      <c r="C946520" s="22"/>
    </row>
    <row r="946527" spans="3:3" x14ac:dyDescent="0.45">
      <c r="C946527" s="22"/>
    </row>
    <row r="946534" spans="3:3" x14ac:dyDescent="0.45">
      <c r="C946534" s="22"/>
    </row>
    <row r="946541" spans="3:3" x14ac:dyDescent="0.45">
      <c r="C946541" s="22"/>
    </row>
    <row r="946548" spans="3:3" x14ac:dyDescent="0.45">
      <c r="C946548" s="22"/>
    </row>
    <row r="946555" spans="3:3" x14ac:dyDescent="0.45">
      <c r="C946555" s="22"/>
    </row>
    <row r="946562" spans="3:3" x14ac:dyDescent="0.45">
      <c r="C946562" s="22"/>
    </row>
    <row r="946569" spans="3:3" x14ac:dyDescent="0.45">
      <c r="C946569" s="22"/>
    </row>
    <row r="946576" spans="3:3" x14ac:dyDescent="0.45">
      <c r="C946576" s="22"/>
    </row>
    <row r="946583" spans="3:3" x14ac:dyDescent="0.45">
      <c r="C946583" s="22"/>
    </row>
    <row r="946590" spans="3:3" x14ac:dyDescent="0.45">
      <c r="C946590" s="22"/>
    </row>
    <row r="946597" spans="3:3" x14ac:dyDescent="0.45">
      <c r="C946597" s="22"/>
    </row>
    <row r="946604" spans="3:3" x14ac:dyDescent="0.45">
      <c r="C946604" s="22"/>
    </row>
    <row r="946611" spans="3:3" x14ac:dyDescent="0.45">
      <c r="C946611" s="22"/>
    </row>
    <row r="946618" spans="3:3" x14ac:dyDescent="0.45">
      <c r="C946618" s="22"/>
    </row>
    <row r="946625" spans="3:3" x14ac:dyDescent="0.45">
      <c r="C946625" s="22"/>
    </row>
    <row r="946632" spans="3:3" x14ac:dyDescent="0.45">
      <c r="C946632" s="22"/>
    </row>
    <row r="946639" spans="3:3" x14ac:dyDescent="0.45">
      <c r="C946639" s="22"/>
    </row>
    <row r="946646" spans="3:3" x14ac:dyDescent="0.45">
      <c r="C946646" s="22"/>
    </row>
    <row r="946653" spans="3:3" x14ac:dyDescent="0.45">
      <c r="C946653" s="22"/>
    </row>
    <row r="946660" spans="3:3" x14ac:dyDescent="0.45">
      <c r="C946660" s="22"/>
    </row>
    <row r="946667" spans="3:3" x14ac:dyDescent="0.45">
      <c r="C946667" s="22"/>
    </row>
    <row r="946674" spans="3:3" x14ac:dyDescent="0.45">
      <c r="C946674" s="22"/>
    </row>
    <row r="946681" spans="3:3" x14ac:dyDescent="0.45">
      <c r="C946681" s="22"/>
    </row>
    <row r="946688" spans="3:3" x14ac:dyDescent="0.45">
      <c r="C946688" s="22"/>
    </row>
    <row r="946695" spans="3:3" x14ac:dyDescent="0.45">
      <c r="C946695" s="22"/>
    </row>
    <row r="946702" spans="3:3" x14ac:dyDescent="0.45">
      <c r="C946702" s="22"/>
    </row>
    <row r="946709" spans="3:3" x14ac:dyDescent="0.45">
      <c r="C946709" s="22"/>
    </row>
    <row r="946716" spans="3:3" x14ac:dyDescent="0.45">
      <c r="C946716" s="22"/>
    </row>
    <row r="946723" spans="3:3" x14ac:dyDescent="0.45">
      <c r="C946723" s="22"/>
    </row>
    <row r="946730" spans="3:3" x14ac:dyDescent="0.45">
      <c r="C946730" s="22"/>
    </row>
    <row r="946737" spans="3:3" x14ac:dyDescent="0.45">
      <c r="C946737" s="22"/>
    </row>
    <row r="946744" spans="3:3" x14ac:dyDescent="0.45">
      <c r="C946744" s="22"/>
    </row>
    <row r="946751" spans="3:3" x14ac:dyDescent="0.45">
      <c r="C946751" s="22"/>
    </row>
    <row r="946758" spans="3:3" x14ac:dyDescent="0.45">
      <c r="C946758" s="22"/>
    </row>
    <row r="946765" spans="3:3" x14ac:dyDescent="0.45">
      <c r="C946765" s="22"/>
    </row>
    <row r="946772" spans="3:3" x14ac:dyDescent="0.45">
      <c r="C946772" s="22"/>
    </row>
    <row r="946779" spans="3:3" x14ac:dyDescent="0.45">
      <c r="C946779" s="22"/>
    </row>
    <row r="946786" spans="3:3" x14ac:dyDescent="0.45">
      <c r="C946786" s="22"/>
    </row>
    <row r="946793" spans="3:3" x14ac:dyDescent="0.45">
      <c r="C946793" s="22"/>
    </row>
    <row r="946800" spans="3:3" x14ac:dyDescent="0.45">
      <c r="C946800" s="22"/>
    </row>
    <row r="946807" spans="3:3" x14ac:dyDescent="0.45">
      <c r="C946807" s="22"/>
    </row>
    <row r="946814" spans="3:3" x14ac:dyDescent="0.45">
      <c r="C946814" s="22"/>
    </row>
    <row r="946821" spans="3:3" x14ac:dyDescent="0.45">
      <c r="C946821" s="22"/>
    </row>
    <row r="946828" spans="3:3" x14ac:dyDescent="0.45">
      <c r="C946828" s="22"/>
    </row>
    <row r="946835" spans="3:3" x14ac:dyDescent="0.45">
      <c r="C946835" s="22"/>
    </row>
    <row r="946842" spans="3:3" x14ac:dyDescent="0.45">
      <c r="C946842" s="22"/>
    </row>
    <row r="946849" spans="3:3" x14ac:dyDescent="0.45">
      <c r="C946849" s="22"/>
    </row>
    <row r="946856" spans="3:3" x14ac:dyDescent="0.45">
      <c r="C946856" s="22"/>
    </row>
    <row r="946863" spans="3:3" x14ac:dyDescent="0.45">
      <c r="C946863" s="22"/>
    </row>
    <row r="946870" spans="3:3" x14ac:dyDescent="0.45">
      <c r="C946870" s="22"/>
    </row>
    <row r="946877" spans="3:3" x14ac:dyDescent="0.45">
      <c r="C946877" s="22"/>
    </row>
    <row r="946884" spans="3:3" x14ac:dyDescent="0.45">
      <c r="C946884" s="22"/>
    </row>
    <row r="946891" spans="3:3" x14ac:dyDescent="0.45">
      <c r="C946891" s="22"/>
    </row>
    <row r="946898" spans="3:3" x14ac:dyDescent="0.45">
      <c r="C946898" s="22"/>
    </row>
    <row r="946905" spans="3:3" x14ac:dyDescent="0.45">
      <c r="C946905" s="22"/>
    </row>
    <row r="946912" spans="3:3" x14ac:dyDescent="0.45">
      <c r="C946912" s="22"/>
    </row>
    <row r="946919" spans="3:3" x14ac:dyDescent="0.45">
      <c r="C946919" s="22"/>
    </row>
    <row r="946926" spans="3:3" x14ac:dyDescent="0.45">
      <c r="C946926" s="22"/>
    </row>
    <row r="946933" spans="3:3" x14ac:dyDescent="0.45">
      <c r="C946933" s="22"/>
    </row>
    <row r="946940" spans="3:3" x14ac:dyDescent="0.45">
      <c r="C946940" s="22"/>
    </row>
    <row r="946947" spans="3:3" x14ac:dyDescent="0.45">
      <c r="C946947" s="22"/>
    </row>
    <row r="946954" spans="3:3" x14ac:dyDescent="0.45">
      <c r="C946954" s="22"/>
    </row>
    <row r="946961" spans="3:3" x14ac:dyDescent="0.45">
      <c r="C946961" s="22"/>
    </row>
    <row r="946968" spans="3:3" x14ac:dyDescent="0.45">
      <c r="C946968" s="22"/>
    </row>
    <row r="946975" spans="3:3" x14ac:dyDescent="0.45">
      <c r="C946975" s="22"/>
    </row>
    <row r="946982" spans="3:3" x14ac:dyDescent="0.45">
      <c r="C946982" s="22"/>
    </row>
    <row r="946989" spans="3:3" x14ac:dyDescent="0.45">
      <c r="C946989" s="22"/>
    </row>
    <row r="946996" spans="3:3" x14ac:dyDescent="0.45">
      <c r="C946996" s="22"/>
    </row>
    <row r="947003" spans="3:3" x14ac:dyDescent="0.45">
      <c r="C947003" s="22"/>
    </row>
    <row r="947010" spans="3:3" x14ac:dyDescent="0.45">
      <c r="C947010" s="22"/>
    </row>
    <row r="947017" spans="3:3" x14ac:dyDescent="0.45">
      <c r="C947017" s="22"/>
    </row>
    <row r="947024" spans="3:3" x14ac:dyDescent="0.45">
      <c r="C947024" s="22"/>
    </row>
    <row r="947031" spans="3:3" x14ac:dyDescent="0.45">
      <c r="C947031" s="22"/>
    </row>
    <row r="947038" spans="3:3" x14ac:dyDescent="0.45">
      <c r="C947038" s="22"/>
    </row>
    <row r="947045" spans="3:3" x14ac:dyDescent="0.45">
      <c r="C947045" s="22"/>
    </row>
    <row r="947052" spans="3:3" x14ac:dyDescent="0.45">
      <c r="C947052" s="22"/>
    </row>
    <row r="947059" spans="3:3" x14ac:dyDescent="0.45">
      <c r="C947059" s="22"/>
    </row>
    <row r="947066" spans="3:3" x14ac:dyDescent="0.45">
      <c r="C947066" s="22"/>
    </row>
    <row r="947073" spans="3:3" x14ac:dyDescent="0.45">
      <c r="C947073" s="22"/>
    </row>
    <row r="947080" spans="3:3" x14ac:dyDescent="0.45">
      <c r="C947080" s="22"/>
    </row>
    <row r="947087" spans="3:3" x14ac:dyDescent="0.45">
      <c r="C947087" s="22"/>
    </row>
    <row r="947094" spans="3:3" x14ac:dyDescent="0.45">
      <c r="C947094" s="22"/>
    </row>
    <row r="947101" spans="3:3" x14ac:dyDescent="0.45">
      <c r="C947101" s="22"/>
    </row>
    <row r="947108" spans="3:3" x14ac:dyDescent="0.45">
      <c r="C947108" s="22"/>
    </row>
    <row r="947115" spans="3:3" x14ac:dyDescent="0.45">
      <c r="C947115" s="22"/>
    </row>
    <row r="947122" spans="3:3" x14ac:dyDescent="0.45">
      <c r="C947122" s="22"/>
    </row>
    <row r="947129" spans="3:3" x14ac:dyDescent="0.45">
      <c r="C947129" s="22"/>
    </row>
    <row r="947136" spans="3:3" x14ac:dyDescent="0.45">
      <c r="C947136" s="22"/>
    </row>
    <row r="947143" spans="3:3" x14ac:dyDescent="0.45">
      <c r="C947143" s="22"/>
    </row>
    <row r="947150" spans="3:3" x14ac:dyDescent="0.45">
      <c r="C947150" s="22"/>
    </row>
    <row r="947157" spans="3:3" x14ac:dyDescent="0.45">
      <c r="C947157" s="22"/>
    </row>
    <row r="947164" spans="3:3" x14ac:dyDescent="0.45">
      <c r="C947164" s="22"/>
    </row>
    <row r="947171" spans="3:3" x14ac:dyDescent="0.45">
      <c r="C947171" s="22"/>
    </row>
    <row r="947178" spans="3:3" x14ac:dyDescent="0.45">
      <c r="C947178" s="22"/>
    </row>
    <row r="947185" spans="3:3" x14ac:dyDescent="0.45">
      <c r="C947185" s="22"/>
    </row>
    <row r="947192" spans="3:3" x14ac:dyDescent="0.45">
      <c r="C947192" s="22"/>
    </row>
    <row r="947199" spans="3:3" x14ac:dyDescent="0.45">
      <c r="C947199" s="22"/>
    </row>
    <row r="947206" spans="3:3" x14ac:dyDescent="0.45">
      <c r="C947206" s="22"/>
    </row>
    <row r="947213" spans="3:3" x14ac:dyDescent="0.45">
      <c r="C947213" s="22"/>
    </row>
    <row r="947220" spans="3:3" x14ac:dyDescent="0.45">
      <c r="C947220" s="22"/>
    </row>
    <row r="947227" spans="3:3" x14ac:dyDescent="0.45">
      <c r="C947227" s="22"/>
    </row>
    <row r="947234" spans="3:3" x14ac:dyDescent="0.45">
      <c r="C947234" s="22"/>
    </row>
    <row r="947241" spans="3:3" x14ac:dyDescent="0.45">
      <c r="C947241" s="22"/>
    </row>
    <row r="947248" spans="3:3" x14ac:dyDescent="0.45">
      <c r="C947248" s="22"/>
    </row>
    <row r="947255" spans="3:3" x14ac:dyDescent="0.45">
      <c r="C947255" s="22"/>
    </row>
    <row r="947262" spans="3:3" x14ac:dyDescent="0.45">
      <c r="C947262" s="22"/>
    </row>
    <row r="947269" spans="3:3" x14ac:dyDescent="0.45">
      <c r="C947269" s="22"/>
    </row>
    <row r="947276" spans="3:3" x14ac:dyDescent="0.45">
      <c r="C947276" s="22"/>
    </row>
    <row r="947283" spans="3:3" x14ac:dyDescent="0.45">
      <c r="C947283" s="22"/>
    </row>
    <row r="947290" spans="3:3" x14ac:dyDescent="0.45">
      <c r="C947290" s="22"/>
    </row>
    <row r="947297" spans="3:3" x14ac:dyDescent="0.45">
      <c r="C947297" s="22"/>
    </row>
    <row r="947304" spans="3:3" x14ac:dyDescent="0.45">
      <c r="C947304" s="22"/>
    </row>
    <row r="947311" spans="3:3" x14ac:dyDescent="0.45">
      <c r="C947311" s="22"/>
    </row>
    <row r="947318" spans="3:3" x14ac:dyDescent="0.45">
      <c r="C947318" s="22"/>
    </row>
    <row r="947325" spans="3:3" x14ac:dyDescent="0.45">
      <c r="C947325" s="22"/>
    </row>
    <row r="947332" spans="3:3" x14ac:dyDescent="0.45">
      <c r="C947332" s="22"/>
    </row>
    <row r="947339" spans="3:3" x14ac:dyDescent="0.45">
      <c r="C947339" s="22"/>
    </row>
    <row r="947346" spans="3:3" x14ac:dyDescent="0.45">
      <c r="C947346" s="22"/>
    </row>
    <row r="947353" spans="3:3" x14ac:dyDescent="0.45">
      <c r="C947353" s="22"/>
    </row>
    <row r="947360" spans="3:3" x14ac:dyDescent="0.45">
      <c r="C947360" s="22"/>
    </row>
    <row r="947367" spans="3:3" x14ac:dyDescent="0.45">
      <c r="C947367" s="22"/>
    </row>
    <row r="947374" spans="3:3" x14ac:dyDescent="0.45">
      <c r="C947374" s="22"/>
    </row>
    <row r="947381" spans="3:3" x14ac:dyDescent="0.45">
      <c r="C947381" s="22"/>
    </row>
    <row r="947388" spans="3:3" x14ac:dyDescent="0.45">
      <c r="C947388" s="22"/>
    </row>
    <row r="947395" spans="3:3" x14ac:dyDescent="0.45">
      <c r="C947395" s="22"/>
    </row>
    <row r="947402" spans="3:3" x14ac:dyDescent="0.45">
      <c r="C947402" s="22"/>
    </row>
    <row r="947409" spans="3:3" x14ac:dyDescent="0.45">
      <c r="C947409" s="22"/>
    </row>
    <row r="947416" spans="3:3" x14ac:dyDescent="0.45">
      <c r="C947416" s="22"/>
    </row>
    <row r="947423" spans="3:3" x14ac:dyDescent="0.45">
      <c r="C947423" s="22"/>
    </row>
    <row r="947430" spans="3:3" x14ac:dyDescent="0.45">
      <c r="C947430" s="22"/>
    </row>
    <row r="947437" spans="3:3" x14ac:dyDescent="0.45">
      <c r="C947437" s="22"/>
    </row>
    <row r="947444" spans="3:3" x14ac:dyDescent="0.45">
      <c r="C947444" s="22"/>
    </row>
    <row r="947451" spans="3:3" x14ac:dyDescent="0.45">
      <c r="C947451" s="22"/>
    </row>
    <row r="947458" spans="3:3" x14ac:dyDescent="0.45">
      <c r="C947458" s="22"/>
    </row>
    <row r="947465" spans="3:3" x14ac:dyDescent="0.45">
      <c r="C947465" s="22"/>
    </row>
    <row r="947472" spans="3:3" x14ac:dyDescent="0.45">
      <c r="C947472" s="22"/>
    </row>
    <row r="947479" spans="3:3" x14ac:dyDescent="0.45">
      <c r="C947479" s="22"/>
    </row>
    <row r="947486" spans="3:3" x14ac:dyDescent="0.45">
      <c r="C947486" s="22"/>
    </row>
    <row r="947493" spans="3:3" x14ac:dyDescent="0.45">
      <c r="C947493" s="22"/>
    </row>
    <row r="947500" spans="3:3" x14ac:dyDescent="0.45">
      <c r="C947500" s="22"/>
    </row>
    <row r="947507" spans="3:3" x14ac:dyDescent="0.45">
      <c r="C947507" s="22"/>
    </row>
    <row r="947514" spans="3:3" x14ac:dyDescent="0.45">
      <c r="C947514" s="22"/>
    </row>
    <row r="947521" spans="3:3" x14ac:dyDescent="0.45">
      <c r="C947521" s="22"/>
    </row>
    <row r="947528" spans="3:3" x14ac:dyDescent="0.45">
      <c r="C947528" s="22"/>
    </row>
    <row r="947535" spans="3:3" x14ac:dyDescent="0.45">
      <c r="C947535" s="22"/>
    </row>
    <row r="947542" spans="3:3" x14ac:dyDescent="0.45">
      <c r="C947542" s="22"/>
    </row>
    <row r="947549" spans="3:3" x14ac:dyDescent="0.45">
      <c r="C947549" s="22"/>
    </row>
    <row r="947556" spans="3:3" x14ac:dyDescent="0.45">
      <c r="C947556" s="22"/>
    </row>
    <row r="947563" spans="3:3" x14ac:dyDescent="0.45">
      <c r="C947563" s="22"/>
    </row>
    <row r="947570" spans="3:3" x14ac:dyDescent="0.45">
      <c r="C947570" s="22"/>
    </row>
    <row r="947577" spans="3:3" x14ac:dyDescent="0.45">
      <c r="C947577" s="22"/>
    </row>
    <row r="947584" spans="3:3" x14ac:dyDescent="0.45">
      <c r="C947584" s="22"/>
    </row>
    <row r="947591" spans="3:3" x14ac:dyDescent="0.45">
      <c r="C947591" s="22"/>
    </row>
    <row r="947598" spans="3:3" x14ac:dyDescent="0.45">
      <c r="C947598" s="22"/>
    </row>
    <row r="947605" spans="3:3" x14ac:dyDescent="0.45">
      <c r="C947605" s="22"/>
    </row>
    <row r="947612" spans="3:3" x14ac:dyDescent="0.45">
      <c r="C947612" s="22"/>
    </row>
    <row r="947619" spans="3:3" x14ac:dyDescent="0.45">
      <c r="C947619" s="22"/>
    </row>
    <row r="947626" spans="3:3" x14ac:dyDescent="0.45">
      <c r="C947626" s="22"/>
    </row>
    <row r="947633" spans="3:3" x14ac:dyDescent="0.45">
      <c r="C947633" s="22"/>
    </row>
    <row r="947640" spans="3:3" x14ac:dyDescent="0.45">
      <c r="C947640" s="22"/>
    </row>
    <row r="947647" spans="3:3" x14ac:dyDescent="0.45">
      <c r="C947647" s="22"/>
    </row>
    <row r="947654" spans="3:3" x14ac:dyDescent="0.45">
      <c r="C947654" s="22"/>
    </row>
    <row r="947661" spans="3:3" x14ac:dyDescent="0.45">
      <c r="C947661" s="22"/>
    </row>
    <row r="947668" spans="3:3" x14ac:dyDescent="0.45">
      <c r="C947668" s="22"/>
    </row>
    <row r="947675" spans="3:3" x14ac:dyDescent="0.45">
      <c r="C947675" s="22"/>
    </row>
    <row r="947682" spans="3:3" x14ac:dyDescent="0.45">
      <c r="C947682" s="22"/>
    </row>
    <row r="947689" spans="3:3" x14ac:dyDescent="0.45">
      <c r="C947689" s="22"/>
    </row>
    <row r="947696" spans="3:3" x14ac:dyDescent="0.45">
      <c r="C947696" s="22"/>
    </row>
    <row r="947703" spans="3:3" x14ac:dyDescent="0.45">
      <c r="C947703" s="22"/>
    </row>
    <row r="947710" spans="3:3" x14ac:dyDescent="0.45">
      <c r="C947710" s="22"/>
    </row>
    <row r="947717" spans="3:3" x14ac:dyDescent="0.45">
      <c r="C947717" s="22"/>
    </row>
    <row r="947724" spans="3:3" x14ac:dyDescent="0.45">
      <c r="C947724" s="22"/>
    </row>
    <row r="947731" spans="3:3" x14ac:dyDescent="0.45">
      <c r="C947731" s="22"/>
    </row>
    <row r="947738" spans="3:3" x14ac:dyDescent="0.45">
      <c r="C947738" s="22"/>
    </row>
    <row r="947745" spans="3:3" x14ac:dyDescent="0.45">
      <c r="C947745" s="22"/>
    </row>
    <row r="947752" spans="3:3" x14ac:dyDescent="0.45">
      <c r="C947752" s="22"/>
    </row>
    <row r="947759" spans="3:3" x14ac:dyDescent="0.45">
      <c r="C947759" s="22"/>
    </row>
    <row r="947766" spans="3:3" x14ac:dyDescent="0.45">
      <c r="C947766" s="22"/>
    </row>
    <row r="947773" spans="3:3" x14ac:dyDescent="0.45">
      <c r="C947773" s="22"/>
    </row>
    <row r="947780" spans="3:3" x14ac:dyDescent="0.45">
      <c r="C947780" s="22"/>
    </row>
    <row r="947787" spans="3:3" x14ac:dyDescent="0.45">
      <c r="C947787" s="22"/>
    </row>
    <row r="947794" spans="3:3" x14ac:dyDescent="0.45">
      <c r="C947794" s="22"/>
    </row>
    <row r="947801" spans="3:3" x14ac:dyDescent="0.45">
      <c r="C947801" s="22"/>
    </row>
    <row r="947808" spans="3:3" x14ac:dyDescent="0.45">
      <c r="C947808" s="22"/>
    </row>
    <row r="947815" spans="3:3" x14ac:dyDescent="0.45">
      <c r="C947815" s="22"/>
    </row>
    <row r="947822" spans="3:3" x14ac:dyDescent="0.45">
      <c r="C947822" s="22"/>
    </row>
    <row r="947829" spans="3:3" x14ac:dyDescent="0.45">
      <c r="C947829" s="22"/>
    </row>
    <row r="947836" spans="3:3" x14ac:dyDescent="0.45">
      <c r="C947836" s="22"/>
    </row>
    <row r="947843" spans="3:3" x14ac:dyDescent="0.45">
      <c r="C947843" s="22"/>
    </row>
    <row r="947850" spans="3:3" x14ac:dyDescent="0.45">
      <c r="C947850" s="22"/>
    </row>
    <row r="947857" spans="3:3" x14ac:dyDescent="0.45">
      <c r="C947857" s="22"/>
    </row>
    <row r="947864" spans="3:3" x14ac:dyDescent="0.45">
      <c r="C947864" s="22"/>
    </row>
    <row r="947871" spans="3:3" x14ac:dyDescent="0.45">
      <c r="C947871" s="22"/>
    </row>
    <row r="947878" spans="3:3" x14ac:dyDescent="0.45">
      <c r="C947878" s="22"/>
    </row>
    <row r="947885" spans="3:3" x14ac:dyDescent="0.45">
      <c r="C947885" s="22"/>
    </row>
    <row r="947892" spans="3:3" x14ac:dyDescent="0.45">
      <c r="C947892" s="22"/>
    </row>
    <row r="947899" spans="3:3" x14ac:dyDescent="0.45">
      <c r="C947899" s="22"/>
    </row>
    <row r="947906" spans="3:3" x14ac:dyDescent="0.45">
      <c r="C947906" s="22"/>
    </row>
    <row r="947913" spans="3:3" x14ac:dyDescent="0.45">
      <c r="C947913" s="22"/>
    </row>
    <row r="947920" spans="3:3" x14ac:dyDescent="0.45">
      <c r="C947920" s="22"/>
    </row>
    <row r="947927" spans="3:3" x14ac:dyDescent="0.45">
      <c r="C947927" s="22"/>
    </row>
    <row r="947934" spans="3:3" x14ac:dyDescent="0.45">
      <c r="C947934" s="22"/>
    </row>
    <row r="947941" spans="3:3" x14ac:dyDescent="0.45">
      <c r="C947941" s="22"/>
    </row>
    <row r="947948" spans="3:3" x14ac:dyDescent="0.45">
      <c r="C947948" s="22"/>
    </row>
    <row r="947955" spans="3:3" x14ac:dyDescent="0.45">
      <c r="C947955" s="22"/>
    </row>
    <row r="947962" spans="3:3" x14ac:dyDescent="0.45">
      <c r="C947962" s="22"/>
    </row>
    <row r="947969" spans="3:3" x14ac:dyDescent="0.45">
      <c r="C947969" s="22"/>
    </row>
    <row r="947976" spans="3:3" x14ac:dyDescent="0.45">
      <c r="C947976" s="22"/>
    </row>
    <row r="947983" spans="3:3" x14ac:dyDescent="0.45">
      <c r="C947983" s="22"/>
    </row>
    <row r="947990" spans="3:3" x14ac:dyDescent="0.45">
      <c r="C947990" s="22"/>
    </row>
    <row r="947997" spans="3:3" x14ac:dyDescent="0.45">
      <c r="C947997" s="22"/>
    </row>
    <row r="948004" spans="3:3" x14ac:dyDescent="0.45">
      <c r="C948004" s="22"/>
    </row>
    <row r="948011" spans="3:3" x14ac:dyDescent="0.45">
      <c r="C948011" s="22"/>
    </row>
    <row r="948018" spans="3:3" x14ac:dyDescent="0.45">
      <c r="C948018" s="22"/>
    </row>
    <row r="948025" spans="3:3" x14ac:dyDescent="0.45">
      <c r="C948025" s="22"/>
    </row>
    <row r="948032" spans="3:3" x14ac:dyDescent="0.45">
      <c r="C948032" s="22"/>
    </row>
    <row r="948039" spans="3:3" x14ac:dyDescent="0.45">
      <c r="C948039" s="22"/>
    </row>
    <row r="948046" spans="3:3" x14ac:dyDescent="0.45">
      <c r="C948046" s="22"/>
    </row>
    <row r="948053" spans="3:3" x14ac:dyDescent="0.45">
      <c r="C948053" s="22"/>
    </row>
    <row r="948060" spans="3:3" x14ac:dyDescent="0.45">
      <c r="C948060" s="22"/>
    </row>
    <row r="948067" spans="3:3" x14ac:dyDescent="0.45">
      <c r="C948067" s="22"/>
    </row>
    <row r="948074" spans="3:3" x14ac:dyDescent="0.45">
      <c r="C948074" s="22"/>
    </row>
    <row r="948081" spans="3:3" x14ac:dyDescent="0.45">
      <c r="C948081" s="22"/>
    </row>
    <row r="948088" spans="3:3" x14ac:dyDescent="0.45">
      <c r="C948088" s="22"/>
    </row>
    <row r="948095" spans="3:3" x14ac:dyDescent="0.45">
      <c r="C948095" s="22"/>
    </row>
    <row r="948102" spans="3:3" x14ac:dyDescent="0.45">
      <c r="C948102" s="22"/>
    </row>
    <row r="948109" spans="3:3" x14ac:dyDescent="0.45">
      <c r="C948109" s="22"/>
    </row>
    <row r="948116" spans="3:3" x14ac:dyDescent="0.45">
      <c r="C948116" s="22"/>
    </row>
    <row r="948123" spans="3:3" x14ac:dyDescent="0.45">
      <c r="C948123" s="22"/>
    </row>
    <row r="948130" spans="3:3" x14ac:dyDescent="0.45">
      <c r="C948130" s="22"/>
    </row>
    <row r="948137" spans="3:3" x14ac:dyDescent="0.45">
      <c r="C948137" s="22"/>
    </row>
    <row r="948144" spans="3:3" x14ac:dyDescent="0.45">
      <c r="C948144" s="22"/>
    </row>
    <row r="948151" spans="3:3" x14ac:dyDescent="0.45">
      <c r="C948151" s="22"/>
    </row>
    <row r="948158" spans="3:3" x14ac:dyDescent="0.45">
      <c r="C948158" s="22"/>
    </row>
    <row r="948165" spans="3:3" x14ac:dyDescent="0.45">
      <c r="C948165" s="22"/>
    </row>
    <row r="948172" spans="3:3" x14ac:dyDescent="0.45">
      <c r="C948172" s="22"/>
    </row>
    <row r="948179" spans="3:3" x14ac:dyDescent="0.45">
      <c r="C948179" s="22"/>
    </row>
    <row r="948186" spans="3:3" x14ac:dyDescent="0.45">
      <c r="C948186" s="22"/>
    </row>
    <row r="948193" spans="3:3" x14ac:dyDescent="0.45">
      <c r="C948193" s="22"/>
    </row>
    <row r="948200" spans="3:3" x14ac:dyDescent="0.45">
      <c r="C948200" s="22"/>
    </row>
    <row r="948207" spans="3:3" x14ac:dyDescent="0.45">
      <c r="C948207" s="22"/>
    </row>
    <row r="948214" spans="3:3" x14ac:dyDescent="0.45">
      <c r="C948214" s="22"/>
    </row>
    <row r="948221" spans="3:3" x14ac:dyDescent="0.45">
      <c r="C948221" s="22"/>
    </row>
    <row r="948228" spans="3:3" x14ac:dyDescent="0.45">
      <c r="C948228" s="22"/>
    </row>
    <row r="948235" spans="3:3" x14ac:dyDescent="0.45">
      <c r="C948235" s="22"/>
    </row>
    <row r="948242" spans="3:3" x14ac:dyDescent="0.45">
      <c r="C948242" s="22"/>
    </row>
    <row r="948249" spans="3:3" x14ac:dyDescent="0.45">
      <c r="C948249" s="22"/>
    </row>
    <row r="948256" spans="3:3" x14ac:dyDescent="0.45">
      <c r="C948256" s="22"/>
    </row>
    <row r="948263" spans="3:3" x14ac:dyDescent="0.45">
      <c r="C948263" s="22"/>
    </row>
    <row r="948270" spans="3:3" x14ac:dyDescent="0.45">
      <c r="C948270" s="22"/>
    </row>
    <row r="948277" spans="3:3" x14ac:dyDescent="0.45">
      <c r="C948277" s="22"/>
    </row>
    <row r="948284" spans="3:3" x14ac:dyDescent="0.45">
      <c r="C948284" s="22"/>
    </row>
    <row r="948291" spans="3:3" x14ac:dyDescent="0.45">
      <c r="C948291" s="22"/>
    </row>
    <row r="948298" spans="3:3" x14ac:dyDescent="0.45">
      <c r="C948298" s="22"/>
    </row>
    <row r="948305" spans="3:3" x14ac:dyDescent="0.45">
      <c r="C948305" s="22"/>
    </row>
    <row r="948312" spans="3:3" x14ac:dyDescent="0.45">
      <c r="C948312" s="22"/>
    </row>
    <row r="948319" spans="3:3" x14ac:dyDescent="0.45">
      <c r="C948319" s="22"/>
    </row>
    <row r="948326" spans="3:3" x14ac:dyDescent="0.45">
      <c r="C948326" s="22"/>
    </row>
    <row r="948333" spans="3:3" x14ac:dyDescent="0.45">
      <c r="C948333" s="22"/>
    </row>
    <row r="948340" spans="3:3" x14ac:dyDescent="0.45">
      <c r="C948340" s="22"/>
    </row>
    <row r="948347" spans="3:3" x14ac:dyDescent="0.45">
      <c r="C948347" s="22"/>
    </row>
    <row r="948354" spans="3:3" x14ac:dyDescent="0.45">
      <c r="C948354" s="22"/>
    </row>
    <row r="948361" spans="3:3" x14ac:dyDescent="0.45">
      <c r="C948361" s="22"/>
    </row>
    <row r="948368" spans="3:3" x14ac:dyDescent="0.45">
      <c r="C948368" s="22"/>
    </row>
    <row r="948375" spans="3:3" x14ac:dyDescent="0.45">
      <c r="C948375" s="22"/>
    </row>
    <row r="948382" spans="3:3" x14ac:dyDescent="0.45">
      <c r="C948382" s="22"/>
    </row>
    <row r="948389" spans="3:3" x14ac:dyDescent="0.45">
      <c r="C948389" s="22"/>
    </row>
    <row r="948396" spans="3:3" x14ac:dyDescent="0.45">
      <c r="C948396" s="22"/>
    </row>
    <row r="948403" spans="3:3" x14ac:dyDescent="0.45">
      <c r="C948403" s="22"/>
    </row>
    <row r="948410" spans="3:3" x14ac:dyDescent="0.45">
      <c r="C948410" s="22"/>
    </row>
    <row r="948417" spans="3:3" x14ac:dyDescent="0.45">
      <c r="C948417" s="22"/>
    </row>
    <row r="948424" spans="3:3" x14ac:dyDescent="0.45">
      <c r="C948424" s="22"/>
    </row>
    <row r="948431" spans="3:3" x14ac:dyDescent="0.45">
      <c r="C948431" s="22"/>
    </row>
    <row r="948438" spans="3:3" x14ac:dyDescent="0.45">
      <c r="C948438" s="22"/>
    </row>
    <row r="948445" spans="3:3" x14ac:dyDescent="0.45">
      <c r="C948445" s="22"/>
    </row>
    <row r="948452" spans="3:3" x14ac:dyDescent="0.45">
      <c r="C948452" s="22"/>
    </row>
    <row r="948459" spans="3:3" x14ac:dyDescent="0.45">
      <c r="C948459" s="22"/>
    </row>
    <row r="948466" spans="3:3" x14ac:dyDescent="0.45">
      <c r="C948466" s="22"/>
    </row>
    <row r="948473" spans="3:3" x14ac:dyDescent="0.45">
      <c r="C948473" s="22"/>
    </row>
    <row r="948480" spans="3:3" x14ac:dyDescent="0.45">
      <c r="C948480" s="22"/>
    </row>
    <row r="948487" spans="3:3" x14ac:dyDescent="0.45">
      <c r="C948487" s="22"/>
    </row>
    <row r="948494" spans="3:3" x14ac:dyDescent="0.45">
      <c r="C948494" s="22"/>
    </row>
    <row r="948501" spans="3:3" x14ac:dyDescent="0.45">
      <c r="C948501" s="22"/>
    </row>
    <row r="948508" spans="3:3" x14ac:dyDescent="0.45">
      <c r="C948508" s="22"/>
    </row>
    <row r="948515" spans="3:3" x14ac:dyDescent="0.45">
      <c r="C948515" s="22"/>
    </row>
    <row r="948522" spans="3:3" x14ac:dyDescent="0.45">
      <c r="C948522" s="22"/>
    </row>
    <row r="948529" spans="3:3" x14ac:dyDescent="0.45">
      <c r="C948529" s="22"/>
    </row>
    <row r="948536" spans="3:3" x14ac:dyDescent="0.45">
      <c r="C948536" s="22"/>
    </row>
    <row r="948543" spans="3:3" x14ac:dyDescent="0.45">
      <c r="C948543" s="22"/>
    </row>
    <row r="948550" spans="3:3" x14ac:dyDescent="0.45">
      <c r="C948550" s="22"/>
    </row>
    <row r="948557" spans="3:3" x14ac:dyDescent="0.45">
      <c r="C948557" s="22"/>
    </row>
    <row r="948564" spans="3:3" x14ac:dyDescent="0.45">
      <c r="C948564" s="22"/>
    </row>
    <row r="948571" spans="3:3" x14ac:dyDescent="0.45">
      <c r="C948571" s="22"/>
    </row>
    <row r="948578" spans="3:3" x14ac:dyDescent="0.45">
      <c r="C948578" s="22"/>
    </row>
    <row r="948585" spans="3:3" x14ac:dyDescent="0.45">
      <c r="C948585" s="22"/>
    </row>
    <row r="948592" spans="3:3" x14ac:dyDescent="0.45">
      <c r="C948592" s="22"/>
    </row>
    <row r="948599" spans="3:3" x14ac:dyDescent="0.45">
      <c r="C948599" s="22"/>
    </row>
    <row r="948606" spans="3:3" x14ac:dyDescent="0.45">
      <c r="C948606" s="22"/>
    </row>
    <row r="948613" spans="3:3" x14ac:dyDescent="0.45">
      <c r="C948613" s="22"/>
    </row>
    <row r="948620" spans="3:3" x14ac:dyDescent="0.45">
      <c r="C948620" s="22"/>
    </row>
    <row r="948627" spans="3:3" x14ac:dyDescent="0.45">
      <c r="C948627" s="22"/>
    </row>
    <row r="948634" spans="3:3" x14ac:dyDescent="0.45">
      <c r="C948634" s="22"/>
    </row>
    <row r="948641" spans="3:3" x14ac:dyDescent="0.45">
      <c r="C948641" s="22"/>
    </row>
    <row r="948648" spans="3:3" x14ac:dyDescent="0.45">
      <c r="C948648" s="22"/>
    </row>
    <row r="948655" spans="3:3" x14ac:dyDescent="0.45">
      <c r="C948655" s="22"/>
    </row>
    <row r="948662" spans="3:3" x14ac:dyDescent="0.45">
      <c r="C948662" s="22"/>
    </row>
    <row r="948669" spans="3:3" x14ac:dyDescent="0.45">
      <c r="C948669" s="22"/>
    </row>
    <row r="948676" spans="3:3" x14ac:dyDescent="0.45">
      <c r="C948676" s="22"/>
    </row>
    <row r="948683" spans="3:3" x14ac:dyDescent="0.45">
      <c r="C948683" s="22"/>
    </row>
    <row r="948690" spans="3:3" x14ac:dyDescent="0.45">
      <c r="C948690" s="22"/>
    </row>
    <row r="948697" spans="3:3" x14ac:dyDescent="0.45">
      <c r="C948697" s="22"/>
    </row>
    <row r="948704" spans="3:3" x14ac:dyDescent="0.45">
      <c r="C948704" s="22"/>
    </row>
    <row r="948711" spans="3:3" x14ac:dyDescent="0.45">
      <c r="C948711" s="22"/>
    </row>
    <row r="948718" spans="3:3" x14ac:dyDescent="0.45">
      <c r="C948718" s="22"/>
    </row>
    <row r="948725" spans="3:3" x14ac:dyDescent="0.45">
      <c r="C948725" s="22"/>
    </row>
    <row r="948732" spans="3:3" x14ac:dyDescent="0.45">
      <c r="C948732" s="22"/>
    </row>
    <row r="948739" spans="3:3" x14ac:dyDescent="0.45">
      <c r="C948739" s="22"/>
    </row>
    <row r="948746" spans="3:3" x14ac:dyDescent="0.45">
      <c r="C948746" s="22"/>
    </row>
    <row r="948753" spans="3:3" x14ac:dyDescent="0.45">
      <c r="C948753" s="22"/>
    </row>
    <row r="948760" spans="3:3" x14ac:dyDescent="0.45">
      <c r="C948760" s="22"/>
    </row>
    <row r="948767" spans="3:3" x14ac:dyDescent="0.45">
      <c r="C948767" s="22"/>
    </row>
    <row r="948774" spans="3:3" x14ac:dyDescent="0.45">
      <c r="C948774" s="22"/>
    </row>
    <row r="948781" spans="3:3" x14ac:dyDescent="0.45">
      <c r="C948781" s="22"/>
    </row>
    <row r="948788" spans="3:3" x14ac:dyDescent="0.45">
      <c r="C948788" s="22"/>
    </row>
    <row r="948795" spans="3:3" x14ac:dyDescent="0.45">
      <c r="C948795" s="22"/>
    </row>
    <row r="948802" spans="3:3" x14ac:dyDescent="0.45">
      <c r="C948802" s="22"/>
    </row>
    <row r="948809" spans="3:3" x14ac:dyDescent="0.45">
      <c r="C948809" s="22"/>
    </row>
    <row r="948816" spans="3:3" x14ac:dyDescent="0.45">
      <c r="C948816" s="22"/>
    </row>
    <row r="948823" spans="3:3" x14ac:dyDescent="0.45">
      <c r="C948823" s="22"/>
    </row>
    <row r="948830" spans="3:3" x14ac:dyDescent="0.45">
      <c r="C948830" s="22"/>
    </row>
    <row r="948837" spans="3:3" x14ac:dyDescent="0.45">
      <c r="C948837" s="22"/>
    </row>
    <row r="948844" spans="3:3" x14ac:dyDescent="0.45">
      <c r="C948844" s="22"/>
    </row>
    <row r="948851" spans="3:3" x14ac:dyDescent="0.45">
      <c r="C948851" s="22"/>
    </row>
    <row r="948858" spans="3:3" x14ac:dyDescent="0.45">
      <c r="C948858" s="22"/>
    </row>
    <row r="948865" spans="3:3" x14ac:dyDescent="0.45">
      <c r="C948865" s="22"/>
    </row>
    <row r="948872" spans="3:3" x14ac:dyDescent="0.45">
      <c r="C948872" s="22"/>
    </row>
    <row r="948879" spans="3:3" x14ac:dyDescent="0.45">
      <c r="C948879" s="22"/>
    </row>
    <row r="948886" spans="3:3" x14ac:dyDescent="0.45">
      <c r="C948886" s="22"/>
    </row>
    <row r="948893" spans="3:3" x14ac:dyDescent="0.45">
      <c r="C948893" s="22"/>
    </row>
    <row r="948900" spans="3:3" x14ac:dyDescent="0.45">
      <c r="C948900" s="22"/>
    </row>
    <row r="948907" spans="3:3" x14ac:dyDescent="0.45">
      <c r="C948907" s="22"/>
    </row>
    <row r="948914" spans="3:3" x14ac:dyDescent="0.45">
      <c r="C948914" s="22"/>
    </row>
    <row r="948921" spans="3:3" x14ac:dyDescent="0.45">
      <c r="C948921" s="22"/>
    </row>
    <row r="948928" spans="3:3" x14ac:dyDescent="0.45">
      <c r="C948928" s="22"/>
    </row>
    <row r="948935" spans="3:3" x14ac:dyDescent="0.45">
      <c r="C948935" s="22"/>
    </row>
    <row r="948942" spans="3:3" x14ac:dyDescent="0.45">
      <c r="C948942" s="22"/>
    </row>
    <row r="948949" spans="3:3" x14ac:dyDescent="0.45">
      <c r="C948949" s="22"/>
    </row>
    <row r="948956" spans="3:3" x14ac:dyDescent="0.45">
      <c r="C948956" s="22"/>
    </row>
    <row r="948963" spans="3:3" x14ac:dyDescent="0.45">
      <c r="C948963" s="22"/>
    </row>
    <row r="948970" spans="3:3" x14ac:dyDescent="0.45">
      <c r="C948970" s="22"/>
    </row>
    <row r="948977" spans="3:3" x14ac:dyDescent="0.45">
      <c r="C948977" s="22"/>
    </row>
    <row r="948984" spans="3:3" x14ac:dyDescent="0.45">
      <c r="C948984" s="22"/>
    </row>
    <row r="948991" spans="3:3" x14ac:dyDescent="0.45">
      <c r="C948991" s="22"/>
    </row>
    <row r="948998" spans="3:3" x14ac:dyDescent="0.45">
      <c r="C948998" s="22"/>
    </row>
    <row r="949005" spans="3:3" x14ac:dyDescent="0.45">
      <c r="C949005" s="22"/>
    </row>
    <row r="949012" spans="3:3" x14ac:dyDescent="0.45">
      <c r="C949012" s="22"/>
    </row>
    <row r="949019" spans="3:3" x14ac:dyDescent="0.45">
      <c r="C949019" s="22"/>
    </row>
    <row r="949026" spans="3:3" x14ac:dyDescent="0.45">
      <c r="C949026" s="22"/>
    </row>
    <row r="949033" spans="3:3" x14ac:dyDescent="0.45">
      <c r="C949033" s="22"/>
    </row>
    <row r="949040" spans="3:3" x14ac:dyDescent="0.45">
      <c r="C949040" s="22"/>
    </row>
    <row r="949047" spans="3:3" x14ac:dyDescent="0.45">
      <c r="C949047" s="22"/>
    </row>
    <row r="949054" spans="3:3" x14ac:dyDescent="0.45">
      <c r="C949054" s="22"/>
    </row>
    <row r="949061" spans="3:3" x14ac:dyDescent="0.45">
      <c r="C949061" s="22"/>
    </row>
    <row r="949068" spans="3:3" x14ac:dyDescent="0.45">
      <c r="C949068" s="22"/>
    </row>
    <row r="949075" spans="3:3" x14ac:dyDescent="0.45">
      <c r="C949075" s="22"/>
    </row>
    <row r="949082" spans="3:3" x14ac:dyDescent="0.45">
      <c r="C949082" s="22"/>
    </row>
    <row r="949089" spans="3:3" x14ac:dyDescent="0.45">
      <c r="C949089" s="22"/>
    </row>
    <row r="949096" spans="3:3" x14ac:dyDescent="0.45">
      <c r="C949096" s="22"/>
    </row>
    <row r="949103" spans="3:3" x14ac:dyDescent="0.45">
      <c r="C949103" s="22"/>
    </row>
    <row r="949110" spans="3:3" x14ac:dyDescent="0.45">
      <c r="C949110" s="22"/>
    </row>
    <row r="949117" spans="3:3" x14ac:dyDescent="0.45">
      <c r="C949117" s="22"/>
    </row>
    <row r="949124" spans="3:3" x14ac:dyDescent="0.45">
      <c r="C949124" s="22"/>
    </row>
    <row r="949131" spans="3:3" x14ac:dyDescent="0.45">
      <c r="C949131" s="22"/>
    </row>
    <row r="949138" spans="3:3" x14ac:dyDescent="0.45">
      <c r="C949138" s="22"/>
    </row>
    <row r="949145" spans="3:3" x14ac:dyDescent="0.45">
      <c r="C949145" s="22"/>
    </row>
    <row r="949152" spans="3:3" x14ac:dyDescent="0.45">
      <c r="C949152" s="22"/>
    </row>
    <row r="949159" spans="3:3" x14ac:dyDescent="0.45">
      <c r="C949159" s="22"/>
    </row>
    <row r="949166" spans="3:3" x14ac:dyDescent="0.45">
      <c r="C949166" s="22"/>
    </row>
    <row r="949173" spans="3:3" x14ac:dyDescent="0.45">
      <c r="C949173" s="22"/>
    </row>
    <row r="949180" spans="3:3" x14ac:dyDescent="0.45">
      <c r="C949180" s="22"/>
    </row>
    <row r="949187" spans="3:3" x14ac:dyDescent="0.45">
      <c r="C949187" s="22"/>
    </row>
    <row r="949194" spans="3:3" x14ac:dyDescent="0.45">
      <c r="C949194" s="22"/>
    </row>
    <row r="949201" spans="3:3" x14ac:dyDescent="0.45">
      <c r="C949201" s="22"/>
    </row>
    <row r="949208" spans="3:3" x14ac:dyDescent="0.45">
      <c r="C949208" s="22"/>
    </row>
    <row r="949215" spans="3:3" x14ac:dyDescent="0.45">
      <c r="C949215" s="22"/>
    </row>
    <row r="949222" spans="3:3" x14ac:dyDescent="0.45">
      <c r="C949222" s="22"/>
    </row>
    <row r="949229" spans="3:3" x14ac:dyDescent="0.45">
      <c r="C949229" s="22"/>
    </row>
    <row r="949236" spans="3:3" x14ac:dyDescent="0.45">
      <c r="C949236" s="22"/>
    </row>
    <row r="949243" spans="3:3" x14ac:dyDescent="0.45">
      <c r="C949243" s="22"/>
    </row>
    <row r="949250" spans="3:3" x14ac:dyDescent="0.45">
      <c r="C949250" s="22"/>
    </row>
    <row r="949257" spans="3:3" x14ac:dyDescent="0.45">
      <c r="C949257" s="22"/>
    </row>
    <row r="949264" spans="3:3" x14ac:dyDescent="0.45">
      <c r="C949264" s="22"/>
    </row>
    <row r="949271" spans="3:3" x14ac:dyDescent="0.45">
      <c r="C949271" s="22"/>
    </row>
    <row r="949278" spans="3:3" x14ac:dyDescent="0.45">
      <c r="C949278" s="22"/>
    </row>
    <row r="949285" spans="3:3" x14ac:dyDescent="0.45">
      <c r="C949285" s="22"/>
    </row>
    <row r="949292" spans="3:3" x14ac:dyDescent="0.45">
      <c r="C949292" s="22"/>
    </row>
    <row r="949299" spans="3:3" x14ac:dyDescent="0.45">
      <c r="C949299" s="22"/>
    </row>
    <row r="949306" spans="3:3" x14ac:dyDescent="0.45">
      <c r="C949306" s="22"/>
    </row>
    <row r="949313" spans="3:3" x14ac:dyDescent="0.45">
      <c r="C949313" s="22"/>
    </row>
    <row r="949320" spans="3:3" x14ac:dyDescent="0.45">
      <c r="C949320" s="22"/>
    </row>
    <row r="949327" spans="3:3" x14ac:dyDescent="0.45">
      <c r="C949327" s="22"/>
    </row>
    <row r="949334" spans="3:3" x14ac:dyDescent="0.45">
      <c r="C949334" s="22"/>
    </row>
    <row r="949341" spans="3:3" x14ac:dyDescent="0.45">
      <c r="C949341" s="22"/>
    </row>
    <row r="949348" spans="3:3" x14ac:dyDescent="0.45">
      <c r="C949348" s="22"/>
    </row>
    <row r="949355" spans="3:3" x14ac:dyDescent="0.45">
      <c r="C949355" s="22"/>
    </row>
    <row r="949362" spans="3:3" x14ac:dyDescent="0.45">
      <c r="C949362" s="22"/>
    </row>
    <row r="949369" spans="3:3" x14ac:dyDescent="0.45">
      <c r="C949369" s="22"/>
    </row>
    <row r="949376" spans="3:3" x14ac:dyDescent="0.45">
      <c r="C949376" s="22"/>
    </row>
    <row r="949383" spans="3:3" x14ac:dyDescent="0.45">
      <c r="C949383" s="22"/>
    </row>
    <row r="949390" spans="3:3" x14ac:dyDescent="0.45">
      <c r="C949390" s="22"/>
    </row>
    <row r="949397" spans="3:3" x14ac:dyDescent="0.45">
      <c r="C949397" s="22"/>
    </row>
    <row r="949404" spans="3:3" x14ac:dyDescent="0.45">
      <c r="C949404" s="22"/>
    </row>
    <row r="949411" spans="3:3" x14ac:dyDescent="0.45">
      <c r="C949411" s="22"/>
    </row>
    <row r="949418" spans="3:3" x14ac:dyDescent="0.45">
      <c r="C949418" s="22"/>
    </row>
    <row r="949425" spans="3:3" x14ac:dyDescent="0.45">
      <c r="C949425" s="22"/>
    </row>
    <row r="949432" spans="3:3" x14ac:dyDescent="0.45">
      <c r="C949432" s="22"/>
    </row>
    <row r="949439" spans="3:3" x14ac:dyDescent="0.45">
      <c r="C949439" s="22"/>
    </row>
    <row r="949446" spans="3:3" x14ac:dyDescent="0.45">
      <c r="C949446" s="22"/>
    </row>
    <row r="949453" spans="3:3" x14ac:dyDescent="0.45">
      <c r="C949453" s="22"/>
    </row>
    <row r="949460" spans="3:3" x14ac:dyDescent="0.45">
      <c r="C949460" s="22"/>
    </row>
    <row r="949467" spans="3:3" x14ac:dyDescent="0.45">
      <c r="C949467" s="22"/>
    </row>
    <row r="949474" spans="3:3" x14ac:dyDescent="0.45">
      <c r="C949474" s="22"/>
    </row>
    <row r="949481" spans="3:3" x14ac:dyDescent="0.45">
      <c r="C949481" s="22"/>
    </row>
    <row r="949488" spans="3:3" x14ac:dyDescent="0.45">
      <c r="C949488" s="22"/>
    </row>
    <row r="949495" spans="3:3" x14ac:dyDescent="0.45">
      <c r="C949495" s="22"/>
    </row>
    <row r="949502" spans="3:3" x14ac:dyDescent="0.45">
      <c r="C949502" s="22"/>
    </row>
    <row r="949509" spans="3:3" x14ac:dyDescent="0.45">
      <c r="C949509" s="22"/>
    </row>
    <row r="949516" spans="3:3" x14ac:dyDescent="0.45">
      <c r="C949516" s="22"/>
    </row>
    <row r="949523" spans="3:3" x14ac:dyDescent="0.45">
      <c r="C949523" s="22"/>
    </row>
    <row r="949530" spans="3:3" x14ac:dyDescent="0.45">
      <c r="C949530" s="22"/>
    </row>
    <row r="949537" spans="3:3" x14ac:dyDescent="0.45">
      <c r="C949537" s="22"/>
    </row>
    <row r="949544" spans="3:3" x14ac:dyDescent="0.45">
      <c r="C949544" s="22"/>
    </row>
    <row r="949551" spans="3:3" x14ac:dyDescent="0.45">
      <c r="C949551" s="22"/>
    </row>
    <row r="949558" spans="3:3" x14ac:dyDescent="0.45">
      <c r="C949558" s="22"/>
    </row>
    <row r="949565" spans="3:3" x14ac:dyDescent="0.45">
      <c r="C949565" s="22"/>
    </row>
    <row r="949572" spans="3:3" x14ac:dyDescent="0.45">
      <c r="C949572" s="22"/>
    </row>
    <row r="949579" spans="3:3" x14ac:dyDescent="0.45">
      <c r="C949579" s="22"/>
    </row>
    <row r="949586" spans="3:3" x14ac:dyDescent="0.45">
      <c r="C949586" s="22"/>
    </row>
    <row r="949593" spans="3:3" x14ac:dyDescent="0.45">
      <c r="C949593" s="22"/>
    </row>
    <row r="949600" spans="3:3" x14ac:dyDescent="0.45">
      <c r="C949600" s="22"/>
    </row>
    <row r="949607" spans="3:3" x14ac:dyDescent="0.45">
      <c r="C949607" s="22"/>
    </row>
    <row r="949614" spans="3:3" x14ac:dyDescent="0.45">
      <c r="C949614" s="22"/>
    </row>
    <row r="949621" spans="3:3" x14ac:dyDescent="0.45">
      <c r="C949621" s="22"/>
    </row>
    <row r="949628" spans="3:3" x14ac:dyDescent="0.45">
      <c r="C949628" s="22"/>
    </row>
    <row r="949635" spans="3:3" x14ac:dyDescent="0.45">
      <c r="C949635" s="22"/>
    </row>
    <row r="949642" spans="3:3" x14ac:dyDescent="0.45">
      <c r="C949642" s="22"/>
    </row>
    <row r="949649" spans="3:3" x14ac:dyDescent="0.45">
      <c r="C949649" s="22"/>
    </row>
    <row r="949656" spans="3:3" x14ac:dyDescent="0.45">
      <c r="C949656" s="22"/>
    </row>
    <row r="949663" spans="3:3" x14ac:dyDescent="0.45">
      <c r="C949663" s="22"/>
    </row>
    <row r="949670" spans="3:3" x14ac:dyDescent="0.45">
      <c r="C949670" s="22"/>
    </row>
    <row r="949677" spans="3:3" x14ac:dyDescent="0.45">
      <c r="C949677" s="22"/>
    </row>
    <row r="949684" spans="3:3" x14ac:dyDescent="0.45">
      <c r="C949684" s="22"/>
    </row>
    <row r="949691" spans="3:3" x14ac:dyDescent="0.45">
      <c r="C949691" s="22"/>
    </row>
    <row r="949698" spans="3:3" x14ac:dyDescent="0.45">
      <c r="C949698" s="22"/>
    </row>
    <row r="949705" spans="3:3" x14ac:dyDescent="0.45">
      <c r="C949705" s="22"/>
    </row>
    <row r="949712" spans="3:3" x14ac:dyDescent="0.45">
      <c r="C949712" s="22"/>
    </row>
    <row r="949719" spans="3:3" x14ac:dyDescent="0.45">
      <c r="C949719" s="22"/>
    </row>
    <row r="949726" spans="3:3" x14ac:dyDescent="0.45">
      <c r="C949726" s="22"/>
    </row>
    <row r="949733" spans="3:3" x14ac:dyDescent="0.45">
      <c r="C949733" s="22"/>
    </row>
    <row r="949740" spans="3:3" x14ac:dyDescent="0.45">
      <c r="C949740" s="22"/>
    </row>
    <row r="949747" spans="3:3" x14ac:dyDescent="0.45">
      <c r="C949747" s="22"/>
    </row>
    <row r="949754" spans="3:3" x14ac:dyDescent="0.45">
      <c r="C949754" s="22"/>
    </row>
    <row r="949761" spans="3:3" x14ac:dyDescent="0.45">
      <c r="C949761" s="22"/>
    </row>
    <row r="949768" spans="3:3" x14ac:dyDescent="0.45">
      <c r="C949768" s="22"/>
    </row>
    <row r="949775" spans="3:3" x14ac:dyDescent="0.45">
      <c r="C949775" s="22"/>
    </row>
    <row r="949782" spans="3:3" x14ac:dyDescent="0.45">
      <c r="C949782" s="22"/>
    </row>
    <row r="949789" spans="3:3" x14ac:dyDescent="0.45">
      <c r="C949789" s="22"/>
    </row>
    <row r="949796" spans="3:3" x14ac:dyDescent="0.45">
      <c r="C949796" s="22"/>
    </row>
    <row r="949803" spans="3:3" x14ac:dyDescent="0.45">
      <c r="C949803" s="22"/>
    </row>
    <row r="949810" spans="3:3" x14ac:dyDescent="0.45">
      <c r="C949810" s="22"/>
    </row>
    <row r="949817" spans="3:3" x14ac:dyDescent="0.45">
      <c r="C949817" s="22"/>
    </row>
    <row r="949824" spans="3:3" x14ac:dyDescent="0.45">
      <c r="C949824" s="22"/>
    </row>
    <row r="949831" spans="3:3" x14ac:dyDescent="0.45">
      <c r="C949831" s="22"/>
    </row>
    <row r="949838" spans="3:3" x14ac:dyDescent="0.45">
      <c r="C949838" s="22"/>
    </row>
    <row r="949845" spans="3:3" x14ac:dyDescent="0.45">
      <c r="C949845" s="22"/>
    </row>
    <row r="949852" spans="3:3" x14ac:dyDescent="0.45">
      <c r="C949852" s="22"/>
    </row>
    <row r="949859" spans="3:3" x14ac:dyDescent="0.45">
      <c r="C949859" s="22"/>
    </row>
    <row r="949866" spans="3:3" x14ac:dyDescent="0.45">
      <c r="C949866" s="22"/>
    </row>
    <row r="949873" spans="3:3" x14ac:dyDescent="0.45">
      <c r="C949873" s="22"/>
    </row>
    <row r="949880" spans="3:3" x14ac:dyDescent="0.45">
      <c r="C949880" s="22"/>
    </row>
    <row r="949887" spans="3:3" x14ac:dyDescent="0.45">
      <c r="C949887" s="22"/>
    </row>
    <row r="949894" spans="3:3" x14ac:dyDescent="0.45">
      <c r="C949894" s="22"/>
    </row>
    <row r="949901" spans="3:3" x14ac:dyDescent="0.45">
      <c r="C949901" s="22"/>
    </row>
    <row r="949908" spans="3:3" x14ac:dyDescent="0.45">
      <c r="C949908" s="22"/>
    </row>
    <row r="949915" spans="3:3" x14ac:dyDescent="0.45">
      <c r="C949915" s="22"/>
    </row>
    <row r="949922" spans="3:3" x14ac:dyDescent="0.45">
      <c r="C949922" s="22"/>
    </row>
    <row r="949929" spans="3:3" x14ac:dyDescent="0.45">
      <c r="C949929" s="22"/>
    </row>
    <row r="949936" spans="3:3" x14ac:dyDescent="0.45">
      <c r="C949936" s="22"/>
    </row>
    <row r="949943" spans="3:3" x14ac:dyDescent="0.45">
      <c r="C949943" s="22"/>
    </row>
    <row r="949950" spans="3:3" x14ac:dyDescent="0.45">
      <c r="C949950" s="22"/>
    </row>
    <row r="949957" spans="3:3" x14ac:dyDescent="0.45">
      <c r="C949957" s="22"/>
    </row>
    <row r="949964" spans="3:3" x14ac:dyDescent="0.45">
      <c r="C949964" s="22"/>
    </row>
    <row r="949971" spans="3:3" x14ac:dyDescent="0.45">
      <c r="C949971" s="22"/>
    </row>
    <row r="949978" spans="3:3" x14ac:dyDescent="0.45">
      <c r="C949978" s="22"/>
    </row>
    <row r="949985" spans="3:3" x14ac:dyDescent="0.45">
      <c r="C949985" s="22"/>
    </row>
    <row r="949992" spans="3:3" x14ac:dyDescent="0.45">
      <c r="C949992" s="22"/>
    </row>
    <row r="949999" spans="3:3" x14ac:dyDescent="0.45">
      <c r="C949999" s="22"/>
    </row>
    <row r="950006" spans="3:3" x14ac:dyDescent="0.45">
      <c r="C950006" s="22"/>
    </row>
    <row r="950013" spans="3:3" x14ac:dyDescent="0.45">
      <c r="C950013" s="22"/>
    </row>
    <row r="950020" spans="3:3" x14ac:dyDescent="0.45">
      <c r="C950020" s="22"/>
    </row>
    <row r="950027" spans="3:3" x14ac:dyDescent="0.45">
      <c r="C950027" s="22"/>
    </row>
    <row r="950034" spans="3:3" x14ac:dyDescent="0.45">
      <c r="C950034" s="22"/>
    </row>
    <row r="950041" spans="3:3" x14ac:dyDescent="0.45">
      <c r="C950041" s="22"/>
    </row>
    <row r="950048" spans="3:3" x14ac:dyDescent="0.45">
      <c r="C950048" s="22"/>
    </row>
    <row r="950055" spans="3:3" x14ac:dyDescent="0.45">
      <c r="C950055" s="22"/>
    </row>
    <row r="950062" spans="3:3" x14ac:dyDescent="0.45">
      <c r="C950062" s="22"/>
    </row>
    <row r="950069" spans="3:3" x14ac:dyDescent="0.45">
      <c r="C950069" s="22"/>
    </row>
    <row r="950076" spans="3:3" x14ac:dyDescent="0.45">
      <c r="C950076" s="22"/>
    </row>
    <row r="950083" spans="3:3" x14ac:dyDescent="0.45">
      <c r="C950083" s="22"/>
    </row>
    <row r="950090" spans="3:3" x14ac:dyDescent="0.45">
      <c r="C950090" s="22"/>
    </row>
    <row r="950097" spans="3:3" x14ac:dyDescent="0.45">
      <c r="C950097" s="22"/>
    </row>
    <row r="950104" spans="3:3" x14ac:dyDescent="0.45">
      <c r="C950104" s="22"/>
    </row>
    <row r="950111" spans="3:3" x14ac:dyDescent="0.45">
      <c r="C950111" s="22"/>
    </row>
    <row r="950118" spans="3:3" x14ac:dyDescent="0.45">
      <c r="C950118" s="22"/>
    </row>
    <row r="950125" spans="3:3" x14ac:dyDescent="0.45">
      <c r="C950125" s="22"/>
    </row>
    <row r="950132" spans="3:3" x14ac:dyDescent="0.45">
      <c r="C950132" s="22"/>
    </row>
    <row r="950139" spans="3:3" x14ac:dyDescent="0.45">
      <c r="C950139" s="22"/>
    </row>
    <row r="950146" spans="3:3" x14ac:dyDescent="0.45">
      <c r="C950146" s="22"/>
    </row>
    <row r="950153" spans="3:3" x14ac:dyDescent="0.45">
      <c r="C950153" s="22"/>
    </row>
    <row r="950160" spans="3:3" x14ac:dyDescent="0.45">
      <c r="C950160" s="22"/>
    </row>
    <row r="950167" spans="3:3" x14ac:dyDescent="0.45">
      <c r="C950167" s="22"/>
    </row>
    <row r="950174" spans="3:3" x14ac:dyDescent="0.45">
      <c r="C950174" s="22"/>
    </row>
    <row r="950181" spans="3:3" x14ac:dyDescent="0.45">
      <c r="C950181" s="22"/>
    </row>
    <row r="950188" spans="3:3" x14ac:dyDescent="0.45">
      <c r="C950188" s="22"/>
    </row>
    <row r="950195" spans="3:3" x14ac:dyDescent="0.45">
      <c r="C950195" s="22"/>
    </row>
    <row r="950202" spans="3:3" x14ac:dyDescent="0.45">
      <c r="C950202" s="22"/>
    </row>
    <row r="950209" spans="3:3" x14ac:dyDescent="0.45">
      <c r="C950209" s="22"/>
    </row>
    <row r="950216" spans="3:3" x14ac:dyDescent="0.45">
      <c r="C950216" s="22"/>
    </row>
    <row r="950223" spans="3:3" x14ac:dyDescent="0.45">
      <c r="C950223" s="22"/>
    </row>
    <row r="950230" spans="3:3" x14ac:dyDescent="0.45">
      <c r="C950230" s="22"/>
    </row>
    <row r="950237" spans="3:3" x14ac:dyDescent="0.45">
      <c r="C950237" s="22"/>
    </row>
    <row r="950244" spans="3:3" x14ac:dyDescent="0.45">
      <c r="C950244" s="22"/>
    </row>
    <row r="950251" spans="3:3" x14ac:dyDescent="0.45">
      <c r="C950251" s="22"/>
    </row>
    <row r="950258" spans="3:3" x14ac:dyDescent="0.45">
      <c r="C950258" s="22"/>
    </row>
    <row r="950265" spans="3:3" x14ac:dyDescent="0.45">
      <c r="C950265" s="22"/>
    </row>
    <row r="950272" spans="3:3" x14ac:dyDescent="0.45">
      <c r="C950272" s="22"/>
    </row>
    <row r="950279" spans="3:3" x14ac:dyDescent="0.45">
      <c r="C950279" s="22"/>
    </row>
    <row r="950286" spans="3:3" x14ac:dyDescent="0.45">
      <c r="C950286" s="22"/>
    </row>
    <row r="950293" spans="3:3" x14ac:dyDescent="0.45">
      <c r="C950293" s="22"/>
    </row>
    <row r="950300" spans="3:3" x14ac:dyDescent="0.45">
      <c r="C950300" s="22"/>
    </row>
    <row r="950307" spans="3:3" x14ac:dyDescent="0.45">
      <c r="C950307" s="22"/>
    </row>
    <row r="950314" spans="3:3" x14ac:dyDescent="0.45">
      <c r="C950314" s="22"/>
    </row>
    <row r="950321" spans="3:3" x14ac:dyDescent="0.45">
      <c r="C950321" s="22"/>
    </row>
    <row r="950328" spans="3:3" x14ac:dyDescent="0.45">
      <c r="C950328" s="22"/>
    </row>
    <row r="950335" spans="3:3" x14ac:dyDescent="0.45">
      <c r="C950335" s="22"/>
    </row>
    <row r="950342" spans="3:3" x14ac:dyDescent="0.45">
      <c r="C950342" s="22"/>
    </row>
    <row r="950349" spans="3:3" x14ac:dyDescent="0.45">
      <c r="C950349" s="22"/>
    </row>
    <row r="950356" spans="3:3" x14ac:dyDescent="0.45">
      <c r="C950356" s="22"/>
    </row>
    <row r="950363" spans="3:3" x14ac:dyDescent="0.45">
      <c r="C950363" s="22"/>
    </row>
    <row r="950370" spans="3:3" x14ac:dyDescent="0.45">
      <c r="C950370" s="22"/>
    </row>
    <row r="950377" spans="3:3" x14ac:dyDescent="0.45">
      <c r="C950377" s="22"/>
    </row>
    <row r="950384" spans="3:3" x14ac:dyDescent="0.45">
      <c r="C950384" s="22"/>
    </row>
    <row r="950391" spans="3:3" x14ac:dyDescent="0.45">
      <c r="C950391" s="22"/>
    </row>
    <row r="950398" spans="3:3" x14ac:dyDescent="0.45">
      <c r="C950398" s="22"/>
    </row>
    <row r="950405" spans="3:3" x14ac:dyDescent="0.45">
      <c r="C950405" s="22"/>
    </row>
    <row r="950412" spans="3:3" x14ac:dyDescent="0.45">
      <c r="C950412" s="22"/>
    </row>
    <row r="950419" spans="3:3" x14ac:dyDescent="0.45">
      <c r="C950419" s="22"/>
    </row>
    <row r="950426" spans="3:3" x14ac:dyDescent="0.45">
      <c r="C950426" s="22"/>
    </row>
    <row r="950433" spans="3:3" x14ac:dyDescent="0.45">
      <c r="C950433" s="22"/>
    </row>
    <row r="950440" spans="3:3" x14ac:dyDescent="0.45">
      <c r="C950440" s="22"/>
    </row>
    <row r="950447" spans="3:3" x14ac:dyDescent="0.45">
      <c r="C950447" s="22"/>
    </row>
    <row r="950454" spans="3:3" x14ac:dyDescent="0.45">
      <c r="C950454" s="22"/>
    </row>
    <row r="950461" spans="3:3" x14ac:dyDescent="0.45">
      <c r="C950461" s="22"/>
    </row>
    <row r="950468" spans="3:3" x14ac:dyDescent="0.45">
      <c r="C950468" s="22"/>
    </row>
    <row r="950475" spans="3:3" x14ac:dyDescent="0.45">
      <c r="C950475" s="22"/>
    </row>
    <row r="950482" spans="3:3" x14ac:dyDescent="0.45">
      <c r="C950482" s="22"/>
    </row>
    <row r="950489" spans="3:3" x14ac:dyDescent="0.45">
      <c r="C950489" s="22"/>
    </row>
    <row r="950496" spans="3:3" x14ac:dyDescent="0.45">
      <c r="C950496" s="22"/>
    </row>
    <row r="950503" spans="3:3" x14ac:dyDescent="0.45">
      <c r="C950503" s="22"/>
    </row>
    <row r="950510" spans="3:3" x14ac:dyDescent="0.45">
      <c r="C950510" s="22"/>
    </row>
    <row r="950517" spans="3:3" x14ac:dyDescent="0.45">
      <c r="C950517" s="22"/>
    </row>
    <row r="950524" spans="3:3" x14ac:dyDescent="0.45">
      <c r="C950524" s="22"/>
    </row>
    <row r="950531" spans="3:3" x14ac:dyDescent="0.45">
      <c r="C950531" s="22"/>
    </row>
    <row r="950538" spans="3:3" x14ac:dyDescent="0.45">
      <c r="C950538" s="22"/>
    </row>
    <row r="950545" spans="3:3" x14ac:dyDescent="0.45">
      <c r="C950545" s="22"/>
    </row>
    <row r="950552" spans="3:3" x14ac:dyDescent="0.45">
      <c r="C950552" s="22"/>
    </row>
    <row r="950559" spans="3:3" x14ac:dyDescent="0.45">
      <c r="C950559" s="22"/>
    </row>
    <row r="950566" spans="3:3" x14ac:dyDescent="0.45">
      <c r="C950566" s="22"/>
    </row>
    <row r="950573" spans="3:3" x14ac:dyDescent="0.45">
      <c r="C950573" s="22"/>
    </row>
    <row r="950580" spans="3:3" x14ac:dyDescent="0.45">
      <c r="C950580" s="22"/>
    </row>
    <row r="950587" spans="3:3" x14ac:dyDescent="0.45">
      <c r="C950587" s="22"/>
    </row>
    <row r="950594" spans="3:3" x14ac:dyDescent="0.45">
      <c r="C950594" s="22"/>
    </row>
    <row r="950601" spans="3:3" x14ac:dyDescent="0.45">
      <c r="C950601" s="22"/>
    </row>
    <row r="950608" spans="3:3" x14ac:dyDescent="0.45">
      <c r="C950608" s="22"/>
    </row>
    <row r="950615" spans="3:3" x14ac:dyDescent="0.45">
      <c r="C950615" s="22"/>
    </row>
    <row r="950622" spans="3:3" x14ac:dyDescent="0.45">
      <c r="C950622" s="22"/>
    </row>
    <row r="950629" spans="3:3" x14ac:dyDescent="0.45">
      <c r="C950629" s="22"/>
    </row>
    <row r="950636" spans="3:3" x14ac:dyDescent="0.45">
      <c r="C950636" s="22"/>
    </row>
    <row r="950643" spans="3:3" x14ac:dyDescent="0.45">
      <c r="C950643" s="22"/>
    </row>
    <row r="950650" spans="3:3" x14ac:dyDescent="0.45">
      <c r="C950650" s="22"/>
    </row>
    <row r="950657" spans="3:3" x14ac:dyDescent="0.45">
      <c r="C950657" s="22"/>
    </row>
    <row r="950664" spans="3:3" x14ac:dyDescent="0.45">
      <c r="C950664" s="22"/>
    </row>
    <row r="950671" spans="3:3" x14ac:dyDescent="0.45">
      <c r="C950671" s="22"/>
    </row>
    <row r="950678" spans="3:3" x14ac:dyDescent="0.45">
      <c r="C950678" s="22"/>
    </row>
    <row r="950685" spans="3:3" x14ac:dyDescent="0.45">
      <c r="C950685" s="22"/>
    </row>
    <row r="950692" spans="3:3" x14ac:dyDescent="0.45">
      <c r="C950692" s="22"/>
    </row>
    <row r="950699" spans="3:3" x14ac:dyDescent="0.45">
      <c r="C950699" s="22"/>
    </row>
    <row r="950706" spans="3:3" x14ac:dyDescent="0.45">
      <c r="C950706" s="22"/>
    </row>
    <row r="950713" spans="3:3" x14ac:dyDescent="0.45">
      <c r="C950713" s="22"/>
    </row>
    <row r="950720" spans="3:3" x14ac:dyDescent="0.45">
      <c r="C950720" s="22"/>
    </row>
    <row r="950727" spans="3:3" x14ac:dyDescent="0.45">
      <c r="C950727" s="22"/>
    </row>
    <row r="950734" spans="3:3" x14ac:dyDescent="0.45">
      <c r="C950734" s="22"/>
    </row>
    <row r="950741" spans="3:3" x14ac:dyDescent="0.45">
      <c r="C950741" s="22"/>
    </row>
    <row r="950748" spans="3:3" x14ac:dyDescent="0.45">
      <c r="C950748" s="22"/>
    </row>
    <row r="950755" spans="3:3" x14ac:dyDescent="0.45">
      <c r="C950755" s="22"/>
    </row>
    <row r="950762" spans="3:3" x14ac:dyDescent="0.45">
      <c r="C950762" s="22"/>
    </row>
    <row r="950769" spans="3:3" x14ac:dyDescent="0.45">
      <c r="C950769" s="22"/>
    </row>
    <row r="950776" spans="3:3" x14ac:dyDescent="0.45">
      <c r="C950776" s="22"/>
    </row>
    <row r="950783" spans="3:3" x14ac:dyDescent="0.45">
      <c r="C950783" s="22"/>
    </row>
    <row r="950790" spans="3:3" x14ac:dyDescent="0.45">
      <c r="C950790" s="22"/>
    </row>
    <row r="950797" spans="3:3" x14ac:dyDescent="0.45">
      <c r="C950797" s="22"/>
    </row>
    <row r="950804" spans="3:3" x14ac:dyDescent="0.45">
      <c r="C950804" s="22"/>
    </row>
    <row r="950811" spans="3:3" x14ac:dyDescent="0.45">
      <c r="C950811" s="22"/>
    </row>
    <row r="950818" spans="3:3" x14ac:dyDescent="0.45">
      <c r="C950818" s="22"/>
    </row>
    <row r="950825" spans="3:3" x14ac:dyDescent="0.45">
      <c r="C950825" s="22"/>
    </row>
    <row r="950832" spans="3:3" x14ac:dyDescent="0.45">
      <c r="C950832" s="22"/>
    </row>
    <row r="950839" spans="3:3" x14ac:dyDescent="0.45">
      <c r="C950839" s="22"/>
    </row>
    <row r="950846" spans="3:3" x14ac:dyDescent="0.45">
      <c r="C950846" s="22"/>
    </row>
    <row r="950853" spans="3:3" x14ac:dyDescent="0.45">
      <c r="C950853" s="22"/>
    </row>
    <row r="950860" spans="3:3" x14ac:dyDescent="0.45">
      <c r="C950860" s="22"/>
    </row>
    <row r="950867" spans="3:3" x14ac:dyDescent="0.45">
      <c r="C950867" s="22"/>
    </row>
    <row r="950874" spans="3:3" x14ac:dyDescent="0.45">
      <c r="C950874" s="22"/>
    </row>
    <row r="950881" spans="3:3" x14ac:dyDescent="0.45">
      <c r="C950881" s="22"/>
    </row>
    <row r="950888" spans="3:3" x14ac:dyDescent="0.45">
      <c r="C950888" s="22"/>
    </row>
    <row r="950895" spans="3:3" x14ac:dyDescent="0.45">
      <c r="C950895" s="22"/>
    </row>
    <row r="950902" spans="3:3" x14ac:dyDescent="0.45">
      <c r="C950902" s="22"/>
    </row>
    <row r="950909" spans="3:3" x14ac:dyDescent="0.45">
      <c r="C950909" s="22"/>
    </row>
    <row r="950916" spans="3:3" x14ac:dyDescent="0.45">
      <c r="C950916" s="22"/>
    </row>
    <row r="950923" spans="3:3" x14ac:dyDescent="0.45">
      <c r="C950923" s="22"/>
    </row>
    <row r="950930" spans="3:3" x14ac:dyDescent="0.45">
      <c r="C950930" s="22"/>
    </row>
    <row r="950937" spans="3:3" x14ac:dyDescent="0.45">
      <c r="C950937" s="22"/>
    </row>
    <row r="950944" spans="3:3" x14ac:dyDescent="0.45">
      <c r="C950944" s="22"/>
    </row>
    <row r="950951" spans="3:3" x14ac:dyDescent="0.45">
      <c r="C950951" s="22"/>
    </row>
    <row r="950958" spans="3:3" x14ac:dyDescent="0.45">
      <c r="C950958" s="22"/>
    </row>
    <row r="950965" spans="3:3" x14ac:dyDescent="0.45">
      <c r="C950965" s="22"/>
    </row>
    <row r="950972" spans="3:3" x14ac:dyDescent="0.45">
      <c r="C950972" s="22"/>
    </row>
    <row r="950979" spans="3:3" x14ac:dyDescent="0.45">
      <c r="C950979" s="22"/>
    </row>
    <row r="950986" spans="3:3" x14ac:dyDescent="0.45">
      <c r="C950986" s="22"/>
    </row>
    <row r="950993" spans="3:3" x14ac:dyDescent="0.45">
      <c r="C950993" s="22"/>
    </row>
    <row r="951000" spans="3:3" x14ac:dyDescent="0.45">
      <c r="C951000" s="22"/>
    </row>
    <row r="951007" spans="3:3" x14ac:dyDescent="0.45">
      <c r="C951007" s="22"/>
    </row>
    <row r="951014" spans="3:3" x14ac:dyDescent="0.45">
      <c r="C951014" s="22"/>
    </row>
    <row r="951021" spans="3:3" x14ac:dyDescent="0.45">
      <c r="C951021" s="22"/>
    </row>
    <row r="951028" spans="3:3" x14ac:dyDescent="0.45">
      <c r="C951028" s="22"/>
    </row>
    <row r="951035" spans="3:3" x14ac:dyDescent="0.45">
      <c r="C951035" s="22"/>
    </row>
    <row r="951042" spans="3:3" x14ac:dyDescent="0.45">
      <c r="C951042" s="22"/>
    </row>
    <row r="951049" spans="3:3" x14ac:dyDescent="0.45">
      <c r="C951049" s="22"/>
    </row>
    <row r="951056" spans="3:3" x14ac:dyDescent="0.45">
      <c r="C951056" s="22"/>
    </row>
    <row r="951063" spans="3:3" x14ac:dyDescent="0.45">
      <c r="C951063" s="22"/>
    </row>
    <row r="951070" spans="3:3" x14ac:dyDescent="0.45">
      <c r="C951070" s="22"/>
    </row>
    <row r="951077" spans="3:3" x14ac:dyDescent="0.45">
      <c r="C951077" s="22"/>
    </row>
    <row r="951084" spans="3:3" x14ac:dyDescent="0.45">
      <c r="C951084" s="22"/>
    </row>
    <row r="951091" spans="3:3" x14ac:dyDescent="0.45">
      <c r="C951091" s="22"/>
    </row>
    <row r="951098" spans="3:3" x14ac:dyDescent="0.45">
      <c r="C951098" s="22"/>
    </row>
    <row r="951105" spans="3:3" x14ac:dyDescent="0.45">
      <c r="C951105" s="22"/>
    </row>
    <row r="951112" spans="3:3" x14ac:dyDescent="0.45">
      <c r="C951112" s="22"/>
    </row>
    <row r="951119" spans="3:3" x14ac:dyDescent="0.45">
      <c r="C951119" s="22"/>
    </row>
    <row r="951126" spans="3:3" x14ac:dyDescent="0.45">
      <c r="C951126" s="22"/>
    </row>
    <row r="951133" spans="3:3" x14ac:dyDescent="0.45">
      <c r="C951133" s="22"/>
    </row>
    <row r="951140" spans="3:3" x14ac:dyDescent="0.45">
      <c r="C951140" s="22"/>
    </row>
    <row r="951147" spans="3:3" x14ac:dyDescent="0.45">
      <c r="C951147" s="22"/>
    </row>
    <row r="951154" spans="3:3" x14ac:dyDescent="0.45">
      <c r="C951154" s="22"/>
    </row>
    <row r="951161" spans="3:3" x14ac:dyDescent="0.45">
      <c r="C951161" s="22"/>
    </row>
    <row r="951168" spans="3:3" x14ac:dyDescent="0.45">
      <c r="C951168" s="22"/>
    </row>
    <row r="951175" spans="3:3" x14ac:dyDescent="0.45">
      <c r="C951175" s="22"/>
    </row>
    <row r="951182" spans="3:3" x14ac:dyDescent="0.45">
      <c r="C951182" s="22"/>
    </row>
    <row r="951189" spans="3:3" x14ac:dyDescent="0.45">
      <c r="C951189" s="22"/>
    </row>
    <row r="951196" spans="3:3" x14ac:dyDescent="0.45">
      <c r="C951196" s="22"/>
    </row>
    <row r="951203" spans="3:3" x14ac:dyDescent="0.45">
      <c r="C951203" s="22"/>
    </row>
    <row r="951210" spans="3:3" x14ac:dyDescent="0.45">
      <c r="C951210" s="22"/>
    </row>
    <row r="951217" spans="3:3" x14ac:dyDescent="0.45">
      <c r="C951217" s="22"/>
    </row>
    <row r="951224" spans="3:3" x14ac:dyDescent="0.45">
      <c r="C951224" s="22"/>
    </row>
    <row r="951231" spans="3:3" x14ac:dyDescent="0.45">
      <c r="C951231" s="22"/>
    </row>
    <row r="951238" spans="3:3" x14ac:dyDescent="0.45">
      <c r="C951238" s="22"/>
    </row>
    <row r="951245" spans="3:3" x14ac:dyDescent="0.45">
      <c r="C951245" s="22"/>
    </row>
    <row r="951252" spans="3:3" x14ac:dyDescent="0.45">
      <c r="C951252" s="22"/>
    </row>
    <row r="951259" spans="3:3" x14ac:dyDescent="0.45">
      <c r="C951259" s="22"/>
    </row>
    <row r="951266" spans="3:3" x14ac:dyDescent="0.45">
      <c r="C951266" s="22"/>
    </row>
    <row r="951273" spans="3:3" x14ac:dyDescent="0.45">
      <c r="C951273" s="22"/>
    </row>
    <row r="951280" spans="3:3" x14ac:dyDescent="0.45">
      <c r="C951280" s="22"/>
    </row>
    <row r="951287" spans="3:3" x14ac:dyDescent="0.45">
      <c r="C951287" s="22"/>
    </row>
    <row r="951294" spans="3:3" x14ac:dyDescent="0.45">
      <c r="C951294" s="22"/>
    </row>
    <row r="951301" spans="3:3" x14ac:dyDescent="0.45">
      <c r="C951301" s="22"/>
    </row>
    <row r="951308" spans="3:3" x14ac:dyDescent="0.45">
      <c r="C951308" s="22"/>
    </row>
    <row r="951315" spans="3:3" x14ac:dyDescent="0.45">
      <c r="C951315" s="22"/>
    </row>
    <row r="951322" spans="3:3" x14ac:dyDescent="0.45">
      <c r="C951322" s="22"/>
    </row>
    <row r="951329" spans="3:3" x14ac:dyDescent="0.45">
      <c r="C951329" s="22"/>
    </row>
    <row r="951336" spans="3:3" x14ac:dyDescent="0.45">
      <c r="C951336" s="22"/>
    </row>
    <row r="951343" spans="3:3" x14ac:dyDescent="0.45">
      <c r="C951343" s="22"/>
    </row>
    <row r="951350" spans="3:3" x14ac:dyDescent="0.45">
      <c r="C951350" s="22"/>
    </row>
    <row r="951357" spans="3:3" x14ac:dyDescent="0.45">
      <c r="C951357" s="22"/>
    </row>
    <row r="951364" spans="3:3" x14ac:dyDescent="0.45">
      <c r="C951364" s="22"/>
    </row>
    <row r="951371" spans="3:3" x14ac:dyDescent="0.45">
      <c r="C951371" s="22"/>
    </row>
    <row r="951378" spans="3:3" x14ac:dyDescent="0.45">
      <c r="C951378" s="22"/>
    </row>
    <row r="951385" spans="3:3" x14ac:dyDescent="0.45">
      <c r="C951385" s="22"/>
    </row>
    <row r="951392" spans="3:3" x14ac:dyDescent="0.45">
      <c r="C951392" s="22"/>
    </row>
    <row r="951399" spans="3:3" x14ac:dyDescent="0.45">
      <c r="C951399" s="22"/>
    </row>
    <row r="951406" spans="3:3" x14ac:dyDescent="0.45">
      <c r="C951406" s="22"/>
    </row>
    <row r="951413" spans="3:3" x14ac:dyDescent="0.45">
      <c r="C951413" s="22"/>
    </row>
    <row r="951420" spans="3:3" x14ac:dyDescent="0.45">
      <c r="C951420" s="22"/>
    </row>
    <row r="951427" spans="3:3" x14ac:dyDescent="0.45">
      <c r="C951427" s="22"/>
    </row>
    <row r="951434" spans="3:3" x14ac:dyDescent="0.45">
      <c r="C951434" s="22"/>
    </row>
    <row r="951441" spans="3:3" x14ac:dyDescent="0.45">
      <c r="C951441" s="22"/>
    </row>
    <row r="951448" spans="3:3" x14ac:dyDescent="0.45">
      <c r="C951448" s="22"/>
    </row>
    <row r="951455" spans="3:3" x14ac:dyDescent="0.45">
      <c r="C951455" s="22"/>
    </row>
    <row r="951462" spans="3:3" x14ac:dyDescent="0.45">
      <c r="C951462" s="22"/>
    </row>
    <row r="951469" spans="3:3" x14ac:dyDescent="0.45">
      <c r="C951469" s="22"/>
    </row>
    <row r="951476" spans="3:3" x14ac:dyDescent="0.45">
      <c r="C951476" s="22"/>
    </row>
    <row r="951483" spans="3:3" x14ac:dyDescent="0.45">
      <c r="C951483" s="22"/>
    </row>
    <row r="951490" spans="3:3" x14ac:dyDescent="0.45">
      <c r="C951490" s="22"/>
    </row>
    <row r="951497" spans="3:3" x14ac:dyDescent="0.45">
      <c r="C951497" s="22"/>
    </row>
    <row r="951504" spans="3:3" x14ac:dyDescent="0.45">
      <c r="C951504" s="22"/>
    </row>
    <row r="951511" spans="3:3" x14ac:dyDescent="0.45">
      <c r="C951511" s="22"/>
    </row>
    <row r="951518" spans="3:3" x14ac:dyDescent="0.45">
      <c r="C951518" s="22"/>
    </row>
    <row r="951525" spans="3:3" x14ac:dyDescent="0.45">
      <c r="C951525" s="22"/>
    </row>
    <row r="951532" spans="3:3" x14ac:dyDescent="0.45">
      <c r="C951532" s="22"/>
    </row>
    <row r="951539" spans="3:3" x14ac:dyDescent="0.45">
      <c r="C951539" s="22"/>
    </row>
    <row r="951546" spans="3:3" x14ac:dyDescent="0.45">
      <c r="C951546" s="22"/>
    </row>
    <row r="951553" spans="3:3" x14ac:dyDescent="0.45">
      <c r="C951553" s="22"/>
    </row>
    <row r="951560" spans="3:3" x14ac:dyDescent="0.45">
      <c r="C951560" s="22"/>
    </row>
    <row r="951567" spans="3:3" x14ac:dyDescent="0.45">
      <c r="C951567" s="22"/>
    </row>
    <row r="951574" spans="3:3" x14ac:dyDescent="0.45">
      <c r="C951574" s="22"/>
    </row>
    <row r="951581" spans="3:3" x14ac:dyDescent="0.45">
      <c r="C951581" s="22"/>
    </row>
    <row r="951588" spans="3:3" x14ac:dyDescent="0.45">
      <c r="C951588" s="22"/>
    </row>
    <row r="951595" spans="3:3" x14ac:dyDescent="0.45">
      <c r="C951595" s="22"/>
    </row>
    <row r="951602" spans="3:3" x14ac:dyDescent="0.45">
      <c r="C951602" s="22"/>
    </row>
    <row r="951609" spans="3:3" x14ac:dyDescent="0.45">
      <c r="C951609" s="22"/>
    </row>
    <row r="951616" spans="3:3" x14ac:dyDescent="0.45">
      <c r="C951616" s="22"/>
    </row>
    <row r="951623" spans="3:3" x14ac:dyDescent="0.45">
      <c r="C951623" s="22"/>
    </row>
    <row r="951630" spans="3:3" x14ac:dyDescent="0.45">
      <c r="C951630" s="22"/>
    </row>
    <row r="951637" spans="3:3" x14ac:dyDescent="0.45">
      <c r="C951637" s="22"/>
    </row>
    <row r="951644" spans="3:3" x14ac:dyDescent="0.45">
      <c r="C951644" s="22"/>
    </row>
    <row r="951651" spans="3:3" x14ac:dyDescent="0.45">
      <c r="C951651" s="22"/>
    </row>
    <row r="951658" spans="3:3" x14ac:dyDescent="0.45">
      <c r="C951658" s="22"/>
    </row>
    <row r="951665" spans="3:3" x14ac:dyDescent="0.45">
      <c r="C951665" s="22"/>
    </row>
    <row r="951672" spans="3:3" x14ac:dyDescent="0.45">
      <c r="C951672" s="22"/>
    </row>
    <row r="951679" spans="3:3" x14ac:dyDescent="0.45">
      <c r="C951679" s="22"/>
    </row>
    <row r="951686" spans="3:3" x14ac:dyDescent="0.45">
      <c r="C951686" s="22"/>
    </row>
    <row r="951693" spans="3:3" x14ac:dyDescent="0.45">
      <c r="C951693" s="22"/>
    </row>
    <row r="951700" spans="3:3" x14ac:dyDescent="0.45">
      <c r="C951700" s="22"/>
    </row>
    <row r="951707" spans="3:3" x14ac:dyDescent="0.45">
      <c r="C951707" s="22"/>
    </row>
    <row r="951714" spans="3:3" x14ac:dyDescent="0.45">
      <c r="C951714" s="22"/>
    </row>
    <row r="951721" spans="3:3" x14ac:dyDescent="0.45">
      <c r="C951721" s="22"/>
    </row>
    <row r="951728" spans="3:3" x14ac:dyDescent="0.45">
      <c r="C951728" s="22"/>
    </row>
    <row r="951735" spans="3:3" x14ac:dyDescent="0.45">
      <c r="C951735" s="22"/>
    </row>
    <row r="951742" spans="3:3" x14ac:dyDescent="0.45">
      <c r="C951742" s="22"/>
    </row>
    <row r="951749" spans="3:3" x14ac:dyDescent="0.45">
      <c r="C951749" s="22"/>
    </row>
    <row r="951756" spans="3:3" x14ac:dyDescent="0.45">
      <c r="C951756" s="22"/>
    </row>
    <row r="951763" spans="3:3" x14ac:dyDescent="0.45">
      <c r="C951763" s="22"/>
    </row>
    <row r="951770" spans="3:3" x14ac:dyDescent="0.45">
      <c r="C951770" s="22"/>
    </row>
    <row r="951777" spans="3:3" x14ac:dyDescent="0.45">
      <c r="C951777" s="22"/>
    </row>
    <row r="951784" spans="3:3" x14ac:dyDescent="0.45">
      <c r="C951784" s="22"/>
    </row>
    <row r="951791" spans="3:3" x14ac:dyDescent="0.45">
      <c r="C951791" s="22"/>
    </row>
    <row r="951798" spans="3:3" x14ac:dyDescent="0.45">
      <c r="C951798" s="22"/>
    </row>
    <row r="951805" spans="3:3" x14ac:dyDescent="0.45">
      <c r="C951805" s="22"/>
    </row>
    <row r="951812" spans="3:3" x14ac:dyDescent="0.45">
      <c r="C951812" s="22"/>
    </row>
    <row r="951819" spans="3:3" x14ac:dyDescent="0.45">
      <c r="C951819" s="22"/>
    </row>
    <row r="951826" spans="3:3" x14ac:dyDescent="0.45">
      <c r="C951826" s="22"/>
    </row>
    <row r="951833" spans="3:3" x14ac:dyDescent="0.45">
      <c r="C951833" s="22"/>
    </row>
    <row r="951840" spans="3:3" x14ac:dyDescent="0.45">
      <c r="C951840" s="22"/>
    </row>
    <row r="951847" spans="3:3" x14ac:dyDescent="0.45">
      <c r="C951847" s="22"/>
    </row>
    <row r="951854" spans="3:3" x14ac:dyDescent="0.45">
      <c r="C951854" s="22"/>
    </row>
    <row r="951861" spans="3:3" x14ac:dyDescent="0.45">
      <c r="C951861" s="22"/>
    </row>
    <row r="951868" spans="3:3" x14ac:dyDescent="0.45">
      <c r="C951868" s="22"/>
    </row>
    <row r="951875" spans="3:3" x14ac:dyDescent="0.45">
      <c r="C951875" s="22"/>
    </row>
    <row r="951882" spans="3:3" x14ac:dyDescent="0.45">
      <c r="C951882" s="22"/>
    </row>
    <row r="951889" spans="3:3" x14ac:dyDescent="0.45">
      <c r="C951889" s="22"/>
    </row>
    <row r="951896" spans="3:3" x14ac:dyDescent="0.45">
      <c r="C951896" s="22"/>
    </row>
    <row r="951903" spans="3:3" x14ac:dyDescent="0.45">
      <c r="C951903" s="22"/>
    </row>
    <row r="951910" spans="3:3" x14ac:dyDescent="0.45">
      <c r="C951910" s="22"/>
    </row>
    <row r="951917" spans="3:3" x14ac:dyDescent="0.45">
      <c r="C951917" s="22"/>
    </row>
    <row r="951924" spans="3:3" x14ac:dyDescent="0.45">
      <c r="C951924" s="22"/>
    </row>
    <row r="951931" spans="3:3" x14ac:dyDescent="0.45">
      <c r="C951931" s="22"/>
    </row>
    <row r="951938" spans="3:3" x14ac:dyDescent="0.45">
      <c r="C951938" s="22"/>
    </row>
    <row r="951945" spans="3:3" x14ac:dyDescent="0.45">
      <c r="C951945" s="22"/>
    </row>
    <row r="951952" spans="3:3" x14ac:dyDescent="0.45">
      <c r="C951952" s="22"/>
    </row>
    <row r="951959" spans="3:3" x14ac:dyDescent="0.45">
      <c r="C951959" s="22"/>
    </row>
    <row r="951966" spans="3:3" x14ac:dyDescent="0.45">
      <c r="C951966" s="22"/>
    </row>
    <row r="951973" spans="3:3" x14ac:dyDescent="0.45">
      <c r="C951973" s="22"/>
    </row>
    <row r="951980" spans="3:3" x14ac:dyDescent="0.45">
      <c r="C951980" s="22"/>
    </row>
    <row r="951987" spans="3:3" x14ac:dyDescent="0.45">
      <c r="C951987" s="22"/>
    </row>
    <row r="951994" spans="3:3" x14ac:dyDescent="0.45">
      <c r="C951994" s="22"/>
    </row>
    <row r="952001" spans="3:3" x14ac:dyDescent="0.45">
      <c r="C952001" s="22"/>
    </row>
    <row r="952008" spans="3:3" x14ac:dyDescent="0.45">
      <c r="C952008" s="22"/>
    </row>
    <row r="952015" spans="3:3" x14ac:dyDescent="0.45">
      <c r="C952015" s="22"/>
    </row>
    <row r="952022" spans="3:3" x14ac:dyDescent="0.45">
      <c r="C952022" s="22"/>
    </row>
    <row r="952029" spans="3:3" x14ac:dyDescent="0.45">
      <c r="C952029" s="22"/>
    </row>
    <row r="952036" spans="3:3" x14ac:dyDescent="0.45">
      <c r="C952036" s="22"/>
    </row>
    <row r="952043" spans="3:3" x14ac:dyDescent="0.45">
      <c r="C952043" s="22"/>
    </row>
    <row r="952050" spans="3:3" x14ac:dyDescent="0.45">
      <c r="C952050" s="22"/>
    </row>
    <row r="952057" spans="3:3" x14ac:dyDescent="0.45">
      <c r="C952057" s="22"/>
    </row>
    <row r="952064" spans="3:3" x14ac:dyDescent="0.45">
      <c r="C952064" s="22"/>
    </row>
    <row r="952071" spans="3:3" x14ac:dyDescent="0.45">
      <c r="C952071" s="22"/>
    </row>
    <row r="952078" spans="3:3" x14ac:dyDescent="0.45">
      <c r="C952078" s="22"/>
    </row>
    <row r="952085" spans="3:3" x14ac:dyDescent="0.45">
      <c r="C952085" s="22"/>
    </row>
    <row r="952092" spans="3:3" x14ac:dyDescent="0.45">
      <c r="C952092" s="22"/>
    </row>
    <row r="952099" spans="3:3" x14ac:dyDescent="0.45">
      <c r="C952099" s="22"/>
    </row>
    <row r="952106" spans="3:3" x14ac:dyDescent="0.45">
      <c r="C952106" s="22"/>
    </row>
    <row r="952113" spans="3:3" x14ac:dyDescent="0.45">
      <c r="C952113" s="22"/>
    </row>
    <row r="952120" spans="3:3" x14ac:dyDescent="0.45">
      <c r="C952120" s="22"/>
    </row>
    <row r="952127" spans="3:3" x14ac:dyDescent="0.45">
      <c r="C952127" s="22"/>
    </row>
    <row r="952134" spans="3:3" x14ac:dyDescent="0.45">
      <c r="C952134" s="22"/>
    </row>
    <row r="952141" spans="3:3" x14ac:dyDescent="0.45">
      <c r="C952141" s="22"/>
    </row>
    <row r="952148" spans="3:3" x14ac:dyDescent="0.45">
      <c r="C952148" s="22"/>
    </row>
    <row r="952155" spans="3:3" x14ac:dyDescent="0.45">
      <c r="C952155" s="22"/>
    </row>
    <row r="952162" spans="3:3" x14ac:dyDescent="0.45">
      <c r="C952162" s="22"/>
    </row>
    <row r="952169" spans="3:3" x14ac:dyDescent="0.45">
      <c r="C952169" s="22"/>
    </row>
    <row r="952176" spans="3:3" x14ac:dyDescent="0.45">
      <c r="C952176" s="22"/>
    </row>
    <row r="952183" spans="3:3" x14ac:dyDescent="0.45">
      <c r="C952183" s="22"/>
    </row>
    <row r="952190" spans="3:3" x14ac:dyDescent="0.45">
      <c r="C952190" s="22"/>
    </row>
    <row r="952197" spans="3:3" x14ac:dyDescent="0.45">
      <c r="C952197" s="22"/>
    </row>
    <row r="952204" spans="3:3" x14ac:dyDescent="0.45">
      <c r="C952204" s="22"/>
    </row>
    <row r="952211" spans="3:3" x14ac:dyDescent="0.45">
      <c r="C952211" s="22"/>
    </row>
    <row r="952218" spans="3:3" x14ac:dyDescent="0.45">
      <c r="C952218" s="22"/>
    </row>
    <row r="952225" spans="3:3" x14ac:dyDescent="0.45">
      <c r="C952225" s="22"/>
    </row>
    <row r="952232" spans="3:3" x14ac:dyDescent="0.45">
      <c r="C952232" s="22"/>
    </row>
    <row r="952239" spans="3:3" x14ac:dyDescent="0.45">
      <c r="C952239" s="22"/>
    </row>
    <row r="952246" spans="3:3" x14ac:dyDescent="0.45">
      <c r="C952246" s="22"/>
    </row>
    <row r="952253" spans="3:3" x14ac:dyDescent="0.45">
      <c r="C952253" s="22"/>
    </row>
    <row r="952260" spans="3:3" x14ac:dyDescent="0.45">
      <c r="C952260" s="22"/>
    </row>
    <row r="952267" spans="3:3" x14ac:dyDescent="0.45">
      <c r="C952267" s="22"/>
    </row>
    <row r="952274" spans="3:3" x14ac:dyDescent="0.45">
      <c r="C952274" s="22"/>
    </row>
    <row r="952281" spans="3:3" x14ac:dyDescent="0.45">
      <c r="C952281" s="22"/>
    </row>
    <row r="952288" spans="3:3" x14ac:dyDescent="0.45">
      <c r="C952288" s="22"/>
    </row>
    <row r="952295" spans="3:3" x14ac:dyDescent="0.45">
      <c r="C952295" s="22"/>
    </row>
    <row r="952302" spans="3:3" x14ac:dyDescent="0.45">
      <c r="C952302" s="22"/>
    </row>
    <row r="952309" spans="3:3" x14ac:dyDescent="0.45">
      <c r="C952309" s="22"/>
    </row>
    <row r="952316" spans="3:3" x14ac:dyDescent="0.45">
      <c r="C952316" s="22"/>
    </row>
    <row r="952323" spans="3:3" x14ac:dyDescent="0.45">
      <c r="C952323" s="22"/>
    </row>
    <row r="952330" spans="3:3" x14ac:dyDescent="0.45">
      <c r="C952330" s="22"/>
    </row>
    <row r="952337" spans="3:3" x14ac:dyDescent="0.45">
      <c r="C952337" s="22"/>
    </row>
    <row r="952344" spans="3:3" x14ac:dyDescent="0.45">
      <c r="C952344" s="22"/>
    </row>
    <row r="952351" spans="3:3" x14ac:dyDescent="0.45">
      <c r="C952351" s="22"/>
    </row>
    <row r="952358" spans="3:3" x14ac:dyDescent="0.45">
      <c r="C952358" s="22"/>
    </row>
    <row r="952365" spans="3:3" x14ac:dyDescent="0.45">
      <c r="C952365" s="22"/>
    </row>
    <row r="952372" spans="3:3" x14ac:dyDescent="0.45">
      <c r="C952372" s="22"/>
    </row>
    <row r="952379" spans="3:3" x14ac:dyDescent="0.45">
      <c r="C952379" s="22"/>
    </row>
    <row r="952386" spans="3:3" x14ac:dyDescent="0.45">
      <c r="C952386" s="22"/>
    </row>
    <row r="952393" spans="3:3" x14ac:dyDescent="0.45">
      <c r="C952393" s="22"/>
    </row>
    <row r="952400" spans="3:3" x14ac:dyDescent="0.45">
      <c r="C952400" s="22"/>
    </row>
    <row r="952407" spans="3:3" x14ac:dyDescent="0.45">
      <c r="C952407" s="22"/>
    </row>
    <row r="952414" spans="3:3" x14ac:dyDescent="0.45">
      <c r="C952414" s="22"/>
    </row>
    <row r="952421" spans="3:3" x14ac:dyDescent="0.45">
      <c r="C952421" s="22"/>
    </row>
    <row r="952428" spans="3:3" x14ac:dyDescent="0.45">
      <c r="C952428" s="22"/>
    </row>
    <row r="952435" spans="3:3" x14ac:dyDescent="0.45">
      <c r="C952435" s="22"/>
    </row>
    <row r="952442" spans="3:3" x14ac:dyDescent="0.45">
      <c r="C952442" s="22"/>
    </row>
    <row r="952449" spans="3:3" x14ac:dyDescent="0.45">
      <c r="C952449" s="22"/>
    </row>
    <row r="952456" spans="3:3" x14ac:dyDescent="0.45">
      <c r="C952456" s="22"/>
    </row>
    <row r="952463" spans="3:3" x14ac:dyDescent="0.45">
      <c r="C952463" s="22"/>
    </row>
    <row r="952470" spans="3:3" x14ac:dyDescent="0.45">
      <c r="C952470" s="22"/>
    </row>
    <row r="952477" spans="3:3" x14ac:dyDescent="0.45">
      <c r="C952477" s="22"/>
    </row>
    <row r="952484" spans="3:3" x14ac:dyDescent="0.45">
      <c r="C952484" s="22"/>
    </row>
    <row r="952491" spans="3:3" x14ac:dyDescent="0.45">
      <c r="C952491" s="22"/>
    </row>
    <row r="952498" spans="3:3" x14ac:dyDescent="0.45">
      <c r="C952498" s="22"/>
    </row>
    <row r="952505" spans="3:3" x14ac:dyDescent="0.45">
      <c r="C952505" s="22"/>
    </row>
    <row r="952512" spans="3:3" x14ac:dyDescent="0.45">
      <c r="C952512" s="22"/>
    </row>
    <row r="952519" spans="3:3" x14ac:dyDescent="0.45">
      <c r="C952519" s="22"/>
    </row>
    <row r="952526" spans="3:3" x14ac:dyDescent="0.45">
      <c r="C952526" s="22"/>
    </row>
    <row r="952533" spans="3:3" x14ac:dyDescent="0.45">
      <c r="C952533" s="22"/>
    </row>
    <row r="952540" spans="3:3" x14ac:dyDescent="0.45">
      <c r="C952540" s="22"/>
    </row>
    <row r="952547" spans="3:3" x14ac:dyDescent="0.45">
      <c r="C952547" s="22"/>
    </row>
    <row r="952554" spans="3:3" x14ac:dyDescent="0.45">
      <c r="C952554" s="22"/>
    </row>
    <row r="952561" spans="3:3" x14ac:dyDescent="0.45">
      <c r="C952561" s="22"/>
    </row>
    <row r="952568" spans="3:3" x14ac:dyDescent="0.45">
      <c r="C952568" s="22"/>
    </row>
    <row r="952575" spans="3:3" x14ac:dyDescent="0.45">
      <c r="C952575" s="22"/>
    </row>
    <row r="952582" spans="3:3" x14ac:dyDescent="0.45">
      <c r="C952582" s="22"/>
    </row>
    <row r="952589" spans="3:3" x14ac:dyDescent="0.45">
      <c r="C952589" s="22"/>
    </row>
    <row r="952596" spans="3:3" x14ac:dyDescent="0.45">
      <c r="C952596" s="22"/>
    </row>
    <row r="952603" spans="3:3" x14ac:dyDescent="0.45">
      <c r="C952603" s="22"/>
    </row>
    <row r="952610" spans="3:3" x14ac:dyDescent="0.45">
      <c r="C952610" s="22"/>
    </row>
    <row r="952617" spans="3:3" x14ac:dyDescent="0.45">
      <c r="C952617" s="22"/>
    </row>
    <row r="952624" spans="3:3" x14ac:dyDescent="0.45">
      <c r="C952624" s="22"/>
    </row>
    <row r="952631" spans="3:3" x14ac:dyDescent="0.45">
      <c r="C952631" s="22"/>
    </row>
    <row r="952638" spans="3:3" x14ac:dyDescent="0.45">
      <c r="C952638" s="22"/>
    </row>
    <row r="952645" spans="3:3" x14ac:dyDescent="0.45">
      <c r="C952645" s="22"/>
    </row>
    <row r="952652" spans="3:3" x14ac:dyDescent="0.45">
      <c r="C952652" s="22"/>
    </row>
    <row r="952659" spans="3:3" x14ac:dyDescent="0.45">
      <c r="C952659" s="22"/>
    </row>
    <row r="952666" spans="3:3" x14ac:dyDescent="0.45">
      <c r="C952666" s="22"/>
    </row>
    <row r="952673" spans="3:3" x14ac:dyDescent="0.45">
      <c r="C952673" s="22"/>
    </row>
    <row r="952680" spans="3:3" x14ac:dyDescent="0.45">
      <c r="C952680" s="22"/>
    </row>
    <row r="952687" spans="3:3" x14ac:dyDescent="0.45">
      <c r="C952687" s="22"/>
    </row>
    <row r="952694" spans="3:3" x14ac:dyDescent="0.45">
      <c r="C952694" s="22"/>
    </row>
    <row r="952701" spans="3:3" x14ac:dyDescent="0.45">
      <c r="C952701" s="22"/>
    </row>
    <row r="952708" spans="3:3" x14ac:dyDescent="0.45">
      <c r="C952708" s="22"/>
    </row>
    <row r="952715" spans="3:3" x14ac:dyDescent="0.45">
      <c r="C952715" s="22"/>
    </row>
    <row r="952722" spans="3:3" x14ac:dyDescent="0.45">
      <c r="C952722" s="22"/>
    </row>
    <row r="952729" spans="3:3" x14ac:dyDescent="0.45">
      <c r="C952729" s="22"/>
    </row>
    <row r="952736" spans="3:3" x14ac:dyDescent="0.45">
      <c r="C952736" s="22"/>
    </row>
    <row r="952743" spans="3:3" x14ac:dyDescent="0.45">
      <c r="C952743" s="22"/>
    </row>
    <row r="952750" spans="3:3" x14ac:dyDescent="0.45">
      <c r="C952750" s="22"/>
    </row>
    <row r="952757" spans="3:3" x14ac:dyDescent="0.45">
      <c r="C952757" s="22"/>
    </row>
    <row r="952764" spans="3:3" x14ac:dyDescent="0.45">
      <c r="C952764" s="22"/>
    </row>
    <row r="952771" spans="3:3" x14ac:dyDescent="0.45">
      <c r="C952771" s="22"/>
    </row>
    <row r="952778" spans="3:3" x14ac:dyDescent="0.45">
      <c r="C952778" s="22"/>
    </row>
    <row r="952785" spans="3:3" x14ac:dyDescent="0.45">
      <c r="C952785" s="22"/>
    </row>
    <row r="952792" spans="3:3" x14ac:dyDescent="0.45">
      <c r="C952792" s="22"/>
    </row>
    <row r="952799" spans="3:3" x14ac:dyDescent="0.45">
      <c r="C952799" s="22"/>
    </row>
    <row r="952806" spans="3:3" x14ac:dyDescent="0.45">
      <c r="C952806" s="22"/>
    </row>
    <row r="952813" spans="3:3" x14ac:dyDescent="0.45">
      <c r="C952813" s="22"/>
    </row>
    <row r="952820" spans="3:3" x14ac:dyDescent="0.45">
      <c r="C952820" s="22"/>
    </row>
    <row r="952827" spans="3:3" x14ac:dyDescent="0.45">
      <c r="C952827" s="22"/>
    </row>
    <row r="952834" spans="3:3" x14ac:dyDescent="0.45">
      <c r="C952834" s="22"/>
    </row>
    <row r="952841" spans="3:3" x14ac:dyDescent="0.45">
      <c r="C952841" s="22"/>
    </row>
    <row r="952848" spans="3:3" x14ac:dyDescent="0.45">
      <c r="C952848" s="22"/>
    </row>
    <row r="952855" spans="3:3" x14ac:dyDescent="0.45">
      <c r="C952855" s="22"/>
    </row>
    <row r="952862" spans="3:3" x14ac:dyDescent="0.45">
      <c r="C952862" s="22"/>
    </row>
    <row r="952869" spans="3:3" x14ac:dyDescent="0.45">
      <c r="C952869" s="22"/>
    </row>
    <row r="952876" spans="3:3" x14ac:dyDescent="0.45">
      <c r="C952876" s="22"/>
    </row>
    <row r="952883" spans="3:3" x14ac:dyDescent="0.45">
      <c r="C952883" s="22"/>
    </row>
    <row r="952890" spans="3:3" x14ac:dyDescent="0.45">
      <c r="C952890" s="22"/>
    </row>
    <row r="952897" spans="3:3" x14ac:dyDescent="0.45">
      <c r="C952897" s="22"/>
    </row>
    <row r="952904" spans="3:3" x14ac:dyDescent="0.45">
      <c r="C952904" s="22"/>
    </row>
    <row r="952911" spans="3:3" x14ac:dyDescent="0.45">
      <c r="C952911" s="22"/>
    </row>
    <row r="952918" spans="3:3" x14ac:dyDescent="0.45">
      <c r="C952918" s="22"/>
    </row>
    <row r="952925" spans="3:3" x14ac:dyDescent="0.45">
      <c r="C952925" s="22"/>
    </row>
    <row r="952932" spans="3:3" x14ac:dyDescent="0.45">
      <c r="C952932" s="22"/>
    </row>
    <row r="952939" spans="3:3" x14ac:dyDescent="0.45">
      <c r="C952939" s="22"/>
    </row>
    <row r="952946" spans="3:3" x14ac:dyDescent="0.45">
      <c r="C952946" s="22"/>
    </row>
    <row r="952953" spans="3:3" x14ac:dyDescent="0.45">
      <c r="C952953" s="22"/>
    </row>
    <row r="952960" spans="3:3" x14ac:dyDescent="0.45">
      <c r="C952960" s="22"/>
    </row>
    <row r="952967" spans="3:3" x14ac:dyDescent="0.45">
      <c r="C952967" s="22"/>
    </row>
    <row r="952974" spans="3:3" x14ac:dyDescent="0.45">
      <c r="C952974" s="22"/>
    </row>
    <row r="952981" spans="3:3" x14ac:dyDescent="0.45">
      <c r="C952981" s="22"/>
    </row>
    <row r="952988" spans="3:3" x14ac:dyDescent="0.45">
      <c r="C952988" s="22"/>
    </row>
    <row r="952995" spans="3:3" x14ac:dyDescent="0.45">
      <c r="C952995" s="22"/>
    </row>
    <row r="953002" spans="3:3" x14ac:dyDescent="0.45">
      <c r="C953002" s="22"/>
    </row>
    <row r="953009" spans="3:3" x14ac:dyDescent="0.45">
      <c r="C953009" s="22"/>
    </row>
    <row r="953016" spans="3:3" x14ac:dyDescent="0.45">
      <c r="C953016" s="22"/>
    </row>
    <row r="953023" spans="3:3" x14ac:dyDescent="0.45">
      <c r="C953023" s="22"/>
    </row>
    <row r="953030" spans="3:3" x14ac:dyDescent="0.45">
      <c r="C953030" s="22"/>
    </row>
    <row r="953037" spans="3:3" x14ac:dyDescent="0.45">
      <c r="C953037" s="22"/>
    </row>
    <row r="953044" spans="3:3" x14ac:dyDescent="0.45">
      <c r="C953044" s="22"/>
    </row>
    <row r="953051" spans="3:3" x14ac:dyDescent="0.45">
      <c r="C953051" s="22"/>
    </row>
    <row r="953058" spans="3:3" x14ac:dyDescent="0.45">
      <c r="C953058" s="22"/>
    </row>
    <row r="953065" spans="3:3" x14ac:dyDescent="0.45">
      <c r="C953065" s="22"/>
    </row>
    <row r="953072" spans="3:3" x14ac:dyDescent="0.45">
      <c r="C953072" s="22"/>
    </row>
    <row r="953079" spans="3:3" x14ac:dyDescent="0.45">
      <c r="C953079" s="22"/>
    </row>
    <row r="953086" spans="3:3" x14ac:dyDescent="0.45">
      <c r="C953086" s="22"/>
    </row>
    <row r="953093" spans="3:3" x14ac:dyDescent="0.45">
      <c r="C953093" s="22"/>
    </row>
    <row r="953100" spans="3:3" x14ac:dyDescent="0.45">
      <c r="C953100" s="22"/>
    </row>
    <row r="953107" spans="3:3" x14ac:dyDescent="0.45">
      <c r="C953107" s="22"/>
    </row>
    <row r="953114" spans="3:3" x14ac:dyDescent="0.45">
      <c r="C953114" s="22"/>
    </row>
    <row r="953121" spans="3:3" x14ac:dyDescent="0.45">
      <c r="C953121" s="22"/>
    </row>
    <row r="953128" spans="3:3" x14ac:dyDescent="0.45">
      <c r="C953128" s="22"/>
    </row>
    <row r="953135" spans="3:3" x14ac:dyDescent="0.45">
      <c r="C953135" s="22"/>
    </row>
    <row r="953142" spans="3:3" x14ac:dyDescent="0.45">
      <c r="C953142" s="22"/>
    </row>
    <row r="953149" spans="3:3" x14ac:dyDescent="0.45">
      <c r="C953149" s="22"/>
    </row>
    <row r="953156" spans="3:3" x14ac:dyDescent="0.45">
      <c r="C953156" s="22"/>
    </row>
    <row r="953163" spans="3:3" x14ac:dyDescent="0.45">
      <c r="C953163" s="22"/>
    </row>
    <row r="953170" spans="3:3" x14ac:dyDescent="0.45">
      <c r="C953170" s="22"/>
    </row>
    <row r="953177" spans="3:3" x14ac:dyDescent="0.45">
      <c r="C953177" s="22"/>
    </row>
    <row r="953184" spans="3:3" x14ac:dyDescent="0.45">
      <c r="C953184" s="22"/>
    </row>
    <row r="953191" spans="3:3" x14ac:dyDescent="0.45">
      <c r="C953191" s="22"/>
    </row>
    <row r="953198" spans="3:3" x14ac:dyDescent="0.45">
      <c r="C953198" s="22"/>
    </row>
    <row r="953205" spans="3:3" x14ac:dyDescent="0.45">
      <c r="C953205" s="22"/>
    </row>
    <row r="953212" spans="3:3" x14ac:dyDescent="0.45">
      <c r="C953212" s="22"/>
    </row>
    <row r="953219" spans="3:3" x14ac:dyDescent="0.45">
      <c r="C953219" s="22"/>
    </row>
    <row r="953226" spans="3:3" x14ac:dyDescent="0.45">
      <c r="C953226" s="22"/>
    </row>
    <row r="953233" spans="3:3" x14ac:dyDescent="0.45">
      <c r="C953233" s="22"/>
    </row>
    <row r="953240" spans="3:3" x14ac:dyDescent="0.45">
      <c r="C953240" s="22"/>
    </row>
    <row r="953247" spans="3:3" x14ac:dyDescent="0.45">
      <c r="C953247" s="22"/>
    </row>
    <row r="953254" spans="3:3" x14ac:dyDescent="0.45">
      <c r="C953254" s="22"/>
    </row>
    <row r="953261" spans="3:3" x14ac:dyDescent="0.45">
      <c r="C953261" s="22"/>
    </row>
    <row r="953268" spans="3:3" x14ac:dyDescent="0.45">
      <c r="C953268" s="22"/>
    </row>
    <row r="953275" spans="3:3" x14ac:dyDescent="0.45">
      <c r="C953275" s="22"/>
    </row>
    <row r="953282" spans="3:3" x14ac:dyDescent="0.45">
      <c r="C953282" s="22"/>
    </row>
    <row r="953289" spans="3:3" x14ac:dyDescent="0.45">
      <c r="C953289" s="22"/>
    </row>
    <row r="953296" spans="3:3" x14ac:dyDescent="0.45">
      <c r="C953296" s="22"/>
    </row>
    <row r="953303" spans="3:3" x14ac:dyDescent="0.45">
      <c r="C953303" s="22"/>
    </row>
    <row r="953310" spans="3:3" x14ac:dyDescent="0.45">
      <c r="C953310" s="22"/>
    </row>
    <row r="953317" spans="3:3" x14ac:dyDescent="0.45">
      <c r="C953317" s="22"/>
    </row>
    <row r="953324" spans="3:3" x14ac:dyDescent="0.45">
      <c r="C953324" s="22"/>
    </row>
    <row r="953331" spans="3:3" x14ac:dyDescent="0.45">
      <c r="C953331" s="22"/>
    </row>
    <row r="953338" spans="3:3" x14ac:dyDescent="0.45">
      <c r="C953338" s="22"/>
    </row>
    <row r="953345" spans="3:3" x14ac:dyDescent="0.45">
      <c r="C953345" s="22"/>
    </row>
    <row r="953352" spans="3:3" x14ac:dyDescent="0.45">
      <c r="C953352" s="22"/>
    </row>
    <row r="953359" spans="3:3" x14ac:dyDescent="0.45">
      <c r="C953359" s="22"/>
    </row>
    <row r="953366" spans="3:3" x14ac:dyDescent="0.45">
      <c r="C953366" s="22"/>
    </row>
    <row r="953373" spans="3:3" x14ac:dyDescent="0.45">
      <c r="C953373" s="22"/>
    </row>
    <row r="953380" spans="3:3" x14ac:dyDescent="0.45">
      <c r="C953380" s="22"/>
    </row>
    <row r="953387" spans="3:3" x14ac:dyDescent="0.45">
      <c r="C953387" s="22"/>
    </row>
    <row r="953394" spans="3:3" x14ac:dyDescent="0.45">
      <c r="C953394" s="22"/>
    </row>
    <row r="953401" spans="3:3" x14ac:dyDescent="0.45">
      <c r="C953401" s="22"/>
    </row>
    <row r="953408" spans="3:3" x14ac:dyDescent="0.45">
      <c r="C953408" s="22"/>
    </row>
    <row r="953415" spans="3:3" x14ac:dyDescent="0.45">
      <c r="C953415" s="22"/>
    </row>
    <row r="953422" spans="3:3" x14ac:dyDescent="0.45">
      <c r="C953422" s="22"/>
    </row>
    <row r="953429" spans="3:3" x14ac:dyDescent="0.45">
      <c r="C953429" s="22"/>
    </row>
    <row r="953436" spans="3:3" x14ac:dyDescent="0.45">
      <c r="C953436" s="22"/>
    </row>
    <row r="953443" spans="3:3" x14ac:dyDescent="0.45">
      <c r="C953443" s="22"/>
    </row>
    <row r="953450" spans="3:3" x14ac:dyDescent="0.45">
      <c r="C953450" s="22"/>
    </row>
    <row r="953457" spans="3:3" x14ac:dyDescent="0.45">
      <c r="C953457" s="22"/>
    </row>
    <row r="953464" spans="3:3" x14ac:dyDescent="0.45">
      <c r="C953464" s="22"/>
    </row>
    <row r="953471" spans="3:3" x14ac:dyDescent="0.45">
      <c r="C953471" s="22"/>
    </row>
    <row r="953478" spans="3:3" x14ac:dyDescent="0.45">
      <c r="C953478" s="22"/>
    </row>
    <row r="953485" spans="3:3" x14ac:dyDescent="0.45">
      <c r="C953485" s="22"/>
    </row>
    <row r="953492" spans="3:3" x14ac:dyDescent="0.45">
      <c r="C953492" s="22"/>
    </row>
    <row r="953499" spans="3:3" x14ac:dyDescent="0.45">
      <c r="C953499" s="22"/>
    </row>
    <row r="953506" spans="3:3" x14ac:dyDescent="0.45">
      <c r="C953506" s="22"/>
    </row>
    <row r="953513" spans="3:3" x14ac:dyDescent="0.45">
      <c r="C953513" s="22"/>
    </row>
    <row r="953520" spans="3:3" x14ac:dyDescent="0.45">
      <c r="C953520" s="22"/>
    </row>
    <row r="953527" spans="3:3" x14ac:dyDescent="0.45">
      <c r="C953527" s="22"/>
    </row>
    <row r="953534" spans="3:3" x14ac:dyDescent="0.45">
      <c r="C953534" s="22"/>
    </row>
    <row r="953541" spans="3:3" x14ac:dyDescent="0.45">
      <c r="C953541" s="22"/>
    </row>
    <row r="953548" spans="3:3" x14ac:dyDescent="0.45">
      <c r="C953548" s="22"/>
    </row>
    <row r="953555" spans="3:3" x14ac:dyDescent="0.45">
      <c r="C953555" s="22"/>
    </row>
    <row r="953562" spans="3:3" x14ac:dyDescent="0.45">
      <c r="C953562" s="22"/>
    </row>
    <row r="953569" spans="3:3" x14ac:dyDescent="0.45">
      <c r="C953569" s="22"/>
    </row>
    <row r="953576" spans="3:3" x14ac:dyDescent="0.45">
      <c r="C953576" s="22"/>
    </row>
    <row r="953583" spans="3:3" x14ac:dyDescent="0.45">
      <c r="C953583" s="22"/>
    </row>
    <row r="953590" spans="3:3" x14ac:dyDescent="0.45">
      <c r="C953590" s="22"/>
    </row>
    <row r="953597" spans="3:3" x14ac:dyDescent="0.45">
      <c r="C953597" s="22"/>
    </row>
    <row r="953604" spans="3:3" x14ac:dyDescent="0.45">
      <c r="C953604" s="22"/>
    </row>
    <row r="953611" spans="3:3" x14ac:dyDescent="0.45">
      <c r="C953611" s="22"/>
    </row>
    <row r="953618" spans="3:3" x14ac:dyDescent="0.45">
      <c r="C953618" s="22"/>
    </row>
    <row r="953625" spans="3:3" x14ac:dyDescent="0.45">
      <c r="C953625" s="22"/>
    </row>
    <row r="953632" spans="3:3" x14ac:dyDescent="0.45">
      <c r="C953632" s="22"/>
    </row>
    <row r="953639" spans="3:3" x14ac:dyDescent="0.45">
      <c r="C953639" s="22"/>
    </row>
    <row r="953646" spans="3:3" x14ac:dyDescent="0.45">
      <c r="C953646" s="22"/>
    </row>
    <row r="953653" spans="3:3" x14ac:dyDescent="0.45">
      <c r="C953653" s="22"/>
    </row>
    <row r="953660" spans="3:3" x14ac:dyDescent="0.45">
      <c r="C953660" s="22"/>
    </row>
    <row r="953667" spans="3:3" x14ac:dyDescent="0.45">
      <c r="C953667" s="22"/>
    </row>
    <row r="953674" spans="3:3" x14ac:dyDescent="0.45">
      <c r="C953674" s="22"/>
    </row>
    <row r="953681" spans="3:3" x14ac:dyDescent="0.45">
      <c r="C953681" s="22"/>
    </row>
    <row r="953688" spans="3:3" x14ac:dyDescent="0.45">
      <c r="C953688" s="22"/>
    </row>
    <row r="953695" spans="3:3" x14ac:dyDescent="0.45">
      <c r="C953695" s="22"/>
    </row>
    <row r="953702" spans="3:3" x14ac:dyDescent="0.45">
      <c r="C953702" s="22"/>
    </row>
    <row r="953709" spans="3:3" x14ac:dyDescent="0.45">
      <c r="C953709" s="22"/>
    </row>
    <row r="953716" spans="3:3" x14ac:dyDescent="0.45">
      <c r="C953716" s="22"/>
    </row>
    <row r="953723" spans="3:3" x14ac:dyDescent="0.45">
      <c r="C953723" s="22"/>
    </row>
    <row r="953730" spans="3:3" x14ac:dyDescent="0.45">
      <c r="C953730" s="22"/>
    </row>
    <row r="953737" spans="3:3" x14ac:dyDescent="0.45">
      <c r="C953737" s="22"/>
    </row>
    <row r="953744" spans="3:3" x14ac:dyDescent="0.45">
      <c r="C953744" s="22"/>
    </row>
    <row r="953751" spans="3:3" x14ac:dyDescent="0.45">
      <c r="C953751" s="22"/>
    </row>
    <row r="953758" spans="3:3" x14ac:dyDescent="0.45">
      <c r="C953758" s="22"/>
    </row>
    <row r="953765" spans="3:3" x14ac:dyDescent="0.45">
      <c r="C953765" s="22"/>
    </row>
    <row r="953772" spans="3:3" x14ac:dyDescent="0.45">
      <c r="C953772" s="22"/>
    </row>
    <row r="953779" spans="3:3" x14ac:dyDescent="0.45">
      <c r="C953779" s="22"/>
    </row>
    <row r="953786" spans="3:3" x14ac:dyDescent="0.45">
      <c r="C953786" s="22"/>
    </row>
    <row r="953793" spans="3:3" x14ac:dyDescent="0.45">
      <c r="C953793" s="22"/>
    </row>
    <row r="953800" spans="3:3" x14ac:dyDescent="0.45">
      <c r="C953800" s="22"/>
    </row>
    <row r="953807" spans="3:3" x14ac:dyDescent="0.45">
      <c r="C953807" s="22"/>
    </row>
    <row r="953814" spans="3:3" x14ac:dyDescent="0.45">
      <c r="C953814" s="22"/>
    </row>
    <row r="953821" spans="3:3" x14ac:dyDescent="0.45">
      <c r="C953821" s="22"/>
    </row>
    <row r="953828" spans="3:3" x14ac:dyDescent="0.45">
      <c r="C953828" s="22"/>
    </row>
    <row r="953835" spans="3:3" x14ac:dyDescent="0.45">
      <c r="C953835" s="22"/>
    </row>
    <row r="953842" spans="3:3" x14ac:dyDescent="0.45">
      <c r="C953842" s="22"/>
    </row>
    <row r="953849" spans="3:3" x14ac:dyDescent="0.45">
      <c r="C953849" s="22"/>
    </row>
    <row r="953856" spans="3:3" x14ac:dyDescent="0.45">
      <c r="C953856" s="22"/>
    </row>
    <row r="953863" spans="3:3" x14ac:dyDescent="0.45">
      <c r="C953863" s="22"/>
    </row>
    <row r="953870" spans="3:3" x14ac:dyDescent="0.45">
      <c r="C953870" s="22"/>
    </row>
    <row r="953877" spans="3:3" x14ac:dyDescent="0.45">
      <c r="C953877" s="22"/>
    </row>
    <row r="953884" spans="3:3" x14ac:dyDescent="0.45">
      <c r="C953884" s="22"/>
    </row>
    <row r="953891" spans="3:3" x14ac:dyDescent="0.45">
      <c r="C953891" s="22"/>
    </row>
    <row r="953898" spans="3:3" x14ac:dyDescent="0.45">
      <c r="C953898" s="22"/>
    </row>
    <row r="953905" spans="3:3" x14ac:dyDescent="0.45">
      <c r="C953905" s="22"/>
    </row>
    <row r="953912" spans="3:3" x14ac:dyDescent="0.45">
      <c r="C953912" s="22"/>
    </row>
    <row r="953919" spans="3:3" x14ac:dyDescent="0.45">
      <c r="C953919" s="22"/>
    </row>
    <row r="953926" spans="3:3" x14ac:dyDescent="0.45">
      <c r="C953926" s="22"/>
    </row>
    <row r="953933" spans="3:3" x14ac:dyDescent="0.45">
      <c r="C953933" s="22"/>
    </row>
    <row r="953940" spans="3:3" x14ac:dyDescent="0.45">
      <c r="C953940" s="22"/>
    </row>
    <row r="953947" spans="3:3" x14ac:dyDescent="0.45">
      <c r="C953947" s="22"/>
    </row>
    <row r="953954" spans="3:3" x14ac:dyDescent="0.45">
      <c r="C953954" s="22"/>
    </row>
    <row r="953961" spans="3:3" x14ac:dyDescent="0.45">
      <c r="C953961" s="22"/>
    </row>
    <row r="953968" spans="3:3" x14ac:dyDescent="0.45">
      <c r="C953968" s="22"/>
    </row>
    <row r="953975" spans="3:3" x14ac:dyDescent="0.45">
      <c r="C953975" s="22"/>
    </row>
    <row r="953982" spans="3:3" x14ac:dyDescent="0.45">
      <c r="C953982" s="22"/>
    </row>
    <row r="953989" spans="3:3" x14ac:dyDescent="0.45">
      <c r="C953989" s="22"/>
    </row>
    <row r="953996" spans="3:3" x14ac:dyDescent="0.45">
      <c r="C953996" s="22"/>
    </row>
    <row r="954003" spans="3:3" x14ac:dyDescent="0.45">
      <c r="C954003" s="22"/>
    </row>
    <row r="954010" spans="3:3" x14ac:dyDescent="0.45">
      <c r="C954010" s="22"/>
    </row>
    <row r="954017" spans="3:3" x14ac:dyDescent="0.45">
      <c r="C954017" s="22"/>
    </row>
    <row r="954024" spans="3:3" x14ac:dyDescent="0.45">
      <c r="C954024" s="22"/>
    </row>
    <row r="954031" spans="3:3" x14ac:dyDescent="0.45">
      <c r="C954031" s="22"/>
    </row>
    <row r="954038" spans="3:3" x14ac:dyDescent="0.45">
      <c r="C954038" s="22"/>
    </row>
    <row r="954045" spans="3:3" x14ac:dyDescent="0.45">
      <c r="C954045" s="22"/>
    </row>
    <row r="954052" spans="3:3" x14ac:dyDescent="0.45">
      <c r="C954052" s="22"/>
    </row>
    <row r="954059" spans="3:3" x14ac:dyDescent="0.45">
      <c r="C954059" s="22"/>
    </row>
    <row r="954066" spans="3:3" x14ac:dyDescent="0.45">
      <c r="C954066" s="22"/>
    </row>
    <row r="954073" spans="3:3" x14ac:dyDescent="0.45">
      <c r="C954073" s="22"/>
    </row>
    <row r="954080" spans="3:3" x14ac:dyDescent="0.45">
      <c r="C954080" s="22"/>
    </row>
    <row r="954087" spans="3:3" x14ac:dyDescent="0.45">
      <c r="C954087" s="22"/>
    </row>
    <row r="954094" spans="3:3" x14ac:dyDescent="0.45">
      <c r="C954094" s="22"/>
    </row>
    <row r="954101" spans="3:3" x14ac:dyDescent="0.45">
      <c r="C954101" s="22"/>
    </row>
    <row r="954108" spans="3:3" x14ac:dyDescent="0.45">
      <c r="C954108" s="22"/>
    </row>
    <row r="954115" spans="3:3" x14ac:dyDescent="0.45">
      <c r="C954115" s="22"/>
    </row>
    <row r="954122" spans="3:3" x14ac:dyDescent="0.45">
      <c r="C954122" s="22"/>
    </row>
    <row r="954129" spans="3:3" x14ac:dyDescent="0.45">
      <c r="C954129" s="22"/>
    </row>
    <row r="954136" spans="3:3" x14ac:dyDescent="0.45">
      <c r="C954136" s="22"/>
    </row>
    <row r="954143" spans="3:3" x14ac:dyDescent="0.45">
      <c r="C954143" s="22"/>
    </row>
    <row r="954150" spans="3:3" x14ac:dyDescent="0.45">
      <c r="C954150" s="22"/>
    </row>
    <row r="954157" spans="3:3" x14ac:dyDescent="0.45">
      <c r="C954157" s="22"/>
    </row>
    <row r="954164" spans="3:3" x14ac:dyDescent="0.45">
      <c r="C954164" s="22"/>
    </row>
    <row r="954171" spans="3:3" x14ac:dyDescent="0.45">
      <c r="C954171" s="22"/>
    </row>
    <row r="954178" spans="3:3" x14ac:dyDescent="0.45">
      <c r="C954178" s="22"/>
    </row>
    <row r="954185" spans="3:3" x14ac:dyDescent="0.45">
      <c r="C954185" s="22"/>
    </row>
    <row r="954192" spans="3:3" x14ac:dyDescent="0.45">
      <c r="C954192" s="22"/>
    </row>
    <row r="954199" spans="3:3" x14ac:dyDescent="0.45">
      <c r="C954199" s="22"/>
    </row>
    <row r="954206" spans="3:3" x14ac:dyDescent="0.45">
      <c r="C954206" s="22"/>
    </row>
    <row r="954213" spans="3:3" x14ac:dyDescent="0.45">
      <c r="C954213" s="22"/>
    </row>
    <row r="954220" spans="3:3" x14ac:dyDescent="0.45">
      <c r="C954220" s="22"/>
    </row>
    <row r="954227" spans="3:3" x14ac:dyDescent="0.45">
      <c r="C954227" s="22"/>
    </row>
    <row r="954234" spans="3:3" x14ac:dyDescent="0.45">
      <c r="C954234" s="22"/>
    </row>
    <row r="954241" spans="3:3" x14ac:dyDescent="0.45">
      <c r="C954241" s="22"/>
    </row>
    <row r="954248" spans="3:3" x14ac:dyDescent="0.45">
      <c r="C954248" s="22"/>
    </row>
    <row r="954255" spans="3:3" x14ac:dyDescent="0.45">
      <c r="C954255" s="22"/>
    </row>
    <row r="954262" spans="3:3" x14ac:dyDescent="0.45">
      <c r="C954262" s="22"/>
    </row>
    <row r="954269" spans="3:3" x14ac:dyDescent="0.45">
      <c r="C954269" s="22"/>
    </row>
    <row r="954276" spans="3:3" x14ac:dyDescent="0.45">
      <c r="C954276" s="22"/>
    </row>
    <row r="954283" spans="3:3" x14ac:dyDescent="0.45">
      <c r="C954283" s="22"/>
    </row>
    <row r="954290" spans="3:3" x14ac:dyDescent="0.45">
      <c r="C954290" s="22"/>
    </row>
    <row r="954297" spans="3:3" x14ac:dyDescent="0.45">
      <c r="C954297" s="22"/>
    </row>
    <row r="954304" spans="3:3" x14ac:dyDescent="0.45">
      <c r="C954304" s="22"/>
    </row>
    <row r="954311" spans="3:3" x14ac:dyDescent="0.45">
      <c r="C954311" s="22"/>
    </row>
    <row r="954318" spans="3:3" x14ac:dyDescent="0.45">
      <c r="C954318" s="22"/>
    </row>
    <row r="954325" spans="3:3" x14ac:dyDescent="0.45">
      <c r="C954325" s="22"/>
    </row>
    <row r="954332" spans="3:3" x14ac:dyDescent="0.45">
      <c r="C954332" s="22"/>
    </row>
    <row r="954339" spans="3:3" x14ac:dyDescent="0.45">
      <c r="C954339" s="22"/>
    </row>
    <row r="954346" spans="3:3" x14ac:dyDescent="0.45">
      <c r="C954346" s="22"/>
    </row>
    <row r="954353" spans="3:3" x14ac:dyDescent="0.45">
      <c r="C954353" s="22"/>
    </row>
    <row r="954360" spans="3:3" x14ac:dyDescent="0.45">
      <c r="C954360" s="22"/>
    </row>
    <row r="954367" spans="3:3" x14ac:dyDescent="0.45">
      <c r="C954367" s="22"/>
    </row>
    <row r="954374" spans="3:3" x14ac:dyDescent="0.45">
      <c r="C954374" s="22"/>
    </row>
    <row r="954381" spans="3:3" x14ac:dyDescent="0.45">
      <c r="C954381" s="22"/>
    </row>
    <row r="954388" spans="3:3" x14ac:dyDescent="0.45">
      <c r="C954388" s="22"/>
    </row>
    <row r="954395" spans="3:3" x14ac:dyDescent="0.45">
      <c r="C954395" s="22"/>
    </row>
    <row r="954402" spans="3:3" x14ac:dyDescent="0.45">
      <c r="C954402" s="22"/>
    </row>
    <row r="954409" spans="3:3" x14ac:dyDescent="0.45">
      <c r="C954409" s="22"/>
    </row>
    <row r="954416" spans="3:3" x14ac:dyDescent="0.45">
      <c r="C954416" s="22"/>
    </row>
    <row r="954423" spans="3:3" x14ac:dyDescent="0.45">
      <c r="C954423" s="22"/>
    </row>
    <row r="954430" spans="3:3" x14ac:dyDescent="0.45">
      <c r="C954430" s="22"/>
    </row>
    <row r="954437" spans="3:3" x14ac:dyDescent="0.45">
      <c r="C954437" s="22"/>
    </row>
    <row r="954444" spans="3:3" x14ac:dyDescent="0.45">
      <c r="C954444" s="22"/>
    </row>
    <row r="954451" spans="3:3" x14ac:dyDescent="0.45">
      <c r="C954451" s="22"/>
    </row>
    <row r="954458" spans="3:3" x14ac:dyDescent="0.45">
      <c r="C954458" s="22"/>
    </row>
    <row r="954465" spans="3:3" x14ac:dyDescent="0.45">
      <c r="C954465" s="22"/>
    </row>
    <row r="954472" spans="3:3" x14ac:dyDescent="0.45">
      <c r="C954472" s="22"/>
    </row>
    <row r="954479" spans="3:3" x14ac:dyDescent="0.45">
      <c r="C954479" s="22"/>
    </row>
    <row r="954486" spans="3:3" x14ac:dyDescent="0.45">
      <c r="C954486" s="22"/>
    </row>
    <row r="954493" spans="3:3" x14ac:dyDescent="0.45">
      <c r="C954493" s="22"/>
    </row>
    <row r="954500" spans="3:3" x14ac:dyDescent="0.45">
      <c r="C954500" s="22"/>
    </row>
    <row r="954507" spans="3:3" x14ac:dyDescent="0.45">
      <c r="C954507" s="22"/>
    </row>
    <row r="954514" spans="3:3" x14ac:dyDescent="0.45">
      <c r="C954514" s="22"/>
    </row>
    <row r="954521" spans="3:3" x14ac:dyDescent="0.45">
      <c r="C954521" s="22"/>
    </row>
    <row r="954528" spans="3:3" x14ac:dyDescent="0.45">
      <c r="C954528" s="22"/>
    </row>
    <row r="954535" spans="3:3" x14ac:dyDescent="0.45">
      <c r="C954535" s="22"/>
    </row>
    <row r="954542" spans="3:3" x14ac:dyDescent="0.45">
      <c r="C954542" s="22"/>
    </row>
    <row r="954549" spans="3:3" x14ac:dyDescent="0.45">
      <c r="C954549" s="22"/>
    </row>
    <row r="954556" spans="3:3" x14ac:dyDescent="0.45">
      <c r="C954556" s="22"/>
    </row>
    <row r="954563" spans="3:3" x14ac:dyDescent="0.45">
      <c r="C954563" s="22"/>
    </row>
    <row r="954570" spans="3:3" x14ac:dyDescent="0.45">
      <c r="C954570" s="22"/>
    </row>
    <row r="954577" spans="3:3" x14ac:dyDescent="0.45">
      <c r="C954577" s="22"/>
    </row>
    <row r="954584" spans="3:3" x14ac:dyDescent="0.45">
      <c r="C954584" s="22"/>
    </row>
    <row r="954591" spans="3:3" x14ac:dyDescent="0.45">
      <c r="C954591" s="22"/>
    </row>
    <row r="954598" spans="3:3" x14ac:dyDescent="0.45">
      <c r="C954598" s="22"/>
    </row>
    <row r="954605" spans="3:3" x14ac:dyDescent="0.45">
      <c r="C954605" s="22"/>
    </row>
    <row r="954612" spans="3:3" x14ac:dyDescent="0.45">
      <c r="C954612" s="22"/>
    </row>
    <row r="954619" spans="3:3" x14ac:dyDescent="0.45">
      <c r="C954619" s="22"/>
    </row>
    <row r="954626" spans="3:3" x14ac:dyDescent="0.45">
      <c r="C954626" s="22"/>
    </row>
    <row r="954633" spans="3:3" x14ac:dyDescent="0.45">
      <c r="C954633" s="22"/>
    </row>
    <row r="954640" spans="3:3" x14ac:dyDescent="0.45">
      <c r="C954640" s="22"/>
    </row>
    <row r="954647" spans="3:3" x14ac:dyDescent="0.45">
      <c r="C954647" s="22"/>
    </row>
    <row r="954654" spans="3:3" x14ac:dyDescent="0.45">
      <c r="C954654" s="22"/>
    </row>
    <row r="954661" spans="3:3" x14ac:dyDescent="0.45">
      <c r="C954661" s="22"/>
    </row>
    <row r="954668" spans="3:3" x14ac:dyDescent="0.45">
      <c r="C954668" s="22"/>
    </row>
    <row r="954675" spans="3:3" x14ac:dyDescent="0.45">
      <c r="C954675" s="22"/>
    </row>
    <row r="954682" spans="3:3" x14ac:dyDescent="0.45">
      <c r="C954682" s="22"/>
    </row>
    <row r="954689" spans="3:3" x14ac:dyDescent="0.45">
      <c r="C954689" s="22"/>
    </row>
    <row r="954696" spans="3:3" x14ac:dyDescent="0.45">
      <c r="C954696" s="22"/>
    </row>
    <row r="954703" spans="3:3" x14ac:dyDescent="0.45">
      <c r="C954703" s="22"/>
    </row>
    <row r="954710" spans="3:3" x14ac:dyDescent="0.45">
      <c r="C954710" s="22"/>
    </row>
    <row r="954717" spans="3:3" x14ac:dyDescent="0.45">
      <c r="C954717" s="22"/>
    </row>
    <row r="954724" spans="3:3" x14ac:dyDescent="0.45">
      <c r="C954724" s="22"/>
    </row>
    <row r="954731" spans="3:3" x14ac:dyDescent="0.45">
      <c r="C954731" s="22"/>
    </row>
    <row r="954738" spans="3:3" x14ac:dyDescent="0.45">
      <c r="C954738" s="22"/>
    </row>
    <row r="954745" spans="3:3" x14ac:dyDescent="0.45">
      <c r="C954745" s="22"/>
    </row>
    <row r="954752" spans="3:3" x14ac:dyDescent="0.45">
      <c r="C954752" s="22"/>
    </row>
    <row r="954759" spans="3:3" x14ac:dyDescent="0.45">
      <c r="C954759" s="22"/>
    </row>
    <row r="954766" spans="3:3" x14ac:dyDescent="0.45">
      <c r="C954766" s="22"/>
    </row>
    <row r="954773" spans="3:3" x14ac:dyDescent="0.45">
      <c r="C954773" s="22"/>
    </row>
    <row r="954780" spans="3:3" x14ac:dyDescent="0.45">
      <c r="C954780" s="22"/>
    </row>
    <row r="954787" spans="3:3" x14ac:dyDescent="0.45">
      <c r="C954787" s="22"/>
    </row>
    <row r="954794" spans="3:3" x14ac:dyDescent="0.45">
      <c r="C954794" s="22"/>
    </row>
    <row r="954801" spans="3:3" x14ac:dyDescent="0.45">
      <c r="C954801" s="22"/>
    </row>
    <row r="954808" spans="3:3" x14ac:dyDescent="0.45">
      <c r="C954808" s="22"/>
    </row>
    <row r="954815" spans="3:3" x14ac:dyDescent="0.45">
      <c r="C954815" s="22"/>
    </row>
    <row r="954822" spans="3:3" x14ac:dyDescent="0.45">
      <c r="C954822" s="22"/>
    </row>
    <row r="954829" spans="3:3" x14ac:dyDescent="0.45">
      <c r="C954829" s="22"/>
    </row>
    <row r="954836" spans="3:3" x14ac:dyDescent="0.45">
      <c r="C954836" s="22"/>
    </row>
    <row r="954843" spans="3:3" x14ac:dyDescent="0.45">
      <c r="C954843" s="22"/>
    </row>
    <row r="954850" spans="3:3" x14ac:dyDescent="0.45">
      <c r="C954850" s="22"/>
    </row>
    <row r="954857" spans="3:3" x14ac:dyDescent="0.45">
      <c r="C954857" s="22"/>
    </row>
    <row r="954864" spans="3:3" x14ac:dyDescent="0.45">
      <c r="C954864" s="22"/>
    </row>
    <row r="954871" spans="3:3" x14ac:dyDescent="0.45">
      <c r="C954871" s="22"/>
    </row>
    <row r="954878" spans="3:3" x14ac:dyDescent="0.45">
      <c r="C954878" s="22"/>
    </row>
    <row r="954885" spans="3:3" x14ac:dyDescent="0.45">
      <c r="C954885" s="22"/>
    </row>
    <row r="954892" spans="3:3" x14ac:dyDescent="0.45">
      <c r="C954892" s="22"/>
    </row>
    <row r="954899" spans="3:3" x14ac:dyDescent="0.45">
      <c r="C954899" s="22"/>
    </row>
    <row r="954906" spans="3:3" x14ac:dyDescent="0.45">
      <c r="C954906" s="22"/>
    </row>
    <row r="954913" spans="3:3" x14ac:dyDescent="0.45">
      <c r="C954913" s="22"/>
    </row>
    <row r="954920" spans="3:3" x14ac:dyDescent="0.45">
      <c r="C954920" s="22"/>
    </row>
    <row r="954927" spans="3:3" x14ac:dyDescent="0.45">
      <c r="C954927" s="22"/>
    </row>
    <row r="954934" spans="3:3" x14ac:dyDescent="0.45">
      <c r="C954934" s="22"/>
    </row>
    <row r="954941" spans="3:3" x14ac:dyDescent="0.45">
      <c r="C954941" s="22"/>
    </row>
    <row r="954948" spans="3:3" x14ac:dyDescent="0.45">
      <c r="C954948" s="22"/>
    </row>
    <row r="954955" spans="3:3" x14ac:dyDescent="0.45">
      <c r="C954955" s="22"/>
    </row>
    <row r="954962" spans="3:3" x14ac:dyDescent="0.45">
      <c r="C954962" s="22"/>
    </row>
    <row r="954969" spans="3:3" x14ac:dyDescent="0.45">
      <c r="C954969" s="22"/>
    </row>
    <row r="954976" spans="3:3" x14ac:dyDescent="0.45">
      <c r="C954976" s="22"/>
    </row>
    <row r="954983" spans="3:3" x14ac:dyDescent="0.45">
      <c r="C954983" s="22"/>
    </row>
    <row r="954990" spans="3:3" x14ac:dyDescent="0.45">
      <c r="C954990" s="22"/>
    </row>
    <row r="954997" spans="3:3" x14ac:dyDescent="0.45">
      <c r="C954997" s="22"/>
    </row>
    <row r="955004" spans="3:3" x14ac:dyDescent="0.45">
      <c r="C955004" s="22"/>
    </row>
    <row r="955011" spans="3:3" x14ac:dyDescent="0.45">
      <c r="C955011" s="22"/>
    </row>
    <row r="955018" spans="3:3" x14ac:dyDescent="0.45">
      <c r="C955018" s="22"/>
    </row>
    <row r="955025" spans="3:3" x14ac:dyDescent="0.45">
      <c r="C955025" s="22"/>
    </row>
    <row r="955032" spans="3:3" x14ac:dyDescent="0.45">
      <c r="C955032" s="22"/>
    </row>
    <row r="955039" spans="3:3" x14ac:dyDescent="0.45">
      <c r="C955039" s="22"/>
    </row>
    <row r="955046" spans="3:3" x14ac:dyDescent="0.45">
      <c r="C955046" s="22"/>
    </row>
    <row r="955053" spans="3:3" x14ac:dyDescent="0.45">
      <c r="C955053" s="22"/>
    </row>
    <row r="955060" spans="3:3" x14ac:dyDescent="0.45">
      <c r="C955060" s="22"/>
    </row>
    <row r="955067" spans="3:3" x14ac:dyDescent="0.45">
      <c r="C955067" s="22"/>
    </row>
    <row r="955074" spans="3:3" x14ac:dyDescent="0.45">
      <c r="C955074" s="22"/>
    </row>
    <row r="955081" spans="3:3" x14ac:dyDescent="0.45">
      <c r="C955081" s="22"/>
    </row>
    <row r="955088" spans="3:3" x14ac:dyDescent="0.45">
      <c r="C955088" s="22"/>
    </row>
    <row r="955095" spans="3:3" x14ac:dyDescent="0.45">
      <c r="C955095" s="22"/>
    </row>
    <row r="955102" spans="3:3" x14ac:dyDescent="0.45">
      <c r="C955102" s="22"/>
    </row>
    <row r="955109" spans="3:3" x14ac:dyDescent="0.45">
      <c r="C955109" s="22"/>
    </row>
    <row r="955116" spans="3:3" x14ac:dyDescent="0.45">
      <c r="C955116" s="22"/>
    </row>
    <row r="955123" spans="3:3" x14ac:dyDescent="0.45">
      <c r="C955123" s="22"/>
    </row>
    <row r="955130" spans="3:3" x14ac:dyDescent="0.45">
      <c r="C955130" s="22"/>
    </row>
    <row r="955137" spans="3:3" x14ac:dyDescent="0.45">
      <c r="C955137" s="22"/>
    </row>
    <row r="955144" spans="3:3" x14ac:dyDescent="0.45">
      <c r="C955144" s="22"/>
    </row>
    <row r="955151" spans="3:3" x14ac:dyDescent="0.45">
      <c r="C955151" s="22"/>
    </row>
    <row r="955158" spans="3:3" x14ac:dyDescent="0.45">
      <c r="C955158" s="22"/>
    </row>
    <row r="955165" spans="3:3" x14ac:dyDescent="0.45">
      <c r="C955165" s="22"/>
    </row>
    <row r="955172" spans="3:3" x14ac:dyDescent="0.45">
      <c r="C955172" s="22"/>
    </row>
    <row r="955179" spans="3:3" x14ac:dyDescent="0.45">
      <c r="C955179" s="22"/>
    </row>
    <row r="955186" spans="3:3" x14ac:dyDescent="0.45">
      <c r="C955186" s="22"/>
    </row>
    <row r="955193" spans="3:3" x14ac:dyDescent="0.45">
      <c r="C955193" s="22"/>
    </row>
    <row r="955200" spans="3:3" x14ac:dyDescent="0.45">
      <c r="C955200" s="22"/>
    </row>
    <row r="955207" spans="3:3" x14ac:dyDescent="0.45">
      <c r="C955207" s="22"/>
    </row>
    <row r="955214" spans="3:3" x14ac:dyDescent="0.45">
      <c r="C955214" s="22"/>
    </row>
    <row r="955221" spans="3:3" x14ac:dyDescent="0.45">
      <c r="C955221" s="22"/>
    </row>
    <row r="955228" spans="3:3" x14ac:dyDescent="0.45">
      <c r="C955228" s="22"/>
    </row>
    <row r="955235" spans="3:3" x14ac:dyDescent="0.45">
      <c r="C955235" s="22"/>
    </row>
    <row r="955242" spans="3:3" x14ac:dyDescent="0.45">
      <c r="C955242" s="22"/>
    </row>
    <row r="955249" spans="3:3" x14ac:dyDescent="0.45">
      <c r="C955249" s="22"/>
    </row>
    <row r="955256" spans="3:3" x14ac:dyDescent="0.45">
      <c r="C955256" s="22"/>
    </row>
    <row r="955263" spans="3:3" x14ac:dyDescent="0.45">
      <c r="C955263" s="22"/>
    </row>
    <row r="955270" spans="3:3" x14ac:dyDescent="0.45">
      <c r="C955270" s="22"/>
    </row>
    <row r="955277" spans="3:3" x14ac:dyDescent="0.45">
      <c r="C955277" s="22"/>
    </row>
    <row r="955284" spans="3:3" x14ac:dyDescent="0.45">
      <c r="C955284" s="22"/>
    </row>
    <row r="955291" spans="3:3" x14ac:dyDescent="0.45">
      <c r="C955291" s="22"/>
    </row>
    <row r="955298" spans="3:3" x14ac:dyDescent="0.45">
      <c r="C955298" s="22"/>
    </row>
    <row r="955305" spans="3:3" x14ac:dyDescent="0.45">
      <c r="C955305" s="22"/>
    </row>
    <row r="955312" spans="3:3" x14ac:dyDescent="0.45">
      <c r="C955312" s="22"/>
    </row>
    <row r="955319" spans="3:3" x14ac:dyDescent="0.45">
      <c r="C955319" s="22"/>
    </row>
    <row r="955326" spans="3:3" x14ac:dyDescent="0.45">
      <c r="C955326" s="22"/>
    </row>
    <row r="955333" spans="3:3" x14ac:dyDescent="0.45">
      <c r="C955333" s="22"/>
    </row>
    <row r="955340" spans="3:3" x14ac:dyDescent="0.45">
      <c r="C955340" s="22"/>
    </row>
    <row r="955347" spans="3:3" x14ac:dyDescent="0.45">
      <c r="C955347" s="22"/>
    </row>
    <row r="955354" spans="3:3" x14ac:dyDescent="0.45">
      <c r="C955354" s="22"/>
    </row>
    <row r="955361" spans="3:3" x14ac:dyDescent="0.45">
      <c r="C955361" s="22"/>
    </row>
    <row r="955368" spans="3:3" x14ac:dyDescent="0.45">
      <c r="C955368" s="22"/>
    </row>
    <row r="955375" spans="3:3" x14ac:dyDescent="0.45">
      <c r="C955375" s="22"/>
    </row>
    <row r="955382" spans="3:3" x14ac:dyDescent="0.45">
      <c r="C955382" s="22"/>
    </row>
    <row r="955389" spans="3:3" x14ac:dyDescent="0.45">
      <c r="C955389" s="22"/>
    </row>
    <row r="955396" spans="3:3" x14ac:dyDescent="0.45">
      <c r="C955396" s="22"/>
    </row>
    <row r="955403" spans="3:3" x14ac:dyDescent="0.45">
      <c r="C955403" s="22"/>
    </row>
    <row r="955410" spans="3:3" x14ac:dyDescent="0.45">
      <c r="C955410" s="22"/>
    </row>
    <row r="955417" spans="3:3" x14ac:dyDescent="0.45">
      <c r="C955417" s="22"/>
    </row>
    <row r="955424" spans="3:3" x14ac:dyDescent="0.45">
      <c r="C955424" s="22"/>
    </row>
    <row r="955431" spans="3:3" x14ac:dyDescent="0.45">
      <c r="C955431" s="22"/>
    </row>
    <row r="955438" spans="3:3" x14ac:dyDescent="0.45">
      <c r="C955438" s="22"/>
    </row>
    <row r="955445" spans="3:3" x14ac:dyDescent="0.45">
      <c r="C955445" s="22"/>
    </row>
    <row r="955452" spans="3:3" x14ac:dyDescent="0.45">
      <c r="C955452" s="22"/>
    </row>
    <row r="955459" spans="3:3" x14ac:dyDescent="0.45">
      <c r="C955459" s="22"/>
    </row>
    <row r="955466" spans="3:3" x14ac:dyDescent="0.45">
      <c r="C955466" s="22"/>
    </row>
    <row r="955473" spans="3:3" x14ac:dyDescent="0.45">
      <c r="C955473" s="22"/>
    </row>
    <row r="955480" spans="3:3" x14ac:dyDescent="0.45">
      <c r="C955480" s="22"/>
    </row>
    <row r="955487" spans="3:3" x14ac:dyDescent="0.45">
      <c r="C955487" s="22"/>
    </row>
    <row r="955494" spans="3:3" x14ac:dyDescent="0.45">
      <c r="C955494" s="22"/>
    </row>
    <row r="955501" spans="3:3" x14ac:dyDescent="0.45">
      <c r="C955501" s="22"/>
    </row>
    <row r="955508" spans="3:3" x14ac:dyDescent="0.45">
      <c r="C955508" s="22"/>
    </row>
    <row r="955515" spans="3:3" x14ac:dyDescent="0.45">
      <c r="C955515" s="22"/>
    </row>
    <row r="955522" spans="3:3" x14ac:dyDescent="0.45">
      <c r="C955522" s="22"/>
    </row>
    <row r="955529" spans="3:3" x14ac:dyDescent="0.45">
      <c r="C955529" s="22"/>
    </row>
    <row r="955536" spans="3:3" x14ac:dyDescent="0.45">
      <c r="C955536" s="22"/>
    </row>
    <row r="955543" spans="3:3" x14ac:dyDescent="0.45">
      <c r="C955543" s="22"/>
    </row>
    <row r="955550" spans="3:3" x14ac:dyDescent="0.45">
      <c r="C955550" s="22"/>
    </row>
    <row r="955557" spans="3:3" x14ac:dyDescent="0.45">
      <c r="C955557" s="22"/>
    </row>
    <row r="955564" spans="3:3" x14ac:dyDescent="0.45">
      <c r="C955564" s="22"/>
    </row>
    <row r="955571" spans="3:3" x14ac:dyDescent="0.45">
      <c r="C955571" s="22"/>
    </row>
    <row r="955578" spans="3:3" x14ac:dyDescent="0.45">
      <c r="C955578" s="22"/>
    </row>
    <row r="955585" spans="3:3" x14ac:dyDescent="0.45">
      <c r="C955585" s="22"/>
    </row>
    <row r="955592" spans="3:3" x14ac:dyDescent="0.45">
      <c r="C955592" s="22"/>
    </row>
    <row r="955599" spans="3:3" x14ac:dyDescent="0.45">
      <c r="C955599" s="22"/>
    </row>
    <row r="955606" spans="3:3" x14ac:dyDescent="0.45">
      <c r="C955606" s="22"/>
    </row>
    <row r="955613" spans="3:3" x14ac:dyDescent="0.45">
      <c r="C955613" s="22"/>
    </row>
    <row r="955620" spans="3:3" x14ac:dyDescent="0.45">
      <c r="C955620" s="22"/>
    </row>
    <row r="955627" spans="3:3" x14ac:dyDescent="0.45">
      <c r="C955627" s="22"/>
    </row>
    <row r="955634" spans="3:3" x14ac:dyDescent="0.45">
      <c r="C955634" s="22"/>
    </row>
    <row r="955641" spans="3:3" x14ac:dyDescent="0.45">
      <c r="C955641" s="22"/>
    </row>
    <row r="955648" spans="3:3" x14ac:dyDescent="0.45">
      <c r="C955648" s="22"/>
    </row>
    <row r="955655" spans="3:3" x14ac:dyDescent="0.45">
      <c r="C955655" s="22"/>
    </row>
    <row r="955662" spans="3:3" x14ac:dyDescent="0.45">
      <c r="C955662" s="22"/>
    </row>
    <row r="955669" spans="3:3" x14ac:dyDescent="0.45">
      <c r="C955669" s="22"/>
    </row>
    <row r="955676" spans="3:3" x14ac:dyDescent="0.45">
      <c r="C955676" s="22"/>
    </row>
    <row r="955683" spans="3:3" x14ac:dyDescent="0.45">
      <c r="C955683" s="22"/>
    </row>
    <row r="955690" spans="3:3" x14ac:dyDescent="0.45">
      <c r="C955690" s="22"/>
    </row>
    <row r="955697" spans="3:3" x14ac:dyDescent="0.45">
      <c r="C955697" s="22"/>
    </row>
    <row r="955704" spans="3:3" x14ac:dyDescent="0.45">
      <c r="C955704" s="22"/>
    </row>
    <row r="955711" spans="3:3" x14ac:dyDescent="0.45">
      <c r="C955711" s="22"/>
    </row>
    <row r="955718" spans="3:3" x14ac:dyDescent="0.45">
      <c r="C955718" s="22"/>
    </row>
    <row r="955725" spans="3:3" x14ac:dyDescent="0.45">
      <c r="C955725" s="22"/>
    </row>
    <row r="955732" spans="3:3" x14ac:dyDescent="0.45">
      <c r="C955732" s="22"/>
    </row>
    <row r="955739" spans="3:3" x14ac:dyDescent="0.45">
      <c r="C955739" s="22"/>
    </row>
    <row r="955746" spans="3:3" x14ac:dyDescent="0.45">
      <c r="C955746" s="22"/>
    </row>
    <row r="955753" spans="3:3" x14ac:dyDescent="0.45">
      <c r="C955753" s="22"/>
    </row>
    <row r="955760" spans="3:3" x14ac:dyDescent="0.45">
      <c r="C955760" s="22"/>
    </row>
    <row r="955767" spans="3:3" x14ac:dyDescent="0.45">
      <c r="C955767" s="22"/>
    </row>
    <row r="955774" spans="3:3" x14ac:dyDescent="0.45">
      <c r="C955774" s="22"/>
    </row>
    <row r="955781" spans="3:3" x14ac:dyDescent="0.45">
      <c r="C955781" s="22"/>
    </row>
    <row r="955788" spans="3:3" x14ac:dyDescent="0.45">
      <c r="C955788" s="22"/>
    </row>
    <row r="955795" spans="3:3" x14ac:dyDescent="0.45">
      <c r="C955795" s="22"/>
    </row>
    <row r="955802" spans="3:3" x14ac:dyDescent="0.45">
      <c r="C955802" s="22"/>
    </row>
    <row r="955809" spans="3:3" x14ac:dyDescent="0.45">
      <c r="C955809" s="22"/>
    </row>
    <row r="955816" spans="3:3" x14ac:dyDescent="0.45">
      <c r="C955816" s="22"/>
    </row>
    <row r="955823" spans="3:3" x14ac:dyDescent="0.45">
      <c r="C955823" s="22"/>
    </row>
    <row r="955830" spans="3:3" x14ac:dyDescent="0.45">
      <c r="C955830" s="22"/>
    </row>
    <row r="955837" spans="3:3" x14ac:dyDescent="0.45">
      <c r="C955837" s="22"/>
    </row>
    <row r="955844" spans="3:3" x14ac:dyDescent="0.45">
      <c r="C955844" s="22"/>
    </row>
    <row r="955851" spans="3:3" x14ac:dyDescent="0.45">
      <c r="C955851" s="22"/>
    </row>
    <row r="955858" spans="3:3" x14ac:dyDescent="0.45">
      <c r="C955858" s="22"/>
    </row>
    <row r="955865" spans="3:3" x14ac:dyDescent="0.45">
      <c r="C955865" s="22"/>
    </row>
    <row r="955872" spans="3:3" x14ac:dyDescent="0.45">
      <c r="C955872" s="22"/>
    </row>
    <row r="955879" spans="3:3" x14ac:dyDescent="0.45">
      <c r="C955879" s="22"/>
    </row>
    <row r="955886" spans="3:3" x14ac:dyDescent="0.45">
      <c r="C955886" s="22"/>
    </row>
    <row r="955893" spans="3:3" x14ac:dyDescent="0.45">
      <c r="C955893" s="22"/>
    </row>
    <row r="955900" spans="3:3" x14ac:dyDescent="0.45">
      <c r="C955900" s="22"/>
    </row>
    <row r="955907" spans="3:3" x14ac:dyDescent="0.45">
      <c r="C955907" s="22"/>
    </row>
    <row r="955914" spans="3:3" x14ac:dyDescent="0.45">
      <c r="C955914" s="22"/>
    </row>
    <row r="955921" spans="3:3" x14ac:dyDescent="0.45">
      <c r="C955921" s="22"/>
    </row>
    <row r="955928" spans="3:3" x14ac:dyDescent="0.45">
      <c r="C955928" s="22"/>
    </row>
    <row r="955935" spans="3:3" x14ac:dyDescent="0.45">
      <c r="C955935" s="22"/>
    </row>
    <row r="955942" spans="3:3" x14ac:dyDescent="0.45">
      <c r="C955942" s="22"/>
    </row>
    <row r="955949" spans="3:3" x14ac:dyDescent="0.45">
      <c r="C955949" s="22"/>
    </row>
    <row r="955956" spans="3:3" x14ac:dyDescent="0.45">
      <c r="C955956" s="22"/>
    </row>
    <row r="955963" spans="3:3" x14ac:dyDescent="0.45">
      <c r="C955963" s="22"/>
    </row>
    <row r="955970" spans="3:3" x14ac:dyDescent="0.45">
      <c r="C955970" s="22"/>
    </row>
    <row r="955977" spans="3:3" x14ac:dyDescent="0.45">
      <c r="C955977" s="22"/>
    </row>
    <row r="955984" spans="3:3" x14ac:dyDescent="0.45">
      <c r="C955984" s="22"/>
    </row>
    <row r="955991" spans="3:3" x14ac:dyDescent="0.45">
      <c r="C955991" s="22"/>
    </row>
    <row r="955998" spans="3:3" x14ac:dyDescent="0.45">
      <c r="C955998" s="22"/>
    </row>
    <row r="956005" spans="3:3" x14ac:dyDescent="0.45">
      <c r="C956005" s="22"/>
    </row>
    <row r="956012" spans="3:3" x14ac:dyDescent="0.45">
      <c r="C956012" s="22"/>
    </row>
    <row r="956019" spans="3:3" x14ac:dyDescent="0.45">
      <c r="C956019" s="22"/>
    </row>
    <row r="956026" spans="3:3" x14ac:dyDescent="0.45">
      <c r="C956026" s="22"/>
    </row>
    <row r="956033" spans="3:3" x14ac:dyDescent="0.45">
      <c r="C956033" s="22"/>
    </row>
    <row r="956040" spans="3:3" x14ac:dyDescent="0.45">
      <c r="C956040" s="22"/>
    </row>
    <row r="956047" spans="3:3" x14ac:dyDescent="0.45">
      <c r="C956047" s="22"/>
    </row>
    <row r="956054" spans="3:3" x14ac:dyDescent="0.45">
      <c r="C956054" s="22"/>
    </row>
    <row r="956061" spans="3:3" x14ac:dyDescent="0.45">
      <c r="C956061" s="22"/>
    </row>
    <row r="956068" spans="3:3" x14ac:dyDescent="0.45">
      <c r="C956068" s="22"/>
    </row>
    <row r="956075" spans="3:3" x14ac:dyDescent="0.45">
      <c r="C956075" s="22"/>
    </row>
    <row r="956082" spans="3:3" x14ac:dyDescent="0.45">
      <c r="C956082" s="22"/>
    </row>
    <row r="956089" spans="3:3" x14ac:dyDescent="0.45">
      <c r="C956089" s="22"/>
    </row>
    <row r="956096" spans="3:3" x14ac:dyDescent="0.45">
      <c r="C956096" s="22"/>
    </row>
    <row r="956103" spans="3:3" x14ac:dyDescent="0.45">
      <c r="C956103" s="22"/>
    </row>
    <row r="956110" spans="3:3" x14ac:dyDescent="0.45">
      <c r="C956110" s="22"/>
    </row>
    <row r="956117" spans="3:3" x14ac:dyDescent="0.45">
      <c r="C956117" s="22"/>
    </row>
    <row r="956124" spans="3:3" x14ac:dyDescent="0.45">
      <c r="C956124" s="22"/>
    </row>
    <row r="956131" spans="3:3" x14ac:dyDescent="0.45">
      <c r="C956131" s="22"/>
    </row>
    <row r="956138" spans="3:3" x14ac:dyDescent="0.45">
      <c r="C956138" s="22"/>
    </row>
    <row r="956145" spans="3:3" x14ac:dyDescent="0.45">
      <c r="C956145" s="22"/>
    </row>
    <row r="956152" spans="3:3" x14ac:dyDescent="0.45">
      <c r="C956152" s="22"/>
    </row>
    <row r="956159" spans="3:3" x14ac:dyDescent="0.45">
      <c r="C956159" s="22"/>
    </row>
    <row r="956166" spans="3:3" x14ac:dyDescent="0.45">
      <c r="C956166" s="22"/>
    </row>
    <row r="956173" spans="3:3" x14ac:dyDescent="0.45">
      <c r="C956173" s="22"/>
    </row>
    <row r="956180" spans="3:3" x14ac:dyDescent="0.45">
      <c r="C956180" s="22"/>
    </row>
    <row r="956187" spans="3:3" x14ac:dyDescent="0.45">
      <c r="C956187" s="22"/>
    </row>
    <row r="956194" spans="3:3" x14ac:dyDescent="0.45">
      <c r="C956194" s="22"/>
    </row>
    <row r="956201" spans="3:3" x14ac:dyDescent="0.45">
      <c r="C956201" s="22"/>
    </row>
    <row r="956208" spans="3:3" x14ac:dyDescent="0.45">
      <c r="C956208" s="22"/>
    </row>
    <row r="956215" spans="3:3" x14ac:dyDescent="0.45">
      <c r="C956215" s="22"/>
    </row>
    <row r="956222" spans="3:3" x14ac:dyDescent="0.45">
      <c r="C956222" s="22"/>
    </row>
    <row r="956229" spans="3:3" x14ac:dyDescent="0.45">
      <c r="C956229" s="22"/>
    </row>
    <row r="956236" spans="3:3" x14ac:dyDescent="0.45">
      <c r="C956236" s="22"/>
    </row>
    <row r="956243" spans="3:3" x14ac:dyDescent="0.45">
      <c r="C956243" s="22"/>
    </row>
    <row r="956250" spans="3:3" x14ac:dyDescent="0.45">
      <c r="C956250" s="22"/>
    </row>
    <row r="956257" spans="3:3" x14ac:dyDescent="0.45">
      <c r="C956257" s="22"/>
    </row>
    <row r="956264" spans="3:3" x14ac:dyDescent="0.45">
      <c r="C956264" s="22"/>
    </row>
    <row r="956271" spans="3:3" x14ac:dyDescent="0.45">
      <c r="C956271" s="22"/>
    </row>
    <row r="956278" spans="3:3" x14ac:dyDescent="0.45">
      <c r="C956278" s="22"/>
    </row>
    <row r="956285" spans="3:3" x14ac:dyDescent="0.45">
      <c r="C956285" s="22"/>
    </row>
    <row r="956292" spans="3:3" x14ac:dyDescent="0.45">
      <c r="C956292" s="22"/>
    </row>
    <row r="956299" spans="3:3" x14ac:dyDescent="0.45">
      <c r="C956299" s="22"/>
    </row>
    <row r="956306" spans="3:3" x14ac:dyDescent="0.45">
      <c r="C956306" s="22"/>
    </row>
    <row r="956313" spans="3:3" x14ac:dyDescent="0.45">
      <c r="C956313" s="22"/>
    </row>
    <row r="956320" spans="3:3" x14ac:dyDescent="0.45">
      <c r="C956320" s="22"/>
    </row>
    <row r="956327" spans="3:3" x14ac:dyDescent="0.45">
      <c r="C956327" s="22"/>
    </row>
    <row r="956334" spans="3:3" x14ac:dyDescent="0.45">
      <c r="C956334" s="22"/>
    </row>
    <row r="956341" spans="3:3" x14ac:dyDescent="0.45">
      <c r="C956341" s="22"/>
    </row>
    <row r="956348" spans="3:3" x14ac:dyDescent="0.45">
      <c r="C956348" s="22"/>
    </row>
    <row r="956355" spans="3:3" x14ac:dyDescent="0.45">
      <c r="C956355" s="22"/>
    </row>
    <row r="956362" spans="3:3" x14ac:dyDescent="0.45">
      <c r="C956362" s="22"/>
    </row>
    <row r="956369" spans="3:3" x14ac:dyDescent="0.45">
      <c r="C956369" s="22"/>
    </row>
    <row r="956376" spans="3:3" x14ac:dyDescent="0.45">
      <c r="C956376" s="22"/>
    </row>
    <row r="956383" spans="3:3" x14ac:dyDescent="0.45">
      <c r="C956383" s="22"/>
    </row>
    <row r="956390" spans="3:3" x14ac:dyDescent="0.45">
      <c r="C956390" s="22"/>
    </row>
    <row r="956397" spans="3:3" x14ac:dyDescent="0.45">
      <c r="C956397" s="22"/>
    </row>
    <row r="956404" spans="3:3" x14ac:dyDescent="0.45">
      <c r="C956404" s="22"/>
    </row>
    <row r="956411" spans="3:3" x14ac:dyDescent="0.45">
      <c r="C956411" s="22"/>
    </row>
    <row r="956418" spans="3:3" x14ac:dyDescent="0.45">
      <c r="C956418" s="22"/>
    </row>
    <row r="956425" spans="3:3" x14ac:dyDescent="0.45">
      <c r="C956425" s="22"/>
    </row>
    <row r="956432" spans="3:3" x14ac:dyDescent="0.45">
      <c r="C956432" s="22"/>
    </row>
    <row r="956439" spans="3:3" x14ac:dyDescent="0.45">
      <c r="C956439" s="22"/>
    </row>
    <row r="956446" spans="3:3" x14ac:dyDescent="0.45">
      <c r="C956446" s="22"/>
    </row>
    <row r="956453" spans="3:3" x14ac:dyDescent="0.45">
      <c r="C956453" s="22"/>
    </row>
    <row r="956460" spans="3:3" x14ac:dyDescent="0.45">
      <c r="C956460" s="22"/>
    </row>
    <row r="956467" spans="3:3" x14ac:dyDescent="0.45">
      <c r="C956467" s="22"/>
    </row>
    <row r="956474" spans="3:3" x14ac:dyDescent="0.45">
      <c r="C956474" s="22"/>
    </row>
    <row r="956481" spans="3:3" x14ac:dyDescent="0.45">
      <c r="C956481" s="22"/>
    </row>
    <row r="956488" spans="3:3" x14ac:dyDescent="0.45">
      <c r="C956488" s="22"/>
    </row>
    <row r="956495" spans="3:3" x14ac:dyDescent="0.45">
      <c r="C956495" s="22"/>
    </row>
    <row r="956502" spans="3:3" x14ac:dyDescent="0.45">
      <c r="C956502" s="22"/>
    </row>
    <row r="956509" spans="3:3" x14ac:dyDescent="0.45">
      <c r="C956509" s="22"/>
    </row>
    <row r="956516" spans="3:3" x14ac:dyDescent="0.45">
      <c r="C956516" s="22"/>
    </row>
    <row r="956523" spans="3:3" x14ac:dyDescent="0.45">
      <c r="C956523" s="22"/>
    </row>
    <row r="956530" spans="3:3" x14ac:dyDescent="0.45">
      <c r="C956530" s="22"/>
    </row>
    <row r="956537" spans="3:3" x14ac:dyDescent="0.45">
      <c r="C956537" s="22"/>
    </row>
    <row r="956544" spans="3:3" x14ac:dyDescent="0.45">
      <c r="C956544" s="22"/>
    </row>
    <row r="956551" spans="3:3" x14ac:dyDescent="0.45">
      <c r="C956551" s="22"/>
    </row>
    <row r="956558" spans="3:3" x14ac:dyDescent="0.45">
      <c r="C956558" s="22"/>
    </row>
    <row r="956565" spans="3:3" x14ac:dyDescent="0.45">
      <c r="C956565" s="22"/>
    </row>
    <row r="956572" spans="3:3" x14ac:dyDescent="0.45">
      <c r="C956572" s="22"/>
    </row>
    <row r="956579" spans="3:3" x14ac:dyDescent="0.45">
      <c r="C956579" s="22"/>
    </row>
    <row r="956586" spans="3:3" x14ac:dyDescent="0.45">
      <c r="C956586" s="22"/>
    </row>
    <row r="956593" spans="3:3" x14ac:dyDescent="0.45">
      <c r="C956593" s="22"/>
    </row>
    <row r="956600" spans="3:3" x14ac:dyDescent="0.45">
      <c r="C956600" s="22"/>
    </row>
    <row r="956607" spans="3:3" x14ac:dyDescent="0.45">
      <c r="C956607" s="22"/>
    </row>
    <row r="956614" spans="3:3" x14ac:dyDescent="0.45">
      <c r="C956614" s="22"/>
    </row>
    <row r="956621" spans="3:3" x14ac:dyDescent="0.45">
      <c r="C956621" s="22"/>
    </row>
    <row r="956628" spans="3:3" x14ac:dyDescent="0.45">
      <c r="C956628" s="22"/>
    </row>
    <row r="956635" spans="3:3" x14ac:dyDescent="0.45">
      <c r="C956635" s="22"/>
    </row>
    <row r="956642" spans="3:3" x14ac:dyDescent="0.45">
      <c r="C956642" s="22"/>
    </row>
    <row r="956649" spans="3:3" x14ac:dyDescent="0.45">
      <c r="C956649" s="22"/>
    </row>
    <row r="956656" spans="3:3" x14ac:dyDescent="0.45">
      <c r="C956656" s="22"/>
    </row>
    <row r="956663" spans="3:3" x14ac:dyDescent="0.45">
      <c r="C956663" s="22"/>
    </row>
    <row r="956670" spans="3:3" x14ac:dyDescent="0.45">
      <c r="C956670" s="22"/>
    </row>
    <row r="956677" spans="3:3" x14ac:dyDescent="0.45">
      <c r="C956677" s="22"/>
    </row>
    <row r="956684" spans="3:3" x14ac:dyDescent="0.45">
      <c r="C956684" s="22"/>
    </row>
    <row r="956691" spans="3:3" x14ac:dyDescent="0.45">
      <c r="C956691" s="22"/>
    </row>
    <row r="956698" spans="3:3" x14ac:dyDescent="0.45">
      <c r="C956698" s="22"/>
    </row>
    <row r="956705" spans="3:3" x14ac:dyDescent="0.45">
      <c r="C956705" s="22"/>
    </row>
    <row r="956712" spans="3:3" x14ac:dyDescent="0.45">
      <c r="C956712" s="22"/>
    </row>
    <row r="956719" spans="3:3" x14ac:dyDescent="0.45">
      <c r="C956719" s="22"/>
    </row>
    <row r="956726" spans="3:3" x14ac:dyDescent="0.45">
      <c r="C956726" s="22"/>
    </row>
    <row r="956733" spans="3:3" x14ac:dyDescent="0.45">
      <c r="C956733" s="22"/>
    </row>
    <row r="956740" spans="3:3" x14ac:dyDescent="0.45">
      <c r="C956740" s="22"/>
    </row>
    <row r="956747" spans="3:3" x14ac:dyDescent="0.45">
      <c r="C956747" s="22"/>
    </row>
    <row r="956754" spans="3:3" x14ac:dyDescent="0.45">
      <c r="C956754" s="22"/>
    </row>
    <row r="956761" spans="3:3" x14ac:dyDescent="0.45">
      <c r="C956761" s="22"/>
    </row>
    <row r="956768" spans="3:3" x14ac:dyDescent="0.45">
      <c r="C956768" s="22"/>
    </row>
    <row r="956775" spans="3:3" x14ac:dyDescent="0.45">
      <c r="C956775" s="22"/>
    </row>
    <row r="956782" spans="3:3" x14ac:dyDescent="0.45">
      <c r="C956782" s="22"/>
    </row>
    <row r="956789" spans="3:3" x14ac:dyDescent="0.45">
      <c r="C956789" s="22"/>
    </row>
    <row r="956796" spans="3:3" x14ac:dyDescent="0.45">
      <c r="C956796" s="22"/>
    </row>
    <row r="956803" spans="3:3" x14ac:dyDescent="0.45">
      <c r="C956803" s="22"/>
    </row>
    <row r="956810" spans="3:3" x14ac:dyDescent="0.45">
      <c r="C956810" s="22"/>
    </row>
    <row r="956817" spans="3:3" x14ac:dyDescent="0.45">
      <c r="C956817" s="22"/>
    </row>
    <row r="956824" spans="3:3" x14ac:dyDescent="0.45">
      <c r="C956824" s="22"/>
    </row>
    <row r="956831" spans="3:3" x14ac:dyDescent="0.45">
      <c r="C956831" s="22"/>
    </row>
    <row r="956838" spans="3:3" x14ac:dyDescent="0.45">
      <c r="C956838" s="22"/>
    </row>
    <row r="956845" spans="3:3" x14ac:dyDescent="0.45">
      <c r="C956845" s="22"/>
    </row>
    <row r="956852" spans="3:3" x14ac:dyDescent="0.45">
      <c r="C956852" s="22"/>
    </row>
    <row r="956859" spans="3:3" x14ac:dyDescent="0.45">
      <c r="C956859" s="22"/>
    </row>
    <row r="956866" spans="3:3" x14ac:dyDescent="0.45">
      <c r="C956866" s="22"/>
    </row>
    <row r="956873" spans="3:3" x14ac:dyDescent="0.45">
      <c r="C956873" s="22"/>
    </row>
    <row r="956880" spans="3:3" x14ac:dyDescent="0.45">
      <c r="C956880" s="22"/>
    </row>
    <row r="956887" spans="3:3" x14ac:dyDescent="0.45">
      <c r="C956887" s="22"/>
    </row>
    <row r="956894" spans="3:3" x14ac:dyDescent="0.45">
      <c r="C956894" s="22"/>
    </row>
    <row r="956901" spans="3:3" x14ac:dyDescent="0.45">
      <c r="C956901" s="22"/>
    </row>
    <row r="956908" spans="3:3" x14ac:dyDescent="0.45">
      <c r="C956908" s="22"/>
    </row>
    <row r="956915" spans="3:3" x14ac:dyDescent="0.45">
      <c r="C956915" s="22"/>
    </row>
    <row r="956922" spans="3:3" x14ac:dyDescent="0.45">
      <c r="C956922" s="22"/>
    </row>
    <row r="956929" spans="3:3" x14ac:dyDescent="0.45">
      <c r="C956929" s="22"/>
    </row>
    <row r="956936" spans="3:3" x14ac:dyDescent="0.45">
      <c r="C956936" s="22"/>
    </row>
    <row r="956943" spans="3:3" x14ac:dyDescent="0.45">
      <c r="C956943" s="22"/>
    </row>
    <row r="956950" spans="3:3" x14ac:dyDescent="0.45">
      <c r="C956950" s="22"/>
    </row>
    <row r="956957" spans="3:3" x14ac:dyDescent="0.45">
      <c r="C956957" s="22"/>
    </row>
    <row r="956964" spans="3:3" x14ac:dyDescent="0.45">
      <c r="C956964" s="22"/>
    </row>
    <row r="956971" spans="3:3" x14ac:dyDescent="0.45">
      <c r="C956971" s="22"/>
    </row>
    <row r="956978" spans="3:3" x14ac:dyDescent="0.45">
      <c r="C956978" s="22"/>
    </row>
    <row r="956985" spans="3:3" x14ac:dyDescent="0.45">
      <c r="C956985" s="22"/>
    </row>
    <row r="956992" spans="3:3" x14ac:dyDescent="0.45">
      <c r="C956992" s="22"/>
    </row>
    <row r="956999" spans="3:3" x14ac:dyDescent="0.45">
      <c r="C956999" s="22"/>
    </row>
    <row r="957006" spans="3:3" x14ac:dyDescent="0.45">
      <c r="C957006" s="22"/>
    </row>
    <row r="957013" spans="3:3" x14ac:dyDescent="0.45">
      <c r="C957013" s="22"/>
    </row>
    <row r="957020" spans="3:3" x14ac:dyDescent="0.45">
      <c r="C957020" s="22"/>
    </row>
    <row r="957027" spans="3:3" x14ac:dyDescent="0.45">
      <c r="C957027" s="22"/>
    </row>
    <row r="957034" spans="3:3" x14ac:dyDescent="0.45">
      <c r="C957034" s="22"/>
    </row>
    <row r="957041" spans="3:3" x14ac:dyDescent="0.45">
      <c r="C957041" s="22"/>
    </row>
    <row r="957048" spans="3:3" x14ac:dyDescent="0.45">
      <c r="C957048" s="22"/>
    </row>
    <row r="957055" spans="3:3" x14ac:dyDescent="0.45">
      <c r="C957055" s="22"/>
    </row>
    <row r="957062" spans="3:3" x14ac:dyDescent="0.45">
      <c r="C957062" s="22"/>
    </row>
    <row r="957069" spans="3:3" x14ac:dyDescent="0.45">
      <c r="C957069" s="22"/>
    </row>
    <row r="957076" spans="3:3" x14ac:dyDescent="0.45">
      <c r="C957076" s="22"/>
    </row>
    <row r="957083" spans="3:3" x14ac:dyDescent="0.45">
      <c r="C957083" s="22"/>
    </row>
    <row r="957090" spans="3:3" x14ac:dyDescent="0.45">
      <c r="C957090" s="22"/>
    </row>
    <row r="957097" spans="3:3" x14ac:dyDescent="0.45">
      <c r="C957097" s="22"/>
    </row>
    <row r="957104" spans="3:3" x14ac:dyDescent="0.45">
      <c r="C957104" s="22"/>
    </row>
    <row r="957111" spans="3:3" x14ac:dyDescent="0.45">
      <c r="C957111" s="22"/>
    </row>
    <row r="957118" spans="3:3" x14ac:dyDescent="0.45">
      <c r="C957118" s="22"/>
    </row>
    <row r="957125" spans="3:3" x14ac:dyDescent="0.45">
      <c r="C957125" s="22"/>
    </row>
    <row r="957132" spans="3:3" x14ac:dyDescent="0.45">
      <c r="C957132" s="22"/>
    </row>
    <row r="957139" spans="3:3" x14ac:dyDescent="0.45">
      <c r="C957139" s="22"/>
    </row>
    <row r="957146" spans="3:3" x14ac:dyDescent="0.45">
      <c r="C957146" s="22"/>
    </row>
    <row r="957153" spans="3:3" x14ac:dyDescent="0.45">
      <c r="C957153" s="22"/>
    </row>
    <row r="957160" spans="3:3" x14ac:dyDescent="0.45">
      <c r="C957160" s="22"/>
    </row>
    <row r="957167" spans="3:3" x14ac:dyDescent="0.45">
      <c r="C957167" s="22"/>
    </row>
    <row r="957174" spans="3:3" x14ac:dyDescent="0.45">
      <c r="C957174" s="22"/>
    </row>
    <row r="957181" spans="3:3" x14ac:dyDescent="0.45">
      <c r="C957181" s="22"/>
    </row>
    <row r="957188" spans="3:3" x14ac:dyDescent="0.45">
      <c r="C957188" s="22"/>
    </row>
    <row r="957195" spans="3:3" x14ac:dyDescent="0.45">
      <c r="C957195" s="22"/>
    </row>
    <row r="957202" spans="3:3" x14ac:dyDescent="0.45">
      <c r="C957202" s="22"/>
    </row>
    <row r="957209" spans="3:3" x14ac:dyDescent="0.45">
      <c r="C957209" s="22"/>
    </row>
    <row r="957216" spans="3:3" x14ac:dyDescent="0.45">
      <c r="C957216" s="22"/>
    </row>
    <row r="957223" spans="3:3" x14ac:dyDescent="0.45">
      <c r="C957223" s="22"/>
    </row>
    <row r="957230" spans="3:3" x14ac:dyDescent="0.45">
      <c r="C957230" s="22"/>
    </row>
    <row r="957237" spans="3:3" x14ac:dyDescent="0.45">
      <c r="C957237" s="22"/>
    </row>
    <row r="957244" spans="3:3" x14ac:dyDescent="0.45">
      <c r="C957244" s="22"/>
    </row>
    <row r="957251" spans="3:3" x14ac:dyDescent="0.45">
      <c r="C957251" s="22"/>
    </row>
    <row r="957258" spans="3:3" x14ac:dyDescent="0.45">
      <c r="C957258" s="22"/>
    </row>
    <row r="957265" spans="3:3" x14ac:dyDescent="0.45">
      <c r="C957265" s="22"/>
    </row>
    <row r="957272" spans="3:3" x14ac:dyDescent="0.45">
      <c r="C957272" s="22"/>
    </row>
    <row r="957279" spans="3:3" x14ac:dyDescent="0.45">
      <c r="C957279" s="22"/>
    </row>
    <row r="957286" spans="3:3" x14ac:dyDescent="0.45">
      <c r="C957286" s="22"/>
    </row>
    <row r="957293" spans="3:3" x14ac:dyDescent="0.45">
      <c r="C957293" s="22"/>
    </row>
    <row r="957300" spans="3:3" x14ac:dyDescent="0.45">
      <c r="C957300" s="22"/>
    </row>
    <row r="957307" spans="3:3" x14ac:dyDescent="0.45">
      <c r="C957307" s="22"/>
    </row>
    <row r="957314" spans="3:3" x14ac:dyDescent="0.45">
      <c r="C957314" s="22"/>
    </row>
    <row r="957321" spans="3:3" x14ac:dyDescent="0.45">
      <c r="C957321" s="22"/>
    </row>
    <row r="957328" spans="3:3" x14ac:dyDescent="0.45">
      <c r="C957328" s="22"/>
    </row>
    <row r="957335" spans="3:3" x14ac:dyDescent="0.45">
      <c r="C957335" s="22"/>
    </row>
    <row r="957342" spans="3:3" x14ac:dyDescent="0.45">
      <c r="C957342" s="22"/>
    </row>
    <row r="957349" spans="3:3" x14ac:dyDescent="0.45">
      <c r="C957349" s="22"/>
    </row>
    <row r="957356" spans="3:3" x14ac:dyDescent="0.45">
      <c r="C957356" s="22"/>
    </row>
    <row r="957363" spans="3:3" x14ac:dyDescent="0.45">
      <c r="C957363" s="22"/>
    </row>
    <row r="957370" spans="3:3" x14ac:dyDescent="0.45">
      <c r="C957370" s="22"/>
    </row>
    <row r="957377" spans="3:3" x14ac:dyDescent="0.45">
      <c r="C957377" s="22"/>
    </row>
    <row r="957384" spans="3:3" x14ac:dyDescent="0.45">
      <c r="C957384" s="22"/>
    </row>
    <row r="957391" spans="3:3" x14ac:dyDescent="0.45">
      <c r="C957391" s="22"/>
    </row>
    <row r="957398" spans="3:3" x14ac:dyDescent="0.45">
      <c r="C957398" s="22"/>
    </row>
    <row r="957405" spans="3:3" x14ac:dyDescent="0.45">
      <c r="C957405" s="22"/>
    </row>
    <row r="957412" spans="3:3" x14ac:dyDescent="0.45">
      <c r="C957412" s="22"/>
    </row>
    <row r="957419" spans="3:3" x14ac:dyDescent="0.45">
      <c r="C957419" s="22"/>
    </row>
    <row r="957426" spans="3:3" x14ac:dyDescent="0.45">
      <c r="C957426" s="22"/>
    </row>
    <row r="957433" spans="3:3" x14ac:dyDescent="0.45">
      <c r="C957433" s="22"/>
    </row>
    <row r="957440" spans="3:3" x14ac:dyDescent="0.45">
      <c r="C957440" s="22"/>
    </row>
    <row r="957447" spans="3:3" x14ac:dyDescent="0.45">
      <c r="C957447" s="22"/>
    </row>
    <row r="957454" spans="3:3" x14ac:dyDescent="0.45">
      <c r="C957454" s="22"/>
    </row>
    <row r="957461" spans="3:3" x14ac:dyDescent="0.45">
      <c r="C957461" s="22"/>
    </row>
    <row r="957468" spans="3:3" x14ac:dyDescent="0.45">
      <c r="C957468" s="22"/>
    </row>
    <row r="957475" spans="3:3" x14ac:dyDescent="0.45">
      <c r="C957475" s="22"/>
    </row>
    <row r="957482" spans="3:3" x14ac:dyDescent="0.45">
      <c r="C957482" s="22"/>
    </row>
    <row r="957489" spans="3:3" x14ac:dyDescent="0.45">
      <c r="C957489" s="22"/>
    </row>
    <row r="957496" spans="3:3" x14ac:dyDescent="0.45">
      <c r="C957496" s="22"/>
    </row>
    <row r="957503" spans="3:3" x14ac:dyDescent="0.45">
      <c r="C957503" s="22"/>
    </row>
    <row r="957510" spans="3:3" x14ac:dyDescent="0.45">
      <c r="C957510" s="22"/>
    </row>
    <row r="957517" spans="3:3" x14ac:dyDescent="0.45">
      <c r="C957517" s="22"/>
    </row>
    <row r="957524" spans="3:3" x14ac:dyDescent="0.45">
      <c r="C957524" s="22"/>
    </row>
    <row r="957531" spans="3:3" x14ac:dyDescent="0.45">
      <c r="C957531" s="22"/>
    </row>
    <row r="957538" spans="3:3" x14ac:dyDescent="0.45">
      <c r="C957538" s="22"/>
    </row>
    <row r="957545" spans="3:3" x14ac:dyDescent="0.45">
      <c r="C957545" s="22"/>
    </row>
    <row r="957552" spans="3:3" x14ac:dyDescent="0.45">
      <c r="C957552" s="22"/>
    </row>
    <row r="957559" spans="3:3" x14ac:dyDescent="0.45">
      <c r="C957559" s="22"/>
    </row>
    <row r="957566" spans="3:3" x14ac:dyDescent="0.45">
      <c r="C957566" s="22"/>
    </row>
    <row r="957573" spans="3:3" x14ac:dyDescent="0.45">
      <c r="C957573" s="22"/>
    </row>
    <row r="957580" spans="3:3" x14ac:dyDescent="0.45">
      <c r="C957580" s="22"/>
    </row>
    <row r="957587" spans="3:3" x14ac:dyDescent="0.45">
      <c r="C957587" s="22"/>
    </row>
    <row r="957594" spans="3:3" x14ac:dyDescent="0.45">
      <c r="C957594" s="22"/>
    </row>
    <row r="957601" spans="3:3" x14ac:dyDescent="0.45">
      <c r="C957601" s="22"/>
    </row>
    <row r="957608" spans="3:3" x14ac:dyDescent="0.45">
      <c r="C957608" s="22"/>
    </row>
    <row r="957615" spans="3:3" x14ac:dyDescent="0.45">
      <c r="C957615" s="22"/>
    </row>
    <row r="957622" spans="3:3" x14ac:dyDescent="0.45">
      <c r="C957622" s="22"/>
    </row>
    <row r="957629" spans="3:3" x14ac:dyDescent="0.45">
      <c r="C957629" s="22"/>
    </row>
    <row r="957636" spans="3:3" x14ac:dyDescent="0.45">
      <c r="C957636" s="22"/>
    </row>
    <row r="957643" spans="3:3" x14ac:dyDescent="0.45">
      <c r="C957643" s="22"/>
    </row>
    <row r="957650" spans="3:3" x14ac:dyDescent="0.45">
      <c r="C957650" s="22"/>
    </row>
    <row r="957657" spans="3:3" x14ac:dyDescent="0.45">
      <c r="C957657" s="22"/>
    </row>
    <row r="957664" spans="3:3" x14ac:dyDescent="0.45">
      <c r="C957664" s="22"/>
    </row>
    <row r="957671" spans="3:3" x14ac:dyDescent="0.45">
      <c r="C957671" s="22"/>
    </row>
    <row r="957678" spans="3:3" x14ac:dyDescent="0.45">
      <c r="C957678" s="22"/>
    </row>
    <row r="957685" spans="3:3" x14ac:dyDescent="0.45">
      <c r="C957685" s="22"/>
    </row>
    <row r="957692" spans="3:3" x14ac:dyDescent="0.45">
      <c r="C957692" s="22"/>
    </row>
    <row r="957699" spans="3:3" x14ac:dyDescent="0.45">
      <c r="C957699" s="22"/>
    </row>
    <row r="957706" spans="3:3" x14ac:dyDescent="0.45">
      <c r="C957706" s="22"/>
    </row>
    <row r="957713" spans="3:3" x14ac:dyDescent="0.45">
      <c r="C957713" s="22"/>
    </row>
    <row r="957720" spans="3:3" x14ac:dyDescent="0.45">
      <c r="C957720" s="22"/>
    </row>
    <row r="957727" spans="3:3" x14ac:dyDescent="0.45">
      <c r="C957727" s="22"/>
    </row>
    <row r="957734" spans="3:3" x14ac:dyDescent="0.45">
      <c r="C957734" s="22"/>
    </row>
    <row r="957741" spans="3:3" x14ac:dyDescent="0.45">
      <c r="C957741" s="22"/>
    </row>
    <row r="957748" spans="3:3" x14ac:dyDescent="0.45">
      <c r="C957748" s="22"/>
    </row>
    <row r="957755" spans="3:3" x14ac:dyDescent="0.45">
      <c r="C957755" s="22"/>
    </row>
    <row r="957762" spans="3:3" x14ac:dyDescent="0.45">
      <c r="C957762" s="22"/>
    </row>
    <row r="957769" spans="3:3" x14ac:dyDescent="0.45">
      <c r="C957769" s="22"/>
    </row>
    <row r="957776" spans="3:3" x14ac:dyDescent="0.45">
      <c r="C957776" s="22"/>
    </row>
    <row r="957783" spans="3:3" x14ac:dyDescent="0.45">
      <c r="C957783" s="22"/>
    </row>
    <row r="957790" spans="3:3" x14ac:dyDescent="0.45">
      <c r="C957790" s="22"/>
    </row>
    <row r="957797" spans="3:3" x14ac:dyDescent="0.45">
      <c r="C957797" s="22"/>
    </row>
    <row r="957804" spans="3:3" x14ac:dyDescent="0.45">
      <c r="C957804" s="22"/>
    </row>
    <row r="957811" spans="3:3" x14ac:dyDescent="0.45">
      <c r="C957811" s="22"/>
    </row>
    <row r="957818" spans="3:3" x14ac:dyDescent="0.45">
      <c r="C957818" s="22"/>
    </row>
    <row r="957825" spans="3:3" x14ac:dyDescent="0.45">
      <c r="C957825" s="22"/>
    </row>
    <row r="957832" spans="3:3" x14ac:dyDescent="0.45">
      <c r="C957832" s="22"/>
    </row>
    <row r="957839" spans="3:3" x14ac:dyDescent="0.45">
      <c r="C957839" s="22"/>
    </row>
    <row r="957846" spans="3:3" x14ac:dyDescent="0.45">
      <c r="C957846" s="22"/>
    </row>
    <row r="957853" spans="3:3" x14ac:dyDescent="0.45">
      <c r="C957853" s="22"/>
    </row>
    <row r="957860" spans="3:3" x14ac:dyDescent="0.45">
      <c r="C957860" s="22"/>
    </row>
    <row r="957867" spans="3:3" x14ac:dyDescent="0.45">
      <c r="C957867" s="22"/>
    </row>
    <row r="957874" spans="3:3" x14ac:dyDescent="0.45">
      <c r="C957874" s="22"/>
    </row>
    <row r="957881" spans="3:3" x14ac:dyDescent="0.45">
      <c r="C957881" s="22"/>
    </row>
    <row r="957888" spans="3:3" x14ac:dyDescent="0.45">
      <c r="C957888" s="22"/>
    </row>
    <row r="957895" spans="3:3" x14ac:dyDescent="0.45">
      <c r="C957895" s="22"/>
    </row>
    <row r="957902" spans="3:3" x14ac:dyDescent="0.45">
      <c r="C957902" s="22"/>
    </row>
    <row r="957909" spans="3:3" x14ac:dyDescent="0.45">
      <c r="C957909" s="22"/>
    </row>
    <row r="957916" spans="3:3" x14ac:dyDescent="0.45">
      <c r="C957916" s="22"/>
    </row>
    <row r="957923" spans="3:3" x14ac:dyDescent="0.45">
      <c r="C957923" s="22"/>
    </row>
    <row r="957930" spans="3:3" x14ac:dyDescent="0.45">
      <c r="C957930" s="22"/>
    </row>
    <row r="957937" spans="3:3" x14ac:dyDescent="0.45">
      <c r="C957937" s="22"/>
    </row>
    <row r="957944" spans="3:3" x14ac:dyDescent="0.45">
      <c r="C957944" s="22"/>
    </row>
    <row r="957951" spans="3:3" x14ac:dyDescent="0.45">
      <c r="C957951" s="22"/>
    </row>
    <row r="957958" spans="3:3" x14ac:dyDescent="0.45">
      <c r="C957958" s="22"/>
    </row>
    <row r="957965" spans="3:3" x14ac:dyDescent="0.45">
      <c r="C957965" s="22"/>
    </row>
    <row r="957972" spans="3:3" x14ac:dyDescent="0.45">
      <c r="C957972" s="22"/>
    </row>
    <row r="957979" spans="3:3" x14ac:dyDescent="0.45">
      <c r="C957979" s="22"/>
    </row>
    <row r="957986" spans="3:3" x14ac:dyDescent="0.45">
      <c r="C957986" s="22"/>
    </row>
    <row r="957993" spans="3:3" x14ac:dyDescent="0.45">
      <c r="C957993" s="22"/>
    </row>
    <row r="958000" spans="3:3" x14ac:dyDescent="0.45">
      <c r="C958000" s="22"/>
    </row>
    <row r="958007" spans="3:3" x14ac:dyDescent="0.45">
      <c r="C958007" s="22"/>
    </row>
    <row r="958014" spans="3:3" x14ac:dyDescent="0.45">
      <c r="C958014" s="22"/>
    </row>
    <row r="958021" spans="3:3" x14ac:dyDescent="0.45">
      <c r="C958021" s="22"/>
    </row>
    <row r="958028" spans="3:3" x14ac:dyDescent="0.45">
      <c r="C958028" s="22"/>
    </row>
    <row r="958035" spans="3:3" x14ac:dyDescent="0.45">
      <c r="C958035" s="22"/>
    </row>
    <row r="958042" spans="3:3" x14ac:dyDescent="0.45">
      <c r="C958042" s="22"/>
    </row>
    <row r="958049" spans="3:3" x14ac:dyDescent="0.45">
      <c r="C958049" s="22"/>
    </row>
    <row r="958056" spans="3:3" x14ac:dyDescent="0.45">
      <c r="C958056" s="22"/>
    </row>
    <row r="958063" spans="3:3" x14ac:dyDescent="0.45">
      <c r="C958063" s="22"/>
    </row>
    <row r="958070" spans="3:3" x14ac:dyDescent="0.45">
      <c r="C958070" s="22"/>
    </row>
    <row r="958077" spans="3:3" x14ac:dyDescent="0.45">
      <c r="C958077" s="22"/>
    </row>
    <row r="958084" spans="3:3" x14ac:dyDescent="0.45">
      <c r="C958084" s="22"/>
    </row>
    <row r="958091" spans="3:3" x14ac:dyDescent="0.45">
      <c r="C958091" s="22"/>
    </row>
    <row r="958098" spans="3:3" x14ac:dyDescent="0.45">
      <c r="C958098" s="22"/>
    </row>
    <row r="958105" spans="3:3" x14ac:dyDescent="0.45">
      <c r="C958105" s="22"/>
    </row>
    <row r="958112" spans="3:3" x14ac:dyDescent="0.45">
      <c r="C958112" s="22"/>
    </row>
    <row r="958119" spans="3:3" x14ac:dyDescent="0.45">
      <c r="C958119" s="22"/>
    </row>
    <row r="958126" spans="3:3" x14ac:dyDescent="0.45">
      <c r="C958126" s="22"/>
    </row>
    <row r="958133" spans="3:3" x14ac:dyDescent="0.45">
      <c r="C958133" s="22"/>
    </row>
    <row r="958140" spans="3:3" x14ac:dyDescent="0.45">
      <c r="C958140" s="22"/>
    </row>
    <row r="958147" spans="3:3" x14ac:dyDescent="0.45">
      <c r="C958147" s="22"/>
    </row>
    <row r="958154" spans="3:3" x14ac:dyDescent="0.45">
      <c r="C958154" s="22"/>
    </row>
    <row r="958161" spans="3:3" x14ac:dyDescent="0.45">
      <c r="C958161" s="22"/>
    </row>
    <row r="958168" spans="3:3" x14ac:dyDescent="0.45">
      <c r="C958168" s="22"/>
    </row>
    <row r="958175" spans="3:3" x14ac:dyDescent="0.45">
      <c r="C958175" s="22"/>
    </row>
    <row r="958182" spans="3:3" x14ac:dyDescent="0.45">
      <c r="C958182" s="22"/>
    </row>
    <row r="958189" spans="3:3" x14ac:dyDescent="0.45">
      <c r="C958189" s="22"/>
    </row>
    <row r="958196" spans="3:3" x14ac:dyDescent="0.45">
      <c r="C958196" s="22"/>
    </row>
    <row r="958203" spans="3:3" x14ac:dyDescent="0.45">
      <c r="C958203" s="22"/>
    </row>
    <row r="958210" spans="3:3" x14ac:dyDescent="0.45">
      <c r="C958210" s="22"/>
    </row>
    <row r="958217" spans="3:3" x14ac:dyDescent="0.45">
      <c r="C958217" s="22"/>
    </row>
    <row r="958224" spans="3:3" x14ac:dyDescent="0.45">
      <c r="C958224" s="22"/>
    </row>
    <row r="958231" spans="3:3" x14ac:dyDescent="0.45">
      <c r="C958231" s="22"/>
    </row>
    <row r="958238" spans="3:3" x14ac:dyDescent="0.45">
      <c r="C958238" s="22"/>
    </row>
    <row r="958245" spans="3:3" x14ac:dyDescent="0.45">
      <c r="C958245" s="22"/>
    </row>
    <row r="958252" spans="3:3" x14ac:dyDescent="0.45">
      <c r="C958252" s="22"/>
    </row>
    <row r="958259" spans="3:3" x14ac:dyDescent="0.45">
      <c r="C958259" s="22"/>
    </row>
    <row r="958266" spans="3:3" x14ac:dyDescent="0.45">
      <c r="C958266" s="22"/>
    </row>
    <row r="958273" spans="3:3" x14ac:dyDescent="0.45">
      <c r="C958273" s="22"/>
    </row>
    <row r="958280" spans="3:3" x14ac:dyDescent="0.45">
      <c r="C958280" s="22"/>
    </row>
    <row r="958287" spans="3:3" x14ac:dyDescent="0.45">
      <c r="C958287" s="22"/>
    </row>
    <row r="958294" spans="3:3" x14ac:dyDescent="0.45">
      <c r="C958294" s="22"/>
    </row>
    <row r="958301" spans="3:3" x14ac:dyDescent="0.45">
      <c r="C958301" s="22"/>
    </row>
    <row r="958308" spans="3:3" x14ac:dyDescent="0.45">
      <c r="C958308" s="22"/>
    </row>
    <row r="958315" spans="3:3" x14ac:dyDescent="0.45">
      <c r="C958315" s="22"/>
    </row>
    <row r="958322" spans="3:3" x14ac:dyDescent="0.45">
      <c r="C958322" s="22"/>
    </row>
    <row r="958329" spans="3:3" x14ac:dyDescent="0.45">
      <c r="C958329" s="22"/>
    </row>
    <row r="958336" spans="3:3" x14ac:dyDescent="0.45">
      <c r="C958336" s="22"/>
    </row>
    <row r="958343" spans="3:3" x14ac:dyDescent="0.45">
      <c r="C958343" s="22"/>
    </row>
    <row r="958350" spans="3:3" x14ac:dyDescent="0.45">
      <c r="C958350" s="22"/>
    </row>
    <row r="958357" spans="3:3" x14ac:dyDescent="0.45">
      <c r="C958357" s="22"/>
    </row>
    <row r="958364" spans="3:3" x14ac:dyDescent="0.45">
      <c r="C958364" s="22"/>
    </row>
    <row r="958371" spans="3:3" x14ac:dyDescent="0.45">
      <c r="C958371" s="22"/>
    </row>
    <row r="958378" spans="3:3" x14ac:dyDescent="0.45">
      <c r="C958378" s="22"/>
    </row>
    <row r="958385" spans="3:3" x14ac:dyDescent="0.45">
      <c r="C958385" s="22"/>
    </row>
    <row r="958392" spans="3:3" x14ac:dyDescent="0.45">
      <c r="C958392" s="22"/>
    </row>
    <row r="958399" spans="3:3" x14ac:dyDescent="0.45">
      <c r="C958399" s="22"/>
    </row>
    <row r="958406" spans="3:3" x14ac:dyDescent="0.45">
      <c r="C958406" s="22"/>
    </row>
    <row r="958413" spans="3:3" x14ac:dyDescent="0.45">
      <c r="C958413" s="22"/>
    </row>
    <row r="958420" spans="3:3" x14ac:dyDescent="0.45">
      <c r="C958420" s="22"/>
    </row>
    <row r="958427" spans="3:3" x14ac:dyDescent="0.45">
      <c r="C958427" s="22"/>
    </row>
    <row r="958434" spans="3:3" x14ac:dyDescent="0.45">
      <c r="C958434" s="22"/>
    </row>
    <row r="958441" spans="3:3" x14ac:dyDescent="0.45">
      <c r="C958441" s="22"/>
    </row>
    <row r="958448" spans="3:3" x14ac:dyDescent="0.45">
      <c r="C958448" s="22"/>
    </row>
    <row r="958455" spans="3:3" x14ac:dyDescent="0.45">
      <c r="C958455" s="22"/>
    </row>
    <row r="958462" spans="3:3" x14ac:dyDescent="0.45">
      <c r="C958462" s="22"/>
    </row>
    <row r="958469" spans="3:3" x14ac:dyDescent="0.45">
      <c r="C958469" s="22"/>
    </row>
    <row r="958476" spans="3:3" x14ac:dyDescent="0.45">
      <c r="C958476" s="22"/>
    </row>
    <row r="958483" spans="3:3" x14ac:dyDescent="0.45">
      <c r="C958483" s="22"/>
    </row>
    <row r="958490" spans="3:3" x14ac:dyDescent="0.45">
      <c r="C958490" s="22"/>
    </row>
    <row r="958497" spans="3:3" x14ac:dyDescent="0.45">
      <c r="C958497" s="22"/>
    </row>
    <row r="958504" spans="3:3" x14ac:dyDescent="0.45">
      <c r="C958504" s="22"/>
    </row>
    <row r="958511" spans="3:3" x14ac:dyDescent="0.45">
      <c r="C958511" s="22"/>
    </row>
    <row r="958518" spans="3:3" x14ac:dyDescent="0.45">
      <c r="C958518" s="22"/>
    </row>
    <row r="958525" spans="3:3" x14ac:dyDescent="0.45">
      <c r="C958525" s="22"/>
    </row>
    <row r="958532" spans="3:3" x14ac:dyDescent="0.45">
      <c r="C958532" s="22"/>
    </row>
    <row r="958539" spans="3:3" x14ac:dyDescent="0.45">
      <c r="C958539" s="22"/>
    </row>
    <row r="958546" spans="3:3" x14ac:dyDescent="0.45">
      <c r="C958546" s="22"/>
    </row>
    <row r="958553" spans="3:3" x14ac:dyDescent="0.45">
      <c r="C958553" s="22"/>
    </row>
    <row r="958560" spans="3:3" x14ac:dyDescent="0.45">
      <c r="C958560" s="22"/>
    </row>
    <row r="958567" spans="3:3" x14ac:dyDescent="0.45">
      <c r="C958567" s="22"/>
    </row>
    <row r="958574" spans="3:3" x14ac:dyDescent="0.45">
      <c r="C958574" s="22"/>
    </row>
    <row r="958581" spans="3:3" x14ac:dyDescent="0.45">
      <c r="C958581" s="22"/>
    </row>
    <row r="958588" spans="3:3" x14ac:dyDescent="0.45">
      <c r="C958588" s="22"/>
    </row>
    <row r="958595" spans="3:3" x14ac:dyDescent="0.45">
      <c r="C958595" s="22"/>
    </row>
    <row r="958602" spans="3:3" x14ac:dyDescent="0.45">
      <c r="C958602" s="22"/>
    </row>
    <row r="958609" spans="3:3" x14ac:dyDescent="0.45">
      <c r="C958609" s="22"/>
    </row>
    <row r="958616" spans="3:3" x14ac:dyDescent="0.45">
      <c r="C958616" s="22"/>
    </row>
    <row r="958623" spans="3:3" x14ac:dyDescent="0.45">
      <c r="C958623" s="22"/>
    </row>
    <row r="958630" spans="3:3" x14ac:dyDescent="0.45">
      <c r="C958630" s="22"/>
    </row>
    <row r="958637" spans="3:3" x14ac:dyDescent="0.45">
      <c r="C958637" s="22"/>
    </row>
    <row r="958644" spans="3:3" x14ac:dyDescent="0.45">
      <c r="C958644" s="22"/>
    </row>
    <row r="958651" spans="3:3" x14ac:dyDescent="0.45">
      <c r="C958651" s="22"/>
    </row>
    <row r="958658" spans="3:3" x14ac:dyDescent="0.45">
      <c r="C958658" s="22"/>
    </row>
    <row r="958665" spans="3:3" x14ac:dyDescent="0.45">
      <c r="C958665" s="22"/>
    </row>
    <row r="958672" spans="3:3" x14ac:dyDescent="0.45">
      <c r="C958672" s="22"/>
    </row>
    <row r="958679" spans="3:3" x14ac:dyDescent="0.45">
      <c r="C958679" s="22"/>
    </row>
    <row r="958686" spans="3:3" x14ac:dyDescent="0.45">
      <c r="C958686" s="22"/>
    </row>
    <row r="958693" spans="3:3" x14ac:dyDescent="0.45">
      <c r="C958693" s="22"/>
    </row>
    <row r="958700" spans="3:3" x14ac:dyDescent="0.45">
      <c r="C958700" s="22"/>
    </row>
    <row r="958707" spans="3:3" x14ac:dyDescent="0.45">
      <c r="C958707" s="22"/>
    </row>
    <row r="958714" spans="3:3" x14ac:dyDescent="0.45">
      <c r="C958714" s="22"/>
    </row>
    <row r="958721" spans="3:3" x14ac:dyDescent="0.45">
      <c r="C958721" s="22"/>
    </row>
    <row r="958728" spans="3:3" x14ac:dyDescent="0.45">
      <c r="C958728" s="22"/>
    </row>
    <row r="958735" spans="3:3" x14ac:dyDescent="0.45">
      <c r="C958735" s="22"/>
    </row>
    <row r="958742" spans="3:3" x14ac:dyDescent="0.45">
      <c r="C958742" s="22"/>
    </row>
    <row r="958749" spans="3:3" x14ac:dyDescent="0.45">
      <c r="C958749" s="22"/>
    </row>
    <row r="958756" spans="3:3" x14ac:dyDescent="0.45">
      <c r="C958756" s="22"/>
    </row>
    <row r="958763" spans="3:3" x14ac:dyDescent="0.45">
      <c r="C958763" s="22"/>
    </row>
    <row r="958770" spans="3:3" x14ac:dyDescent="0.45">
      <c r="C958770" s="22"/>
    </row>
    <row r="958777" spans="3:3" x14ac:dyDescent="0.45">
      <c r="C958777" s="22"/>
    </row>
    <row r="958784" spans="3:3" x14ac:dyDescent="0.45">
      <c r="C958784" s="22"/>
    </row>
    <row r="958791" spans="3:3" x14ac:dyDescent="0.45">
      <c r="C958791" s="22"/>
    </row>
    <row r="958798" spans="3:3" x14ac:dyDescent="0.45">
      <c r="C958798" s="22"/>
    </row>
    <row r="958805" spans="3:3" x14ac:dyDescent="0.45">
      <c r="C958805" s="22"/>
    </row>
    <row r="958812" spans="3:3" x14ac:dyDescent="0.45">
      <c r="C958812" s="22"/>
    </row>
    <row r="958819" spans="3:3" x14ac:dyDescent="0.45">
      <c r="C958819" s="22"/>
    </row>
    <row r="958826" spans="3:3" x14ac:dyDescent="0.45">
      <c r="C958826" s="22"/>
    </row>
    <row r="958833" spans="3:3" x14ac:dyDescent="0.45">
      <c r="C958833" s="22"/>
    </row>
    <row r="958840" spans="3:3" x14ac:dyDescent="0.45">
      <c r="C958840" s="22"/>
    </row>
    <row r="958847" spans="3:3" x14ac:dyDescent="0.45">
      <c r="C958847" s="22"/>
    </row>
    <row r="958854" spans="3:3" x14ac:dyDescent="0.45">
      <c r="C958854" s="22"/>
    </row>
    <row r="958861" spans="3:3" x14ac:dyDescent="0.45">
      <c r="C958861" s="22"/>
    </row>
    <row r="958868" spans="3:3" x14ac:dyDescent="0.45">
      <c r="C958868" s="22"/>
    </row>
    <row r="958875" spans="3:3" x14ac:dyDescent="0.45">
      <c r="C958875" s="22"/>
    </row>
    <row r="958882" spans="3:3" x14ac:dyDescent="0.45">
      <c r="C958882" s="22"/>
    </row>
    <row r="958889" spans="3:3" x14ac:dyDescent="0.45">
      <c r="C958889" s="22"/>
    </row>
    <row r="958896" spans="3:3" x14ac:dyDescent="0.45">
      <c r="C958896" s="22"/>
    </row>
    <row r="958903" spans="3:3" x14ac:dyDescent="0.45">
      <c r="C958903" s="22"/>
    </row>
    <row r="958910" spans="3:3" x14ac:dyDescent="0.45">
      <c r="C958910" s="22"/>
    </row>
    <row r="958917" spans="3:3" x14ac:dyDescent="0.45">
      <c r="C958917" s="22"/>
    </row>
    <row r="958924" spans="3:3" x14ac:dyDescent="0.45">
      <c r="C958924" s="22"/>
    </row>
    <row r="958931" spans="3:3" x14ac:dyDescent="0.45">
      <c r="C958931" s="22"/>
    </row>
    <row r="958938" spans="3:3" x14ac:dyDescent="0.45">
      <c r="C958938" s="22"/>
    </row>
    <row r="958945" spans="3:3" x14ac:dyDescent="0.45">
      <c r="C958945" s="22"/>
    </row>
    <row r="958952" spans="3:3" x14ac:dyDescent="0.45">
      <c r="C958952" s="22"/>
    </row>
    <row r="958959" spans="3:3" x14ac:dyDescent="0.45">
      <c r="C958959" s="22"/>
    </row>
    <row r="958966" spans="3:3" x14ac:dyDescent="0.45">
      <c r="C958966" s="22"/>
    </row>
    <row r="958973" spans="3:3" x14ac:dyDescent="0.45">
      <c r="C958973" s="22"/>
    </row>
    <row r="958980" spans="3:3" x14ac:dyDescent="0.45">
      <c r="C958980" s="22"/>
    </row>
    <row r="958987" spans="3:3" x14ac:dyDescent="0.45">
      <c r="C958987" s="22"/>
    </row>
    <row r="958994" spans="3:3" x14ac:dyDescent="0.45">
      <c r="C958994" s="22"/>
    </row>
    <row r="959001" spans="3:3" x14ac:dyDescent="0.45">
      <c r="C959001" s="22"/>
    </row>
    <row r="959008" spans="3:3" x14ac:dyDescent="0.45">
      <c r="C959008" s="22"/>
    </row>
    <row r="959015" spans="3:3" x14ac:dyDescent="0.45">
      <c r="C959015" s="22"/>
    </row>
    <row r="959022" spans="3:3" x14ac:dyDescent="0.45">
      <c r="C959022" s="22"/>
    </row>
    <row r="959029" spans="3:3" x14ac:dyDescent="0.45">
      <c r="C959029" s="22"/>
    </row>
    <row r="959036" spans="3:3" x14ac:dyDescent="0.45">
      <c r="C959036" s="22"/>
    </row>
    <row r="959043" spans="3:3" x14ac:dyDescent="0.45">
      <c r="C959043" s="22"/>
    </row>
    <row r="959050" spans="3:3" x14ac:dyDescent="0.45">
      <c r="C959050" s="22"/>
    </row>
    <row r="959057" spans="3:3" x14ac:dyDescent="0.45">
      <c r="C959057" s="22"/>
    </row>
    <row r="959064" spans="3:3" x14ac:dyDescent="0.45">
      <c r="C959064" s="22"/>
    </row>
    <row r="959071" spans="3:3" x14ac:dyDescent="0.45">
      <c r="C959071" s="22"/>
    </row>
    <row r="959078" spans="3:3" x14ac:dyDescent="0.45">
      <c r="C959078" s="22"/>
    </row>
    <row r="959085" spans="3:3" x14ac:dyDescent="0.45">
      <c r="C959085" s="22"/>
    </row>
    <row r="959092" spans="3:3" x14ac:dyDescent="0.45">
      <c r="C959092" s="22"/>
    </row>
    <row r="959099" spans="3:3" x14ac:dyDescent="0.45">
      <c r="C959099" s="22"/>
    </row>
    <row r="959106" spans="3:3" x14ac:dyDescent="0.45">
      <c r="C959106" s="22"/>
    </row>
    <row r="959113" spans="3:3" x14ac:dyDescent="0.45">
      <c r="C959113" s="22"/>
    </row>
    <row r="959120" spans="3:3" x14ac:dyDescent="0.45">
      <c r="C959120" s="22"/>
    </row>
    <row r="959127" spans="3:3" x14ac:dyDescent="0.45">
      <c r="C959127" s="22"/>
    </row>
    <row r="959134" spans="3:3" x14ac:dyDescent="0.45">
      <c r="C959134" s="22"/>
    </row>
    <row r="959141" spans="3:3" x14ac:dyDescent="0.45">
      <c r="C959141" s="22"/>
    </row>
    <row r="959148" spans="3:3" x14ac:dyDescent="0.45">
      <c r="C959148" s="22"/>
    </row>
    <row r="959155" spans="3:3" x14ac:dyDescent="0.45">
      <c r="C959155" s="22"/>
    </row>
    <row r="959162" spans="3:3" x14ac:dyDescent="0.45">
      <c r="C959162" s="22"/>
    </row>
    <row r="959169" spans="3:3" x14ac:dyDescent="0.45">
      <c r="C959169" s="22"/>
    </row>
    <row r="959176" spans="3:3" x14ac:dyDescent="0.45">
      <c r="C959176" s="22"/>
    </row>
    <row r="959183" spans="3:3" x14ac:dyDescent="0.45">
      <c r="C959183" s="22"/>
    </row>
    <row r="959190" spans="3:3" x14ac:dyDescent="0.45">
      <c r="C959190" s="22"/>
    </row>
    <row r="959197" spans="3:3" x14ac:dyDescent="0.45">
      <c r="C959197" s="22"/>
    </row>
    <row r="959204" spans="3:3" x14ac:dyDescent="0.45">
      <c r="C959204" s="22"/>
    </row>
    <row r="959211" spans="3:3" x14ac:dyDescent="0.45">
      <c r="C959211" s="22"/>
    </row>
    <row r="959218" spans="3:3" x14ac:dyDescent="0.45">
      <c r="C959218" s="22"/>
    </row>
    <row r="959225" spans="3:3" x14ac:dyDescent="0.45">
      <c r="C959225" s="22"/>
    </row>
    <row r="959232" spans="3:3" x14ac:dyDescent="0.45">
      <c r="C959232" s="22"/>
    </row>
    <row r="959239" spans="3:3" x14ac:dyDescent="0.45">
      <c r="C959239" s="22"/>
    </row>
    <row r="959246" spans="3:3" x14ac:dyDescent="0.45">
      <c r="C959246" s="22"/>
    </row>
    <row r="959253" spans="3:3" x14ac:dyDescent="0.45">
      <c r="C959253" s="22"/>
    </row>
    <row r="959260" spans="3:3" x14ac:dyDescent="0.45">
      <c r="C959260" s="22"/>
    </row>
    <row r="959267" spans="3:3" x14ac:dyDescent="0.45">
      <c r="C959267" s="22"/>
    </row>
    <row r="959274" spans="3:3" x14ac:dyDescent="0.45">
      <c r="C959274" s="22"/>
    </row>
    <row r="959281" spans="3:3" x14ac:dyDescent="0.45">
      <c r="C959281" s="22"/>
    </row>
    <row r="959288" spans="3:3" x14ac:dyDescent="0.45">
      <c r="C959288" s="22"/>
    </row>
    <row r="959295" spans="3:3" x14ac:dyDescent="0.45">
      <c r="C959295" s="22"/>
    </row>
    <row r="959302" spans="3:3" x14ac:dyDescent="0.45">
      <c r="C959302" s="22"/>
    </row>
    <row r="959309" spans="3:3" x14ac:dyDescent="0.45">
      <c r="C959309" s="22"/>
    </row>
    <row r="959316" spans="3:3" x14ac:dyDescent="0.45">
      <c r="C959316" s="22"/>
    </row>
    <row r="959323" spans="3:3" x14ac:dyDescent="0.45">
      <c r="C959323" s="22"/>
    </row>
    <row r="959330" spans="3:3" x14ac:dyDescent="0.45">
      <c r="C959330" s="22"/>
    </row>
    <row r="959337" spans="3:3" x14ac:dyDescent="0.45">
      <c r="C959337" s="22"/>
    </row>
    <row r="959344" spans="3:3" x14ac:dyDescent="0.45">
      <c r="C959344" s="22"/>
    </row>
    <row r="959351" spans="3:3" x14ac:dyDescent="0.45">
      <c r="C959351" s="22"/>
    </row>
    <row r="959358" spans="3:3" x14ac:dyDescent="0.45">
      <c r="C959358" s="22"/>
    </row>
    <row r="959365" spans="3:3" x14ac:dyDescent="0.45">
      <c r="C959365" s="22"/>
    </row>
    <row r="959372" spans="3:3" x14ac:dyDescent="0.45">
      <c r="C959372" s="22"/>
    </row>
    <row r="959379" spans="3:3" x14ac:dyDescent="0.45">
      <c r="C959379" s="22"/>
    </row>
    <row r="959386" spans="3:3" x14ac:dyDescent="0.45">
      <c r="C959386" s="22"/>
    </row>
    <row r="959393" spans="3:3" x14ac:dyDescent="0.45">
      <c r="C959393" s="22"/>
    </row>
    <row r="959400" spans="3:3" x14ac:dyDescent="0.45">
      <c r="C959400" s="22"/>
    </row>
    <row r="959407" spans="3:3" x14ac:dyDescent="0.45">
      <c r="C959407" s="22"/>
    </row>
    <row r="959414" spans="3:3" x14ac:dyDescent="0.45">
      <c r="C959414" s="22"/>
    </row>
    <row r="959421" spans="3:3" x14ac:dyDescent="0.45">
      <c r="C959421" s="22"/>
    </row>
    <row r="959428" spans="3:3" x14ac:dyDescent="0.45">
      <c r="C959428" s="22"/>
    </row>
    <row r="959435" spans="3:3" x14ac:dyDescent="0.45">
      <c r="C959435" s="22"/>
    </row>
    <row r="959442" spans="3:3" x14ac:dyDescent="0.45">
      <c r="C959442" s="22"/>
    </row>
    <row r="959449" spans="3:3" x14ac:dyDescent="0.45">
      <c r="C959449" s="22"/>
    </row>
    <row r="959456" spans="3:3" x14ac:dyDescent="0.45">
      <c r="C959456" s="22"/>
    </row>
    <row r="959463" spans="3:3" x14ac:dyDescent="0.45">
      <c r="C959463" s="22"/>
    </row>
    <row r="959470" spans="3:3" x14ac:dyDescent="0.45">
      <c r="C959470" s="22"/>
    </row>
    <row r="959477" spans="3:3" x14ac:dyDescent="0.45">
      <c r="C959477" s="22"/>
    </row>
    <row r="959484" spans="3:3" x14ac:dyDescent="0.45">
      <c r="C959484" s="22"/>
    </row>
    <row r="959491" spans="3:3" x14ac:dyDescent="0.45">
      <c r="C959491" s="22"/>
    </row>
    <row r="959498" spans="3:3" x14ac:dyDescent="0.45">
      <c r="C959498" s="22"/>
    </row>
    <row r="959505" spans="3:3" x14ac:dyDescent="0.45">
      <c r="C959505" s="22"/>
    </row>
    <row r="959512" spans="3:3" x14ac:dyDescent="0.45">
      <c r="C959512" s="22"/>
    </row>
    <row r="959519" spans="3:3" x14ac:dyDescent="0.45">
      <c r="C959519" s="22"/>
    </row>
    <row r="959526" spans="3:3" x14ac:dyDescent="0.45">
      <c r="C959526" s="22"/>
    </row>
    <row r="959533" spans="3:3" x14ac:dyDescent="0.45">
      <c r="C959533" s="22"/>
    </row>
    <row r="959540" spans="3:3" x14ac:dyDescent="0.45">
      <c r="C959540" s="22"/>
    </row>
    <row r="959547" spans="3:3" x14ac:dyDescent="0.45">
      <c r="C959547" s="22"/>
    </row>
    <row r="959554" spans="3:3" x14ac:dyDescent="0.45">
      <c r="C959554" s="22"/>
    </row>
    <row r="959561" spans="3:3" x14ac:dyDescent="0.45">
      <c r="C959561" s="22"/>
    </row>
    <row r="959568" spans="3:3" x14ac:dyDescent="0.45">
      <c r="C959568" s="22"/>
    </row>
    <row r="959575" spans="3:3" x14ac:dyDescent="0.45">
      <c r="C959575" s="22"/>
    </row>
    <row r="959582" spans="3:3" x14ac:dyDescent="0.45">
      <c r="C959582" s="22"/>
    </row>
    <row r="959589" spans="3:3" x14ac:dyDescent="0.45">
      <c r="C959589" s="22"/>
    </row>
    <row r="959596" spans="3:3" x14ac:dyDescent="0.45">
      <c r="C959596" s="22"/>
    </row>
    <row r="959603" spans="3:3" x14ac:dyDescent="0.45">
      <c r="C959603" s="22"/>
    </row>
    <row r="959610" spans="3:3" x14ac:dyDescent="0.45">
      <c r="C959610" s="22"/>
    </row>
    <row r="959617" spans="3:3" x14ac:dyDescent="0.45">
      <c r="C959617" s="22"/>
    </row>
    <row r="959624" spans="3:3" x14ac:dyDescent="0.45">
      <c r="C959624" s="22"/>
    </row>
    <row r="959631" spans="3:3" x14ac:dyDescent="0.45">
      <c r="C959631" s="22"/>
    </row>
    <row r="959638" spans="3:3" x14ac:dyDescent="0.45">
      <c r="C959638" s="22"/>
    </row>
    <row r="959645" spans="3:3" x14ac:dyDescent="0.45">
      <c r="C959645" s="22"/>
    </row>
    <row r="959652" spans="3:3" x14ac:dyDescent="0.45">
      <c r="C959652" s="22"/>
    </row>
    <row r="959659" spans="3:3" x14ac:dyDescent="0.45">
      <c r="C959659" s="22"/>
    </row>
    <row r="959666" spans="3:3" x14ac:dyDescent="0.45">
      <c r="C959666" s="22"/>
    </row>
    <row r="959673" spans="3:3" x14ac:dyDescent="0.45">
      <c r="C959673" s="22"/>
    </row>
    <row r="959680" spans="3:3" x14ac:dyDescent="0.45">
      <c r="C959680" s="22"/>
    </row>
    <row r="959687" spans="3:3" x14ac:dyDescent="0.45">
      <c r="C959687" s="22"/>
    </row>
    <row r="959694" spans="3:3" x14ac:dyDescent="0.45">
      <c r="C959694" s="22"/>
    </row>
    <row r="959701" spans="3:3" x14ac:dyDescent="0.45">
      <c r="C959701" s="22"/>
    </row>
    <row r="959708" spans="3:3" x14ac:dyDescent="0.45">
      <c r="C959708" s="22"/>
    </row>
    <row r="959715" spans="3:3" x14ac:dyDescent="0.45">
      <c r="C959715" s="22"/>
    </row>
    <row r="959722" spans="3:3" x14ac:dyDescent="0.45">
      <c r="C959722" s="22"/>
    </row>
    <row r="959729" spans="3:3" x14ac:dyDescent="0.45">
      <c r="C959729" s="22"/>
    </row>
    <row r="959736" spans="3:3" x14ac:dyDescent="0.45">
      <c r="C959736" s="22"/>
    </row>
    <row r="959743" spans="3:3" x14ac:dyDescent="0.45">
      <c r="C959743" s="22"/>
    </row>
    <row r="959750" spans="3:3" x14ac:dyDescent="0.45">
      <c r="C959750" s="22"/>
    </row>
    <row r="959757" spans="3:3" x14ac:dyDescent="0.45">
      <c r="C959757" s="22"/>
    </row>
    <row r="959764" spans="3:3" x14ac:dyDescent="0.45">
      <c r="C959764" s="22"/>
    </row>
    <row r="959771" spans="3:3" x14ac:dyDescent="0.45">
      <c r="C959771" s="22"/>
    </row>
    <row r="959778" spans="3:3" x14ac:dyDescent="0.45">
      <c r="C959778" s="22"/>
    </row>
    <row r="959785" spans="3:3" x14ac:dyDescent="0.45">
      <c r="C959785" s="22"/>
    </row>
    <row r="959792" spans="3:3" x14ac:dyDescent="0.45">
      <c r="C959792" s="22"/>
    </row>
    <row r="959799" spans="3:3" x14ac:dyDescent="0.45">
      <c r="C959799" s="22"/>
    </row>
    <row r="959806" spans="3:3" x14ac:dyDescent="0.45">
      <c r="C959806" s="22"/>
    </row>
    <row r="959813" spans="3:3" x14ac:dyDescent="0.45">
      <c r="C959813" s="22"/>
    </row>
    <row r="959820" spans="3:3" x14ac:dyDescent="0.45">
      <c r="C959820" s="22"/>
    </row>
    <row r="959827" spans="3:3" x14ac:dyDescent="0.45">
      <c r="C959827" s="22"/>
    </row>
    <row r="959834" spans="3:3" x14ac:dyDescent="0.45">
      <c r="C959834" s="22"/>
    </row>
    <row r="959841" spans="3:3" x14ac:dyDescent="0.45">
      <c r="C959841" s="22"/>
    </row>
    <row r="959848" spans="3:3" x14ac:dyDescent="0.45">
      <c r="C959848" s="22"/>
    </row>
    <row r="959855" spans="3:3" x14ac:dyDescent="0.45">
      <c r="C959855" s="22"/>
    </row>
    <row r="959862" spans="3:3" x14ac:dyDescent="0.45">
      <c r="C959862" s="22"/>
    </row>
    <row r="959869" spans="3:3" x14ac:dyDescent="0.45">
      <c r="C959869" s="22"/>
    </row>
    <row r="959876" spans="3:3" x14ac:dyDescent="0.45">
      <c r="C959876" s="22"/>
    </row>
    <row r="959883" spans="3:3" x14ac:dyDescent="0.45">
      <c r="C959883" s="22"/>
    </row>
    <row r="959890" spans="3:3" x14ac:dyDescent="0.45">
      <c r="C959890" s="22"/>
    </row>
    <row r="959897" spans="3:3" x14ac:dyDescent="0.45">
      <c r="C959897" s="22"/>
    </row>
    <row r="959904" spans="3:3" x14ac:dyDescent="0.45">
      <c r="C959904" s="22"/>
    </row>
    <row r="959911" spans="3:3" x14ac:dyDescent="0.45">
      <c r="C959911" s="22"/>
    </row>
    <row r="959918" spans="3:3" x14ac:dyDescent="0.45">
      <c r="C959918" s="22"/>
    </row>
    <row r="959925" spans="3:3" x14ac:dyDescent="0.45">
      <c r="C959925" s="22"/>
    </row>
    <row r="959932" spans="3:3" x14ac:dyDescent="0.45">
      <c r="C959932" s="22"/>
    </row>
    <row r="959939" spans="3:3" x14ac:dyDescent="0.45">
      <c r="C959939" s="22"/>
    </row>
    <row r="959946" spans="3:3" x14ac:dyDescent="0.45">
      <c r="C959946" s="22"/>
    </row>
    <row r="959953" spans="3:3" x14ac:dyDescent="0.45">
      <c r="C959953" s="22"/>
    </row>
    <row r="959960" spans="3:3" x14ac:dyDescent="0.45">
      <c r="C959960" s="22"/>
    </row>
    <row r="959967" spans="3:3" x14ac:dyDescent="0.45">
      <c r="C959967" s="22"/>
    </row>
    <row r="959974" spans="3:3" x14ac:dyDescent="0.45">
      <c r="C959974" s="22"/>
    </row>
    <row r="959981" spans="3:3" x14ac:dyDescent="0.45">
      <c r="C959981" s="22"/>
    </row>
    <row r="959988" spans="3:3" x14ac:dyDescent="0.45">
      <c r="C959988" s="22"/>
    </row>
    <row r="959995" spans="3:3" x14ac:dyDescent="0.45">
      <c r="C959995" s="22"/>
    </row>
    <row r="960002" spans="3:3" x14ac:dyDescent="0.45">
      <c r="C960002" s="22"/>
    </row>
    <row r="960009" spans="3:3" x14ac:dyDescent="0.45">
      <c r="C960009" s="22"/>
    </row>
    <row r="960016" spans="3:3" x14ac:dyDescent="0.45">
      <c r="C960016" s="22"/>
    </row>
    <row r="960023" spans="3:3" x14ac:dyDescent="0.45">
      <c r="C960023" s="22"/>
    </row>
    <row r="960030" spans="3:3" x14ac:dyDescent="0.45">
      <c r="C960030" s="22"/>
    </row>
    <row r="960037" spans="3:3" x14ac:dyDescent="0.45">
      <c r="C960037" s="22"/>
    </row>
    <row r="960044" spans="3:3" x14ac:dyDescent="0.45">
      <c r="C960044" s="22"/>
    </row>
    <row r="960051" spans="3:3" x14ac:dyDescent="0.45">
      <c r="C960051" s="22"/>
    </row>
    <row r="960058" spans="3:3" x14ac:dyDescent="0.45">
      <c r="C960058" s="22"/>
    </row>
    <row r="960065" spans="3:3" x14ac:dyDescent="0.45">
      <c r="C960065" s="22"/>
    </row>
    <row r="960072" spans="3:3" x14ac:dyDescent="0.45">
      <c r="C960072" s="22"/>
    </row>
    <row r="960079" spans="3:3" x14ac:dyDescent="0.45">
      <c r="C960079" s="22"/>
    </row>
    <row r="960086" spans="3:3" x14ac:dyDescent="0.45">
      <c r="C960086" s="22"/>
    </row>
    <row r="960093" spans="3:3" x14ac:dyDescent="0.45">
      <c r="C960093" s="22"/>
    </row>
    <row r="960100" spans="3:3" x14ac:dyDescent="0.45">
      <c r="C960100" s="22"/>
    </row>
    <row r="960107" spans="3:3" x14ac:dyDescent="0.45">
      <c r="C960107" s="22"/>
    </row>
    <row r="960114" spans="3:3" x14ac:dyDescent="0.45">
      <c r="C960114" s="22"/>
    </row>
    <row r="960121" spans="3:3" x14ac:dyDescent="0.45">
      <c r="C960121" s="22"/>
    </row>
    <row r="960128" spans="3:3" x14ac:dyDescent="0.45">
      <c r="C960128" s="22"/>
    </row>
    <row r="960135" spans="3:3" x14ac:dyDescent="0.45">
      <c r="C960135" s="22"/>
    </row>
    <row r="960142" spans="3:3" x14ac:dyDescent="0.45">
      <c r="C960142" s="22"/>
    </row>
    <row r="960149" spans="3:3" x14ac:dyDescent="0.45">
      <c r="C960149" s="22"/>
    </row>
    <row r="960156" spans="3:3" x14ac:dyDescent="0.45">
      <c r="C960156" s="22"/>
    </row>
    <row r="960163" spans="3:3" x14ac:dyDescent="0.45">
      <c r="C960163" s="22"/>
    </row>
    <row r="960170" spans="3:3" x14ac:dyDescent="0.45">
      <c r="C960170" s="22"/>
    </row>
    <row r="960177" spans="3:3" x14ac:dyDescent="0.45">
      <c r="C960177" s="22"/>
    </row>
    <row r="960184" spans="3:3" x14ac:dyDescent="0.45">
      <c r="C960184" s="22"/>
    </row>
    <row r="960191" spans="3:3" x14ac:dyDescent="0.45">
      <c r="C960191" s="22"/>
    </row>
    <row r="960198" spans="3:3" x14ac:dyDescent="0.45">
      <c r="C960198" s="22"/>
    </row>
    <row r="960205" spans="3:3" x14ac:dyDescent="0.45">
      <c r="C960205" s="22"/>
    </row>
    <row r="960212" spans="3:3" x14ac:dyDescent="0.45">
      <c r="C960212" s="22"/>
    </row>
    <row r="960219" spans="3:3" x14ac:dyDescent="0.45">
      <c r="C960219" s="22"/>
    </row>
    <row r="960226" spans="3:3" x14ac:dyDescent="0.45">
      <c r="C960226" s="22"/>
    </row>
    <row r="960233" spans="3:3" x14ac:dyDescent="0.45">
      <c r="C960233" s="22"/>
    </row>
    <row r="960240" spans="3:3" x14ac:dyDescent="0.45">
      <c r="C960240" s="22"/>
    </row>
    <row r="960247" spans="3:3" x14ac:dyDescent="0.45">
      <c r="C960247" s="22"/>
    </row>
    <row r="960254" spans="3:3" x14ac:dyDescent="0.45">
      <c r="C960254" s="22"/>
    </row>
    <row r="960261" spans="3:3" x14ac:dyDescent="0.45">
      <c r="C960261" s="22"/>
    </row>
    <row r="960268" spans="3:3" x14ac:dyDescent="0.45">
      <c r="C960268" s="22"/>
    </row>
    <row r="960275" spans="3:3" x14ac:dyDescent="0.45">
      <c r="C960275" s="22"/>
    </row>
    <row r="960282" spans="3:3" x14ac:dyDescent="0.45">
      <c r="C960282" s="22"/>
    </row>
    <row r="960289" spans="3:3" x14ac:dyDescent="0.45">
      <c r="C960289" s="22"/>
    </row>
    <row r="960296" spans="3:3" x14ac:dyDescent="0.45">
      <c r="C960296" s="22"/>
    </row>
    <row r="960303" spans="3:3" x14ac:dyDescent="0.45">
      <c r="C960303" s="22"/>
    </row>
    <row r="960310" spans="3:3" x14ac:dyDescent="0.45">
      <c r="C960310" s="22"/>
    </row>
    <row r="960317" spans="3:3" x14ac:dyDescent="0.45">
      <c r="C960317" s="22"/>
    </row>
    <row r="960324" spans="3:3" x14ac:dyDescent="0.45">
      <c r="C960324" s="22"/>
    </row>
    <row r="960331" spans="3:3" x14ac:dyDescent="0.45">
      <c r="C960331" s="22"/>
    </row>
    <row r="960338" spans="3:3" x14ac:dyDescent="0.45">
      <c r="C960338" s="22"/>
    </row>
    <row r="960345" spans="3:3" x14ac:dyDescent="0.45">
      <c r="C960345" s="22"/>
    </row>
    <row r="960352" spans="3:3" x14ac:dyDescent="0.45">
      <c r="C960352" s="22"/>
    </row>
    <row r="960359" spans="3:3" x14ac:dyDescent="0.45">
      <c r="C960359" s="22"/>
    </row>
    <row r="960366" spans="3:3" x14ac:dyDescent="0.45">
      <c r="C960366" s="22"/>
    </row>
    <row r="960373" spans="3:3" x14ac:dyDescent="0.45">
      <c r="C960373" s="22"/>
    </row>
    <row r="960380" spans="3:3" x14ac:dyDescent="0.45">
      <c r="C960380" s="22"/>
    </row>
    <row r="960387" spans="3:3" x14ac:dyDescent="0.45">
      <c r="C960387" s="22"/>
    </row>
    <row r="960394" spans="3:3" x14ac:dyDescent="0.45">
      <c r="C960394" s="22"/>
    </row>
    <row r="960401" spans="3:3" x14ac:dyDescent="0.45">
      <c r="C960401" s="22"/>
    </row>
    <row r="960408" spans="3:3" x14ac:dyDescent="0.45">
      <c r="C960408" s="22"/>
    </row>
    <row r="960415" spans="3:3" x14ac:dyDescent="0.45">
      <c r="C960415" s="22"/>
    </row>
    <row r="960422" spans="3:3" x14ac:dyDescent="0.45">
      <c r="C960422" s="22"/>
    </row>
    <row r="960429" spans="3:3" x14ac:dyDescent="0.45">
      <c r="C960429" s="22"/>
    </row>
    <row r="960436" spans="3:3" x14ac:dyDescent="0.45">
      <c r="C960436" s="22"/>
    </row>
    <row r="960443" spans="3:3" x14ac:dyDescent="0.45">
      <c r="C960443" s="22"/>
    </row>
    <row r="960450" spans="3:3" x14ac:dyDescent="0.45">
      <c r="C960450" s="22"/>
    </row>
    <row r="960457" spans="3:3" x14ac:dyDescent="0.45">
      <c r="C960457" s="22"/>
    </row>
    <row r="960464" spans="3:3" x14ac:dyDescent="0.45">
      <c r="C960464" s="22"/>
    </row>
    <row r="960471" spans="3:3" x14ac:dyDescent="0.45">
      <c r="C960471" s="22"/>
    </row>
    <row r="960478" spans="3:3" x14ac:dyDescent="0.45">
      <c r="C960478" s="22"/>
    </row>
    <row r="960485" spans="3:3" x14ac:dyDescent="0.45">
      <c r="C960485" s="22"/>
    </row>
    <row r="960492" spans="3:3" x14ac:dyDescent="0.45">
      <c r="C960492" s="22"/>
    </row>
    <row r="960499" spans="3:3" x14ac:dyDescent="0.45">
      <c r="C960499" s="22"/>
    </row>
    <row r="960506" spans="3:3" x14ac:dyDescent="0.45">
      <c r="C960506" s="22"/>
    </row>
    <row r="960513" spans="3:3" x14ac:dyDescent="0.45">
      <c r="C960513" s="22"/>
    </row>
    <row r="960520" spans="3:3" x14ac:dyDescent="0.45">
      <c r="C960520" s="22"/>
    </row>
    <row r="960527" spans="3:3" x14ac:dyDescent="0.45">
      <c r="C960527" s="22"/>
    </row>
    <row r="960534" spans="3:3" x14ac:dyDescent="0.45">
      <c r="C960534" s="22"/>
    </row>
    <row r="960541" spans="3:3" x14ac:dyDescent="0.45">
      <c r="C960541" s="22"/>
    </row>
    <row r="960548" spans="3:3" x14ac:dyDescent="0.45">
      <c r="C960548" s="22"/>
    </row>
    <row r="960555" spans="3:3" x14ac:dyDescent="0.45">
      <c r="C960555" s="22"/>
    </row>
    <row r="960562" spans="3:3" x14ac:dyDescent="0.45">
      <c r="C960562" s="22"/>
    </row>
    <row r="960569" spans="3:3" x14ac:dyDescent="0.45">
      <c r="C960569" s="22"/>
    </row>
    <row r="960576" spans="3:3" x14ac:dyDescent="0.45">
      <c r="C960576" s="22"/>
    </row>
    <row r="960583" spans="3:3" x14ac:dyDescent="0.45">
      <c r="C960583" s="22"/>
    </row>
    <row r="960590" spans="3:3" x14ac:dyDescent="0.45">
      <c r="C960590" s="22"/>
    </row>
    <row r="960597" spans="3:3" x14ac:dyDescent="0.45">
      <c r="C960597" s="22"/>
    </row>
    <row r="960604" spans="3:3" x14ac:dyDescent="0.45">
      <c r="C960604" s="22"/>
    </row>
    <row r="960611" spans="3:3" x14ac:dyDescent="0.45">
      <c r="C960611" s="22"/>
    </row>
    <row r="960618" spans="3:3" x14ac:dyDescent="0.45">
      <c r="C960618" s="22"/>
    </row>
    <row r="960625" spans="3:3" x14ac:dyDescent="0.45">
      <c r="C960625" s="22"/>
    </row>
    <row r="960632" spans="3:3" x14ac:dyDescent="0.45">
      <c r="C960632" s="22"/>
    </row>
    <row r="960639" spans="3:3" x14ac:dyDescent="0.45">
      <c r="C960639" s="22"/>
    </row>
    <row r="960646" spans="3:3" x14ac:dyDescent="0.45">
      <c r="C960646" s="22"/>
    </row>
    <row r="960653" spans="3:3" x14ac:dyDescent="0.45">
      <c r="C960653" s="22"/>
    </row>
    <row r="960660" spans="3:3" x14ac:dyDescent="0.45">
      <c r="C960660" s="22"/>
    </row>
    <row r="960667" spans="3:3" x14ac:dyDescent="0.45">
      <c r="C960667" s="22"/>
    </row>
    <row r="960674" spans="3:3" x14ac:dyDescent="0.45">
      <c r="C960674" s="22"/>
    </row>
    <row r="960681" spans="3:3" x14ac:dyDescent="0.45">
      <c r="C960681" s="22"/>
    </row>
    <row r="960688" spans="3:3" x14ac:dyDescent="0.45">
      <c r="C960688" s="22"/>
    </row>
    <row r="960695" spans="3:3" x14ac:dyDescent="0.45">
      <c r="C960695" s="22"/>
    </row>
    <row r="960702" spans="3:3" x14ac:dyDescent="0.45">
      <c r="C960702" s="22"/>
    </row>
    <row r="960709" spans="3:3" x14ac:dyDescent="0.45">
      <c r="C960709" s="22"/>
    </row>
    <row r="960716" spans="3:3" x14ac:dyDescent="0.45">
      <c r="C960716" s="22"/>
    </row>
    <row r="960723" spans="3:3" x14ac:dyDescent="0.45">
      <c r="C960723" s="22"/>
    </row>
    <row r="960730" spans="3:3" x14ac:dyDescent="0.45">
      <c r="C960730" s="22"/>
    </row>
    <row r="960737" spans="3:3" x14ac:dyDescent="0.45">
      <c r="C960737" s="22"/>
    </row>
    <row r="960744" spans="3:3" x14ac:dyDescent="0.45">
      <c r="C960744" s="22"/>
    </row>
    <row r="960751" spans="3:3" x14ac:dyDescent="0.45">
      <c r="C960751" s="22"/>
    </row>
    <row r="960758" spans="3:3" x14ac:dyDescent="0.45">
      <c r="C960758" s="22"/>
    </row>
    <row r="960765" spans="3:3" x14ac:dyDescent="0.45">
      <c r="C960765" s="22"/>
    </row>
    <row r="960772" spans="3:3" x14ac:dyDescent="0.45">
      <c r="C960772" s="22"/>
    </row>
    <row r="960779" spans="3:3" x14ac:dyDescent="0.45">
      <c r="C960779" s="22"/>
    </row>
    <row r="960786" spans="3:3" x14ac:dyDescent="0.45">
      <c r="C960786" s="22"/>
    </row>
    <row r="960793" spans="3:3" x14ac:dyDescent="0.45">
      <c r="C960793" s="22"/>
    </row>
    <row r="960800" spans="3:3" x14ac:dyDescent="0.45">
      <c r="C960800" s="22"/>
    </row>
    <row r="960807" spans="3:3" x14ac:dyDescent="0.45">
      <c r="C960807" s="22"/>
    </row>
    <row r="960814" spans="3:3" x14ac:dyDescent="0.45">
      <c r="C960814" s="22"/>
    </row>
    <row r="960821" spans="3:3" x14ac:dyDescent="0.45">
      <c r="C960821" s="22"/>
    </row>
    <row r="960828" spans="3:3" x14ac:dyDescent="0.45">
      <c r="C960828" s="22"/>
    </row>
    <row r="960835" spans="3:3" x14ac:dyDescent="0.45">
      <c r="C960835" s="22"/>
    </row>
    <row r="960842" spans="3:3" x14ac:dyDescent="0.45">
      <c r="C960842" s="22"/>
    </row>
    <row r="960849" spans="3:3" x14ac:dyDescent="0.45">
      <c r="C960849" s="22"/>
    </row>
    <row r="960856" spans="3:3" x14ac:dyDescent="0.45">
      <c r="C960856" s="22"/>
    </row>
    <row r="960863" spans="3:3" x14ac:dyDescent="0.45">
      <c r="C960863" s="22"/>
    </row>
    <row r="960870" spans="3:3" x14ac:dyDescent="0.45">
      <c r="C960870" s="22"/>
    </row>
    <row r="960877" spans="3:3" x14ac:dyDescent="0.45">
      <c r="C960877" s="22"/>
    </row>
    <row r="960884" spans="3:3" x14ac:dyDescent="0.45">
      <c r="C960884" s="22"/>
    </row>
    <row r="960891" spans="3:3" x14ac:dyDescent="0.45">
      <c r="C960891" s="22"/>
    </row>
    <row r="960898" spans="3:3" x14ac:dyDescent="0.45">
      <c r="C960898" s="22"/>
    </row>
    <row r="960905" spans="3:3" x14ac:dyDescent="0.45">
      <c r="C960905" s="22"/>
    </row>
    <row r="960912" spans="3:3" x14ac:dyDescent="0.45">
      <c r="C960912" s="22"/>
    </row>
    <row r="960919" spans="3:3" x14ac:dyDescent="0.45">
      <c r="C960919" s="22"/>
    </row>
    <row r="960926" spans="3:3" x14ac:dyDescent="0.45">
      <c r="C960926" s="22"/>
    </row>
    <row r="960933" spans="3:3" x14ac:dyDescent="0.45">
      <c r="C960933" s="22"/>
    </row>
    <row r="960940" spans="3:3" x14ac:dyDescent="0.45">
      <c r="C960940" s="22"/>
    </row>
    <row r="960947" spans="3:3" x14ac:dyDescent="0.45">
      <c r="C960947" s="22"/>
    </row>
    <row r="960954" spans="3:3" x14ac:dyDescent="0.45">
      <c r="C960954" s="22"/>
    </row>
    <row r="960961" spans="3:3" x14ac:dyDescent="0.45">
      <c r="C960961" s="22"/>
    </row>
    <row r="960968" spans="3:3" x14ac:dyDescent="0.45">
      <c r="C960968" s="22"/>
    </row>
    <row r="960975" spans="3:3" x14ac:dyDescent="0.45">
      <c r="C960975" s="22"/>
    </row>
    <row r="960982" spans="3:3" x14ac:dyDescent="0.45">
      <c r="C960982" s="22"/>
    </row>
    <row r="960989" spans="3:3" x14ac:dyDescent="0.45">
      <c r="C960989" s="22"/>
    </row>
    <row r="960996" spans="3:3" x14ac:dyDescent="0.45">
      <c r="C960996" s="22"/>
    </row>
    <row r="961003" spans="3:3" x14ac:dyDescent="0.45">
      <c r="C961003" s="22"/>
    </row>
    <row r="961010" spans="3:3" x14ac:dyDescent="0.45">
      <c r="C961010" s="22"/>
    </row>
    <row r="961017" spans="3:3" x14ac:dyDescent="0.45">
      <c r="C961017" s="22"/>
    </row>
    <row r="961024" spans="3:3" x14ac:dyDescent="0.45">
      <c r="C961024" s="22"/>
    </row>
    <row r="961031" spans="3:3" x14ac:dyDescent="0.45">
      <c r="C961031" s="22"/>
    </row>
    <row r="961038" spans="3:3" x14ac:dyDescent="0.45">
      <c r="C961038" s="22"/>
    </row>
    <row r="961045" spans="3:3" x14ac:dyDescent="0.45">
      <c r="C961045" s="22"/>
    </row>
    <row r="961052" spans="3:3" x14ac:dyDescent="0.45">
      <c r="C961052" s="22"/>
    </row>
    <row r="961059" spans="3:3" x14ac:dyDescent="0.45">
      <c r="C961059" s="22"/>
    </row>
    <row r="961066" spans="3:3" x14ac:dyDescent="0.45">
      <c r="C961066" s="22"/>
    </row>
    <row r="961073" spans="3:3" x14ac:dyDescent="0.45">
      <c r="C961073" s="22"/>
    </row>
    <row r="961080" spans="3:3" x14ac:dyDescent="0.45">
      <c r="C961080" s="22"/>
    </row>
    <row r="961087" spans="3:3" x14ac:dyDescent="0.45">
      <c r="C961087" s="22"/>
    </row>
    <row r="961094" spans="3:3" x14ac:dyDescent="0.45">
      <c r="C961094" s="22"/>
    </row>
    <row r="961101" spans="3:3" x14ac:dyDescent="0.45">
      <c r="C961101" s="22"/>
    </row>
    <row r="961108" spans="3:3" x14ac:dyDescent="0.45">
      <c r="C961108" s="22"/>
    </row>
    <row r="961115" spans="3:3" x14ac:dyDescent="0.45">
      <c r="C961115" s="22"/>
    </row>
    <row r="961122" spans="3:3" x14ac:dyDescent="0.45">
      <c r="C961122" s="22"/>
    </row>
    <row r="961129" spans="3:3" x14ac:dyDescent="0.45">
      <c r="C961129" s="22"/>
    </row>
    <row r="961136" spans="3:3" x14ac:dyDescent="0.45">
      <c r="C961136" s="22"/>
    </row>
    <row r="961143" spans="3:3" x14ac:dyDescent="0.45">
      <c r="C961143" s="22"/>
    </row>
    <row r="961150" spans="3:3" x14ac:dyDescent="0.45">
      <c r="C961150" s="22"/>
    </row>
    <row r="961157" spans="3:3" x14ac:dyDescent="0.45">
      <c r="C961157" s="22"/>
    </row>
    <row r="961164" spans="3:3" x14ac:dyDescent="0.45">
      <c r="C961164" s="22"/>
    </row>
    <row r="961171" spans="3:3" x14ac:dyDescent="0.45">
      <c r="C961171" s="22"/>
    </row>
    <row r="961178" spans="3:3" x14ac:dyDescent="0.45">
      <c r="C961178" s="22"/>
    </row>
    <row r="961185" spans="3:3" x14ac:dyDescent="0.45">
      <c r="C961185" s="22"/>
    </row>
    <row r="961192" spans="3:3" x14ac:dyDescent="0.45">
      <c r="C961192" s="22"/>
    </row>
    <row r="961199" spans="3:3" x14ac:dyDescent="0.45">
      <c r="C961199" s="22"/>
    </row>
    <row r="961206" spans="3:3" x14ac:dyDescent="0.45">
      <c r="C961206" s="22"/>
    </row>
    <row r="961213" spans="3:3" x14ac:dyDescent="0.45">
      <c r="C961213" s="22"/>
    </row>
    <row r="961220" spans="3:3" x14ac:dyDescent="0.45">
      <c r="C961220" s="22"/>
    </row>
    <row r="961227" spans="3:3" x14ac:dyDescent="0.45">
      <c r="C961227" s="22"/>
    </row>
    <row r="961234" spans="3:3" x14ac:dyDescent="0.45">
      <c r="C961234" s="22"/>
    </row>
    <row r="961241" spans="3:3" x14ac:dyDescent="0.45">
      <c r="C961241" s="22"/>
    </row>
    <row r="961248" spans="3:3" x14ac:dyDescent="0.45">
      <c r="C961248" s="22"/>
    </row>
    <row r="961255" spans="3:3" x14ac:dyDescent="0.45">
      <c r="C961255" s="22"/>
    </row>
    <row r="961262" spans="3:3" x14ac:dyDescent="0.45">
      <c r="C961262" s="22"/>
    </row>
    <row r="961269" spans="3:3" x14ac:dyDescent="0.45">
      <c r="C961269" s="22"/>
    </row>
    <row r="961276" spans="3:3" x14ac:dyDescent="0.45">
      <c r="C961276" s="22"/>
    </row>
    <row r="961283" spans="3:3" x14ac:dyDescent="0.45">
      <c r="C961283" s="22"/>
    </row>
    <row r="961290" spans="3:3" x14ac:dyDescent="0.45">
      <c r="C961290" s="22"/>
    </row>
    <row r="961297" spans="3:3" x14ac:dyDescent="0.45">
      <c r="C961297" s="22"/>
    </row>
    <row r="961304" spans="3:3" x14ac:dyDescent="0.45">
      <c r="C961304" s="22"/>
    </row>
    <row r="961311" spans="3:3" x14ac:dyDescent="0.45">
      <c r="C961311" s="22"/>
    </row>
    <row r="961318" spans="3:3" x14ac:dyDescent="0.45">
      <c r="C961318" s="22"/>
    </row>
    <row r="961325" spans="3:3" x14ac:dyDescent="0.45">
      <c r="C961325" s="22"/>
    </row>
    <row r="961332" spans="3:3" x14ac:dyDescent="0.45">
      <c r="C961332" s="22"/>
    </row>
    <row r="961339" spans="3:3" x14ac:dyDescent="0.45">
      <c r="C961339" s="22"/>
    </row>
    <row r="961346" spans="3:3" x14ac:dyDescent="0.45">
      <c r="C961346" s="22"/>
    </row>
    <row r="961353" spans="3:3" x14ac:dyDescent="0.45">
      <c r="C961353" s="22"/>
    </row>
    <row r="961360" spans="3:3" x14ac:dyDescent="0.45">
      <c r="C961360" s="22"/>
    </row>
    <row r="961367" spans="3:3" x14ac:dyDescent="0.45">
      <c r="C961367" s="22"/>
    </row>
    <row r="961374" spans="3:3" x14ac:dyDescent="0.45">
      <c r="C961374" s="22"/>
    </row>
    <row r="961381" spans="3:3" x14ac:dyDescent="0.45">
      <c r="C961381" s="22"/>
    </row>
    <row r="961388" spans="3:3" x14ac:dyDescent="0.45">
      <c r="C961388" s="22"/>
    </row>
    <row r="961395" spans="3:3" x14ac:dyDescent="0.45">
      <c r="C961395" s="22"/>
    </row>
    <row r="961402" spans="3:3" x14ac:dyDescent="0.45">
      <c r="C961402" s="22"/>
    </row>
    <row r="961409" spans="3:3" x14ac:dyDescent="0.45">
      <c r="C961409" s="22"/>
    </row>
    <row r="961416" spans="3:3" x14ac:dyDescent="0.45">
      <c r="C961416" s="22"/>
    </row>
    <row r="961423" spans="3:3" x14ac:dyDescent="0.45">
      <c r="C961423" s="22"/>
    </row>
    <row r="961430" spans="3:3" x14ac:dyDescent="0.45">
      <c r="C961430" s="22"/>
    </row>
    <row r="961437" spans="3:3" x14ac:dyDescent="0.45">
      <c r="C961437" s="22"/>
    </row>
    <row r="961444" spans="3:3" x14ac:dyDescent="0.45">
      <c r="C961444" s="22"/>
    </row>
    <row r="961451" spans="3:3" x14ac:dyDescent="0.45">
      <c r="C961451" s="22"/>
    </row>
    <row r="961458" spans="3:3" x14ac:dyDescent="0.45">
      <c r="C961458" s="22"/>
    </row>
    <row r="961465" spans="3:3" x14ac:dyDescent="0.45">
      <c r="C961465" s="22"/>
    </row>
    <row r="961472" spans="3:3" x14ac:dyDescent="0.45">
      <c r="C961472" s="22"/>
    </row>
    <row r="961479" spans="3:3" x14ac:dyDescent="0.45">
      <c r="C961479" s="22"/>
    </row>
    <row r="961486" spans="3:3" x14ac:dyDescent="0.45">
      <c r="C961486" s="22"/>
    </row>
    <row r="961493" spans="3:3" x14ac:dyDescent="0.45">
      <c r="C961493" s="22"/>
    </row>
    <row r="961500" spans="3:3" x14ac:dyDescent="0.45">
      <c r="C961500" s="22"/>
    </row>
    <row r="961507" spans="3:3" x14ac:dyDescent="0.45">
      <c r="C961507" s="22"/>
    </row>
    <row r="961514" spans="3:3" x14ac:dyDescent="0.45">
      <c r="C961514" s="22"/>
    </row>
    <row r="961521" spans="3:3" x14ac:dyDescent="0.45">
      <c r="C961521" s="22"/>
    </row>
    <row r="961528" spans="3:3" x14ac:dyDescent="0.45">
      <c r="C961528" s="22"/>
    </row>
    <row r="961535" spans="3:3" x14ac:dyDescent="0.45">
      <c r="C961535" s="22"/>
    </row>
    <row r="961542" spans="3:3" x14ac:dyDescent="0.45">
      <c r="C961542" s="22"/>
    </row>
    <row r="961549" spans="3:3" x14ac:dyDescent="0.45">
      <c r="C961549" s="22"/>
    </row>
    <row r="961556" spans="3:3" x14ac:dyDescent="0.45">
      <c r="C961556" s="22"/>
    </row>
    <row r="961563" spans="3:3" x14ac:dyDescent="0.45">
      <c r="C961563" s="22"/>
    </row>
    <row r="961570" spans="3:3" x14ac:dyDescent="0.45">
      <c r="C961570" s="22"/>
    </row>
    <row r="961577" spans="3:3" x14ac:dyDescent="0.45">
      <c r="C961577" s="22"/>
    </row>
    <row r="961584" spans="3:3" x14ac:dyDescent="0.45">
      <c r="C961584" s="22"/>
    </row>
    <row r="961591" spans="3:3" x14ac:dyDescent="0.45">
      <c r="C961591" s="22"/>
    </row>
    <row r="961598" spans="3:3" x14ac:dyDescent="0.45">
      <c r="C961598" s="22"/>
    </row>
    <row r="961605" spans="3:3" x14ac:dyDescent="0.45">
      <c r="C961605" s="22"/>
    </row>
    <row r="961612" spans="3:3" x14ac:dyDescent="0.45">
      <c r="C961612" s="22"/>
    </row>
    <row r="961619" spans="3:3" x14ac:dyDescent="0.45">
      <c r="C961619" s="22"/>
    </row>
    <row r="961626" spans="3:3" x14ac:dyDescent="0.45">
      <c r="C961626" s="22"/>
    </row>
    <row r="961633" spans="3:3" x14ac:dyDescent="0.45">
      <c r="C961633" s="22"/>
    </row>
    <row r="961640" spans="3:3" x14ac:dyDescent="0.45">
      <c r="C961640" s="22"/>
    </row>
    <row r="961647" spans="3:3" x14ac:dyDescent="0.45">
      <c r="C961647" s="22"/>
    </row>
    <row r="961654" spans="3:3" x14ac:dyDescent="0.45">
      <c r="C961654" s="22"/>
    </row>
    <row r="961661" spans="3:3" x14ac:dyDescent="0.45">
      <c r="C961661" s="22"/>
    </row>
    <row r="961668" spans="3:3" x14ac:dyDescent="0.45">
      <c r="C961668" s="22"/>
    </row>
    <row r="961675" spans="3:3" x14ac:dyDescent="0.45">
      <c r="C961675" s="22"/>
    </row>
    <row r="961682" spans="3:3" x14ac:dyDescent="0.45">
      <c r="C961682" s="22"/>
    </row>
    <row r="961689" spans="3:3" x14ac:dyDescent="0.45">
      <c r="C961689" s="22"/>
    </row>
    <row r="961696" spans="3:3" x14ac:dyDescent="0.45">
      <c r="C961696" s="22"/>
    </row>
    <row r="961703" spans="3:3" x14ac:dyDescent="0.45">
      <c r="C961703" s="22"/>
    </row>
    <row r="961710" spans="3:3" x14ac:dyDescent="0.45">
      <c r="C961710" s="22"/>
    </row>
    <row r="961717" spans="3:3" x14ac:dyDescent="0.45">
      <c r="C961717" s="22"/>
    </row>
    <row r="961724" spans="3:3" x14ac:dyDescent="0.45">
      <c r="C961724" s="22"/>
    </row>
    <row r="961731" spans="3:3" x14ac:dyDescent="0.45">
      <c r="C961731" s="22"/>
    </row>
    <row r="961738" spans="3:3" x14ac:dyDescent="0.45">
      <c r="C961738" s="22"/>
    </row>
    <row r="961745" spans="3:3" x14ac:dyDescent="0.45">
      <c r="C961745" s="22"/>
    </row>
    <row r="961752" spans="3:3" x14ac:dyDescent="0.45">
      <c r="C961752" s="22"/>
    </row>
    <row r="961759" spans="3:3" x14ac:dyDescent="0.45">
      <c r="C961759" s="22"/>
    </row>
    <row r="961766" spans="3:3" x14ac:dyDescent="0.45">
      <c r="C961766" s="22"/>
    </row>
    <row r="961773" spans="3:3" x14ac:dyDescent="0.45">
      <c r="C961773" s="22"/>
    </row>
    <row r="961780" spans="3:3" x14ac:dyDescent="0.45">
      <c r="C961780" s="22"/>
    </row>
    <row r="961787" spans="3:3" x14ac:dyDescent="0.45">
      <c r="C961787" s="22"/>
    </row>
    <row r="961794" spans="3:3" x14ac:dyDescent="0.45">
      <c r="C961794" s="22"/>
    </row>
    <row r="961801" spans="3:3" x14ac:dyDescent="0.45">
      <c r="C961801" s="22"/>
    </row>
    <row r="961808" spans="3:3" x14ac:dyDescent="0.45">
      <c r="C961808" s="22"/>
    </row>
    <row r="961815" spans="3:3" x14ac:dyDescent="0.45">
      <c r="C961815" s="22"/>
    </row>
    <row r="961822" spans="3:3" x14ac:dyDescent="0.45">
      <c r="C961822" s="22"/>
    </row>
    <row r="961829" spans="3:3" x14ac:dyDescent="0.45">
      <c r="C961829" s="22"/>
    </row>
    <row r="961836" spans="3:3" x14ac:dyDescent="0.45">
      <c r="C961836" s="22"/>
    </row>
    <row r="961843" spans="3:3" x14ac:dyDescent="0.45">
      <c r="C961843" s="22"/>
    </row>
    <row r="961850" spans="3:3" x14ac:dyDescent="0.45">
      <c r="C961850" s="22"/>
    </row>
    <row r="961857" spans="3:3" x14ac:dyDescent="0.45">
      <c r="C961857" s="22"/>
    </row>
    <row r="961864" spans="3:3" x14ac:dyDescent="0.45">
      <c r="C961864" s="22"/>
    </row>
    <row r="961871" spans="3:3" x14ac:dyDescent="0.45">
      <c r="C961871" s="22"/>
    </row>
    <row r="961878" spans="3:3" x14ac:dyDescent="0.45">
      <c r="C961878" s="22"/>
    </row>
    <row r="961885" spans="3:3" x14ac:dyDescent="0.45">
      <c r="C961885" s="22"/>
    </row>
    <row r="961892" spans="3:3" x14ac:dyDescent="0.45">
      <c r="C961892" s="22"/>
    </row>
    <row r="961899" spans="3:3" x14ac:dyDescent="0.45">
      <c r="C961899" s="22"/>
    </row>
    <row r="961906" spans="3:3" x14ac:dyDescent="0.45">
      <c r="C961906" s="22"/>
    </row>
    <row r="961913" spans="3:3" x14ac:dyDescent="0.45">
      <c r="C961913" s="22"/>
    </row>
    <row r="961920" spans="3:3" x14ac:dyDescent="0.45">
      <c r="C961920" s="22"/>
    </row>
    <row r="961927" spans="3:3" x14ac:dyDescent="0.45">
      <c r="C961927" s="22"/>
    </row>
    <row r="961934" spans="3:3" x14ac:dyDescent="0.45">
      <c r="C961934" s="22"/>
    </row>
    <row r="961941" spans="3:3" x14ac:dyDescent="0.45">
      <c r="C961941" s="22"/>
    </row>
    <row r="961948" spans="3:3" x14ac:dyDescent="0.45">
      <c r="C961948" s="22"/>
    </row>
    <row r="961955" spans="3:3" x14ac:dyDescent="0.45">
      <c r="C961955" s="22"/>
    </row>
    <row r="961962" spans="3:3" x14ac:dyDescent="0.45">
      <c r="C961962" s="22"/>
    </row>
    <row r="961969" spans="3:3" x14ac:dyDescent="0.45">
      <c r="C961969" s="22"/>
    </row>
    <row r="961976" spans="3:3" x14ac:dyDescent="0.45">
      <c r="C961976" s="22"/>
    </row>
    <row r="961983" spans="3:3" x14ac:dyDescent="0.45">
      <c r="C961983" s="22"/>
    </row>
    <row r="961990" spans="3:3" x14ac:dyDescent="0.45">
      <c r="C961990" s="22"/>
    </row>
    <row r="961997" spans="3:3" x14ac:dyDescent="0.45">
      <c r="C961997" s="22"/>
    </row>
    <row r="962004" spans="3:3" x14ac:dyDescent="0.45">
      <c r="C962004" s="22"/>
    </row>
    <row r="962011" spans="3:3" x14ac:dyDescent="0.45">
      <c r="C962011" s="22"/>
    </row>
    <row r="962018" spans="3:3" x14ac:dyDescent="0.45">
      <c r="C962018" s="22"/>
    </row>
    <row r="962025" spans="3:3" x14ac:dyDescent="0.45">
      <c r="C962025" s="22"/>
    </row>
    <row r="962032" spans="3:3" x14ac:dyDescent="0.45">
      <c r="C962032" s="22"/>
    </row>
    <row r="962039" spans="3:3" x14ac:dyDescent="0.45">
      <c r="C962039" s="22"/>
    </row>
    <row r="962046" spans="3:3" x14ac:dyDescent="0.45">
      <c r="C962046" s="22"/>
    </row>
    <row r="962053" spans="3:3" x14ac:dyDescent="0.45">
      <c r="C962053" s="22"/>
    </row>
    <row r="962060" spans="3:3" x14ac:dyDescent="0.45">
      <c r="C962060" s="22"/>
    </row>
    <row r="962067" spans="3:3" x14ac:dyDescent="0.45">
      <c r="C962067" s="22"/>
    </row>
    <row r="962074" spans="3:3" x14ac:dyDescent="0.45">
      <c r="C962074" s="22"/>
    </row>
    <row r="962081" spans="3:3" x14ac:dyDescent="0.45">
      <c r="C962081" s="22"/>
    </row>
    <row r="962088" spans="3:3" x14ac:dyDescent="0.45">
      <c r="C962088" s="22"/>
    </row>
    <row r="962095" spans="3:3" x14ac:dyDescent="0.45">
      <c r="C962095" s="22"/>
    </row>
    <row r="962102" spans="3:3" x14ac:dyDescent="0.45">
      <c r="C962102" s="22"/>
    </row>
    <row r="962109" spans="3:3" x14ac:dyDescent="0.45">
      <c r="C962109" s="22"/>
    </row>
    <row r="962116" spans="3:3" x14ac:dyDescent="0.45">
      <c r="C962116" s="22"/>
    </row>
    <row r="962123" spans="3:3" x14ac:dyDescent="0.45">
      <c r="C962123" s="22"/>
    </row>
    <row r="962130" spans="3:3" x14ac:dyDescent="0.45">
      <c r="C962130" s="22"/>
    </row>
    <row r="962137" spans="3:3" x14ac:dyDescent="0.45">
      <c r="C962137" s="22"/>
    </row>
    <row r="962144" spans="3:3" x14ac:dyDescent="0.45">
      <c r="C962144" s="22"/>
    </row>
    <row r="962151" spans="3:3" x14ac:dyDescent="0.45">
      <c r="C962151" s="22"/>
    </row>
    <row r="962158" spans="3:3" x14ac:dyDescent="0.45">
      <c r="C962158" s="22"/>
    </row>
    <row r="962165" spans="3:3" x14ac:dyDescent="0.45">
      <c r="C962165" s="22"/>
    </row>
    <row r="962172" spans="3:3" x14ac:dyDescent="0.45">
      <c r="C962172" s="22"/>
    </row>
    <row r="962179" spans="3:3" x14ac:dyDescent="0.45">
      <c r="C962179" s="22"/>
    </row>
    <row r="962186" spans="3:3" x14ac:dyDescent="0.45">
      <c r="C962186" s="22"/>
    </row>
    <row r="962193" spans="3:3" x14ac:dyDescent="0.45">
      <c r="C962193" s="22"/>
    </row>
    <row r="962200" spans="3:3" x14ac:dyDescent="0.45">
      <c r="C962200" s="22"/>
    </row>
    <row r="962207" spans="3:3" x14ac:dyDescent="0.45">
      <c r="C962207" s="22"/>
    </row>
    <row r="962214" spans="3:3" x14ac:dyDescent="0.45">
      <c r="C962214" s="22"/>
    </row>
    <row r="962221" spans="3:3" x14ac:dyDescent="0.45">
      <c r="C962221" s="22"/>
    </row>
    <row r="962228" spans="3:3" x14ac:dyDescent="0.45">
      <c r="C962228" s="22"/>
    </row>
    <row r="962235" spans="3:3" x14ac:dyDescent="0.45">
      <c r="C962235" s="22"/>
    </row>
    <row r="962242" spans="3:3" x14ac:dyDescent="0.45">
      <c r="C962242" s="22"/>
    </row>
    <row r="962249" spans="3:3" x14ac:dyDescent="0.45">
      <c r="C962249" s="22"/>
    </row>
    <row r="962256" spans="3:3" x14ac:dyDescent="0.45">
      <c r="C962256" s="22"/>
    </row>
    <row r="962263" spans="3:3" x14ac:dyDescent="0.45">
      <c r="C962263" s="22"/>
    </row>
    <row r="962270" spans="3:3" x14ac:dyDescent="0.45">
      <c r="C962270" s="22"/>
    </row>
    <row r="962277" spans="3:3" x14ac:dyDescent="0.45">
      <c r="C962277" s="22"/>
    </row>
    <row r="962284" spans="3:3" x14ac:dyDescent="0.45">
      <c r="C962284" s="22"/>
    </row>
    <row r="962291" spans="3:3" x14ac:dyDescent="0.45">
      <c r="C962291" s="22"/>
    </row>
    <row r="962298" spans="3:3" x14ac:dyDescent="0.45">
      <c r="C962298" s="22"/>
    </row>
    <row r="962305" spans="3:3" x14ac:dyDescent="0.45">
      <c r="C962305" s="22"/>
    </row>
    <row r="962312" spans="3:3" x14ac:dyDescent="0.45">
      <c r="C962312" s="22"/>
    </row>
    <row r="962319" spans="3:3" x14ac:dyDescent="0.45">
      <c r="C962319" s="22"/>
    </row>
    <row r="962326" spans="3:3" x14ac:dyDescent="0.45">
      <c r="C962326" s="22"/>
    </row>
    <row r="962333" spans="3:3" x14ac:dyDescent="0.45">
      <c r="C962333" s="22"/>
    </row>
    <row r="962340" spans="3:3" x14ac:dyDescent="0.45">
      <c r="C962340" s="22"/>
    </row>
    <row r="962347" spans="3:3" x14ac:dyDescent="0.45">
      <c r="C962347" s="22"/>
    </row>
    <row r="962354" spans="3:3" x14ac:dyDescent="0.45">
      <c r="C962354" s="22"/>
    </row>
    <row r="962361" spans="3:3" x14ac:dyDescent="0.45">
      <c r="C962361" s="22"/>
    </row>
    <row r="962368" spans="3:3" x14ac:dyDescent="0.45">
      <c r="C962368" s="22"/>
    </row>
    <row r="962375" spans="3:3" x14ac:dyDescent="0.45">
      <c r="C962375" s="22"/>
    </row>
    <row r="962382" spans="3:3" x14ac:dyDescent="0.45">
      <c r="C962382" s="22"/>
    </row>
    <row r="962389" spans="3:3" x14ac:dyDescent="0.45">
      <c r="C962389" s="22"/>
    </row>
    <row r="962396" spans="3:3" x14ac:dyDescent="0.45">
      <c r="C962396" s="22"/>
    </row>
    <row r="962403" spans="3:3" x14ac:dyDescent="0.45">
      <c r="C962403" s="22"/>
    </row>
    <row r="962410" spans="3:3" x14ac:dyDescent="0.45">
      <c r="C962410" s="22"/>
    </row>
    <row r="962417" spans="3:3" x14ac:dyDescent="0.45">
      <c r="C962417" s="22"/>
    </row>
    <row r="962424" spans="3:3" x14ac:dyDescent="0.45">
      <c r="C962424" s="22"/>
    </row>
    <row r="962431" spans="3:3" x14ac:dyDescent="0.45">
      <c r="C962431" s="22"/>
    </row>
    <row r="962438" spans="3:3" x14ac:dyDescent="0.45">
      <c r="C962438" s="22"/>
    </row>
    <row r="962445" spans="3:3" x14ac:dyDescent="0.45">
      <c r="C962445" s="22"/>
    </row>
    <row r="962452" spans="3:3" x14ac:dyDescent="0.45">
      <c r="C962452" s="22"/>
    </row>
    <row r="962459" spans="3:3" x14ac:dyDescent="0.45">
      <c r="C962459" s="22"/>
    </row>
    <row r="962466" spans="3:3" x14ac:dyDescent="0.45">
      <c r="C962466" s="22"/>
    </row>
    <row r="962473" spans="3:3" x14ac:dyDescent="0.45">
      <c r="C962473" s="22"/>
    </row>
    <row r="962480" spans="3:3" x14ac:dyDescent="0.45">
      <c r="C962480" s="22"/>
    </row>
    <row r="962487" spans="3:3" x14ac:dyDescent="0.45">
      <c r="C962487" s="22"/>
    </row>
    <row r="962494" spans="3:3" x14ac:dyDescent="0.45">
      <c r="C962494" s="22"/>
    </row>
    <row r="962501" spans="3:3" x14ac:dyDescent="0.45">
      <c r="C962501" s="22"/>
    </row>
    <row r="962508" spans="3:3" x14ac:dyDescent="0.45">
      <c r="C962508" s="22"/>
    </row>
    <row r="962515" spans="3:3" x14ac:dyDescent="0.45">
      <c r="C962515" s="22"/>
    </row>
    <row r="962522" spans="3:3" x14ac:dyDescent="0.45">
      <c r="C962522" s="22"/>
    </row>
    <row r="962529" spans="3:3" x14ac:dyDescent="0.45">
      <c r="C962529" s="22"/>
    </row>
    <row r="962536" spans="3:3" x14ac:dyDescent="0.45">
      <c r="C962536" s="22"/>
    </row>
    <row r="962543" spans="3:3" x14ac:dyDescent="0.45">
      <c r="C962543" s="22"/>
    </row>
    <row r="962550" spans="3:3" x14ac:dyDescent="0.45">
      <c r="C962550" s="22"/>
    </row>
    <row r="962557" spans="3:3" x14ac:dyDescent="0.45">
      <c r="C962557" s="22"/>
    </row>
    <row r="962564" spans="3:3" x14ac:dyDescent="0.45">
      <c r="C962564" s="22"/>
    </row>
    <row r="962571" spans="3:3" x14ac:dyDescent="0.45">
      <c r="C962571" s="22"/>
    </row>
    <row r="962578" spans="3:3" x14ac:dyDescent="0.45">
      <c r="C962578" s="22"/>
    </row>
    <row r="962585" spans="3:3" x14ac:dyDescent="0.45">
      <c r="C962585" s="22"/>
    </row>
    <row r="962592" spans="3:3" x14ac:dyDescent="0.45">
      <c r="C962592" s="22"/>
    </row>
    <row r="962599" spans="3:3" x14ac:dyDescent="0.45">
      <c r="C962599" s="22"/>
    </row>
    <row r="962606" spans="3:3" x14ac:dyDescent="0.45">
      <c r="C962606" s="22"/>
    </row>
    <row r="962613" spans="3:3" x14ac:dyDescent="0.45">
      <c r="C962613" s="22"/>
    </row>
    <row r="962620" spans="3:3" x14ac:dyDescent="0.45">
      <c r="C962620" s="22"/>
    </row>
    <row r="962627" spans="3:3" x14ac:dyDescent="0.45">
      <c r="C962627" s="22"/>
    </row>
    <row r="962634" spans="3:3" x14ac:dyDescent="0.45">
      <c r="C962634" s="22"/>
    </row>
    <row r="962641" spans="3:3" x14ac:dyDescent="0.45">
      <c r="C962641" s="22"/>
    </row>
    <row r="962648" spans="3:3" x14ac:dyDescent="0.45">
      <c r="C962648" s="22"/>
    </row>
    <row r="962655" spans="3:3" x14ac:dyDescent="0.45">
      <c r="C962655" s="22"/>
    </row>
    <row r="962662" spans="3:3" x14ac:dyDescent="0.45">
      <c r="C962662" s="22"/>
    </row>
    <row r="962669" spans="3:3" x14ac:dyDescent="0.45">
      <c r="C962669" s="22"/>
    </row>
    <row r="962676" spans="3:3" x14ac:dyDescent="0.45">
      <c r="C962676" s="22"/>
    </row>
    <row r="962683" spans="3:3" x14ac:dyDescent="0.45">
      <c r="C962683" s="22"/>
    </row>
    <row r="962690" spans="3:3" x14ac:dyDescent="0.45">
      <c r="C962690" s="22"/>
    </row>
    <row r="962697" spans="3:3" x14ac:dyDescent="0.45">
      <c r="C962697" s="22"/>
    </row>
    <row r="962704" spans="3:3" x14ac:dyDescent="0.45">
      <c r="C962704" s="22"/>
    </row>
    <row r="962711" spans="3:3" x14ac:dyDescent="0.45">
      <c r="C962711" s="22"/>
    </row>
    <row r="962718" spans="3:3" x14ac:dyDescent="0.45">
      <c r="C962718" s="22"/>
    </row>
    <row r="962725" spans="3:3" x14ac:dyDescent="0.45">
      <c r="C962725" s="22"/>
    </row>
    <row r="962732" spans="3:3" x14ac:dyDescent="0.45">
      <c r="C962732" s="22"/>
    </row>
    <row r="962739" spans="3:3" x14ac:dyDescent="0.45">
      <c r="C962739" s="22"/>
    </row>
    <row r="962746" spans="3:3" x14ac:dyDescent="0.45">
      <c r="C962746" s="22"/>
    </row>
    <row r="962753" spans="3:3" x14ac:dyDescent="0.45">
      <c r="C962753" s="22"/>
    </row>
    <row r="962760" spans="3:3" x14ac:dyDescent="0.45">
      <c r="C962760" s="22"/>
    </row>
    <row r="962767" spans="3:3" x14ac:dyDescent="0.45">
      <c r="C962767" s="22"/>
    </row>
    <row r="962774" spans="3:3" x14ac:dyDescent="0.45">
      <c r="C962774" s="22"/>
    </row>
    <row r="962781" spans="3:3" x14ac:dyDescent="0.45">
      <c r="C962781" s="22"/>
    </row>
    <row r="962788" spans="3:3" x14ac:dyDescent="0.45">
      <c r="C962788" s="22"/>
    </row>
    <row r="962795" spans="3:3" x14ac:dyDescent="0.45">
      <c r="C962795" s="22"/>
    </row>
    <row r="962802" spans="3:3" x14ac:dyDescent="0.45">
      <c r="C962802" s="22"/>
    </row>
    <row r="962809" spans="3:3" x14ac:dyDescent="0.45">
      <c r="C962809" s="22"/>
    </row>
    <row r="962816" spans="3:3" x14ac:dyDescent="0.45">
      <c r="C962816" s="22"/>
    </row>
    <row r="962823" spans="3:3" x14ac:dyDescent="0.45">
      <c r="C962823" s="22"/>
    </row>
    <row r="962830" spans="3:3" x14ac:dyDescent="0.45">
      <c r="C962830" s="22"/>
    </row>
    <row r="962837" spans="3:3" x14ac:dyDescent="0.45">
      <c r="C962837" s="22"/>
    </row>
    <row r="962844" spans="3:3" x14ac:dyDescent="0.45">
      <c r="C962844" s="22"/>
    </row>
    <row r="962851" spans="3:3" x14ac:dyDescent="0.45">
      <c r="C962851" s="22"/>
    </row>
    <row r="962858" spans="3:3" x14ac:dyDescent="0.45">
      <c r="C962858" s="22"/>
    </row>
    <row r="962865" spans="3:3" x14ac:dyDescent="0.45">
      <c r="C962865" s="22"/>
    </row>
    <row r="962872" spans="3:3" x14ac:dyDescent="0.45">
      <c r="C962872" s="22"/>
    </row>
    <row r="962879" spans="3:3" x14ac:dyDescent="0.45">
      <c r="C962879" s="22"/>
    </row>
    <row r="962886" spans="3:3" x14ac:dyDescent="0.45">
      <c r="C962886" s="22"/>
    </row>
    <row r="962893" spans="3:3" x14ac:dyDescent="0.45">
      <c r="C962893" s="22"/>
    </row>
    <row r="962900" spans="3:3" x14ac:dyDescent="0.45">
      <c r="C962900" s="22"/>
    </row>
    <row r="962907" spans="3:3" x14ac:dyDescent="0.45">
      <c r="C962907" s="22"/>
    </row>
    <row r="962914" spans="3:3" x14ac:dyDescent="0.45">
      <c r="C962914" s="22"/>
    </row>
    <row r="962921" spans="3:3" x14ac:dyDescent="0.45">
      <c r="C962921" s="22"/>
    </row>
    <row r="962928" spans="3:3" x14ac:dyDescent="0.45">
      <c r="C962928" s="22"/>
    </row>
    <row r="962935" spans="3:3" x14ac:dyDescent="0.45">
      <c r="C962935" s="22"/>
    </row>
    <row r="962942" spans="3:3" x14ac:dyDescent="0.45">
      <c r="C962942" s="22"/>
    </row>
    <row r="962949" spans="3:3" x14ac:dyDescent="0.45">
      <c r="C962949" s="22"/>
    </row>
    <row r="962956" spans="3:3" x14ac:dyDescent="0.45">
      <c r="C962956" s="22"/>
    </row>
    <row r="962963" spans="3:3" x14ac:dyDescent="0.45">
      <c r="C962963" s="22"/>
    </row>
    <row r="962970" spans="3:3" x14ac:dyDescent="0.45">
      <c r="C962970" s="22"/>
    </row>
    <row r="962977" spans="3:3" x14ac:dyDescent="0.45">
      <c r="C962977" s="22"/>
    </row>
    <row r="962984" spans="3:3" x14ac:dyDescent="0.45">
      <c r="C962984" s="22"/>
    </row>
    <row r="962991" spans="3:3" x14ac:dyDescent="0.45">
      <c r="C962991" s="22"/>
    </row>
    <row r="962998" spans="3:3" x14ac:dyDescent="0.45">
      <c r="C962998" s="22"/>
    </row>
    <row r="963005" spans="3:3" x14ac:dyDescent="0.45">
      <c r="C963005" s="22"/>
    </row>
    <row r="963012" spans="3:3" x14ac:dyDescent="0.45">
      <c r="C963012" s="22"/>
    </row>
    <row r="963019" spans="3:3" x14ac:dyDescent="0.45">
      <c r="C963019" s="22"/>
    </row>
    <row r="963026" spans="3:3" x14ac:dyDescent="0.45">
      <c r="C963026" s="22"/>
    </row>
    <row r="963033" spans="3:3" x14ac:dyDescent="0.45">
      <c r="C963033" s="22"/>
    </row>
    <row r="963040" spans="3:3" x14ac:dyDescent="0.45">
      <c r="C963040" s="22"/>
    </row>
    <row r="963047" spans="3:3" x14ac:dyDescent="0.45">
      <c r="C963047" s="22"/>
    </row>
    <row r="963054" spans="3:3" x14ac:dyDescent="0.45">
      <c r="C963054" s="22"/>
    </row>
    <row r="963061" spans="3:3" x14ac:dyDescent="0.45">
      <c r="C963061" s="22"/>
    </row>
    <row r="963068" spans="3:3" x14ac:dyDescent="0.45">
      <c r="C963068" s="22"/>
    </row>
    <row r="963075" spans="3:3" x14ac:dyDescent="0.45">
      <c r="C963075" s="22"/>
    </row>
    <row r="963082" spans="3:3" x14ac:dyDescent="0.45">
      <c r="C963082" s="22"/>
    </row>
    <row r="963089" spans="3:3" x14ac:dyDescent="0.45">
      <c r="C963089" s="22"/>
    </row>
    <row r="963096" spans="3:3" x14ac:dyDescent="0.45">
      <c r="C963096" s="22"/>
    </row>
    <row r="963103" spans="3:3" x14ac:dyDescent="0.45">
      <c r="C963103" s="22"/>
    </row>
    <row r="963110" spans="3:3" x14ac:dyDescent="0.45">
      <c r="C963110" s="22"/>
    </row>
    <row r="963117" spans="3:3" x14ac:dyDescent="0.45">
      <c r="C963117" s="22"/>
    </row>
    <row r="963124" spans="3:3" x14ac:dyDescent="0.45">
      <c r="C963124" s="22"/>
    </row>
    <row r="963131" spans="3:3" x14ac:dyDescent="0.45">
      <c r="C963131" s="22"/>
    </row>
    <row r="963138" spans="3:3" x14ac:dyDescent="0.45">
      <c r="C963138" s="22"/>
    </row>
    <row r="963145" spans="3:3" x14ac:dyDescent="0.45">
      <c r="C963145" s="22"/>
    </row>
    <row r="963152" spans="3:3" x14ac:dyDescent="0.45">
      <c r="C963152" s="22"/>
    </row>
    <row r="963159" spans="3:3" x14ac:dyDescent="0.45">
      <c r="C963159" s="22"/>
    </row>
    <row r="963166" spans="3:3" x14ac:dyDescent="0.45">
      <c r="C963166" s="22"/>
    </row>
    <row r="963173" spans="3:3" x14ac:dyDescent="0.45">
      <c r="C963173" s="22"/>
    </row>
    <row r="963180" spans="3:3" x14ac:dyDescent="0.45">
      <c r="C963180" s="22"/>
    </row>
    <row r="963187" spans="3:3" x14ac:dyDescent="0.45">
      <c r="C963187" s="22"/>
    </row>
    <row r="963194" spans="3:3" x14ac:dyDescent="0.45">
      <c r="C963194" s="22"/>
    </row>
    <row r="963201" spans="3:3" x14ac:dyDescent="0.45">
      <c r="C963201" s="22"/>
    </row>
    <row r="963208" spans="3:3" x14ac:dyDescent="0.45">
      <c r="C963208" s="22"/>
    </row>
    <row r="963215" spans="3:3" x14ac:dyDescent="0.45">
      <c r="C963215" s="22"/>
    </row>
    <row r="963222" spans="3:3" x14ac:dyDescent="0.45">
      <c r="C963222" s="22"/>
    </row>
    <row r="963229" spans="3:3" x14ac:dyDescent="0.45">
      <c r="C963229" s="22"/>
    </row>
    <row r="963236" spans="3:3" x14ac:dyDescent="0.45">
      <c r="C963236" s="22"/>
    </row>
    <row r="963243" spans="3:3" x14ac:dyDescent="0.45">
      <c r="C963243" s="22"/>
    </row>
    <row r="963250" spans="3:3" x14ac:dyDescent="0.45">
      <c r="C963250" s="22"/>
    </row>
    <row r="963257" spans="3:3" x14ac:dyDescent="0.45">
      <c r="C963257" s="22"/>
    </row>
    <row r="963264" spans="3:3" x14ac:dyDescent="0.45">
      <c r="C963264" s="22"/>
    </row>
    <row r="963271" spans="3:3" x14ac:dyDescent="0.45">
      <c r="C963271" s="22"/>
    </row>
    <row r="963278" spans="3:3" x14ac:dyDescent="0.45">
      <c r="C963278" s="22"/>
    </row>
    <row r="963285" spans="3:3" x14ac:dyDescent="0.45">
      <c r="C963285" s="22"/>
    </row>
    <row r="963292" spans="3:3" x14ac:dyDescent="0.45">
      <c r="C963292" s="22"/>
    </row>
    <row r="963299" spans="3:3" x14ac:dyDescent="0.45">
      <c r="C963299" s="22"/>
    </row>
    <row r="963306" spans="3:3" x14ac:dyDescent="0.45">
      <c r="C963306" s="22"/>
    </row>
    <row r="963313" spans="3:3" x14ac:dyDescent="0.45">
      <c r="C963313" s="22"/>
    </row>
    <row r="963320" spans="3:3" x14ac:dyDescent="0.45">
      <c r="C963320" s="22"/>
    </row>
    <row r="963327" spans="3:3" x14ac:dyDescent="0.45">
      <c r="C963327" s="22"/>
    </row>
    <row r="963334" spans="3:3" x14ac:dyDescent="0.45">
      <c r="C963334" s="22"/>
    </row>
    <row r="963341" spans="3:3" x14ac:dyDescent="0.45">
      <c r="C963341" s="22"/>
    </row>
    <row r="963348" spans="3:3" x14ac:dyDescent="0.45">
      <c r="C963348" s="22"/>
    </row>
    <row r="963355" spans="3:3" x14ac:dyDescent="0.45">
      <c r="C963355" s="22"/>
    </row>
    <row r="963362" spans="3:3" x14ac:dyDescent="0.45">
      <c r="C963362" s="22"/>
    </row>
    <row r="963369" spans="3:3" x14ac:dyDescent="0.45">
      <c r="C963369" s="22"/>
    </row>
    <row r="963376" spans="3:3" x14ac:dyDescent="0.45">
      <c r="C963376" s="22"/>
    </row>
    <row r="963383" spans="3:3" x14ac:dyDescent="0.45">
      <c r="C963383" s="22"/>
    </row>
    <row r="963390" spans="3:3" x14ac:dyDescent="0.45">
      <c r="C963390" s="22"/>
    </row>
    <row r="963397" spans="3:3" x14ac:dyDescent="0.45">
      <c r="C963397" s="22"/>
    </row>
    <row r="963404" spans="3:3" x14ac:dyDescent="0.45">
      <c r="C963404" s="22"/>
    </row>
    <row r="963411" spans="3:3" x14ac:dyDescent="0.45">
      <c r="C963411" s="22"/>
    </row>
    <row r="963418" spans="3:3" x14ac:dyDescent="0.45">
      <c r="C963418" s="22"/>
    </row>
    <row r="963425" spans="3:3" x14ac:dyDescent="0.45">
      <c r="C963425" s="22"/>
    </row>
    <row r="963432" spans="3:3" x14ac:dyDescent="0.45">
      <c r="C963432" s="22"/>
    </row>
    <row r="963439" spans="3:3" x14ac:dyDescent="0.45">
      <c r="C963439" s="22"/>
    </row>
    <row r="963446" spans="3:3" x14ac:dyDescent="0.45">
      <c r="C963446" s="22"/>
    </row>
    <row r="963453" spans="3:3" x14ac:dyDescent="0.45">
      <c r="C963453" s="22"/>
    </row>
    <row r="963460" spans="3:3" x14ac:dyDescent="0.45">
      <c r="C963460" s="22"/>
    </row>
    <row r="963467" spans="3:3" x14ac:dyDescent="0.45">
      <c r="C963467" s="22"/>
    </row>
    <row r="963474" spans="3:3" x14ac:dyDescent="0.45">
      <c r="C963474" s="22"/>
    </row>
    <row r="963481" spans="3:3" x14ac:dyDescent="0.45">
      <c r="C963481" s="22"/>
    </row>
    <row r="963488" spans="3:3" x14ac:dyDescent="0.45">
      <c r="C963488" s="22"/>
    </row>
    <row r="963495" spans="3:3" x14ac:dyDescent="0.45">
      <c r="C963495" s="22"/>
    </row>
    <row r="963502" spans="3:3" x14ac:dyDescent="0.45">
      <c r="C963502" s="22"/>
    </row>
    <row r="963509" spans="3:3" x14ac:dyDescent="0.45">
      <c r="C963509" s="22"/>
    </row>
    <row r="963516" spans="3:3" x14ac:dyDescent="0.45">
      <c r="C963516" s="22"/>
    </row>
    <row r="963523" spans="3:3" x14ac:dyDescent="0.45">
      <c r="C963523" s="22"/>
    </row>
    <row r="963530" spans="3:3" x14ac:dyDescent="0.45">
      <c r="C963530" s="22"/>
    </row>
    <row r="963537" spans="3:3" x14ac:dyDescent="0.45">
      <c r="C963537" s="22"/>
    </row>
    <row r="963544" spans="3:3" x14ac:dyDescent="0.45">
      <c r="C963544" s="22"/>
    </row>
    <row r="963551" spans="3:3" x14ac:dyDescent="0.45">
      <c r="C963551" s="22"/>
    </row>
    <row r="963558" spans="3:3" x14ac:dyDescent="0.45">
      <c r="C963558" s="22"/>
    </row>
    <row r="963565" spans="3:3" x14ac:dyDescent="0.45">
      <c r="C963565" s="22"/>
    </row>
    <row r="963572" spans="3:3" x14ac:dyDescent="0.45">
      <c r="C963572" s="22"/>
    </row>
    <row r="963579" spans="3:3" x14ac:dyDescent="0.45">
      <c r="C963579" s="22"/>
    </row>
    <row r="963586" spans="3:3" x14ac:dyDescent="0.45">
      <c r="C963586" s="22"/>
    </row>
    <row r="963593" spans="3:3" x14ac:dyDescent="0.45">
      <c r="C963593" s="22"/>
    </row>
    <row r="963600" spans="3:3" x14ac:dyDescent="0.45">
      <c r="C963600" s="22"/>
    </row>
    <row r="963607" spans="3:3" x14ac:dyDescent="0.45">
      <c r="C963607" s="22"/>
    </row>
    <row r="963614" spans="3:3" x14ac:dyDescent="0.45">
      <c r="C963614" s="22"/>
    </row>
    <row r="963621" spans="3:3" x14ac:dyDescent="0.45">
      <c r="C963621" s="22"/>
    </row>
    <row r="963628" spans="3:3" x14ac:dyDescent="0.45">
      <c r="C963628" s="22"/>
    </row>
    <row r="963635" spans="3:3" x14ac:dyDescent="0.45">
      <c r="C963635" s="22"/>
    </row>
    <row r="963642" spans="3:3" x14ac:dyDescent="0.45">
      <c r="C963642" s="22"/>
    </row>
    <row r="963649" spans="3:3" x14ac:dyDescent="0.45">
      <c r="C963649" s="22"/>
    </row>
    <row r="963656" spans="3:3" x14ac:dyDescent="0.45">
      <c r="C963656" s="22"/>
    </row>
    <row r="963663" spans="3:3" x14ac:dyDescent="0.45">
      <c r="C963663" s="22"/>
    </row>
    <row r="963670" spans="3:3" x14ac:dyDescent="0.45">
      <c r="C963670" s="22"/>
    </row>
    <row r="963677" spans="3:3" x14ac:dyDescent="0.45">
      <c r="C963677" s="22"/>
    </row>
    <row r="963684" spans="3:3" x14ac:dyDescent="0.45">
      <c r="C963684" s="22"/>
    </row>
    <row r="963691" spans="3:3" x14ac:dyDescent="0.45">
      <c r="C963691" s="22"/>
    </row>
    <row r="963698" spans="3:3" x14ac:dyDescent="0.45">
      <c r="C963698" s="22"/>
    </row>
    <row r="963705" spans="3:3" x14ac:dyDescent="0.45">
      <c r="C963705" s="22"/>
    </row>
    <row r="963712" spans="3:3" x14ac:dyDescent="0.45">
      <c r="C963712" s="22"/>
    </row>
    <row r="963719" spans="3:3" x14ac:dyDescent="0.45">
      <c r="C963719" s="22"/>
    </row>
    <row r="963726" spans="3:3" x14ac:dyDescent="0.45">
      <c r="C963726" s="22"/>
    </row>
    <row r="963733" spans="3:3" x14ac:dyDescent="0.45">
      <c r="C963733" s="22"/>
    </row>
    <row r="963740" spans="3:3" x14ac:dyDescent="0.45">
      <c r="C963740" s="22"/>
    </row>
    <row r="963747" spans="3:3" x14ac:dyDescent="0.45">
      <c r="C963747" s="22"/>
    </row>
    <row r="963754" spans="3:3" x14ac:dyDescent="0.45">
      <c r="C963754" s="22"/>
    </row>
    <row r="963761" spans="3:3" x14ac:dyDescent="0.45">
      <c r="C963761" s="22"/>
    </row>
    <row r="963768" spans="3:3" x14ac:dyDescent="0.45">
      <c r="C963768" s="22"/>
    </row>
    <row r="963775" spans="3:3" x14ac:dyDescent="0.45">
      <c r="C963775" s="22"/>
    </row>
    <row r="963782" spans="3:3" x14ac:dyDescent="0.45">
      <c r="C963782" s="22"/>
    </row>
    <row r="963789" spans="3:3" x14ac:dyDescent="0.45">
      <c r="C963789" s="22"/>
    </row>
    <row r="963796" spans="3:3" x14ac:dyDescent="0.45">
      <c r="C963796" s="22"/>
    </row>
    <row r="963803" spans="3:3" x14ac:dyDescent="0.45">
      <c r="C963803" s="22"/>
    </row>
    <row r="963810" spans="3:3" x14ac:dyDescent="0.45">
      <c r="C963810" s="22"/>
    </row>
    <row r="963817" spans="3:3" x14ac:dyDescent="0.45">
      <c r="C963817" s="22"/>
    </row>
    <row r="963824" spans="3:3" x14ac:dyDescent="0.45">
      <c r="C963824" s="22"/>
    </row>
    <row r="963831" spans="3:3" x14ac:dyDescent="0.45">
      <c r="C963831" s="22"/>
    </row>
    <row r="963838" spans="3:3" x14ac:dyDescent="0.45">
      <c r="C963838" s="22"/>
    </row>
    <row r="963845" spans="3:3" x14ac:dyDescent="0.45">
      <c r="C963845" s="22"/>
    </row>
    <row r="963852" spans="3:3" x14ac:dyDescent="0.45">
      <c r="C963852" s="22"/>
    </row>
    <row r="963859" spans="3:3" x14ac:dyDescent="0.45">
      <c r="C963859" s="22"/>
    </row>
    <row r="963866" spans="3:3" x14ac:dyDescent="0.45">
      <c r="C963866" s="22"/>
    </row>
    <row r="963873" spans="3:3" x14ac:dyDescent="0.45">
      <c r="C963873" s="22"/>
    </row>
    <row r="963880" spans="3:3" x14ac:dyDescent="0.45">
      <c r="C963880" s="22"/>
    </row>
    <row r="963887" spans="3:3" x14ac:dyDescent="0.45">
      <c r="C963887" s="22"/>
    </row>
    <row r="963894" spans="3:3" x14ac:dyDescent="0.45">
      <c r="C963894" s="22"/>
    </row>
    <row r="963901" spans="3:3" x14ac:dyDescent="0.45">
      <c r="C963901" s="22"/>
    </row>
    <row r="963908" spans="3:3" x14ac:dyDescent="0.45">
      <c r="C963908" s="22"/>
    </row>
    <row r="963915" spans="3:3" x14ac:dyDescent="0.45">
      <c r="C963915" s="22"/>
    </row>
    <row r="963922" spans="3:3" x14ac:dyDescent="0.45">
      <c r="C963922" s="22"/>
    </row>
    <row r="963929" spans="3:3" x14ac:dyDescent="0.45">
      <c r="C963929" s="22"/>
    </row>
    <row r="963936" spans="3:3" x14ac:dyDescent="0.45">
      <c r="C963936" s="22"/>
    </row>
    <row r="963943" spans="3:3" x14ac:dyDescent="0.45">
      <c r="C963943" s="22"/>
    </row>
    <row r="963950" spans="3:3" x14ac:dyDescent="0.45">
      <c r="C963950" s="22"/>
    </row>
    <row r="963957" spans="3:3" x14ac:dyDescent="0.45">
      <c r="C963957" s="22"/>
    </row>
    <row r="963964" spans="3:3" x14ac:dyDescent="0.45">
      <c r="C963964" s="22"/>
    </row>
    <row r="963971" spans="3:3" x14ac:dyDescent="0.45">
      <c r="C963971" s="22"/>
    </row>
    <row r="963978" spans="3:3" x14ac:dyDescent="0.45">
      <c r="C963978" s="22"/>
    </row>
    <row r="963985" spans="3:3" x14ac:dyDescent="0.45">
      <c r="C963985" s="22"/>
    </row>
    <row r="963992" spans="3:3" x14ac:dyDescent="0.45">
      <c r="C963992" s="22"/>
    </row>
    <row r="963999" spans="3:3" x14ac:dyDescent="0.45">
      <c r="C963999" s="22"/>
    </row>
    <row r="964006" spans="3:3" x14ac:dyDescent="0.45">
      <c r="C964006" s="22"/>
    </row>
    <row r="964013" spans="3:3" x14ac:dyDescent="0.45">
      <c r="C964013" s="22"/>
    </row>
    <row r="964020" spans="3:3" x14ac:dyDescent="0.45">
      <c r="C964020" s="22"/>
    </row>
    <row r="964027" spans="3:3" x14ac:dyDescent="0.45">
      <c r="C964027" s="22"/>
    </row>
    <row r="964034" spans="3:3" x14ac:dyDescent="0.45">
      <c r="C964034" s="22"/>
    </row>
    <row r="964041" spans="3:3" x14ac:dyDescent="0.45">
      <c r="C964041" s="22"/>
    </row>
    <row r="964048" spans="3:3" x14ac:dyDescent="0.45">
      <c r="C964048" s="22"/>
    </row>
    <row r="964055" spans="3:3" x14ac:dyDescent="0.45">
      <c r="C964055" s="22"/>
    </row>
    <row r="964062" spans="3:3" x14ac:dyDescent="0.45">
      <c r="C964062" s="22"/>
    </row>
    <row r="964069" spans="3:3" x14ac:dyDescent="0.45">
      <c r="C964069" s="22"/>
    </row>
    <row r="964076" spans="3:3" x14ac:dyDescent="0.45">
      <c r="C964076" s="22"/>
    </row>
    <row r="964083" spans="3:3" x14ac:dyDescent="0.45">
      <c r="C964083" s="22"/>
    </row>
    <row r="964090" spans="3:3" x14ac:dyDescent="0.45">
      <c r="C964090" s="22"/>
    </row>
    <row r="964097" spans="3:3" x14ac:dyDescent="0.45">
      <c r="C964097" s="22"/>
    </row>
    <row r="964104" spans="3:3" x14ac:dyDescent="0.45">
      <c r="C964104" s="22"/>
    </row>
    <row r="964111" spans="3:3" x14ac:dyDescent="0.45">
      <c r="C964111" s="22"/>
    </row>
    <row r="964118" spans="3:3" x14ac:dyDescent="0.45">
      <c r="C964118" s="22"/>
    </row>
    <row r="964125" spans="3:3" x14ac:dyDescent="0.45">
      <c r="C964125" s="22"/>
    </row>
    <row r="964132" spans="3:3" x14ac:dyDescent="0.45">
      <c r="C964132" s="22"/>
    </row>
    <row r="964139" spans="3:3" x14ac:dyDescent="0.45">
      <c r="C964139" s="22"/>
    </row>
    <row r="964146" spans="3:3" x14ac:dyDescent="0.45">
      <c r="C964146" s="22"/>
    </row>
    <row r="964153" spans="3:3" x14ac:dyDescent="0.45">
      <c r="C964153" s="22"/>
    </row>
    <row r="964160" spans="3:3" x14ac:dyDescent="0.45">
      <c r="C964160" s="22"/>
    </row>
    <row r="964167" spans="3:3" x14ac:dyDescent="0.45">
      <c r="C964167" s="22"/>
    </row>
    <row r="964174" spans="3:3" x14ac:dyDescent="0.45">
      <c r="C964174" s="22"/>
    </row>
    <row r="964181" spans="3:3" x14ac:dyDescent="0.45">
      <c r="C964181" s="22"/>
    </row>
    <row r="964188" spans="3:3" x14ac:dyDescent="0.45">
      <c r="C964188" s="22"/>
    </row>
    <row r="964195" spans="3:3" x14ac:dyDescent="0.45">
      <c r="C964195" s="22"/>
    </row>
    <row r="964202" spans="3:3" x14ac:dyDescent="0.45">
      <c r="C964202" s="22"/>
    </row>
    <row r="964209" spans="3:3" x14ac:dyDescent="0.45">
      <c r="C964209" s="22"/>
    </row>
    <row r="964216" spans="3:3" x14ac:dyDescent="0.45">
      <c r="C964216" s="22"/>
    </row>
    <row r="964223" spans="3:3" x14ac:dyDescent="0.45">
      <c r="C964223" s="22"/>
    </row>
    <row r="964230" spans="3:3" x14ac:dyDescent="0.45">
      <c r="C964230" s="22"/>
    </row>
    <row r="964237" spans="3:3" x14ac:dyDescent="0.45">
      <c r="C964237" s="22"/>
    </row>
    <row r="964244" spans="3:3" x14ac:dyDescent="0.45">
      <c r="C964244" s="22"/>
    </row>
    <row r="964251" spans="3:3" x14ac:dyDescent="0.45">
      <c r="C964251" s="22"/>
    </row>
    <row r="964258" spans="3:3" x14ac:dyDescent="0.45">
      <c r="C964258" s="22"/>
    </row>
    <row r="964265" spans="3:3" x14ac:dyDescent="0.45">
      <c r="C964265" s="22"/>
    </row>
    <row r="964272" spans="3:3" x14ac:dyDescent="0.45">
      <c r="C964272" s="22"/>
    </row>
    <row r="964279" spans="3:3" x14ac:dyDescent="0.45">
      <c r="C964279" s="22"/>
    </row>
    <row r="964286" spans="3:3" x14ac:dyDescent="0.45">
      <c r="C964286" s="22"/>
    </row>
    <row r="964293" spans="3:3" x14ac:dyDescent="0.45">
      <c r="C964293" s="22"/>
    </row>
    <row r="964300" spans="3:3" x14ac:dyDescent="0.45">
      <c r="C964300" s="22"/>
    </row>
    <row r="964307" spans="3:3" x14ac:dyDescent="0.45">
      <c r="C964307" s="22"/>
    </row>
    <row r="964314" spans="3:3" x14ac:dyDescent="0.45">
      <c r="C964314" s="22"/>
    </row>
    <row r="964321" spans="3:3" x14ac:dyDescent="0.45">
      <c r="C964321" s="22"/>
    </row>
    <row r="964328" spans="3:3" x14ac:dyDescent="0.45">
      <c r="C964328" s="22"/>
    </row>
    <row r="964335" spans="3:3" x14ac:dyDescent="0.45">
      <c r="C964335" s="22"/>
    </row>
    <row r="964342" spans="3:3" x14ac:dyDescent="0.45">
      <c r="C964342" s="22"/>
    </row>
    <row r="964349" spans="3:3" x14ac:dyDescent="0.45">
      <c r="C964349" s="22"/>
    </row>
    <row r="964356" spans="3:3" x14ac:dyDescent="0.45">
      <c r="C964356" s="22"/>
    </row>
    <row r="964363" spans="3:3" x14ac:dyDescent="0.45">
      <c r="C964363" s="22"/>
    </row>
    <row r="964370" spans="3:3" x14ac:dyDescent="0.45">
      <c r="C964370" s="22"/>
    </row>
    <row r="964377" spans="3:3" x14ac:dyDescent="0.45">
      <c r="C964377" s="22"/>
    </row>
    <row r="964384" spans="3:3" x14ac:dyDescent="0.45">
      <c r="C964384" s="22"/>
    </row>
    <row r="964391" spans="3:3" x14ac:dyDescent="0.45">
      <c r="C964391" s="22"/>
    </row>
    <row r="964398" spans="3:3" x14ac:dyDescent="0.45">
      <c r="C964398" s="22"/>
    </row>
    <row r="964405" spans="3:3" x14ac:dyDescent="0.45">
      <c r="C964405" s="22"/>
    </row>
    <row r="964412" spans="3:3" x14ac:dyDescent="0.45">
      <c r="C964412" s="22"/>
    </row>
    <row r="964419" spans="3:3" x14ac:dyDescent="0.45">
      <c r="C964419" s="22"/>
    </row>
    <row r="964426" spans="3:3" x14ac:dyDescent="0.45">
      <c r="C964426" s="22"/>
    </row>
    <row r="964433" spans="3:3" x14ac:dyDescent="0.45">
      <c r="C964433" s="22"/>
    </row>
    <row r="964440" spans="3:3" x14ac:dyDescent="0.45">
      <c r="C964440" s="22"/>
    </row>
    <row r="964447" spans="3:3" x14ac:dyDescent="0.45">
      <c r="C964447" s="22"/>
    </row>
    <row r="964454" spans="3:3" x14ac:dyDescent="0.45">
      <c r="C964454" s="22"/>
    </row>
    <row r="964461" spans="3:3" x14ac:dyDescent="0.45">
      <c r="C964461" s="22"/>
    </row>
    <row r="964468" spans="3:3" x14ac:dyDescent="0.45">
      <c r="C964468" s="22"/>
    </row>
    <row r="964475" spans="3:3" x14ac:dyDescent="0.45">
      <c r="C964475" s="22"/>
    </row>
    <row r="964482" spans="3:3" x14ac:dyDescent="0.45">
      <c r="C964482" s="22"/>
    </row>
    <row r="964489" spans="3:3" x14ac:dyDescent="0.45">
      <c r="C964489" s="22"/>
    </row>
    <row r="964496" spans="3:3" x14ac:dyDescent="0.45">
      <c r="C964496" s="22"/>
    </row>
    <row r="964503" spans="3:3" x14ac:dyDescent="0.45">
      <c r="C964503" s="22"/>
    </row>
    <row r="964510" spans="3:3" x14ac:dyDescent="0.45">
      <c r="C964510" s="22"/>
    </row>
    <row r="964517" spans="3:3" x14ac:dyDescent="0.45">
      <c r="C964517" s="22"/>
    </row>
    <row r="964524" spans="3:3" x14ac:dyDescent="0.45">
      <c r="C964524" s="22"/>
    </row>
    <row r="964531" spans="3:3" x14ac:dyDescent="0.45">
      <c r="C964531" s="22"/>
    </row>
    <row r="964538" spans="3:3" x14ac:dyDescent="0.45">
      <c r="C964538" s="22"/>
    </row>
    <row r="964545" spans="3:3" x14ac:dyDescent="0.45">
      <c r="C964545" s="22"/>
    </row>
    <row r="964552" spans="3:3" x14ac:dyDescent="0.45">
      <c r="C964552" s="22"/>
    </row>
    <row r="964559" spans="3:3" x14ac:dyDescent="0.45">
      <c r="C964559" s="22"/>
    </row>
    <row r="964566" spans="3:3" x14ac:dyDescent="0.45">
      <c r="C964566" s="22"/>
    </row>
    <row r="964573" spans="3:3" x14ac:dyDescent="0.45">
      <c r="C964573" s="22"/>
    </row>
    <row r="964580" spans="3:3" x14ac:dyDescent="0.45">
      <c r="C964580" s="22"/>
    </row>
    <row r="964587" spans="3:3" x14ac:dyDescent="0.45">
      <c r="C964587" s="22"/>
    </row>
    <row r="964594" spans="3:3" x14ac:dyDescent="0.45">
      <c r="C964594" s="22"/>
    </row>
    <row r="964601" spans="3:3" x14ac:dyDescent="0.45">
      <c r="C964601" s="22"/>
    </row>
    <row r="964608" spans="3:3" x14ac:dyDescent="0.45">
      <c r="C964608" s="22"/>
    </row>
    <row r="964615" spans="3:3" x14ac:dyDescent="0.45">
      <c r="C964615" s="22"/>
    </row>
    <row r="964622" spans="3:3" x14ac:dyDescent="0.45">
      <c r="C964622" s="22"/>
    </row>
    <row r="964629" spans="3:3" x14ac:dyDescent="0.45">
      <c r="C964629" s="22"/>
    </row>
    <row r="964636" spans="3:3" x14ac:dyDescent="0.45">
      <c r="C964636" s="22"/>
    </row>
    <row r="964643" spans="3:3" x14ac:dyDescent="0.45">
      <c r="C964643" s="22"/>
    </row>
    <row r="964650" spans="3:3" x14ac:dyDescent="0.45">
      <c r="C964650" s="22"/>
    </row>
    <row r="964657" spans="3:3" x14ac:dyDescent="0.45">
      <c r="C964657" s="22"/>
    </row>
    <row r="964664" spans="3:3" x14ac:dyDescent="0.45">
      <c r="C964664" s="22"/>
    </row>
    <row r="964671" spans="3:3" x14ac:dyDescent="0.45">
      <c r="C964671" s="22"/>
    </row>
    <row r="964678" spans="3:3" x14ac:dyDescent="0.45">
      <c r="C964678" s="22"/>
    </row>
    <row r="964685" spans="3:3" x14ac:dyDescent="0.45">
      <c r="C964685" s="22"/>
    </row>
    <row r="964692" spans="3:3" x14ac:dyDescent="0.45">
      <c r="C964692" s="22"/>
    </row>
    <row r="964699" spans="3:3" x14ac:dyDescent="0.45">
      <c r="C964699" s="22"/>
    </row>
    <row r="964706" spans="3:3" x14ac:dyDescent="0.45">
      <c r="C964706" s="22"/>
    </row>
    <row r="964713" spans="3:3" x14ac:dyDescent="0.45">
      <c r="C964713" s="22"/>
    </row>
    <row r="964720" spans="3:3" x14ac:dyDescent="0.45">
      <c r="C964720" s="22"/>
    </row>
    <row r="964727" spans="3:3" x14ac:dyDescent="0.45">
      <c r="C964727" s="22"/>
    </row>
    <row r="964734" spans="3:3" x14ac:dyDescent="0.45">
      <c r="C964734" s="22"/>
    </row>
    <row r="964741" spans="3:3" x14ac:dyDescent="0.45">
      <c r="C964741" s="22"/>
    </row>
    <row r="964748" spans="3:3" x14ac:dyDescent="0.45">
      <c r="C964748" s="22"/>
    </row>
    <row r="964755" spans="3:3" x14ac:dyDescent="0.45">
      <c r="C964755" s="22"/>
    </row>
    <row r="964762" spans="3:3" x14ac:dyDescent="0.45">
      <c r="C964762" s="22"/>
    </row>
    <row r="964769" spans="3:3" x14ac:dyDescent="0.45">
      <c r="C964769" s="22"/>
    </row>
    <row r="964776" spans="3:3" x14ac:dyDescent="0.45">
      <c r="C964776" s="22"/>
    </row>
    <row r="964783" spans="3:3" x14ac:dyDescent="0.45">
      <c r="C964783" s="22"/>
    </row>
    <row r="964790" spans="3:3" x14ac:dyDescent="0.45">
      <c r="C964790" s="22"/>
    </row>
    <row r="964797" spans="3:3" x14ac:dyDescent="0.45">
      <c r="C964797" s="22"/>
    </row>
    <row r="964804" spans="3:3" x14ac:dyDescent="0.45">
      <c r="C964804" s="22"/>
    </row>
    <row r="964811" spans="3:3" x14ac:dyDescent="0.45">
      <c r="C964811" s="22"/>
    </row>
    <row r="964818" spans="3:3" x14ac:dyDescent="0.45">
      <c r="C964818" s="22"/>
    </row>
    <row r="964825" spans="3:3" x14ac:dyDescent="0.45">
      <c r="C964825" s="22"/>
    </row>
    <row r="964832" spans="3:3" x14ac:dyDescent="0.45">
      <c r="C964832" s="22"/>
    </row>
    <row r="964839" spans="3:3" x14ac:dyDescent="0.45">
      <c r="C964839" s="22"/>
    </row>
    <row r="964846" spans="3:3" x14ac:dyDescent="0.45">
      <c r="C964846" s="22"/>
    </row>
    <row r="964853" spans="3:3" x14ac:dyDescent="0.45">
      <c r="C964853" s="22"/>
    </row>
    <row r="964860" spans="3:3" x14ac:dyDescent="0.45">
      <c r="C964860" s="22"/>
    </row>
    <row r="964867" spans="3:3" x14ac:dyDescent="0.45">
      <c r="C964867" s="22"/>
    </row>
    <row r="964874" spans="3:3" x14ac:dyDescent="0.45">
      <c r="C964874" s="22"/>
    </row>
    <row r="964881" spans="3:3" x14ac:dyDescent="0.45">
      <c r="C964881" s="22"/>
    </row>
    <row r="964888" spans="3:3" x14ac:dyDescent="0.45">
      <c r="C964888" s="22"/>
    </row>
    <row r="964895" spans="3:3" x14ac:dyDescent="0.45">
      <c r="C964895" s="22"/>
    </row>
    <row r="964902" spans="3:3" x14ac:dyDescent="0.45">
      <c r="C964902" s="22"/>
    </row>
    <row r="964909" spans="3:3" x14ac:dyDescent="0.45">
      <c r="C964909" s="22"/>
    </row>
    <row r="964916" spans="3:3" x14ac:dyDescent="0.45">
      <c r="C964916" s="22"/>
    </row>
    <row r="964923" spans="3:3" x14ac:dyDescent="0.45">
      <c r="C964923" s="22"/>
    </row>
    <row r="964930" spans="3:3" x14ac:dyDescent="0.45">
      <c r="C964930" s="22"/>
    </row>
    <row r="964937" spans="3:3" x14ac:dyDescent="0.45">
      <c r="C964937" s="22"/>
    </row>
    <row r="964944" spans="3:3" x14ac:dyDescent="0.45">
      <c r="C964944" s="22"/>
    </row>
    <row r="964951" spans="3:3" x14ac:dyDescent="0.45">
      <c r="C964951" s="22"/>
    </row>
    <row r="964958" spans="3:3" x14ac:dyDescent="0.45">
      <c r="C964958" s="22"/>
    </row>
    <row r="964965" spans="3:3" x14ac:dyDescent="0.45">
      <c r="C964965" s="22"/>
    </row>
    <row r="964972" spans="3:3" x14ac:dyDescent="0.45">
      <c r="C964972" s="22"/>
    </row>
    <row r="964979" spans="3:3" x14ac:dyDescent="0.45">
      <c r="C964979" s="22"/>
    </row>
    <row r="964986" spans="3:3" x14ac:dyDescent="0.45">
      <c r="C964986" s="22"/>
    </row>
    <row r="964993" spans="3:3" x14ac:dyDescent="0.45">
      <c r="C964993" s="22"/>
    </row>
    <row r="965000" spans="3:3" x14ac:dyDescent="0.45">
      <c r="C965000" s="22"/>
    </row>
    <row r="965007" spans="3:3" x14ac:dyDescent="0.45">
      <c r="C965007" s="22"/>
    </row>
    <row r="965014" spans="3:3" x14ac:dyDescent="0.45">
      <c r="C965014" s="22"/>
    </row>
    <row r="965021" spans="3:3" x14ac:dyDescent="0.45">
      <c r="C965021" s="22"/>
    </row>
    <row r="965028" spans="3:3" x14ac:dyDescent="0.45">
      <c r="C965028" s="22"/>
    </row>
    <row r="965035" spans="3:3" x14ac:dyDescent="0.45">
      <c r="C965035" s="22"/>
    </row>
    <row r="965042" spans="3:3" x14ac:dyDescent="0.45">
      <c r="C965042" s="22"/>
    </row>
    <row r="965049" spans="3:3" x14ac:dyDescent="0.45">
      <c r="C965049" s="22"/>
    </row>
    <row r="965056" spans="3:3" x14ac:dyDescent="0.45">
      <c r="C965056" s="22"/>
    </row>
    <row r="965063" spans="3:3" x14ac:dyDescent="0.45">
      <c r="C965063" s="22"/>
    </row>
    <row r="965070" spans="3:3" x14ac:dyDescent="0.45">
      <c r="C965070" s="22"/>
    </row>
    <row r="965077" spans="3:3" x14ac:dyDescent="0.45">
      <c r="C965077" s="22"/>
    </row>
    <row r="965084" spans="3:3" x14ac:dyDescent="0.45">
      <c r="C965084" s="22"/>
    </row>
    <row r="965091" spans="3:3" x14ac:dyDescent="0.45">
      <c r="C965091" s="22"/>
    </row>
    <row r="965098" spans="3:3" x14ac:dyDescent="0.45">
      <c r="C965098" s="22"/>
    </row>
    <row r="965105" spans="3:3" x14ac:dyDescent="0.45">
      <c r="C965105" s="22"/>
    </row>
    <row r="965112" spans="3:3" x14ac:dyDescent="0.45">
      <c r="C965112" s="22"/>
    </row>
    <row r="965119" spans="3:3" x14ac:dyDescent="0.45">
      <c r="C965119" s="22"/>
    </row>
    <row r="965126" spans="3:3" x14ac:dyDescent="0.45">
      <c r="C965126" s="22"/>
    </row>
    <row r="965133" spans="3:3" x14ac:dyDescent="0.45">
      <c r="C965133" s="22"/>
    </row>
    <row r="965140" spans="3:3" x14ac:dyDescent="0.45">
      <c r="C965140" s="22"/>
    </row>
    <row r="965147" spans="3:3" x14ac:dyDescent="0.45">
      <c r="C965147" s="22"/>
    </row>
    <row r="965154" spans="3:3" x14ac:dyDescent="0.45">
      <c r="C965154" s="22"/>
    </row>
    <row r="965161" spans="3:3" x14ac:dyDescent="0.45">
      <c r="C965161" s="22"/>
    </row>
    <row r="965168" spans="3:3" x14ac:dyDescent="0.45">
      <c r="C965168" s="22"/>
    </row>
    <row r="965175" spans="3:3" x14ac:dyDescent="0.45">
      <c r="C965175" s="22"/>
    </row>
    <row r="965182" spans="3:3" x14ac:dyDescent="0.45">
      <c r="C965182" s="22"/>
    </row>
    <row r="965189" spans="3:3" x14ac:dyDescent="0.45">
      <c r="C965189" s="22"/>
    </row>
    <row r="965196" spans="3:3" x14ac:dyDescent="0.45">
      <c r="C965196" s="22"/>
    </row>
    <row r="965203" spans="3:3" x14ac:dyDescent="0.45">
      <c r="C965203" s="22"/>
    </row>
    <row r="965210" spans="3:3" x14ac:dyDescent="0.45">
      <c r="C965210" s="22"/>
    </row>
    <row r="965217" spans="3:3" x14ac:dyDescent="0.45">
      <c r="C965217" s="22"/>
    </row>
    <row r="965224" spans="3:3" x14ac:dyDescent="0.45">
      <c r="C965224" s="22"/>
    </row>
    <row r="965231" spans="3:3" x14ac:dyDescent="0.45">
      <c r="C965231" s="22"/>
    </row>
    <row r="965238" spans="3:3" x14ac:dyDescent="0.45">
      <c r="C965238" s="22"/>
    </row>
    <row r="965245" spans="3:3" x14ac:dyDescent="0.45">
      <c r="C965245" s="22"/>
    </row>
    <row r="965252" spans="3:3" x14ac:dyDescent="0.45">
      <c r="C965252" s="22"/>
    </row>
    <row r="965259" spans="3:3" x14ac:dyDescent="0.45">
      <c r="C965259" s="22"/>
    </row>
    <row r="965266" spans="3:3" x14ac:dyDescent="0.45">
      <c r="C965266" s="22"/>
    </row>
    <row r="965273" spans="3:3" x14ac:dyDescent="0.45">
      <c r="C965273" s="22"/>
    </row>
    <row r="965280" spans="3:3" x14ac:dyDescent="0.45">
      <c r="C965280" s="22"/>
    </row>
    <row r="965287" spans="3:3" x14ac:dyDescent="0.45">
      <c r="C965287" s="22"/>
    </row>
    <row r="965294" spans="3:3" x14ac:dyDescent="0.45">
      <c r="C965294" s="22"/>
    </row>
    <row r="965301" spans="3:3" x14ac:dyDescent="0.45">
      <c r="C965301" s="22"/>
    </row>
    <row r="965308" spans="3:3" x14ac:dyDescent="0.45">
      <c r="C965308" s="22"/>
    </row>
    <row r="965315" spans="3:3" x14ac:dyDescent="0.45">
      <c r="C965315" s="22"/>
    </row>
    <row r="965322" spans="3:3" x14ac:dyDescent="0.45">
      <c r="C965322" s="22"/>
    </row>
    <row r="965329" spans="3:3" x14ac:dyDescent="0.45">
      <c r="C965329" s="22"/>
    </row>
    <row r="965336" spans="3:3" x14ac:dyDescent="0.45">
      <c r="C965336" s="22"/>
    </row>
    <row r="965343" spans="3:3" x14ac:dyDescent="0.45">
      <c r="C965343" s="22"/>
    </row>
    <row r="965350" spans="3:3" x14ac:dyDescent="0.45">
      <c r="C965350" s="22"/>
    </row>
    <row r="965357" spans="3:3" x14ac:dyDescent="0.45">
      <c r="C965357" s="22"/>
    </row>
    <row r="965364" spans="3:3" x14ac:dyDescent="0.45">
      <c r="C965364" s="22"/>
    </row>
    <row r="965371" spans="3:3" x14ac:dyDescent="0.45">
      <c r="C965371" s="22"/>
    </row>
    <row r="965378" spans="3:3" x14ac:dyDescent="0.45">
      <c r="C965378" s="22"/>
    </row>
    <row r="965385" spans="3:3" x14ac:dyDescent="0.45">
      <c r="C965385" s="22"/>
    </row>
    <row r="965392" spans="3:3" x14ac:dyDescent="0.45">
      <c r="C965392" s="22"/>
    </row>
    <row r="965399" spans="3:3" x14ac:dyDescent="0.45">
      <c r="C965399" s="22"/>
    </row>
    <row r="965406" spans="3:3" x14ac:dyDescent="0.45">
      <c r="C965406" s="22"/>
    </row>
    <row r="965413" spans="3:3" x14ac:dyDescent="0.45">
      <c r="C965413" s="22"/>
    </row>
    <row r="965420" spans="3:3" x14ac:dyDescent="0.45">
      <c r="C965420" s="22"/>
    </row>
    <row r="965427" spans="3:3" x14ac:dyDescent="0.45">
      <c r="C965427" s="22"/>
    </row>
    <row r="965434" spans="3:3" x14ac:dyDescent="0.45">
      <c r="C965434" s="22"/>
    </row>
    <row r="965441" spans="3:3" x14ac:dyDescent="0.45">
      <c r="C965441" s="22"/>
    </row>
    <row r="965448" spans="3:3" x14ac:dyDescent="0.45">
      <c r="C965448" s="22"/>
    </row>
    <row r="965455" spans="3:3" x14ac:dyDescent="0.45">
      <c r="C965455" s="22"/>
    </row>
    <row r="965462" spans="3:3" x14ac:dyDescent="0.45">
      <c r="C965462" s="22"/>
    </row>
    <row r="965469" spans="3:3" x14ac:dyDescent="0.45">
      <c r="C965469" s="22"/>
    </row>
    <row r="965476" spans="3:3" x14ac:dyDescent="0.45">
      <c r="C965476" s="22"/>
    </row>
    <row r="965483" spans="3:3" x14ac:dyDescent="0.45">
      <c r="C965483" s="22"/>
    </row>
    <row r="965490" spans="3:3" x14ac:dyDescent="0.45">
      <c r="C965490" s="22"/>
    </row>
    <row r="965497" spans="3:3" x14ac:dyDescent="0.45">
      <c r="C965497" s="22"/>
    </row>
    <row r="965504" spans="3:3" x14ac:dyDescent="0.45">
      <c r="C965504" s="22"/>
    </row>
    <row r="965511" spans="3:3" x14ac:dyDescent="0.45">
      <c r="C965511" s="22"/>
    </row>
    <row r="965518" spans="3:3" x14ac:dyDescent="0.45">
      <c r="C965518" s="22"/>
    </row>
    <row r="965525" spans="3:3" x14ac:dyDescent="0.45">
      <c r="C965525" s="22"/>
    </row>
    <row r="965532" spans="3:3" x14ac:dyDescent="0.45">
      <c r="C965532" s="22"/>
    </row>
    <row r="965539" spans="3:3" x14ac:dyDescent="0.45">
      <c r="C965539" s="22"/>
    </row>
    <row r="965546" spans="3:3" x14ac:dyDescent="0.45">
      <c r="C965546" s="22"/>
    </row>
    <row r="965553" spans="3:3" x14ac:dyDescent="0.45">
      <c r="C965553" s="22"/>
    </row>
    <row r="965560" spans="3:3" x14ac:dyDescent="0.45">
      <c r="C965560" s="22"/>
    </row>
    <row r="965567" spans="3:3" x14ac:dyDescent="0.45">
      <c r="C965567" s="22"/>
    </row>
    <row r="965574" spans="3:3" x14ac:dyDescent="0.45">
      <c r="C965574" s="22"/>
    </row>
    <row r="965581" spans="3:3" x14ac:dyDescent="0.45">
      <c r="C965581" s="22"/>
    </row>
    <row r="965588" spans="3:3" x14ac:dyDescent="0.45">
      <c r="C965588" s="22"/>
    </row>
    <row r="965595" spans="3:3" x14ac:dyDescent="0.45">
      <c r="C965595" s="22"/>
    </row>
    <row r="965602" spans="3:3" x14ac:dyDescent="0.45">
      <c r="C965602" s="22"/>
    </row>
    <row r="965609" spans="3:3" x14ac:dyDescent="0.45">
      <c r="C965609" s="22"/>
    </row>
    <row r="965616" spans="3:3" x14ac:dyDescent="0.45">
      <c r="C965616" s="22"/>
    </row>
    <row r="965623" spans="3:3" x14ac:dyDescent="0.45">
      <c r="C965623" s="22"/>
    </row>
    <row r="965630" spans="3:3" x14ac:dyDescent="0.45">
      <c r="C965630" s="22"/>
    </row>
    <row r="965637" spans="3:3" x14ac:dyDescent="0.45">
      <c r="C965637" s="22"/>
    </row>
    <row r="965644" spans="3:3" x14ac:dyDescent="0.45">
      <c r="C965644" s="22"/>
    </row>
    <row r="965651" spans="3:3" x14ac:dyDescent="0.45">
      <c r="C965651" s="22"/>
    </row>
    <row r="965658" spans="3:3" x14ac:dyDescent="0.45">
      <c r="C965658" s="22"/>
    </row>
    <row r="965665" spans="3:3" x14ac:dyDescent="0.45">
      <c r="C965665" s="22"/>
    </row>
    <row r="965672" spans="3:3" x14ac:dyDescent="0.45">
      <c r="C965672" s="22"/>
    </row>
    <row r="965679" spans="3:3" x14ac:dyDescent="0.45">
      <c r="C965679" s="22"/>
    </row>
    <row r="965686" spans="3:3" x14ac:dyDescent="0.45">
      <c r="C965686" s="22"/>
    </row>
    <row r="965693" spans="3:3" x14ac:dyDescent="0.45">
      <c r="C965693" s="22"/>
    </row>
    <row r="965700" spans="3:3" x14ac:dyDescent="0.45">
      <c r="C965700" s="22"/>
    </row>
    <row r="965707" spans="3:3" x14ac:dyDescent="0.45">
      <c r="C965707" s="22"/>
    </row>
    <row r="965714" spans="3:3" x14ac:dyDescent="0.45">
      <c r="C965714" s="22"/>
    </row>
    <row r="965721" spans="3:3" x14ac:dyDescent="0.45">
      <c r="C965721" s="22"/>
    </row>
    <row r="965728" spans="3:3" x14ac:dyDescent="0.45">
      <c r="C965728" s="22"/>
    </row>
    <row r="965735" spans="3:3" x14ac:dyDescent="0.45">
      <c r="C965735" s="22"/>
    </row>
    <row r="965742" spans="3:3" x14ac:dyDescent="0.45">
      <c r="C965742" s="22"/>
    </row>
    <row r="965749" spans="3:3" x14ac:dyDescent="0.45">
      <c r="C965749" s="22"/>
    </row>
    <row r="965756" spans="3:3" x14ac:dyDescent="0.45">
      <c r="C965756" s="22"/>
    </row>
    <row r="965763" spans="3:3" x14ac:dyDescent="0.45">
      <c r="C965763" s="22"/>
    </row>
    <row r="965770" spans="3:3" x14ac:dyDescent="0.45">
      <c r="C965770" s="22"/>
    </row>
    <row r="965777" spans="3:3" x14ac:dyDescent="0.45">
      <c r="C965777" s="22"/>
    </row>
    <row r="965784" spans="3:3" x14ac:dyDescent="0.45">
      <c r="C965784" s="22"/>
    </row>
    <row r="965791" spans="3:3" x14ac:dyDescent="0.45">
      <c r="C965791" s="22"/>
    </row>
    <row r="965798" spans="3:3" x14ac:dyDescent="0.45">
      <c r="C965798" s="22"/>
    </row>
    <row r="965805" spans="3:3" x14ac:dyDescent="0.45">
      <c r="C965805" s="22"/>
    </row>
    <row r="965812" spans="3:3" x14ac:dyDescent="0.45">
      <c r="C965812" s="22"/>
    </row>
    <row r="965819" spans="3:3" x14ac:dyDescent="0.45">
      <c r="C965819" s="22"/>
    </row>
    <row r="965826" spans="3:3" x14ac:dyDescent="0.45">
      <c r="C965826" s="22"/>
    </row>
    <row r="965833" spans="3:3" x14ac:dyDescent="0.45">
      <c r="C965833" s="22"/>
    </row>
    <row r="965840" spans="3:3" x14ac:dyDescent="0.45">
      <c r="C965840" s="22"/>
    </row>
    <row r="965847" spans="3:3" x14ac:dyDescent="0.45">
      <c r="C965847" s="22"/>
    </row>
    <row r="965854" spans="3:3" x14ac:dyDescent="0.45">
      <c r="C965854" s="22"/>
    </row>
    <row r="965861" spans="3:3" x14ac:dyDescent="0.45">
      <c r="C965861" s="22"/>
    </row>
    <row r="965868" spans="3:3" x14ac:dyDescent="0.45">
      <c r="C965868" s="22"/>
    </row>
    <row r="965875" spans="3:3" x14ac:dyDescent="0.45">
      <c r="C965875" s="22"/>
    </row>
    <row r="965882" spans="3:3" x14ac:dyDescent="0.45">
      <c r="C965882" s="22"/>
    </row>
    <row r="965889" spans="3:3" x14ac:dyDescent="0.45">
      <c r="C965889" s="22"/>
    </row>
    <row r="965896" spans="3:3" x14ac:dyDescent="0.45">
      <c r="C965896" s="22"/>
    </row>
    <row r="965903" spans="3:3" x14ac:dyDescent="0.45">
      <c r="C965903" s="22"/>
    </row>
    <row r="965910" spans="3:3" x14ac:dyDescent="0.45">
      <c r="C965910" s="22"/>
    </row>
    <row r="965917" spans="3:3" x14ac:dyDescent="0.45">
      <c r="C965917" s="22"/>
    </row>
    <row r="965924" spans="3:3" x14ac:dyDescent="0.45">
      <c r="C965924" s="22"/>
    </row>
    <row r="965931" spans="3:3" x14ac:dyDescent="0.45">
      <c r="C965931" s="22"/>
    </row>
    <row r="965938" spans="3:3" x14ac:dyDescent="0.45">
      <c r="C965938" s="22"/>
    </row>
    <row r="965945" spans="3:3" x14ac:dyDescent="0.45">
      <c r="C965945" s="22"/>
    </row>
    <row r="965952" spans="3:3" x14ac:dyDescent="0.45">
      <c r="C965952" s="22"/>
    </row>
    <row r="965959" spans="3:3" x14ac:dyDescent="0.45">
      <c r="C965959" s="22"/>
    </row>
    <row r="965966" spans="3:3" x14ac:dyDescent="0.45">
      <c r="C965966" s="22"/>
    </row>
    <row r="965973" spans="3:3" x14ac:dyDescent="0.45">
      <c r="C965973" s="22"/>
    </row>
    <row r="965980" spans="3:3" x14ac:dyDescent="0.45">
      <c r="C965980" s="22"/>
    </row>
    <row r="965987" spans="3:3" x14ac:dyDescent="0.45">
      <c r="C965987" s="22"/>
    </row>
    <row r="965994" spans="3:3" x14ac:dyDescent="0.45">
      <c r="C965994" s="22"/>
    </row>
    <row r="966001" spans="3:3" x14ac:dyDescent="0.45">
      <c r="C966001" s="22"/>
    </row>
    <row r="966008" spans="3:3" x14ac:dyDescent="0.45">
      <c r="C966008" s="22"/>
    </row>
    <row r="966015" spans="3:3" x14ac:dyDescent="0.45">
      <c r="C966015" s="22"/>
    </row>
    <row r="966022" spans="3:3" x14ac:dyDescent="0.45">
      <c r="C966022" s="22"/>
    </row>
    <row r="966029" spans="3:3" x14ac:dyDescent="0.45">
      <c r="C966029" s="22"/>
    </row>
    <row r="966036" spans="3:3" x14ac:dyDescent="0.45">
      <c r="C966036" s="22"/>
    </row>
    <row r="966043" spans="3:3" x14ac:dyDescent="0.45">
      <c r="C966043" s="22"/>
    </row>
    <row r="966050" spans="3:3" x14ac:dyDescent="0.45">
      <c r="C966050" s="22"/>
    </row>
    <row r="966057" spans="3:3" x14ac:dyDescent="0.45">
      <c r="C966057" s="22"/>
    </row>
    <row r="966064" spans="3:3" x14ac:dyDescent="0.45">
      <c r="C966064" s="22"/>
    </row>
    <row r="966071" spans="3:3" x14ac:dyDescent="0.45">
      <c r="C966071" s="22"/>
    </row>
    <row r="966078" spans="3:3" x14ac:dyDescent="0.45">
      <c r="C966078" s="22"/>
    </row>
    <row r="966085" spans="3:3" x14ac:dyDescent="0.45">
      <c r="C966085" s="22"/>
    </row>
    <row r="966092" spans="3:3" x14ac:dyDescent="0.45">
      <c r="C966092" s="22"/>
    </row>
    <row r="966099" spans="3:3" x14ac:dyDescent="0.45">
      <c r="C966099" s="22"/>
    </row>
    <row r="966106" spans="3:3" x14ac:dyDescent="0.45">
      <c r="C966106" s="22"/>
    </row>
    <row r="966113" spans="3:3" x14ac:dyDescent="0.45">
      <c r="C966113" s="22"/>
    </row>
    <row r="966120" spans="3:3" x14ac:dyDescent="0.45">
      <c r="C966120" s="22"/>
    </row>
    <row r="966127" spans="3:3" x14ac:dyDescent="0.45">
      <c r="C966127" s="22"/>
    </row>
    <row r="966134" spans="3:3" x14ac:dyDescent="0.45">
      <c r="C966134" s="22"/>
    </row>
    <row r="966141" spans="3:3" x14ac:dyDescent="0.45">
      <c r="C966141" s="22"/>
    </row>
    <row r="966148" spans="3:3" x14ac:dyDescent="0.45">
      <c r="C966148" s="22"/>
    </row>
    <row r="966155" spans="3:3" x14ac:dyDescent="0.45">
      <c r="C966155" s="22"/>
    </row>
    <row r="966162" spans="3:3" x14ac:dyDescent="0.45">
      <c r="C966162" s="22"/>
    </row>
    <row r="966169" spans="3:3" x14ac:dyDescent="0.45">
      <c r="C966169" s="22"/>
    </row>
    <row r="966176" spans="3:3" x14ac:dyDescent="0.45">
      <c r="C966176" s="22"/>
    </row>
    <row r="966183" spans="3:3" x14ac:dyDescent="0.45">
      <c r="C966183" s="22"/>
    </row>
    <row r="966190" spans="3:3" x14ac:dyDescent="0.45">
      <c r="C966190" s="22"/>
    </row>
    <row r="966197" spans="3:3" x14ac:dyDescent="0.45">
      <c r="C966197" s="22"/>
    </row>
    <row r="966204" spans="3:3" x14ac:dyDescent="0.45">
      <c r="C966204" s="22"/>
    </row>
    <row r="966211" spans="3:3" x14ac:dyDescent="0.45">
      <c r="C966211" s="22"/>
    </row>
    <row r="966218" spans="3:3" x14ac:dyDescent="0.45">
      <c r="C966218" s="22"/>
    </row>
    <row r="966225" spans="3:3" x14ac:dyDescent="0.45">
      <c r="C966225" s="22"/>
    </row>
    <row r="966232" spans="3:3" x14ac:dyDescent="0.45">
      <c r="C966232" s="22"/>
    </row>
    <row r="966239" spans="3:3" x14ac:dyDescent="0.45">
      <c r="C966239" s="22"/>
    </row>
    <row r="966246" spans="3:3" x14ac:dyDescent="0.45">
      <c r="C966246" s="22"/>
    </row>
    <row r="966253" spans="3:3" x14ac:dyDescent="0.45">
      <c r="C966253" s="22"/>
    </row>
    <row r="966260" spans="3:3" x14ac:dyDescent="0.45">
      <c r="C966260" s="22"/>
    </row>
    <row r="966267" spans="3:3" x14ac:dyDescent="0.45">
      <c r="C966267" s="22"/>
    </row>
    <row r="966274" spans="3:3" x14ac:dyDescent="0.45">
      <c r="C966274" s="22"/>
    </row>
    <row r="966281" spans="3:3" x14ac:dyDescent="0.45">
      <c r="C966281" s="22"/>
    </row>
    <row r="966288" spans="3:3" x14ac:dyDescent="0.45">
      <c r="C966288" s="22"/>
    </row>
    <row r="966295" spans="3:3" x14ac:dyDescent="0.45">
      <c r="C966295" s="22"/>
    </row>
    <row r="966302" spans="3:3" x14ac:dyDescent="0.45">
      <c r="C966302" s="22"/>
    </row>
    <row r="966309" spans="3:3" x14ac:dyDescent="0.45">
      <c r="C966309" s="22"/>
    </row>
    <row r="966316" spans="3:3" x14ac:dyDescent="0.45">
      <c r="C966316" s="22"/>
    </row>
    <row r="966323" spans="3:3" x14ac:dyDescent="0.45">
      <c r="C966323" s="22"/>
    </row>
    <row r="966330" spans="3:3" x14ac:dyDescent="0.45">
      <c r="C966330" s="22"/>
    </row>
    <row r="966337" spans="3:3" x14ac:dyDescent="0.45">
      <c r="C966337" s="22"/>
    </row>
    <row r="966344" spans="3:3" x14ac:dyDescent="0.45">
      <c r="C966344" s="22"/>
    </row>
    <row r="966351" spans="3:3" x14ac:dyDescent="0.45">
      <c r="C966351" s="22"/>
    </row>
    <row r="966358" spans="3:3" x14ac:dyDescent="0.45">
      <c r="C966358" s="22"/>
    </row>
    <row r="966365" spans="3:3" x14ac:dyDescent="0.45">
      <c r="C966365" s="22"/>
    </row>
    <row r="966372" spans="3:3" x14ac:dyDescent="0.45">
      <c r="C966372" s="22"/>
    </row>
    <row r="966379" spans="3:3" x14ac:dyDescent="0.45">
      <c r="C966379" s="22"/>
    </row>
    <row r="966386" spans="3:3" x14ac:dyDescent="0.45">
      <c r="C966386" s="22"/>
    </row>
    <row r="966393" spans="3:3" x14ac:dyDescent="0.45">
      <c r="C966393" s="22"/>
    </row>
    <row r="966400" spans="3:3" x14ac:dyDescent="0.45">
      <c r="C966400" s="22"/>
    </row>
    <row r="966407" spans="3:3" x14ac:dyDescent="0.45">
      <c r="C966407" s="22"/>
    </row>
    <row r="966414" spans="3:3" x14ac:dyDescent="0.45">
      <c r="C966414" s="22"/>
    </row>
    <row r="966421" spans="3:3" x14ac:dyDescent="0.45">
      <c r="C966421" s="22"/>
    </row>
    <row r="966428" spans="3:3" x14ac:dyDescent="0.45">
      <c r="C966428" s="22"/>
    </row>
    <row r="966435" spans="3:3" x14ac:dyDescent="0.45">
      <c r="C966435" s="22"/>
    </row>
    <row r="966442" spans="3:3" x14ac:dyDescent="0.45">
      <c r="C966442" s="22"/>
    </row>
    <row r="966449" spans="3:3" x14ac:dyDescent="0.45">
      <c r="C966449" s="22"/>
    </row>
    <row r="966456" spans="3:3" x14ac:dyDescent="0.45">
      <c r="C966456" s="22"/>
    </row>
    <row r="966463" spans="3:3" x14ac:dyDescent="0.45">
      <c r="C966463" s="22"/>
    </row>
    <row r="966470" spans="3:3" x14ac:dyDescent="0.45">
      <c r="C966470" s="22"/>
    </row>
    <row r="966477" spans="3:3" x14ac:dyDescent="0.45">
      <c r="C966477" s="22"/>
    </row>
    <row r="966484" spans="3:3" x14ac:dyDescent="0.45">
      <c r="C966484" s="22"/>
    </row>
    <row r="966491" spans="3:3" x14ac:dyDescent="0.45">
      <c r="C966491" s="22"/>
    </row>
    <row r="966498" spans="3:3" x14ac:dyDescent="0.45">
      <c r="C966498" s="22"/>
    </row>
    <row r="966505" spans="3:3" x14ac:dyDescent="0.45">
      <c r="C966505" s="22"/>
    </row>
    <row r="966512" spans="3:3" x14ac:dyDescent="0.45">
      <c r="C966512" s="22"/>
    </row>
    <row r="966519" spans="3:3" x14ac:dyDescent="0.45">
      <c r="C966519" s="22"/>
    </row>
    <row r="966526" spans="3:3" x14ac:dyDescent="0.45">
      <c r="C966526" s="22"/>
    </row>
    <row r="966533" spans="3:3" x14ac:dyDescent="0.45">
      <c r="C966533" s="22"/>
    </row>
    <row r="966540" spans="3:3" x14ac:dyDescent="0.45">
      <c r="C966540" s="22"/>
    </row>
    <row r="966547" spans="3:3" x14ac:dyDescent="0.45">
      <c r="C966547" s="22"/>
    </row>
    <row r="966554" spans="3:3" x14ac:dyDescent="0.45">
      <c r="C966554" s="22"/>
    </row>
    <row r="966561" spans="3:3" x14ac:dyDescent="0.45">
      <c r="C966561" s="22"/>
    </row>
    <row r="966568" spans="3:3" x14ac:dyDescent="0.45">
      <c r="C966568" s="22"/>
    </row>
    <row r="966575" spans="3:3" x14ac:dyDescent="0.45">
      <c r="C966575" s="22"/>
    </row>
    <row r="966582" spans="3:3" x14ac:dyDescent="0.45">
      <c r="C966582" s="22"/>
    </row>
    <row r="966589" spans="3:3" x14ac:dyDescent="0.45">
      <c r="C966589" s="22"/>
    </row>
    <row r="966596" spans="3:3" x14ac:dyDescent="0.45">
      <c r="C966596" s="22"/>
    </row>
    <row r="966603" spans="3:3" x14ac:dyDescent="0.45">
      <c r="C966603" s="22"/>
    </row>
    <row r="966610" spans="3:3" x14ac:dyDescent="0.45">
      <c r="C966610" s="22"/>
    </row>
    <row r="966617" spans="3:3" x14ac:dyDescent="0.45">
      <c r="C966617" s="22"/>
    </row>
    <row r="966624" spans="3:3" x14ac:dyDescent="0.45">
      <c r="C966624" s="22"/>
    </row>
    <row r="966631" spans="3:3" x14ac:dyDescent="0.45">
      <c r="C966631" s="22"/>
    </row>
    <row r="966638" spans="3:3" x14ac:dyDescent="0.45">
      <c r="C966638" s="22"/>
    </row>
    <row r="966645" spans="3:3" x14ac:dyDescent="0.45">
      <c r="C966645" s="22"/>
    </row>
    <row r="966652" spans="3:3" x14ac:dyDescent="0.45">
      <c r="C966652" s="22"/>
    </row>
    <row r="966659" spans="3:3" x14ac:dyDescent="0.45">
      <c r="C966659" s="22"/>
    </row>
    <row r="966666" spans="3:3" x14ac:dyDescent="0.45">
      <c r="C966666" s="22"/>
    </row>
    <row r="966673" spans="3:3" x14ac:dyDescent="0.45">
      <c r="C966673" s="22"/>
    </row>
    <row r="966680" spans="3:3" x14ac:dyDescent="0.45">
      <c r="C966680" s="22"/>
    </row>
    <row r="966687" spans="3:3" x14ac:dyDescent="0.45">
      <c r="C966687" s="22"/>
    </row>
    <row r="966694" spans="3:3" x14ac:dyDescent="0.45">
      <c r="C966694" s="22"/>
    </row>
    <row r="966701" spans="3:3" x14ac:dyDescent="0.45">
      <c r="C966701" s="22"/>
    </row>
    <row r="966708" spans="3:3" x14ac:dyDescent="0.45">
      <c r="C966708" s="22"/>
    </row>
    <row r="966715" spans="3:3" x14ac:dyDescent="0.45">
      <c r="C966715" s="22"/>
    </row>
    <row r="966722" spans="3:3" x14ac:dyDescent="0.45">
      <c r="C966722" s="22"/>
    </row>
    <row r="966729" spans="3:3" x14ac:dyDescent="0.45">
      <c r="C966729" s="22"/>
    </row>
    <row r="966736" spans="3:3" x14ac:dyDescent="0.45">
      <c r="C966736" s="22"/>
    </row>
    <row r="966743" spans="3:3" x14ac:dyDescent="0.45">
      <c r="C966743" s="22"/>
    </row>
    <row r="966750" spans="3:3" x14ac:dyDescent="0.45">
      <c r="C966750" s="22"/>
    </row>
    <row r="966757" spans="3:3" x14ac:dyDescent="0.45">
      <c r="C966757" s="22"/>
    </row>
    <row r="966764" spans="3:3" x14ac:dyDescent="0.45">
      <c r="C966764" s="22"/>
    </row>
    <row r="966771" spans="3:3" x14ac:dyDescent="0.45">
      <c r="C966771" s="22"/>
    </row>
    <row r="966778" spans="3:3" x14ac:dyDescent="0.45">
      <c r="C966778" s="22"/>
    </row>
    <row r="966785" spans="3:3" x14ac:dyDescent="0.45">
      <c r="C966785" s="22"/>
    </row>
    <row r="966792" spans="3:3" x14ac:dyDescent="0.45">
      <c r="C966792" s="22"/>
    </row>
    <row r="966799" spans="3:3" x14ac:dyDescent="0.45">
      <c r="C966799" s="22"/>
    </row>
    <row r="966806" spans="3:3" x14ac:dyDescent="0.45">
      <c r="C966806" s="22"/>
    </row>
    <row r="966813" spans="3:3" x14ac:dyDescent="0.45">
      <c r="C966813" s="22"/>
    </row>
    <row r="966820" spans="3:3" x14ac:dyDescent="0.45">
      <c r="C966820" s="22"/>
    </row>
    <row r="966827" spans="3:3" x14ac:dyDescent="0.45">
      <c r="C966827" s="22"/>
    </row>
    <row r="966834" spans="3:3" x14ac:dyDescent="0.45">
      <c r="C966834" s="22"/>
    </row>
    <row r="966841" spans="3:3" x14ac:dyDescent="0.45">
      <c r="C966841" s="22"/>
    </row>
    <row r="966848" spans="3:3" x14ac:dyDescent="0.45">
      <c r="C966848" s="22"/>
    </row>
    <row r="966855" spans="3:3" x14ac:dyDescent="0.45">
      <c r="C966855" s="22"/>
    </row>
    <row r="966862" spans="3:3" x14ac:dyDescent="0.45">
      <c r="C966862" s="22"/>
    </row>
    <row r="966869" spans="3:3" x14ac:dyDescent="0.45">
      <c r="C966869" s="22"/>
    </row>
    <row r="966876" spans="3:3" x14ac:dyDescent="0.45">
      <c r="C966876" s="22"/>
    </row>
    <row r="966883" spans="3:3" x14ac:dyDescent="0.45">
      <c r="C966883" s="22"/>
    </row>
    <row r="966890" spans="3:3" x14ac:dyDescent="0.45">
      <c r="C966890" s="22"/>
    </row>
    <row r="966897" spans="3:3" x14ac:dyDescent="0.45">
      <c r="C966897" s="22"/>
    </row>
    <row r="966904" spans="3:3" x14ac:dyDescent="0.45">
      <c r="C966904" s="22"/>
    </row>
    <row r="966911" spans="3:3" x14ac:dyDescent="0.45">
      <c r="C966911" s="22"/>
    </row>
    <row r="966918" spans="3:3" x14ac:dyDescent="0.45">
      <c r="C966918" s="22"/>
    </row>
    <row r="966925" spans="3:3" x14ac:dyDescent="0.45">
      <c r="C966925" s="22"/>
    </row>
    <row r="966932" spans="3:3" x14ac:dyDescent="0.45">
      <c r="C966932" s="22"/>
    </row>
    <row r="966939" spans="3:3" x14ac:dyDescent="0.45">
      <c r="C966939" s="22"/>
    </row>
    <row r="966946" spans="3:3" x14ac:dyDescent="0.45">
      <c r="C966946" s="22"/>
    </row>
    <row r="966953" spans="3:3" x14ac:dyDescent="0.45">
      <c r="C966953" s="22"/>
    </row>
    <row r="966960" spans="3:3" x14ac:dyDescent="0.45">
      <c r="C966960" s="22"/>
    </row>
    <row r="966967" spans="3:3" x14ac:dyDescent="0.45">
      <c r="C966967" s="22"/>
    </row>
    <row r="966974" spans="3:3" x14ac:dyDescent="0.45">
      <c r="C966974" s="22"/>
    </row>
    <row r="966981" spans="3:3" x14ac:dyDescent="0.45">
      <c r="C966981" s="22"/>
    </row>
    <row r="966988" spans="3:3" x14ac:dyDescent="0.45">
      <c r="C966988" s="22"/>
    </row>
    <row r="966995" spans="3:3" x14ac:dyDescent="0.45">
      <c r="C966995" s="22"/>
    </row>
    <row r="967002" spans="3:3" x14ac:dyDescent="0.45">
      <c r="C967002" s="22"/>
    </row>
    <row r="967009" spans="3:3" x14ac:dyDescent="0.45">
      <c r="C967009" s="22"/>
    </row>
    <row r="967016" spans="3:3" x14ac:dyDescent="0.45">
      <c r="C967016" s="22"/>
    </row>
    <row r="967023" spans="3:3" x14ac:dyDescent="0.45">
      <c r="C967023" s="22"/>
    </row>
    <row r="967030" spans="3:3" x14ac:dyDescent="0.45">
      <c r="C967030" s="22"/>
    </row>
    <row r="967037" spans="3:3" x14ac:dyDescent="0.45">
      <c r="C967037" s="22"/>
    </row>
    <row r="967044" spans="3:3" x14ac:dyDescent="0.45">
      <c r="C967044" s="22"/>
    </row>
    <row r="967051" spans="3:3" x14ac:dyDescent="0.45">
      <c r="C967051" s="22"/>
    </row>
    <row r="967058" spans="3:3" x14ac:dyDescent="0.45">
      <c r="C967058" s="22"/>
    </row>
    <row r="967065" spans="3:3" x14ac:dyDescent="0.45">
      <c r="C967065" s="22"/>
    </row>
    <row r="967072" spans="3:3" x14ac:dyDescent="0.45">
      <c r="C967072" s="22"/>
    </row>
    <row r="967079" spans="3:3" x14ac:dyDescent="0.45">
      <c r="C967079" s="22"/>
    </row>
    <row r="967086" spans="3:3" x14ac:dyDescent="0.45">
      <c r="C967086" s="22"/>
    </row>
    <row r="967093" spans="3:3" x14ac:dyDescent="0.45">
      <c r="C967093" s="22"/>
    </row>
    <row r="967100" spans="3:3" x14ac:dyDescent="0.45">
      <c r="C967100" s="22"/>
    </row>
    <row r="967107" spans="3:3" x14ac:dyDescent="0.45">
      <c r="C967107" s="22"/>
    </row>
    <row r="967114" spans="3:3" x14ac:dyDescent="0.45">
      <c r="C967114" s="22"/>
    </row>
    <row r="967121" spans="3:3" x14ac:dyDescent="0.45">
      <c r="C967121" s="22"/>
    </row>
    <row r="967128" spans="3:3" x14ac:dyDescent="0.45">
      <c r="C967128" s="22"/>
    </row>
    <row r="967135" spans="3:3" x14ac:dyDescent="0.45">
      <c r="C967135" s="22"/>
    </row>
    <row r="967142" spans="3:3" x14ac:dyDescent="0.45">
      <c r="C967142" s="22"/>
    </row>
    <row r="967149" spans="3:3" x14ac:dyDescent="0.45">
      <c r="C967149" s="22"/>
    </row>
    <row r="967156" spans="3:3" x14ac:dyDescent="0.45">
      <c r="C967156" s="22"/>
    </row>
    <row r="967163" spans="3:3" x14ac:dyDescent="0.45">
      <c r="C967163" s="22"/>
    </row>
    <row r="967170" spans="3:3" x14ac:dyDescent="0.45">
      <c r="C967170" s="22"/>
    </row>
    <row r="967177" spans="3:3" x14ac:dyDescent="0.45">
      <c r="C967177" s="22"/>
    </row>
    <row r="967184" spans="3:3" x14ac:dyDescent="0.45">
      <c r="C967184" s="22"/>
    </row>
    <row r="967191" spans="3:3" x14ac:dyDescent="0.45">
      <c r="C967191" s="22"/>
    </row>
    <row r="967198" spans="3:3" x14ac:dyDescent="0.45">
      <c r="C967198" s="22"/>
    </row>
    <row r="967205" spans="3:3" x14ac:dyDescent="0.45">
      <c r="C967205" s="22"/>
    </row>
    <row r="967212" spans="3:3" x14ac:dyDescent="0.45">
      <c r="C967212" s="22"/>
    </row>
    <row r="967219" spans="3:3" x14ac:dyDescent="0.45">
      <c r="C967219" s="22"/>
    </row>
    <row r="967226" spans="3:3" x14ac:dyDescent="0.45">
      <c r="C967226" s="22"/>
    </row>
    <row r="967233" spans="3:3" x14ac:dyDescent="0.45">
      <c r="C967233" s="22"/>
    </row>
    <row r="967240" spans="3:3" x14ac:dyDescent="0.45">
      <c r="C967240" s="22"/>
    </row>
    <row r="967247" spans="3:3" x14ac:dyDescent="0.45">
      <c r="C967247" s="22"/>
    </row>
    <row r="967254" spans="3:3" x14ac:dyDescent="0.45">
      <c r="C967254" s="22"/>
    </row>
    <row r="967261" spans="3:3" x14ac:dyDescent="0.45">
      <c r="C967261" s="22"/>
    </row>
    <row r="967268" spans="3:3" x14ac:dyDescent="0.45">
      <c r="C967268" s="22"/>
    </row>
    <row r="967275" spans="3:3" x14ac:dyDescent="0.45">
      <c r="C967275" s="22"/>
    </row>
    <row r="967282" spans="3:3" x14ac:dyDescent="0.45">
      <c r="C967282" s="22"/>
    </row>
    <row r="967289" spans="3:3" x14ac:dyDescent="0.45">
      <c r="C967289" s="22"/>
    </row>
    <row r="967296" spans="3:3" x14ac:dyDescent="0.45">
      <c r="C967296" s="22"/>
    </row>
    <row r="967303" spans="3:3" x14ac:dyDescent="0.45">
      <c r="C967303" s="22"/>
    </row>
    <row r="967310" spans="3:3" x14ac:dyDescent="0.45">
      <c r="C967310" s="22"/>
    </row>
    <row r="967317" spans="3:3" x14ac:dyDescent="0.45">
      <c r="C967317" s="22"/>
    </row>
    <row r="967324" spans="3:3" x14ac:dyDescent="0.45">
      <c r="C967324" s="22"/>
    </row>
    <row r="967331" spans="3:3" x14ac:dyDescent="0.45">
      <c r="C967331" s="22"/>
    </row>
    <row r="967338" spans="3:3" x14ac:dyDescent="0.45">
      <c r="C967338" s="22"/>
    </row>
    <row r="967345" spans="3:3" x14ac:dyDescent="0.45">
      <c r="C967345" s="22"/>
    </row>
    <row r="967352" spans="3:3" x14ac:dyDescent="0.45">
      <c r="C967352" s="22"/>
    </row>
    <row r="967359" spans="3:3" x14ac:dyDescent="0.45">
      <c r="C967359" s="22"/>
    </row>
    <row r="967366" spans="3:3" x14ac:dyDescent="0.45">
      <c r="C967366" s="22"/>
    </row>
    <row r="967373" spans="3:3" x14ac:dyDescent="0.45">
      <c r="C967373" s="22"/>
    </row>
    <row r="967380" spans="3:3" x14ac:dyDescent="0.45">
      <c r="C967380" s="22"/>
    </row>
    <row r="967387" spans="3:3" x14ac:dyDescent="0.45">
      <c r="C967387" s="22"/>
    </row>
    <row r="967394" spans="3:3" x14ac:dyDescent="0.45">
      <c r="C967394" s="22"/>
    </row>
    <row r="967401" spans="3:3" x14ac:dyDescent="0.45">
      <c r="C967401" s="22"/>
    </row>
    <row r="967408" spans="3:3" x14ac:dyDescent="0.45">
      <c r="C967408" s="22"/>
    </row>
    <row r="967415" spans="3:3" x14ac:dyDescent="0.45">
      <c r="C967415" s="22"/>
    </row>
    <row r="967422" spans="3:3" x14ac:dyDescent="0.45">
      <c r="C967422" s="22"/>
    </row>
    <row r="967429" spans="3:3" x14ac:dyDescent="0.45">
      <c r="C967429" s="22"/>
    </row>
    <row r="967436" spans="3:3" x14ac:dyDescent="0.45">
      <c r="C967436" s="22"/>
    </row>
    <row r="967443" spans="3:3" x14ac:dyDescent="0.45">
      <c r="C967443" s="22"/>
    </row>
    <row r="967450" spans="3:3" x14ac:dyDescent="0.45">
      <c r="C967450" s="22"/>
    </row>
    <row r="967457" spans="3:3" x14ac:dyDescent="0.45">
      <c r="C967457" s="22"/>
    </row>
    <row r="967464" spans="3:3" x14ac:dyDescent="0.45">
      <c r="C967464" s="22"/>
    </row>
    <row r="967471" spans="3:3" x14ac:dyDescent="0.45">
      <c r="C967471" s="22"/>
    </row>
    <row r="967478" spans="3:3" x14ac:dyDescent="0.45">
      <c r="C967478" s="22"/>
    </row>
    <row r="967485" spans="3:3" x14ac:dyDescent="0.45">
      <c r="C967485" s="22"/>
    </row>
    <row r="967492" spans="3:3" x14ac:dyDescent="0.45">
      <c r="C967492" s="22"/>
    </row>
    <row r="967499" spans="3:3" x14ac:dyDescent="0.45">
      <c r="C967499" s="22"/>
    </row>
    <row r="967506" spans="3:3" x14ac:dyDescent="0.45">
      <c r="C967506" s="22"/>
    </row>
    <row r="967513" spans="3:3" x14ac:dyDescent="0.45">
      <c r="C967513" s="22"/>
    </row>
    <row r="967520" spans="3:3" x14ac:dyDescent="0.45">
      <c r="C967520" s="22"/>
    </row>
    <row r="967527" spans="3:3" x14ac:dyDescent="0.45">
      <c r="C967527" s="22"/>
    </row>
    <row r="967534" spans="3:3" x14ac:dyDescent="0.45">
      <c r="C967534" s="22"/>
    </row>
    <row r="967541" spans="3:3" x14ac:dyDescent="0.45">
      <c r="C967541" s="22"/>
    </row>
    <row r="967548" spans="3:3" x14ac:dyDescent="0.45">
      <c r="C967548" s="22"/>
    </row>
    <row r="967555" spans="3:3" x14ac:dyDescent="0.45">
      <c r="C967555" s="22"/>
    </row>
    <row r="967562" spans="3:3" x14ac:dyDescent="0.45">
      <c r="C967562" s="22"/>
    </row>
    <row r="967569" spans="3:3" x14ac:dyDescent="0.45">
      <c r="C967569" s="22"/>
    </row>
    <row r="967576" spans="3:3" x14ac:dyDescent="0.45">
      <c r="C967576" s="22"/>
    </row>
    <row r="967583" spans="3:3" x14ac:dyDescent="0.45">
      <c r="C967583" s="22"/>
    </row>
    <row r="967590" spans="3:3" x14ac:dyDescent="0.45">
      <c r="C967590" s="22"/>
    </row>
    <row r="967597" spans="3:3" x14ac:dyDescent="0.45">
      <c r="C967597" s="22"/>
    </row>
    <row r="967604" spans="3:3" x14ac:dyDescent="0.45">
      <c r="C967604" s="22"/>
    </row>
    <row r="967611" spans="3:3" x14ac:dyDescent="0.45">
      <c r="C967611" s="22"/>
    </row>
    <row r="967618" spans="3:3" x14ac:dyDescent="0.45">
      <c r="C967618" s="22"/>
    </row>
    <row r="967625" spans="3:3" x14ac:dyDescent="0.45">
      <c r="C967625" s="22"/>
    </row>
    <row r="967632" spans="3:3" x14ac:dyDescent="0.45">
      <c r="C967632" s="22"/>
    </row>
    <row r="967639" spans="3:3" x14ac:dyDescent="0.45">
      <c r="C967639" s="22"/>
    </row>
    <row r="967646" spans="3:3" x14ac:dyDescent="0.45">
      <c r="C967646" s="22"/>
    </row>
    <row r="967653" spans="3:3" x14ac:dyDescent="0.45">
      <c r="C967653" s="22"/>
    </row>
    <row r="967660" spans="3:3" x14ac:dyDescent="0.45">
      <c r="C967660" s="22"/>
    </row>
    <row r="967667" spans="3:3" x14ac:dyDescent="0.45">
      <c r="C967667" s="22"/>
    </row>
    <row r="967674" spans="3:3" x14ac:dyDescent="0.45">
      <c r="C967674" s="22"/>
    </row>
    <row r="967681" spans="3:3" x14ac:dyDescent="0.45">
      <c r="C967681" s="22"/>
    </row>
    <row r="967688" spans="3:3" x14ac:dyDescent="0.45">
      <c r="C967688" s="22"/>
    </row>
    <row r="967695" spans="3:3" x14ac:dyDescent="0.45">
      <c r="C967695" s="22"/>
    </row>
    <row r="967702" spans="3:3" x14ac:dyDescent="0.45">
      <c r="C967702" s="22"/>
    </row>
    <row r="967709" spans="3:3" x14ac:dyDescent="0.45">
      <c r="C967709" s="22"/>
    </row>
    <row r="967716" spans="3:3" x14ac:dyDescent="0.45">
      <c r="C967716" s="22"/>
    </row>
    <row r="967723" spans="3:3" x14ac:dyDescent="0.45">
      <c r="C967723" s="22"/>
    </row>
    <row r="967730" spans="3:3" x14ac:dyDescent="0.45">
      <c r="C967730" s="22"/>
    </row>
    <row r="967737" spans="3:3" x14ac:dyDescent="0.45">
      <c r="C967737" s="22"/>
    </row>
    <row r="967744" spans="3:3" x14ac:dyDescent="0.45">
      <c r="C967744" s="22"/>
    </row>
    <row r="967751" spans="3:3" x14ac:dyDescent="0.45">
      <c r="C967751" s="22"/>
    </row>
    <row r="967758" spans="3:3" x14ac:dyDescent="0.45">
      <c r="C967758" s="22"/>
    </row>
    <row r="967765" spans="3:3" x14ac:dyDescent="0.45">
      <c r="C967765" s="22"/>
    </row>
    <row r="967772" spans="3:3" x14ac:dyDescent="0.45">
      <c r="C967772" s="22"/>
    </row>
    <row r="967779" spans="3:3" x14ac:dyDescent="0.45">
      <c r="C967779" s="22"/>
    </row>
    <row r="967786" spans="3:3" x14ac:dyDescent="0.45">
      <c r="C967786" s="22"/>
    </row>
    <row r="967793" spans="3:3" x14ac:dyDescent="0.45">
      <c r="C967793" s="22"/>
    </row>
    <row r="967800" spans="3:3" x14ac:dyDescent="0.45">
      <c r="C967800" s="22"/>
    </row>
    <row r="967807" spans="3:3" x14ac:dyDescent="0.45">
      <c r="C967807" s="22"/>
    </row>
    <row r="967814" spans="3:3" x14ac:dyDescent="0.45">
      <c r="C967814" s="22"/>
    </row>
    <row r="967821" spans="3:3" x14ac:dyDescent="0.45">
      <c r="C967821" s="22"/>
    </row>
    <row r="967828" spans="3:3" x14ac:dyDescent="0.45">
      <c r="C967828" s="22"/>
    </row>
    <row r="967835" spans="3:3" x14ac:dyDescent="0.45">
      <c r="C967835" s="22"/>
    </row>
    <row r="967842" spans="3:3" x14ac:dyDescent="0.45">
      <c r="C967842" s="22"/>
    </row>
    <row r="967849" spans="3:3" x14ac:dyDescent="0.45">
      <c r="C967849" s="22"/>
    </row>
    <row r="967856" spans="3:3" x14ac:dyDescent="0.45">
      <c r="C967856" s="22"/>
    </row>
    <row r="967863" spans="3:3" x14ac:dyDescent="0.45">
      <c r="C967863" s="22"/>
    </row>
    <row r="967870" spans="3:3" x14ac:dyDescent="0.45">
      <c r="C967870" s="22"/>
    </row>
    <row r="967877" spans="3:3" x14ac:dyDescent="0.45">
      <c r="C967877" s="22"/>
    </row>
    <row r="967884" spans="3:3" x14ac:dyDescent="0.45">
      <c r="C967884" s="22"/>
    </row>
    <row r="967891" spans="3:3" x14ac:dyDescent="0.45">
      <c r="C967891" s="22"/>
    </row>
    <row r="967898" spans="3:3" x14ac:dyDescent="0.45">
      <c r="C967898" s="22"/>
    </row>
    <row r="967905" spans="3:3" x14ac:dyDescent="0.45">
      <c r="C967905" s="22"/>
    </row>
    <row r="967912" spans="3:3" x14ac:dyDescent="0.45">
      <c r="C967912" s="22"/>
    </row>
    <row r="967919" spans="3:3" x14ac:dyDescent="0.45">
      <c r="C967919" s="22"/>
    </row>
    <row r="967926" spans="3:3" x14ac:dyDescent="0.45">
      <c r="C967926" s="22"/>
    </row>
    <row r="967933" spans="3:3" x14ac:dyDescent="0.45">
      <c r="C967933" s="22"/>
    </row>
    <row r="967940" spans="3:3" x14ac:dyDescent="0.45">
      <c r="C967940" s="22"/>
    </row>
    <row r="967947" spans="3:3" x14ac:dyDescent="0.45">
      <c r="C967947" s="22"/>
    </row>
    <row r="967954" spans="3:3" x14ac:dyDescent="0.45">
      <c r="C967954" s="22"/>
    </row>
    <row r="967961" spans="3:3" x14ac:dyDescent="0.45">
      <c r="C967961" s="22"/>
    </row>
    <row r="967968" spans="3:3" x14ac:dyDescent="0.45">
      <c r="C967968" s="22"/>
    </row>
    <row r="967975" spans="3:3" x14ac:dyDescent="0.45">
      <c r="C967975" s="22"/>
    </row>
    <row r="967982" spans="3:3" x14ac:dyDescent="0.45">
      <c r="C967982" s="22"/>
    </row>
    <row r="967989" spans="3:3" x14ac:dyDescent="0.45">
      <c r="C967989" s="22"/>
    </row>
    <row r="967996" spans="3:3" x14ac:dyDescent="0.45">
      <c r="C967996" s="22"/>
    </row>
    <row r="968003" spans="3:3" x14ac:dyDescent="0.45">
      <c r="C968003" s="22"/>
    </row>
    <row r="968010" spans="3:3" x14ac:dyDescent="0.45">
      <c r="C968010" s="22"/>
    </row>
    <row r="968017" spans="3:3" x14ac:dyDescent="0.45">
      <c r="C968017" s="22"/>
    </row>
    <row r="968024" spans="3:3" x14ac:dyDescent="0.45">
      <c r="C968024" s="22"/>
    </row>
    <row r="968031" spans="3:3" x14ac:dyDescent="0.45">
      <c r="C968031" s="22"/>
    </row>
    <row r="968038" spans="3:3" x14ac:dyDescent="0.45">
      <c r="C968038" s="22"/>
    </row>
    <row r="968045" spans="3:3" x14ac:dyDescent="0.45">
      <c r="C968045" s="22"/>
    </row>
    <row r="968052" spans="3:3" x14ac:dyDescent="0.45">
      <c r="C968052" s="22"/>
    </row>
    <row r="968059" spans="3:3" x14ac:dyDescent="0.45">
      <c r="C968059" s="22"/>
    </row>
    <row r="968066" spans="3:3" x14ac:dyDescent="0.45">
      <c r="C968066" s="22"/>
    </row>
    <row r="968073" spans="3:3" x14ac:dyDescent="0.45">
      <c r="C968073" s="22"/>
    </row>
    <row r="968080" spans="3:3" x14ac:dyDescent="0.45">
      <c r="C968080" s="22"/>
    </row>
    <row r="968087" spans="3:3" x14ac:dyDescent="0.45">
      <c r="C968087" s="22"/>
    </row>
    <row r="968094" spans="3:3" x14ac:dyDescent="0.45">
      <c r="C968094" s="22"/>
    </row>
    <row r="968101" spans="3:3" x14ac:dyDescent="0.45">
      <c r="C968101" s="22"/>
    </row>
    <row r="968108" spans="3:3" x14ac:dyDescent="0.45">
      <c r="C968108" s="22"/>
    </row>
    <row r="968115" spans="3:3" x14ac:dyDescent="0.45">
      <c r="C968115" s="22"/>
    </row>
    <row r="968122" spans="3:3" x14ac:dyDescent="0.45">
      <c r="C968122" s="22"/>
    </row>
    <row r="968129" spans="3:3" x14ac:dyDescent="0.45">
      <c r="C968129" s="22"/>
    </row>
    <row r="968136" spans="3:3" x14ac:dyDescent="0.45">
      <c r="C968136" s="22"/>
    </row>
    <row r="968143" spans="3:3" x14ac:dyDescent="0.45">
      <c r="C968143" s="22"/>
    </row>
    <row r="968150" spans="3:3" x14ac:dyDescent="0.45">
      <c r="C968150" s="22"/>
    </row>
    <row r="968157" spans="3:3" x14ac:dyDescent="0.45">
      <c r="C968157" s="22"/>
    </row>
    <row r="968164" spans="3:3" x14ac:dyDescent="0.45">
      <c r="C968164" s="22"/>
    </row>
    <row r="968171" spans="3:3" x14ac:dyDescent="0.45">
      <c r="C968171" s="22"/>
    </row>
    <row r="968178" spans="3:3" x14ac:dyDescent="0.45">
      <c r="C968178" s="22"/>
    </row>
    <row r="968185" spans="3:3" x14ac:dyDescent="0.45">
      <c r="C968185" s="22"/>
    </row>
    <row r="968192" spans="3:3" x14ac:dyDescent="0.45">
      <c r="C968192" s="22"/>
    </row>
    <row r="968199" spans="3:3" x14ac:dyDescent="0.45">
      <c r="C968199" s="22"/>
    </row>
    <row r="968206" spans="3:3" x14ac:dyDescent="0.45">
      <c r="C968206" s="22"/>
    </row>
    <row r="968213" spans="3:3" x14ac:dyDescent="0.45">
      <c r="C968213" s="22"/>
    </row>
    <row r="968220" spans="3:3" x14ac:dyDescent="0.45">
      <c r="C968220" s="22"/>
    </row>
    <row r="968227" spans="3:3" x14ac:dyDescent="0.45">
      <c r="C968227" s="22"/>
    </row>
    <row r="968234" spans="3:3" x14ac:dyDescent="0.45">
      <c r="C968234" s="22"/>
    </row>
    <row r="968241" spans="3:3" x14ac:dyDescent="0.45">
      <c r="C968241" s="22"/>
    </row>
    <row r="968248" spans="3:3" x14ac:dyDescent="0.45">
      <c r="C968248" s="22"/>
    </row>
    <row r="968255" spans="3:3" x14ac:dyDescent="0.45">
      <c r="C968255" s="22"/>
    </row>
    <row r="968262" spans="3:3" x14ac:dyDescent="0.45">
      <c r="C968262" s="22"/>
    </row>
    <row r="968269" spans="3:3" x14ac:dyDescent="0.45">
      <c r="C968269" s="22"/>
    </row>
    <row r="968276" spans="3:3" x14ac:dyDescent="0.45">
      <c r="C968276" s="22"/>
    </row>
    <row r="968283" spans="3:3" x14ac:dyDescent="0.45">
      <c r="C968283" s="22"/>
    </row>
    <row r="968290" spans="3:3" x14ac:dyDescent="0.45">
      <c r="C968290" s="22"/>
    </row>
    <row r="968297" spans="3:3" x14ac:dyDescent="0.45">
      <c r="C968297" s="22"/>
    </row>
    <row r="968304" spans="3:3" x14ac:dyDescent="0.45">
      <c r="C968304" s="22"/>
    </row>
    <row r="968311" spans="3:3" x14ac:dyDescent="0.45">
      <c r="C968311" s="22"/>
    </row>
    <row r="968318" spans="3:3" x14ac:dyDescent="0.45">
      <c r="C968318" s="22"/>
    </row>
    <row r="968325" spans="3:3" x14ac:dyDescent="0.45">
      <c r="C968325" s="22"/>
    </row>
    <row r="968332" spans="3:3" x14ac:dyDescent="0.45">
      <c r="C968332" s="22"/>
    </row>
    <row r="968339" spans="3:3" x14ac:dyDescent="0.45">
      <c r="C968339" s="22"/>
    </row>
    <row r="968346" spans="3:3" x14ac:dyDescent="0.45">
      <c r="C968346" s="22"/>
    </row>
    <row r="968353" spans="3:3" x14ac:dyDescent="0.45">
      <c r="C968353" s="22"/>
    </row>
    <row r="968360" spans="3:3" x14ac:dyDescent="0.45">
      <c r="C968360" s="22"/>
    </row>
    <row r="968367" spans="3:3" x14ac:dyDescent="0.45">
      <c r="C968367" s="22"/>
    </row>
    <row r="968374" spans="3:3" x14ac:dyDescent="0.45">
      <c r="C968374" s="22"/>
    </row>
    <row r="968381" spans="3:3" x14ac:dyDescent="0.45">
      <c r="C968381" s="22"/>
    </row>
    <row r="968388" spans="3:3" x14ac:dyDescent="0.45">
      <c r="C968388" s="22"/>
    </row>
    <row r="968395" spans="3:3" x14ac:dyDescent="0.45">
      <c r="C968395" s="22"/>
    </row>
    <row r="968402" spans="3:3" x14ac:dyDescent="0.45">
      <c r="C968402" s="22"/>
    </row>
    <row r="968409" spans="3:3" x14ac:dyDescent="0.45">
      <c r="C968409" s="22"/>
    </row>
    <row r="968416" spans="3:3" x14ac:dyDescent="0.45">
      <c r="C968416" s="22"/>
    </row>
    <row r="968423" spans="3:3" x14ac:dyDescent="0.45">
      <c r="C968423" s="22"/>
    </row>
    <row r="968430" spans="3:3" x14ac:dyDescent="0.45">
      <c r="C968430" s="22"/>
    </row>
    <row r="968437" spans="3:3" x14ac:dyDescent="0.45">
      <c r="C968437" s="22"/>
    </row>
    <row r="968444" spans="3:3" x14ac:dyDescent="0.45">
      <c r="C968444" s="22"/>
    </row>
    <row r="968451" spans="3:3" x14ac:dyDescent="0.45">
      <c r="C968451" s="22"/>
    </row>
    <row r="968458" spans="3:3" x14ac:dyDescent="0.45">
      <c r="C968458" s="22"/>
    </row>
    <row r="968465" spans="3:3" x14ac:dyDescent="0.45">
      <c r="C968465" s="22"/>
    </row>
    <row r="968472" spans="3:3" x14ac:dyDescent="0.45">
      <c r="C968472" s="22"/>
    </row>
    <row r="968479" spans="3:3" x14ac:dyDescent="0.45">
      <c r="C968479" s="22"/>
    </row>
    <row r="968486" spans="3:3" x14ac:dyDescent="0.45">
      <c r="C968486" s="22"/>
    </row>
    <row r="968493" spans="3:3" x14ac:dyDescent="0.45">
      <c r="C968493" s="22"/>
    </row>
    <row r="968500" spans="3:3" x14ac:dyDescent="0.45">
      <c r="C968500" s="22"/>
    </row>
    <row r="968507" spans="3:3" x14ac:dyDescent="0.45">
      <c r="C968507" s="22"/>
    </row>
    <row r="968514" spans="3:3" x14ac:dyDescent="0.45">
      <c r="C968514" s="22"/>
    </row>
    <row r="968521" spans="3:3" x14ac:dyDescent="0.45">
      <c r="C968521" s="22"/>
    </row>
    <row r="968528" spans="3:3" x14ac:dyDescent="0.45">
      <c r="C968528" s="22"/>
    </row>
    <row r="968535" spans="3:3" x14ac:dyDescent="0.45">
      <c r="C968535" s="22"/>
    </row>
    <row r="968542" spans="3:3" x14ac:dyDescent="0.45">
      <c r="C968542" s="22"/>
    </row>
    <row r="968549" spans="3:3" x14ac:dyDescent="0.45">
      <c r="C968549" s="22"/>
    </row>
    <row r="968556" spans="3:3" x14ac:dyDescent="0.45">
      <c r="C968556" s="22"/>
    </row>
    <row r="968563" spans="3:3" x14ac:dyDescent="0.45">
      <c r="C968563" s="22"/>
    </row>
    <row r="968570" spans="3:3" x14ac:dyDescent="0.45">
      <c r="C968570" s="22"/>
    </row>
    <row r="968577" spans="3:3" x14ac:dyDescent="0.45">
      <c r="C968577" s="22"/>
    </row>
    <row r="968584" spans="3:3" x14ac:dyDescent="0.45">
      <c r="C968584" s="22"/>
    </row>
    <row r="968591" spans="3:3" x14ac:dyDescent="0.45">
      <c r="C968591" s="22"/>
    </row>
    <row r="968598" spans="3:3" x14ac:dyDescent="0.45">
      <c r="C968598" s="22"/>
    </row>
    <row r="968605" spans="3:3" x14ac:dyDescent="0.45">
      <c r="C968605" s="22"/>
    </row>
    <row r="968612" spans="3:3" x14ac:dyDescent="0.45">
      <c r="C968612" s="22"/>
    </row>
    <row r="968619" spans="3:3" x14ac:dyDescent="0.45">
      <c r="C968619" s="22"/>
    </row>
    <row r="968626" spans="3:3" x14ac:dyDescent="0.45">
      <c r="C968626" s="22"/>
    </row>
    <row r="968633" spans="3:3" x14ac:dyDescent="0.45">
      <c r="C968633" s="22"/>
    </row>
    <row r="968640" spans="3:3" x14ac:dyDescent="0.45">
      <c r="C968640" s="22"/>
    </row>
    <row r="968647" spans="3:3" x14ac:dyDescent="0.45">
      <c r="C968647" s="22"/>
    </row>
    <row r="968654" spans="3:3" x14ac:dyDescent="0.45">
      <c r="C968654" s="22"/>
    </row>
    <row r="968661" spans="3:3" x14ac:dyDescent="0.45">
      <c r="C968661" s="22"/>
    </row>
    <row r="968668" spans="3:3" x14ac:dyDescent="0.45">
      <c r="C968668" s="22"/>
    </row>
    <row r="968675" spans="3:3" x14ac:dyDescent="0.45">
      <c r="C968675" s="22"/>
    </row>
    <row r="968682" spans="3:3" x14ac:dyDescent="0.45">
      <c r="C968682" s="22"/>
    </row>
    <row r="968689" spans="3:3" x14ac:dyDescent="0.45">
      <c r="C968689" s="22"/>
    </row>
    <row r="968696" spans="3:3" x14ac:dyDescent="0.45">
      <c r="C968696" s="22"/>
    </row>
    <row r="968703" spans="3:3" x14ac:dyDescent="0.45">
      <c r="C968703" s="22"/>
    </row>
    <row r="968710" spans="3:3" x14ac:dyDescent="0.45">
      <c r="C968710" s="22"/>
    </row>
    <row r="968717" spans="3:3" x14ac:dyDescent="0.45">
      <c r="C968717" s="22"/>
    </row>
    <row r="968724" spans="3:3" x14ac:dyDescent="0.45">
      <c r="C968724" s="22"/>
    </row>
    <row r="968731" spans="3:3" x14ac:dyDescent="0.45">
      <c r="C968731" s="22"/>
    </row>
    <row r="968738" spans="3:3" x14ac:dyDescent="0.45">
      <c r="C968738" s="22"/>
    </row>
    <row r="968745" spans="3:3" x14ac:dyDescent="0.45">
      <c r="C968745" s="22"/>
    </row>
    <row r="968752" spans="3:3" x14ac:dyDescent="0.45">
      <c r="C968752" s="22"/>
    </row>
    <row r="968759" spans="3:3" x14ac:dyDescent="0.45">
      <c r="C968759" s="22"/>
    </row>
    <row r="968766" spans="3:3" x14ac:dyDescent="0.45">
      <c r="C968766" s="22"/>
    </row>
    <row r="968773" spans="3:3" x14ac:dyDescent="0.45">
      <c r="C968773" s="22"/>
    </row>
    <row r="968780" spans="3:3" x14ac:dyDescent="0.45">
      <c r="C968780" s="22"/>
    </row>
    <row r="968787" spans="3:3" x14ac:dyDescent="0.45">
      <c r="C968787" s="22"/>
    </row>
    <row r="968794" spans="3:3" x14ac:dyDescent="0.45">
      <c r="C968794" s="22"/>
    </row>
    <row r="968801" spans="3:3" x14ac:dyDescent="0.45">
      <c r="C968801" s="22"/>
    </row>
    <row r="968808" spans="3:3" x14ac:dyDescent="0.45">
      <c r="C968808" s="22"/>
    </row>
    <row r="968815" spans="3:3" x14ac:dyDescent="0.45">
      <c r="C968815" s="22"/>
    </row>
    <row r="968822" spans="3:3" x14ac:dyDescent="0.45">
      <c r="C968822" s="22"/>
    </row>
    <row r="968829" spans="3:3" x14ac:dyDescent="0.45">
      <c r="C968829" s="22"/>
    </row>
    <row r="968836" spans="3:3" x14ac:dyDescent="0.45">
      <c r="C968836" s="22"/>
    </row>
    <row r="968843" spans="3:3" x14ac:dyDescent="0.45">
      <c r="C968843" s="22"/>
    </row>
    <row r="968850" spans="3:3" x14ac:dyDescent="0.45">
      <c r="C968850" s="22"/>
    </row>
    <row r="968857" spans="3:3" x14ac:dyDescent="0.45">
      <c r="C968857" s="22"/>
    </row>
    <row r="968864" spans="3:3" x14ac:dyDescent="0.45">
      <c r="C968864" s="22"/>
    </row>
    <row r="968871" spans="3:3" x14ac:dyDescent="0.45">
      <c r="C968871" s="22"/>
    </row>
    <row r="968878" spans="3:3" x14ac:dyDescent="0.45">
      <c r="C968878" s="22"/>
    </row>
    <row r="968885" spans="3:3" x14ac:dyDescent="0.45">
      <c r="C968885" s="22"/>
    </row>
    <row r="968892" spans="3:3" x14ac:dyDescent="0.45">
      <c r="C968892" s="22"/>
    </row>
    <row r="968899" spans="3:3" x14ac:dyDescent="0.45">
      <c r="C968899" s="22"/>
    </row>
    <row r="968906" spans="3:3" x14ac:dyDescent="0.45">
      <c r="C968906" s="22"/>
    </row>
    <row r="968913" spans="3:3" x14ac:dyDescent="0.45">
      <c r="C968913" s="22"/>
    </row>
    <row r="968920" spans="3:3" x14ac:dyDescent="0.45">
      <c r="C968920" s="22"/>
    </row>
    <row r="968927" spans="3:3" x14ac:dyDescent="0.45">
      <c r="C968927" s="22"/>
    </row>
    <row r="968934" spans="3:3" x14ac:dyDescent="0.45">
      <c r="C968934" s="22"/>
    </row>
    <row r="968941" spans="3:3" x14ac:dyDescent="0.45">
      <c r="C968941" s="22"/>
    </row>
    <row r="968948" spans="3:3" x14ac:dyDescent="0.45">
      <c r="C968948" s="22"/>
    </row>
    <row r="968955" spans="3:3" x14ac:dyDescent="0.45">
      <c r="C968955" s="22"/>
    </row>
    <row r="968962" spans="3:3" x14ac:dyDescent="0.45">
      <c r="C968962" s="22"/>
    </row>
    <row r="968969" spans="3:3" x14ac:dyDescent="0.45">
      <c r="C968969" s="22"/>
    </row>
    <row r="968976" spans="3:3" x14ac:dyDescent="0.45">
      <c r="C968976" s="22"/>
    </row>
    <row r="968983" spans="3:3" x14ac:dyDescent="0.45">
      <c r="C968983" s="22"/>
    </row>
    <row r="968990" spans="3:3" x14ac:dyDescent="0.45">
      <c r="C968990" s="22"/>
    </row>
    <row r="968997" spans="3:3" x14ac:dyDescent="0.45">
      <c r="C968997" s="22"/>
    </row>
    <row r="969004" spans="3:3" x14ac:dyDescent="0.45">
      <c r="C969004" s="22"/>
    </row>
    <row r="969011" spans="3:3" x14ac:dyDescent="0.45">
      <c r="C969011" s="22"/>
    </row>
    <row r="969018" spans="3:3" x14ac:dyDescent="0.45">
      <c r="C969018" s="22"/>
    </row>
    <row r="969025" spans="3:3" x14ac:dyDescent="0.45">
      <c r="C969025" s="22"/>
    </row>
    <row r="969032" spans="3:3" x14ac:dyDescent="0.45">
      <c r="C969032" s="22"/>
    </row>
    <row r="969039" spans="3:3" x14ac:dyDescent="0.45">
      <c r="C969039" s="22"/>
    </row>
    <row r="969046" spans="3:3" x14ac:dyDescent="0.45">
      <c r="C969046" s="22"/>
    </row>
    <row r="969053" spans="3:3" x14ac:dyDescent="0.45">
      <c r="C969053" s="22"/>
    </row>
    <row r="969060" spans="3:3" x14ac:dyDescent="0.45">
      <c r="C969060" s="22"/>
    </row>
    <row r="969067" spans="3:3" x14ac:dyDescent="0.45">
      <c r="C969067" s="22"/>
    </row>
    <row r="969074" spans="3:3" x14ac:dyDescent="0.45">
      <c r="C969074" s="22"/>
    </row>
    <row r="969081" spans="3:3" x14ac:dyDescent="0.45">
      <c r="C969081" s="22"/>
    </row>
    <row r="969088" spans="3:3" x14ac:dyDescent="0.45">
      <c r="C969088" s="22"/>
    </row>
    <row r="969095" spans="3:3" x14ac:dyDescent="0.45">
      <c r="C969095" s="22"/>
    </row>
    <row r="969102" spans="3:3" x14ac:dyDescent="0.45">
      <c r="C969102" s="22"/>
    </row>
    <row r="969109" spans="3:3" x14ac:dyDescent="0.45">
      <c r="C969109" s="22"/>
    </row>
    <row r="969116" spans="3:3" x14ac:dyDescent="0.45">
      <c r="C969116" s="22"/>
    </row>
    <row r="969123" spans="3:3" x14ac:dyDescent="0.45">
      <c r="C969123" s="22"/>
    </row>
    <row r="969130" spans="3:3" x14ac:dyDescent="0.45">
      <c r="C969130" s="22"/>
    </row>
    <row r="969137" spans="3:3" x14ac:dyDescent="0.45">
      <c r="C969137" s="22"/>
    </row>
    <row r="969144" spans="3:3" x14ac:dyDescent="0.45">
      <c r="C969144" s="22"/>
    </row>
    <row r="969151" spans="3:3" x14ac:dyDescent="0.45">
      <c r="C969151" s="22"/>
    </row>
    <row r="969158" spans="3:3" x14ac:dyDescent="0.45">
      <c r="C969158" s="22"/>
    </row>
    <row r="969165" spans="3:3" x14ac:dyDescent="0.45">
      <c r="C969165" s="22"/>
    </row>
    <row r="969172" spans="3:3" x14ac:dyDescent="0.45">
      <c r="C969172" s="22"/>
    </row>
    <row r="969179" spans="3:3" x14ac:dyDescent="0.45">
      <c r="C969179" s="22"/>
    </row>
    <row r="969186" spans="3:3" x14ac:dyDescent="0.45">
      <c r="C969186" s="22"/>
    </row>
    <row r="969193" spans="3:3" x14ac:dyDescent="0.45">
      <c r="C969193" s="22"/>
    </row>
    <row r="969200" spans="3:3" x14ac:dyDescent="0.45">
      <c r="C969200" s="22"/>
    </row>
    <row r="969207" spans="3:3" x14ac:dyDescent="0.45">
      <c r="C969207" s="22"/>
    </row>
    <row r="969214" spans="3:3" x14ac:dyDescent="0.45">
      <c r="C969214" s="22"/>
    </row>
    <row r="969221" spans="3:3" x14ac:dyDescent="0.45">
      <c r="C969221" s="22"/>
    </row>
    <row r="969228" spans="3:3" x14ac:dyDescent="0.45">
      <c r="C969228" s="22"/>
    </row>
    <row r="969235" spans="3:3" x14ac:dyDescent="0.45">
      <c r="C969235" s="22"/>
    </row>
    <row r="969242" spans="3:3" x14ac:dyDescent="0.45">
      <c r="C969242" s="22"/>
    </row>
    <row r="969249" spans="3:3" x14ac:dyDescent="0.45">
      <c r="C969249" s="22"/>
    </row>
    <row r="969256" spans="3:3" x14ac:dyDescent="0.45">
      <c r="C969256" s="22"/>
    </row>
    <row r="969263" spans="3:3" x14ac:dyDescent="0.45">
      <c r="C969263" s="22"/>
    </row>
    <row r="969270" spans="3:3" x14ac:dyDescent="0.45">
      <c r="C969270" s="22"/>
    </row>
    <row r="969277" spans="3:3" x14ac:dyDescent="0.45">
      <c r="C969277" s="22"/>
    </row>
    <row r="969284" spans="3:3" x14ac:dyDescent="0.45">
      <c r="C969284" s="22"/>
    </row>
    <row r="969291" spans="3:3" x14ac:dyDescent="0.45">
      <c r="C969291" s="22"/>
    </row>
    <row r="969298" spans="3:3" x14ac:dyDescent="0.45">
      <c r="C969298" s="22"/>
    </row>
    <row r="969305" spans="3:3" x14ac:dyDescent="0.45">
      <c r="C969305" s="22"/>
    </row>
    <row r="969312" spans="3:3" x14ac:dyDescent="0.45">
      <c r="C969312" s="22"/>
    </row>
    <row r="969319" spans="3:3" x14ac:dyDescent="0.45">
      <c r="C969319" s="22"/>
    </row>
    <row r="969326" spans="3:3" x14ac:dyDescent="0.45">
      <c r="C969326" s="22"/>
    </row>
    <row r="969333" spans="3:3" x14ac:dyDescent="0.45">
      <c r="C969333" s="22"/>
    </row>
    <row r="969340" spans="3:3" x14ac:dyDescent="0.45">
      <c r="C969340" s="22"/>
    </row>
    <row r="969347" spans="3:3" x14ac:dyDescent="0.45">
      <c r="C969347" s="22"/>
    </row>
    <row r="969354" spans="3:3" x14ac:dyDescent="0.45">
      <c r="C969354" s="22"/>
    </row>
    <row r="969361" spans="3:3" x14ac:dyDescent="0.45">
      <c r="C969361" s="22"/>
    </row>
    <row r="969368" spans="3:3" x14ac:dyDescent="0.45">
      <c r="C969368" s="22"/>
    </row>
    <row r="969375" spans="3:3" x14ac:dyDescent="0.45">
      <c r="C969375" s="22"/>
    </row>
    <row r="969382" spans="3:3" x14ac:dyDescent="0.45">
      <c r="C969382" s="22"/>
    </row>
    <row r="969389" spans="3:3" x14ac:dyDescent="0.45">
      <c r="C969389" s="22"/>
    </row>
    <row r="969396" spans="3:3" x14ac:dyDescent="0.45">
      <c r="C969396" s="22"/>
    </row>
    <row r="969403" spans="3:3" x14ac:dyDescent="0.45">
      <c r="C969403" s="22"/>
    </row>
    <row r="969410" spans="3:3" x14ac:dyDescent="0.45">
      <c r="C969410" s="22"/>
    </row>
    <row r="969417" spans="3:3" x14ac:dyDescent="0.45">
      <c r="C969417" s="22"/>
    </row>
    <row r="969424" spans="3:3" x14ac:dyDescent="0.45">
      <c r="C969424" s="22"/>
    </row>
    <row r="969431" spans="3:3" x14ac:dyDescent="0.45">
      <c r="C969431" s="22"/>
    </row>
    <row r="969438" spans="3:3" x14ac:dyDescent="0.45">
      <c r="C969438" s="22"/>
    </row>
    <row r="969445" spans="3:3" x14ac:dyDescent="0.45">
      <c r="C969445" s="22"/>
    </row>
    <row r="969452" spans="3:3" x14ac:dyDescent="0.45">
      <c r="C969452" s="22"/>
    </row>
    <row r="969459" spans="3:3" x14ac:dyDescent="0.45">
      <c r="C969459" s="22"/>
    </row>
    <row r="969466" spans="3:3" x14ac:dyDescent="0.45">
      <c r="C969466" s="22"/>
    </row>
    <row r="969473" spans="3:3" x14ac:dyDescent="0.45">
      <c r="C969473" s="22"/>
    </row>
    <row r="969480" spans="3:3" x14ac:dyDescent="0.45">
      <c r="C969480" s="22"/>
    </row>
    <row r="969487" spans="3:3" x14ac:dyDescent="0.45">
      <c r="C969487" s="22"/>
    </row>
    <row r="969494" spans="3:3" x14ac:dyDescent="0.45">
      <c r="C969494" s="22"/>
    </row>
    <row r="969501" spans="3:3" x14ac:dyDescent="0.45">
      <c r="C969501" s="22"/>
    </row>
    <row r="969508" spans="3:3" x14ac:dyDescent="0.45">
      <c r="C969508" s="22"/>
    </row>
    <row r="969515" spans="3:3" x14ac:dyDescent="0.45">
      <c r="C969515" s="22"/>
    </row>
    <row r="969522" spans="3:3" x14ac:dyDescent="0.45">
      <c r="C969522" s="22"/>
    </row>
    <row r="969529" spans="3:3" x14ac:dyDescent="0.45">
      <c r="C969529" s="22"/>
    </row>
    <row r="969536" spans="3:3" x14ac:dyDescent="0.45">
      <c r="C969536" s="22"/>
    </row>
    <row r="969543" spans="3:3" x14ac:dyDescent="0.45">
      <c r="C969543" s="22"/>
    </row>
    <row r="969550" spans="3:3" x14ac:dyDescent="0.45">
      <c r="C969550" s="22"/>
    </row>
    <row r="969557" spans="3:3" x14ac:dyDescent="0.45">
      <c r="C969557" s="22"/>
    </row>
    <row r="969564" spans="3:3" x14ac:dyDescent="0.45">
      <c r="C969564" s="22"/>
    </row>
    <row r="969571" spans="3:3" x14ac:dyDescent="0.45">
      <c r="C969571" s="22"/>
    </row>
    <row r="969578" spans="3:3" x14ac:dyDescent="0.45">
      <c r="C969578" s="22"/>
    </row>
    <row r="969585" spans="3:3" x14ac:dyDescent="0.45">
      <c r="C969585" s="22"/>
    </row>
    <row r="969592" spans="3:3" x14ac:dyDescent="0.45">
      <c r="C969592" s="22"/>
    </row>
    <row r="969599" spans="3:3" x14ac:dyDescent="0.45">
      <c r="C969599" s="22"/>
    </row>
    <row r="969606" spans="3:3" x14ac:dyDescent="0.45">
      <c r="C969606" s="22"/>
    </row>
    <row r="969613" spans="3:3" x14ac:dyDescent="0.45">
      <c r="C969613" s="22"/>
    </row>
    <row r="969620" spans="3:3" x14ac:dyDescent="0.45">
      <c r="C969620" s="22"/>
    </row>
    <row r="969627" spans="3:3" x14ac:dyDescent="0.45">
      <c r="C969627" s="22"/>
    </row>
    <row r="969634" spans="3:3" x14ac:dyDescent="0.45">
      <c r="C969634" s="22"/>
    </row>
    <row r="969641" spans="3:3" x14ac:dyDescent="0.45">
      <c r="C969641" s="22"/>
    </row>
    <row r="969648" spans="3:3" x14ac:dyDescent="0.45">
      <c r="C969648" s="22"/>
    </row>
    <row r="969655" spans="3:3" x14ac:dyDescent="0.45">
      <c r="C969655" s="22"/>
    </row>
    <row r="969662" spans="3:3" x14ac:dyDescent="0.45">
      <c r="C969662" s="22"/>
    </row>
    <row r="969669" spans="3:3" x14ac:dyDescent="0.45">
      <c r="C969669" s="22"/>
    </row>
    <row r="969676" spans="3:3" x14ac:dyDescent="0.45">
      <c r="C969676" s="22"/>
    </row>
    <row r="969683" spans="3:3" x14ac:dyDescent="0.45">
      <c r="C969683" s="22"/>
    </row>
    <row r="969690" spans="3:3" x14ac:dyDescent="0.45">
      <c r="C969690" s="22"/>
    </row>
    <row r="969697" spans="3:3" x14ac:dyDescent="0.45">
      <c r="C969697" s="22"/>
    </row>
    <row r="969704" spans="3:3" x14ac:dyDescent="0.45">
      <c r="C969704" s="22"/>
    </row>
    <row r="969711" spans="3:3" x14ac:dyDescent="0.45">
      <c r="C969711" s="22"/>
    </row>
    <row r="969718" spans="3:3" x14ac:dyDescent="0.45">
      <c r="C969718" s="22"/>
    </row>
    <row r="969725" spans="3:3" x14ac:dyDescent="0.45">
      <c r="C969725" s="22"/>
    </row>
    <row r="969732" spans="3:3" x14ac:dyDescent="0.45">
      <c r="C969732" s="22"/>
    </row>
    <row r="969739" spans="3:3" x14ac:dyDescent="0.45">
      <c r="C969739" s="22"/>
    </row>
    <row r="969746" spans="3:3" x14ac:dyDescent="0.45">
      <c r="C969746" s="22"/>
    </row>
    <row r="969753" spans="3:3" x14ac:dyDescent="0.45">
      <c r="C969753" s="22"/>
    </row>
    <row r="969760" spans="3:3" x14ac:dyDescent="0.45">
      <c r="C969760" s="22"/>
    </row>
    <row r="969767" spans="3:3" x14ac:dyDescent="0.45">
      <c r="C969767" s="22"/>
    </row>
    <row r="969774" spans="3:3" x14ac:dyDescent="0.45">
      <c r="C969774" s="22"/>
    </row>
    <row r="969781" spans="3:3" x14ac:dyDescent="0.45">
      <c r="C969781" s="22"/>
    </row>
    <row r="969788" spans="3:3" x14ac:dyDescent="0.45">
      <c r="C969788" s="22"/>
    </row>
    <row r="969795" spans="3:3" x14ac:dyDescent="0.45">
      <c r="C969795" s="22"/>
    </row>
    <row r="969802" spans="3:3" x14ac:dyDescent="0.45">
      <c r="C969802" s="22"/>
    </row>
    <row r="969809" spans="3:3" x14ac:dyDescent="0.45">
      <c r="C969809" s="22"/>
    </row>
    <row r="969816" spans="3:3" x14ac:dyDescent="0.45">
      <c r="C969816" s="22"/>
    </row>
    <row r="969823" spans="3:3" x14ac:dyDescent="0.45">
      <c r="C969823" s="22"/>
    </row>
    <row r="969830" spans="3:3" x14ac:dyDescent="0.45">
      <c r="C969830" s="22"/>
    </row>
    <row r="969837" spans="3:3" x14ac:dyDescent="0.45">
      <c r="C969837" s="22"/>
    </row>
    <row r="969844" spans="3:3" x14ac:dyDescent="0.45">
      <c r="C969844" s="22"/>
    </row>
    <row r="969851" spans="3:3" x14ac:dyDescent="0.45">
      <c r="C969851" s="22"/>
    </row>
    <row r="969858" spans="3:3" x14ac:dyDescent="0.45">
      <c r="C969858" s="22"/>
    </row>
    <row r="969865" spans="3:3" x14ac:dyDescent="0.45">
      <c r="C969865" s="22"/>
    </row>
    <row r="969872" spans="3:3" x14ac:dyDescent="0.45">
      <c r="C969872" s="22"/>
    </row>
    <row r="969879" spans="3:3" x14ac:dyDescent="0.45">
      <c r="C969879" s="22"/>
    </row>
    <row r="969886" spans="3:3" x14ac:dyDescent="0.45">
      <c r="C969886" s="22"/>
    </row>
    <row r="969893" spans="3:3" x14ac:dyDescent="0.45">
      <c r="C969893" s="22"/>
    </row>
    <row r="969900" spans="3:3" x14ac:dyDescent="0.45">
      <c r="C969900" s="22"/>
    </row>
    <row r="969907" spans="3:3" x14ac:dyDescent="0.45">
      <c r="C969907" s="22"/>
    </row>
    <row r="969914" spans="3:3" x14ac:dyDescent="0.45">
      <c r="C969914" s="22"/>
    </row>
    <row r="969921" spans="3:3" x14ac:dyDescent="0.45">
      <c r="C969921" s="22"/>
    </row>
    <row r="969928" spans="3:3" x14ac:dyDescent="0.45">
      <c r="C969928" s="22"/>
    </row>
    <row r="969935" spans="3:3" x14ac:dyDescent="0.45">
      <c r="C969935" s="22"/>
    </row>
    <row r="969942" spans="3:3" x14ac:dyDescent="0.45">
      <c r="C969942" s="22"/>
    </row>
    <row r="969949" spans="3:3" x14ac:dyDescent="0.45">
      <c r="C969949" s="22"/>
    </row>
    <row r="969956" spans="3:3" x14ac:dyDescent="0.45">
      <c r="C969956" s="22"/>
    </row>
    <row r="969963" spans="3:3" x14ac:dyDescent="0.45">
      <c r="C969963" s="22"/>
    </row>
    <row r="969970" spans="3:3" x14ac:dyDescent="0.45">
      <c r="C969970" s="22"/>
    </row>
    <row r="969977" spans="3:3" x14ac:dyDescent="0.45">
      <c r="C969977" s="22"/>
    </row>
    <row r="969984" spans="3:3" x14ac:dyDescent="0.45">
      <c r="C969984" s="22"/>
    </row>
    <row r="969991" spans="3:3" x14ac:dyDescent="0.45">
      <c r="C969991" s="22"/>
    </row>
    <row r="969998" spans="3:3" x14ac:dyDescent="0.45">
      <c r="C969998" s="22"/>
    </row>
    <row r="970005" spans="3:3" x14ac:dyDescent="0.45">
      <c r="C970005" s="22"/>
    </row>
    <row r="970012" spans="3:3" x14ac:dyDescent="0.45">
      <c r="C970012" s="22"/>
    </row>
    <row r="970019" spans="3:3" x14ac:dyDescent="0.45">
      <c r="C970019" s="22"/>
    </row>
    <row r="970026" spans="3:3" x14ac:dyDescent="0.45">
      <c r="C970026" s="22"/>
    </row>
    <row r="970033" spans="3:3" x14ac:dyDescent="0.45">
      <c r="C970033" s="22"/>
    </row>
    <row r="970040" spans="3:3" x14ac:dyDescent="0.45">
      <c r="C970040" s="22"/>
    </row>
    <row r="970047" spans="3:3" x14ac:dyDescent="0.45">
      <c r="C970047" s="22"/>
    </row>
    <row r="970054" spans="3:3" x14ac:dyDescent="0.45">
      <c r="C970054" s="22"/>
    </row>
    <row r="970061" spans="3:3" x14ac:dyDescent="0.45">
      <c r="C970061" s="22"/>
    </row>
    <row r="970068" spans="3:3" x14ac:dyDescent="0.45">
      <c r="C970068" s="22"/>
    </row>
    <row r="970075" spans="3:3" x14ac:dyDescent="0.45">
      <c r="C970075" s="22"/>
    </row>
    <row r="970082" spans="3:3" x14ac:dyDescent="0.45">
      <c r="C970082" s="22"/>
    </row>
    <row r="970089" spans="3:3" x14ac:dyDescent="0.45">
      <c r="C970089" s="22"/>
    </row>
    <row r="970096" spans="3:3" x14ac:dyDescent="0.45">
      <c r="C970096" s="22"/>
    </row>
    <row r="970103" spans="3:3" x14ac:dyDescent="0.45">
      <c r="C970103" s="22"/>
    </row>
    <row r="970110" spans="3:3" x14ac:dyDescent="0.45">
      <c r="C970110" s="22"/>
    </row>
    <row r="970117" spans="3:3" x14ac:dyDescent="0.45">
      <c r="C970117" s="22"/>
    </row>
    <row r="970124" spans="3:3" x14ac:dyDescent="0.45">
      <c r="C970124" s="22"/>
    </row>
    <row r="970131" spans="3:3" x14ac:dyDescent="0.45">
      <c r="C970131" s="22"/>
    </row>
    <row r="970138" spans="3:3" x14ac:dyDescent="0.45">
      <c r="C970138" s="22"/>
    </row>
    <row r="970145" spans="3:3" x14ac:dyDescent="0.45">
      <c r="C970145" s="22"/>
    </row>
    <row r="970152" spans="3:3" x14ac:dyDescent="0.45">
      <c r="C970152" s="22"/>
    </row>
    <row r="970159" spans="3:3" x14ac:dyDescent="0.45">
      <c r="C970159" s="22"/>
    </row>
    <row r="970166" spans="3:3" x14ac:dyDescent="0.45">
      <c r="C970166" s="22"/>
    </row>
    <row r="970173" spans="3:3" x14ac:dyDescent="0.45">
      <c r="C970173" s="22"/>
    </row>
    <row r="970180" spans="3:3" x14ac:dyDescent="0.45">
      <c r="C970180" s="22"/>
    </row>
    <row r="970187" spans="3:3" x14ac:dyDescent="0.45">
      <c r="C970187" s="22"/>
    </row>
    <row r="970194" spans="3:3" x14ac:dyDescent="0.45">
      <c r="C970194" s="22"/>
    </row>
    <row r="970201" spans="3:3" x14ac:dyDescent="0.45">
      <c r="C970201" s="22"/>
    </row>
    <row r="970208" spans="3:3" x14ac:dyDescent="0.45">
      <c r="C970208" s="22"/>
    </row>
    <row r="970215" spans="3:3" x14ac:dyDescent="0.45">
      <c r="C970215" s="22"/>
    </row>
    <row r="970222" spans="3:3" x14ac:dyDescent="0.45">
      <c r="C970222" s="22"/>
    </row>
    <row r="970229" spans="3:3" x14ac:dyDescent="0.45">
      <c r="C970229" s="22"/>
    </row>
    <row r="970236" spans="3:3" x14ac:dyDescent="0.45">
      <c r="C970236" s="22"/>
    </row>
    <row r="970243" spans="3:3" x14ac:dyDescent="0.45">
      <c r="C970243" s="22"/>
    </row>
    <row r="970250" spans="3:3" x14ac:dyDescent="0.45">
      <c r="C970250" s="22"/>
    </row>
    <row r="970257" spans="3:3" x14ac:dyDescent="0.45">
      <c r="C970257" s="22"/>
    </row>
    <row r="970264" spans="3:3" x14ac:dyDescent="0.45">
      <c r="C970264" s="22"/>
    </row>
    <row r="970271" spans="3:3" x14ac:dyDescent="0.45">
      <c r="C970271" s="22"/>
    </row>
    <row r="970278" spans="3:3" x14ac:dyDescent="0.45">
      <c r="C970278" s="22"/>
    </row>
    <row r="970285" spans="3:3" x14ac:dyDescent="0.45">
      <c r="C970285" s="22"/>
    </row>
    <row r="970292" spans="3:3" x14ac:dyDescent="0.45">
      <c r="C970292" s="22"/>
    </row>
    <row r="970299" spans="3:3" x14ac:dyDescent="0.45">
      <c r="C970299" s="22"/>
    </row>
    <row r="970306" spans="3:3" x14ac:dyDescent="0.45">
      <c r="C970306" s="22"/>
    </row>
    <row r="970313" spans="3:3" x14ac:dyDescent="0.45">
      <c r="C970313" s="22"/>
    </row>
    <row r="970320" spans="3:3" x14ac:dyDescent="0.45">
      <c r="C970320" s="22"/>
    </row>
    <row r="970327" spans="3:3" x14ac:dyDescent="0.45">
      <c r="C970327" s="22"/>
    </row>
    <row r="970334" spans="3:3" x14ac:dyDescent="0.45">
      <c r="C970334" s="22"/>
    </row>
    <row r="970341" spans="3:3" x14ac:dyDescent="0.45">
      <c r="C970341" s="22"/>
    </row>
    <row r="970348" spans="3:3" x14ac:dyDescent="0.45">
      <c r="C970348" s="22"/>
    </row>
    <row r="970355" spans="3:3" x14ac:dyDescent="0.45">
      <c r="C970355" s="22"/>
    </row>
    <row r="970362" spans="3:3" x14ac:dyDescent="0.45">
      <c r="C970362" s="22"/>
    </row>
    <row r="970369" spans="3:3" x14ac:dyDescent="0.45">
      <c r="C970369" s="22"/>
    </row>
    <row r="970376" spans="3:3" x14ac:dyDescent="0.45">
      <c r="C970376" s="22"/>
    </row>
    <row r="970383" spans="3:3" x14ac:dyDescent="0.45">
      <c r="C970383" s="22"/>
    </row>
    <row r="970390" spans="3:3" x14ac:dyDescent="0.45">
      <c r="C970390" s="22"/>
    </row>
    <row r="970397" spans="3:3" x14ac:dyDescent="0.45">
      <c r="C970397" s="22"/>
    </row>
    <row r="970404" spans="3:3" x14ac:dyDescent="0.45">
      <c r="C970404" s="22"/>
    </row>
    <row r="970411" spans="3:3" x14ac:dyDescent="0.45">
      <c r="C970411" s="22"/>
    </row>
    <row r="970418" spans="3:3" x14ac:dyDescent="0.45">
      <c r="C970418" s="22"/>
    </row>
    <row r="970425" spans="3:3" x14ac:dyDescent="0.45">
      <c r="C970425" s="22"/>
    </row>
    <row r="970432" spans="3:3" x14ac:dyDescent="0.45">
      <c r="C970432" s="22"/>
    </row>
    <row r="970439" spans="3:3" x14ac:dyDescent="0.45">
      <c r="C970439" s="22"/>
    </row>
    <row r="970446" spans="3:3" x14ac:dyDescent="0.45">
      <c r="C970446" s="22"/>
    </row>
    <row r="970453" spans="3:3" x14ac:dyDescent="0.45">
      <c r="C970453" s="22"/>
    </row>
    <row r="970460" spans="3:3" x14ac:dyDescent="0.45">
      <c r="C970460" s="22"/>
    </row>
    <row r="970467" spans="3:3" x14ac:dyDescent="0.45">
      <c r="C970467" s="22"/>
    </row>
    <row r="970474" spans="3:3" x14ac:dyDescent="0.45">
      <c r="C970474" s="22"/>
    </row>
    <row r="970481" spans="3:3" x14ac:dyDescent="0.45">
      <c r="C970481" s="22"/>
    </row>
    <row r="970488" spans="3:3" x14ac:dyDescent="0.45">
      <c r="C970488" s="22"/>
    </row>
    <row r="970495" spans="3:3" x14ac:dyDescent="0.45">
      <c r="C970495" s="22"/>
    </row>
    <row r="970502" spans="3:3" x14ac:dyDescent="0.45">
      <c r="C970502" s="22"/>
    </row>
    <row r="970509" spans="3:3" x14ac:dyDescent="0.45">
      <c r="C970509" s="22"/>
    </row>
    <row r="970516" spans="3:3" x14ac:dyDescent="0.45">
      <c r="C970516" s="22"/>
    </row>
    <row r="970523" spans="3:3" x14ac:dyDescent="0.45">
      <c r="C970523" s="22"/>
    </row>
    <row r="970530" spans="3:3" x14ac:dyDescent="0.45">
      <c r="C970530" s="22"/>
    </row>
    <row r="970537" spans="3:3" x14ac:dyDescent="0.45">
      <c r="C970537" s="22"/>
    </row>
    <row r="970544" spans="3:3" x14ac:dyDescent="0.45">
      <c r="C970544" s="22"/>
    </row>
    <row r="970551" spans="3:3" x14ac:dyDescent="0.45">
      <c r="C970551" s="22"/>
    </row>
    <row r="970558" spans="3:3" x14ac:dyDescent="0.45">
      <c r="C970558" s="22"/>
    </row>
    <row r="970565" spans="3:3" x14ac:dyDescent="0.45">
      <c r="C970565" s="22"/>
    </row>
    <row r="970572" spans="3:3" x14ac:dyDescent="0.45">
      <c r="C970572" s="22"/>
    </row>
    <row r="970579" spans="3:3" x14ac:dyDescent="0.45">
      <c r="C970579" s="22"/>
    </row>
    <row r="970586" spans="3:3" x14ac:dyDescent="0.45">
      <c r="C970586" s="22"/>
    </row>
    <row r="970593" spans="3:3" x14ac:dyDescent="0.45">
      <c r="C970593" s="22"/>
    </row>
    <row r="970600" spans="3:3" x14ac:dyDescent="0.45">
      <c r="C970600" s="22"/>
    </row>
    <row r="970607" spans="3:3" x14ac:dyDescent="0.45">
      <c r="C970607" s="22"/>
    </row>
    <row r="970614" spans="3:3" x14ac:dyDescent="0.45">
      <c r="C970614" s="22"/>
    </row>
    <row r="970621" spans="3:3" x14ac:dyDescent="0.45">
      <c r="C970621" s="22"/>
    </row>
    <row r="970628" spans="3:3" x14ac:dyDescent="0.45">
      <c r="C970628" s="22"/>
    </row>
    <row r="970635" spans="3:3" x14ac:dyDescent="0.45">
      <c r="C970635" s="22"/>
    </row>
    <row r="970642" spans="3:3" x14ac:dyDescent="0.45">
      <c r="C970642" s="22"/>
    </row>
    <row r="970649" spans="3:3" x14ac:dyDescent="0.45">
      <c r="C970649" s="22"/>
    </row>
    <row r="970656" spans="3:3" x14ac:dyDescent="0.45">
      <c r="C970656" s="22"/>
    </row>
    <row r="970663" spans="3:3" x14ac:dyDescent="0.45">
      <c r="C970663" s="22"/>
    </row>
    <row r="970670" spans="3:3" x14ac:dyDescent="0.45">
      <c r="C970670" s="22"/>
    </row>
    <row r="970677" spans="3:3" x14ac:dyDescent="0.45">
      <c r="C970677" s="22"/>
    </row>
    <row r="970684" spans="3:3" x14ac:dyDescent="0.45">
      <c r="C970684" s="22"/>
    </row>
    <row r="970691" spans="3:3" x14ac:dyDescent="0.45">
      <c r="C970691" s="22"/>
    </row>
    <row r="970698" spans="3:3" x14ac:dyDescent="0.45">
      <c r="C970698" s="22"/>
    </row>
    <row r="970705" spans="3:3" x14ac:dyDescent="0.45">
      <c r="C970705" s="22"/>
    </row>
    <row r="970712" spans="3:3" x14ac:dyDescent="0.45">
      <c r="C970712" s="22"/>
    </row>
    <row r="970719" spans="3:3" x14ac:dyDescent="0.45">
      <c r="C970719" s="22"/>
    </row>
    <row r="970726" spans="3:3" x14ac:dyDescent="0.45">
      <c r="C970726" s="22"/>
    </row>
    <row r="970733" spans="3:3" x14ac:dyDescent="0.45">
      <c r="C970733" s="22"/>
    </row>
    <row r="970740" spans="3:3" x14ac:dyDescent="0.45">
      <c r="C970740" s="22"/>
    </row>
    <row r="970747" spans="3:3" x14ac:dyDescent="0.45">
      <c r="C970747" s="22"/>
    </row>
    <row r="970754" spans="3:3" x14ac:dyDescent="0.45">
      <c r="C970754" s="22"/>
    </row>
    <row r="970761" spans="3:3" x14ac:dyDescent="0.45">
      <c r="C970761" s="22"/>
    </row>
    <row r="970768" spans="3:3" x14ac:dyDescent="0.45">
      <c r="C970768" s="22"/>
    </row>
    <row r="970775" spans="3:3" x14ac:dyDescent="0.45">
      <c r="C970775" s="22"/>
    </row>
    <row r="970782" spans="3:3" x14ac:dyDescent="0.45">
      <c r="C970782" s="22"/>
    </row>
    <row r="970789" spans="3:3" x14ac:dyDescent="0.45">
      <c r="C970789" s="22"/>
    </row>
    <row r="970796" spans="3:3" x14ac:dyDescent="0.45">
      <c r="C970796" s="22"/>
    </row>
    <row r="970803" spans="3:3" x14ac:dyDescent="0.45">
      <c r="C970803" s="22"/>
    </row>
    <row r="970810" spans="3:3" x14ac:dyDescent="0.45">
      <c r="C970810" s="22"/>
    </row>
    <row r="970817" spans="3:3" x14ac:dyDescent="0.45">
      <c r="C970817" s="22"/>
    </row>
    <row r="970824" spans="3:3" x14ac:dyDescent="0.45">
      <c r="C970824" s="22"/>
    </row>
    <row r="970831" spans="3:3" x14ac:dyDescent="0.45">
      <c r="C970831" s="22"/>
    </row>
    <row r="970838" spans="3:3" x14ac:dyDescent="0.45">
      <c r="C970838" s="22"/>
    </row>
    <row r="970845" spans="3:3" x14ac:dyDescent="0.45">
      <c r="C970845" s="22"/>
    </row>
    <row r="970852" spans="3:3" x14ac:dyDescent="0.45">
      <c r="C970852" s="22"/>
    </row>
    <row r="970859" spans="3:3" x14ac:dyDescent="0.45">
      <c r="C970859" s="22"/>
    </row>
    <row r="970866" spans="3:3" x14ac:dyDescent="0.45">
      <c r="C970866" s="22"/>
    </row>
    <row r="970873" spans="3:3" x14ac:dyDescent="0.45">
      <c r="C970873" s="22"/>
    </row>
    <row r="970880" spans="3:3" x14ac:dyDescent="0.45">
      <c r="C970880" s="22"/>
    </row>
    <row r="970887" spans="3:3" x14ac:dyDescent="0.45">
      <c r="C970887" s="22"/>
    </row>
    <row r="970894" spans="3:3" x14ac:dyDescent="0.45">
      <c r="C970894" s="22"/>
    </row>
    <row r="970901" spans="3:3" x14ac:dyDescent="0.45">
      <c r="C970901" s="22"/>
    </row>
    <row r="970908" spans="3:3" x14ac:dyDescent="0.45">
      <c r="C970908" s="22"/>
    </row>
    <row r="970915" spans="3:3" x14ac:dyDescent="0.45">
      <c r="C970915" s="22"/>
    </row>
    <row r="970922" spans="3:3" x14ac:dyDescent="0.45">
      <c r="C970922" s="22"/>
    </row>
    <row r="970929" spans="3:3" x14ac:dyDescent="0.45">
      <c r="C970929" s="22"/>
    </row>
    <row r="970936" spans="3:3" x14ac:dyDescent="0.45">
      <c r="C970936" s="22"/>
    </row>
    <row r="970943" spans="3:3" x14ac:dyDescent="0.45">
      <c r="C970943" s="22"/>
    </row>
    <row r="970950" spans="3:3" x14ac:dyDescent="0.45">
      <c r="C970950" s="22"/>
    </row>
    <row r="970957" spans="3:3" x14ac:dyDescent="0.45">
      <c r="C970957" s="22"/>
    </row>
    <row r="970964" spans="3:3" x14ac:dyDescent="0.45">
      <c r="C970964" s="22"/>
    </row>
    <row r="970971" spans="3:3" x14ac:dyDescent="0.45">
      <c r="C970971" s="22"/>
    </row>
    <row r="970978" spans="3:3" x14ac:dyDescent="0.45">
      <c r="C970978" s="22"/>
    </row>
    <row r="970985" spans="3:3" x14ac:dyDescent="0.45">
      <c r="C970985" s="22"/>
    </row>
    <row r="970992" spans="3:3" x14ac:dyDescent="0.45">
      <c r="C970992" s="22"/>
    </row>
    <row r="970999" spans="3:3" x14ac:dyDescent="0.45">
      <c r="C970999" s="22"/>
    </row>
    <row r="971006" spans="3:3" x14ac:dyDescent="0.45">
      <c r="C971006" s="22"/>
    </row>
    <row r="971013" spans="3:3" x14ac:dyDescent="0.45">
      <c r="C971013" s="22"/>
    </row>
    <row r="971020" spans="3:3" x14ac:dyDescent="0.45">
      <c r="C971020" s="22"/>
    </row>
    <row r="971027" spans="3:3" x14ac:dyDescent="0.45">
      <c r="C971027" s="22"/>
    </row>
    <row r="971034" spans="3:3" x14ac:dyDescent="0.45">
      <c r="C971034" s="22"/>
    </row>
    <row r="971041" spans="3:3" x14ac:dyDescent="0.45">
      <c r="C971041" s="22"/>
    </row>
    <row r="971048" spans="3:3" x14ac:dyDescent="0.45">
      <c r="C971048" s="22"/>
    </row>
    <row r="971055" spans="3:3" x14ac:dyDescent="0.45">
      <c r="C971055" s="22"/>
    </row>
    <row r="971062" spans="3:3" x14ac:dyDescent="0.45">
      <c r="C971062" s="22"/>
    </row>
    <row r="971069" spans="3:3" x14ac:dyDescent="0.45">
      <c r="C971069" s="22"/>
    </row>
    <row r="971076" spans="3:3" x14ac:dyDescent="0.45">
      <c r="C971076" s="22"/>
    </row>
    <row r="971083" spans="3:3" x14ac:dyDescent="0.45">
      <c r="C971083" s="22"/>
    </row>
    <row r="971090" spans="3:3" x14ac:dyDescent="0.45">
      <c r="C971090" s="22"/>
    </row>
    <row r="971097" spans="3:3" x14ac:dyDescent="0.45">
      <c r="C971097" s="22"/>
    </row>
    <row r="971104" spans="3:3" x14ac:dyDescent="0.45">
      <c r="C971104" s="22"/>
    </row>
    <row r="971111" spans="3:3" x14ac:dyDescent="0.45">
      <c r="C971111" s="22"/>
    </row>
    <row r="971118" spans="3:3" x14ac:dyDescent="0.45">
      <c r="C971118" s="22"/>
    </row>
    <row r="971125" spans="3:3" x14ac:dyDescent="0.45">
      <c r="C971125" s="22"/>
    </row>
    <row r="971132" spans="3:3" x14ac:dyDescent="0.45">
      <c r="C971132" s="22"/>
    </row>
    <row r="971139" spans="3:3" x14ac:dyDescent="0.45">
      <c r="C971139" s="22"/>
    </row>
    <row r="971146" spans="3:3" x14ac:dyDescent="0.45">
      <c r="C971146" s="22"/>
    </row>
    <row r="971153" spans="3:3" x14ac:dyDescent="0.45">
      <c r="C971153" s="22"/>
    </row>
    <row r="971160" spans="3:3" x14ac:dyDescent="0.45">
      <c r="C971160" s="22"/>
    </row>
    <row r="971167" spans="3:3" x14ac:dyDescent="0.45">
      <c r="C971167" s="22"/>
    </row>
    <row r="971174" spans="3:3" x14ac:dyDescent="0.45">
      <c r="C971174" s="22"/>
    </row>
    <row r="971181" spans="3:3" x14ac:dyDescent="0.45">
      <c r="C971181" s="22"/>
    </row>
    <row r="971188" spans="3:3" x14ac:dyDescent="0.45">
      <c r="C971188" s="22"/>
    </row>
    <row r="971195" spans="3:3" x14ac:dyDescent="0.45">
      <c r="C971195" s="22"/>
    </row>
    <row r="971202" spans="3:3" x14ac:dyDescent="0.45">
      <c r="C971202" s="22"/>
    </row>
    <row r="971209" spans="3:3" x14ac:dyDescent="0.45">
      <c r="C971209" s="22"/>
    </row>
    <row r="971216" spans="3:3" x14ac:dyDescent="0.45">
      <c r="C971216" s="22"/>
    </row>
    <row r="971223" spans="3:3" x14ac:dyDescent="0.45">
      <c r="C971223" s="22"/>
    </row>
    <row r="971230" spans="3:3" x14ac:dyDescent="0.45">
      <c r="C971230" s="22"/>
    </row>
    <row r="971237" spans="3:3" x14ac:dyDescent="0.45">
      <c r="C971237" s="22"/>
    </row>
    <row r="971244" spans="3:3" x14ac:dyDescent="0.45">
      <c r="C971244" s="22"/>
    </row>
    <row r="971251" spans="3:3" x14ac:dyDescent="0.45">
      <c r="C971251" s="22"/>
    </row>
    <row r="971258" spans="3:3" x14ac:dyDescent="0.45">
      <c r="C971258" s="22"/>
    </row>
    <row r="971265" spans="3:3" x14ac:dyDescent="0.45">
      <c r="C971265" s="22"/>
    </row>
    <row r="971272" spans="3:3" x14ac:dyDescent="0.45">
      <c r="C971272" s="22"/>
    </row>
    <row r="971279" spans="3:3" x14ac:dyDescent="0.45">
      <c r="C971279" s="22"/>
    </row>
    <row r="971286" spans="3:3" x14ac:dyDescent="0.45">
      <c r="C971286" s="22"/>
    </row>
    <row r="971293" spans="3:3" x14ac:dyDescent="0.45">
      <c r="C971293" s="22"/>
    </row>
    <row r="971300" spans="3:3" x14ac:dyDescent="0.45">
      <c r="C971300" s="22"/>
    </row>
    <row r="971307" spans="3:3" x14ac:dyDescent="0.45">
      <c r="C971307" s="22"/>
    </row>
    <row r="971314" spans="3:3" x14ac:dyDescent="0.45">
      <c r="C971314" s="22"/>
    </row>
    <row r="971321" spans="3:3" x14ac:dyDescent="0.45">
      <c r="C971321" s="22"/>
    </row>
    <row r="971328" spans="3:3" x14ac:dyDescent="0.45">
      <c r="C971328" s="22"/>
    </row>
    <row r="971335" spans="3:3" x14ac:dyDescent="0.45">
      <c r="C971335" s="22"/>
    </row>
    <row r="971342" spans="3:3" x14ac:dyDescent="0.45">
      <c r="C971342" s="22"/>
    </row>
    <row r="971349" spans="3:3" x14ac:dyDescent="0.45">
      <c r="C971349" s="22"/>
    </row>
    <row r="971356" spans="3:3" x14ac:dyDescent="0.45">
      <c r="C971356" s="22"/>
    </row>
    <row r="971363" spans="3:3" x14ac:dyDescent="0.45">
      <c r="C971363" s="22"/>
    </row>
    <row r="971370" spans="3:3" x14ac:dyDescent="0.45">
      <c r="C971370" s="22"/>
    </row>
    <row r="971377" spans="3:3" x14ac:dyDescent="0.45">
      <c r="C971377" s="22"/>
    </row>
    <row r="971384" spans="3:3" x14ac:dyDescent="0.45">
      <c r="C971384" s="22"/>
    </row>
    <row r="971391" spans="3:3" x14ac:dyDescent="0.45">
      <c r="C971391" s="22"/>
    </row>
    <row r="971398" spans="3:3" x14ac:dyDescent="0.45">
      <c r="C971398" s="22"/>
    </row>
    <row r="971405" spans="3:3" x14ac:dyDescent="0.45">
      <c r="C971405" s="22"/>
    </row>
    <row r="971412" spans="3:3" x14ac:dyDescent="0.45">
      <c r="C971412" s="22"/>
    </row>
    <row r="971419" spans="3:3" x14ac:dyDescent="0.45">
      <c r="C971419" s="22"/>
    </row>
    <row r="971426" spans="3:3" x14ac:dyDescent="0.45">
      <c r="C971426" s="22"/>
    </row>
    <row r="971433" spans="3:3" x14ac:dyDescent="0.45">
      <c r="C971433" s="22"/>
    </row>
    <row r="971440" spans="3:3" x14ac:dyDescent="0.45">
      <c r="C971440" s="22"/>
    </row>
    <row r="971447" spans="3:3" x14ac:dyDescent="0.45">
      <c r="C971447" s="22"/>
    </row>
    <row r="971454" spans="3:3" x14ac:dyDescent="0.45">
      <c r="C971454" s="22"/>
    </row>
    <row r="971461" spans="3:3" x14ac:dyDescent="0.45">
      <c r="C971461" s="22"/>
    </row>
    <row r="971468" spans="3:3" x14ac:dyDescent="0.45">
      <c r="C971468" s="22"/>
    </row>
    <row r="971475" spans="3:3" x14ac:dyDescent="0.45">
      <c r="C971475" s="22"/>
    </row>
    <row r="971482" spans="3:3" x14ac:dyDescent="0.45">
      <c r="C971482" s="22"/>
    </row>
    <row r="971489" spans="3:3" x14ac:dyDescent="0.45">
      <c r="C971489" s="22"/>
    </row>
    <row r="971496" spans="3:3" x14ac:dyDescent="0.45">
      <c r="C971496" s="22"/>
    </row>
    <row r="971503" spans="3:3" x14ac:dyDescent="0.45">
      <c r="C971503" s="22"/>
    </row>
    <row r="971510" spans="3:3" x14ac:dyDescent="0.45">
      <c r="C971510" s="22"/>
    </row>
    <row r="971517" spans="3:3" x14ac:dyDescent="0.45">
      <c r="C971517" s="22"/>
    </row>
    <row r="971524" spans="3:3" x14ac:dyDescent="0.45">
      <c r="C971524" s="22"/>
    </row>
    <row r="971531" spans="3:3" x14ac:dyDescent="0.45">
      <c r="C971531" s="22"/>
    </row>
    <row r="971538" spans="3:3" x14ac:dyDescent="0.45">
      <c r="C971538" s="22"/>
    </row>
    <row r="971545" spans="3:3" x14ac:dyDescent="0.45">
      <c r="C971545" s="22"/>
    </row>
    <row r="971552" spans="3:3" x14ac:dyDescent="0.45">
      <c r="C971552" s="22"/>
    </row>
    <row r="971559" spans="3:3" x14ac:dyDescent="0.45">
      <c r="C971559" s="22"/>
    </row>
    <row r="971566" spans="3:3" x14ac:dyDescent="0.45">
      <c r="C971566" s="22"/>
    </row>
    <row r="971573" spans="3:3" x14ac:dyDescent="0.45">
      <c r="C971573" s="22"/>
    </row>
    <row r="971580" spans="3:3" x14ac:dyDescent="0.45">
      <c r="C971580" s="22"/>
    </row>
    <row r="971587" spans="3:3" x14ac:dyDescent="0.45">
      <c r="C971587" s="22"/>
    </row>
    <row r="971594" spans="3:3" x14ac:dyDescent="0.45">
      <c r="C971594" s="22"/>
    </row>
    <row r="971601" spans="3:3" x14ac:dyDescent="0.45">
      <c r="C971601" s="22"/>
    </row>
    <row r="971608" spans="3:3" x14ac:dyDescent="0.45">
      <c r="C971608" s="22"/>
    </row>
    <row r="971615" spans="3:3" x14ac:dyDescent="0.45">
      <c r="C971615" s="22"/>
    </row>
    <row r="971622" spans="3:3" x14ac:dyDescent="0.45">
      <c r="C971622" s="22"/>
    </row>
    <row r="971629" spans="3:3" x14ac:dyDescent="0.45">
      <c r="C971629" s="22"/>
    </row>
    <row r="971636" spans="3:3" x14ac:dyDescent="0.45">
      <c r="C971636" s="22"/>
    </row>
    <row r="971643" spans="3:3" x14ac:dyDescent="0.45">
      <c r="C971643" s="22"/>
    </row>
    <row r="971650" spans="3:3" x14ac:dyDescent="0.45">
      <c r="C971650" s="22"/>
    </row>
    <row r="971657" spans="3:3" x14ac:dyDescent="0.45">
      <c r="C971657" s="22"/>
    </row>
    <row r="971664" spans="3:3" x14ac:dyDescent="0.45">
      <c r="C971664" s="22"/>
    </row>
    <row r="971671" spans="3:3" x14ac:dyDescent="0.45">
      <c r="C971671" s="22"/>
    </row>
    <row r="971678" spans="3:3" x14ac:dyDescent="0.45">
      <c r="C971678" s="22"/>
    </row>
    <row r="971685" spans="3:3" x14ac:dyDescent="0.45">
      <c r="C971685" s="22"/>
    </row>
    <row r="971692" spans="3:3" x14ac:dyDescent="0.45">
      <c r="C971692" s="22"/>
    </row>
    <row r="971699" spans="3:3" x14ac:dyDescent="0.45">
      <c r="C971699" s="22"/>
    </row>
    <row r="971706" spans="3:3" x14ac:dyDescent="0.45">
      <c r="C971706" s="22"/>
    </row>
    <row r="971713" spans="3:3" x14ac:dyDescent="0.45">
      <c r="C971713" s="22"/>
    </row>
    <row r="971720" spans="3:3" x14ac:dyDescent="0.45">
      <c r="C971720" s="22"/>
    </row>
    <row r="971727" spans="3:3" x14ac:dyDescent="0.45">
      <c r="C971727" s="22"/>
    </row>
    <row r="971734" spans="3:3" x14ac:dyDescent="0.45">
      <c r="C971734" s="22"/>
    </row>
    <row r="971741" spans="3:3" x14ac:dyDescent="0.45">
      <c r="C971741" s="22"/>
    </row>
    <row r="971748" spans="3:3" x14ac:dyDescent="0.45">
      <c r="C971748" s="22"/>
    </row>
    <row r="971755" spans="3:3" x14ac:dyDescent="0.45">
      <c r="C971755" s="22"/>
    </row>
    <row r="971762" spans="3:3" x14ac:dyDescent="0.45">
      <c r="C971762" s="22"/>
    </row>
    <row r="971769" spans="3:3" x14ac:dyDescent="0.45">
      <c r="C971769" s="22"/>
    </row>
    <row r="971776" spans="3:3" x14ac:dyDescent="0.45">
      <c r="C971776" s="22"/>
    </row>
    <row r="971783" spans="3:3" x14ac:dyDescent="0.45">
      <c r="C971783" s="22"/>
    </row>
    <row r="971790" spans="3:3" x14ac:dyDescent="0.45">
      <c r="C971790" s="22"/>
    </row>
    <row r="971797" spans="3:3" x14ac:dyDescent="0.45">
      <c r="C971797" s="22"/>
    </row>
    <row r="971804" spans="3:3" x14ac:dyDescent="0.45">
      <c r="C971804" s="22"/>
    </row>
    <row r="971811" spans="3:3" x14ac:dyDescent="0.45">
      <c r="C971811" s="22"/>
    </row>
    <row r="971818" spans="3:3" x14ac:dyDescent="0.45">
      <c r="C971818" s="22"/>
    </row>
    <row r="971825" spans="3:3" x14ac:dyDescent="0.45">
      <c r="C971825" s="22"/>
    </row>
    <row r="971832" spans="3:3" x14ac:dyDescent="0.45">
      <c r="C971832" s="22"/>
    </row>
    <row r="971839" spans="3:3" x14ac:dyDescent="0.45">
      <c r="C971839" s="22"/>
    </row>
    <row r="971846" spans="3:3" x14ac:dyDescent="0.45">
      <c r="C971846" s="22"/>
    </row>
    <row r="971853" spans="3:3" x14ac:dyDescent="0.45">
      <c r="C971853" s="22"/>
    </row>
    <row r="971860" spans="3:3" x14ac:dyDescent="0.45">
      <c r="C971860" s="22"/>
    </row>
    <row r="971867" spans="3:3" x14ac:dyDescent="0.45">
      <c r="C971867" s="22"/>
    </row>
    <row r="971874" spans="3:3" x14ac:dyDescent="0.45">
      <c r="C971874" s="22"/>
    </row>
    <row r="971881" spans="3:3" x14ac:dyDescent="0.45">
      <c r="C971881" s="22"/>
    </row>
    <row r="971888" spans="3:3" x14ac:dyDescent="0.45">
      <c r="C971888" s="22"/>
    </row>
    <row r="971895" spans="3:3" x14ac:dyDescent="0.45">
      <c r="C971895" s="22"/>
    </row>
    <row r="971902" spans="3:3" x14ac:dyDescent="0.45">
      <c r="C971902" s="22"/>
    </row>
    <row r="971909" spans="3:3" x14ac:dyDescent="0.45">
      <c r="C971909" s="22"/>
    </row>
    <row r="971916" spans="3:3" x14ac:dyDescent="0.45">
      <c r="C971916" s="22"/>
    </row>
    <row r="971923" spans="3:3" x14ac:dyDescent="0.45">
      <c r="C971923" s="22"/>
    </row>
    <row r="971930" spans="3:3" x14ac:dyDescent="0.45">
      <c r="C971930" s="22"/>
    </row>
    <row r="971937" spans="3:3" x14ac:dyDescent="0.45">
      <c r="C971937" s="22"/>
    </row>
    <row r="971944" spans="3:3" x14ac:dyDescent="0.45">
      <c r="C971944" s="22"/>
    </row>
    <row r="971951" spans="3:3" x14ac:dyDescent="0.45">
      <c r="C971951" s="22"/>
    </row>
    <row r="971958" spans="3:3" x14ac:dyDescent="0.45">
      <c r="C971958" s="22"/>
    </row>
    <row r="971965" spans="3:3" x14ac:dyDescent="0.45">
      <c r="C971965" s="22"/>
    </row>
    <row r="971972" spans="3:3" x14ac:dyDescent="0.45">
      <c r="C971972" s="22"/>
    </row>
    <row r="971979" spans="3:3" x14ac:dyDescent="0.45">
      <c r="C971979" s="22"/>
    </row>
    <row r="971986" spans="3:3" x14ac:dyDescent="0.45">
      <c r="C971986" s="22"/>
    </row>
    <row r="971993" spans="3:3" x14ac:dyDescent="0.45">
      <c r="C971993" s="22"/>
    </row>
    <row r="972000" spans="3:3" x14ac:dyDescent="0.45">
      <c r="C972000" s="22"/>
    </row>
    <row r="972007" spans="3:3" x14ac:dyDescent="0.45">
      <c r="C972007" s="22"/>
    </row>
    <row r="972014" spans="3:3" x14ac:dyDescent="0.45">
      <c r="C972014" s="22"/>
    </row>
    <row r="972021" spans="3:3" x14ac:dyDescent="0.45">
      <c r="C972021" s="22"/>
    </row>
    <row r="972028" spans="3:3" x14ac:dyDescent="0.45">
      <c r="C972028" s="22"/>
    </row>
    <row r="972035" spans="3:3" x14ac:dyDescent="0.45">
      <c r="C972035" s="22"/>
    </row>
    <row r="972042" spans="3:3" x14ac:dyDescent="0.45">
      <c r="C972042" s="22"/>
    </row>
    <row r="972049" spans="3:3" x14ac:dyDescent="0.45">
      <c r="C972049" s="22"/>
    </row>
    <row r="972056" spans="3:3" x14ac:dyDescent="0.45">
      <c r="C972056" s="22"/>
    </row>
    <row r="972063" spans="3:3" x14ac:dyDescent="0.45">
      <c r="C972063" s="22"/>
    </row>
    <row r="972070" spans="3:3" x14ac:dyDescent="0.45">
      <c r="C972070" s="22"/>
    </row>
    <row r="972077" spans="3:3" x14ac:dyDescent="0.45">
      <c r="C972077" s="22"/>
    </row>
    <row r="972084" spans="3:3" x14ac:dyDescent="0.45">
      <c r="C972084" s="22"/>
    </row>
    <row r="972091" spans="3:3" x14ac:dyDescent="0.45">
      <c r="C972091" s="22"/>
    </row>
    <row r="972098" spans="3:3" x14ac:dyDescent="0.45">
      <c r="C972098" s="22"/>
    </row>
    <row r="972105" spans="3:3" x14ac:dyDescent="0.45">
      <c r="C972105" s="22"/>
    </row>
    <row r="972112" spans="3:3" x14ac:dyDescent="0.45">
      <c r="C972112" s="22"/>
    </row>
    <row r="972119" spans="3:3" x14ac:dyDescent="0.45">
      <c r="C972119" s="22"/>
    </row>
    <row r="972126" spans="3:3" x14ac:dyDescent="0.45">
      <c r="C972126" s="22"/>
    </row>
    <row r="972133" spans="3:3" x14ac:dyDescent="0.45">
      <c r="C972133" s="22"/>
    </row>
    <row r="972140" spans="3:3" x14ac:dyDescent="0.45">
      <c r="C972140" s="22"/>
    </row>
    <row r="972147" spans="3:3" x14ac:dyDescent="0.45">
      <c r="C972147" s="22"/>
    </row>
    <row r="972154" spans="3:3" x14ac:dyDescent="0.45">
      <c r="C972154" s="22"/>
    </row>
    <row r="972161" spans="3:3" x14ac:dyDescent="0.45">
      <c r="C972161" s="22"/>
    </row>
    <row r="972168" spans="3:3" x14ac:dyDescent="0.45">
      <c r="C972168" s="22"/>
    </row>
    <row r="972175" spans="3:3" x14ac:dyDescent="0.45">
      <c r="C972175" s="22"/>
    </row>
    <row r="972182" spans="3:3" x14ac:dyDescent="0.45">
      <c r="C972182" s="22"/>
    </row>
    <row r="972189" spans="3:3" x14ac:dyDescent="0.45">
      <c r="C972189" s="22"/>
    </row>
    <row r="972196" spans="3:3" x14ac:dyDescent="0.45">
      <c r="C972196" s="22"/>
    </row>
    <row r="972203" spans="3:3" x14ac:dyDescent="0.45">
      <c r="C972203" s="22"/>
    </row>
    <row r="972210" spans="3:3" x14ac:dyDescent="0.45">
      <c r="C972210" s="22"/>
    </row>
    <row r="972217" spans="3:3" x14ac:dyDescent="0.45">
      <c r="C972217" s="22"/>
    </row>
    <row r="972224" spans="3:3" x14ac:dyDescent="0.45">
      <c r="C972224" s="22"/>
    </row>
    <row r="972231" spans="3:3" x14ac:dyDescent="0.45">
      <c r="C972231" s="22"/>
    </row>
    <row r="972238" spans="3:3" x14ac:dyDescent="0.45">
      <c r="C972238" s="22"/>
    </row>
    <row r="972245" spans="3:3" x14ac:dyDescent="0.45">
      <c r="C972245" s="22"/>
    </row>
    <row r="972252" spans="3:3" x14ac:dyDescent="0.45">
      <c r="C972252" s="22"/>
    </row>
    <row r="972259" spans="3:3" x14ac:dyDescent="0.45">
      <c r="C972259" s="22"/>
    </row>
    <row r="972266" spans="3:3" x14ac:dyDescent="0.45">
      <c r="C972266" s="22"/>
    </row>
    <row r="972273" spans="3:3" x14ac:dyDescent="0.45">
      <c r="C972273" s="22"/>
    </row>
    <row r="972280" spans="3:3" x14ac:dyDescent="0.45">
      <c r="C972280" s="22"/>
    </row>
    <row r="972287" spans="3:3" x14ac:dyDescent="0.45">
      <c r="C972287" s="22"/>
    </row>
    <row r="972294" spans="3:3" x14ac:dyDescent="0.45">
      <c r="C972294" s="22"/>
    </row>
    <row r="972301" spans="3:3" x14ac:dyDescent="0.45">
      <c r="C972301" s="22"/>
    </row>
    <row r="972308" spans="3:3" x14ac:dyDescent="0.45">
      <c r="C972308" s="22"/>
    </row>
    <row r="972315" spans="3:3" x14ac:dyDescent="0.45">
      <c r="C972315" s="22"/>
    </row>
    <row r="972322" spans="3:3" x14ac:dyDescent="0.45">
      <c r="C972322" s="22"/>
    </row>
    <row r="972329" spans="3:3" x14ac:dyDescent="0.45">
      <c r="C972329" s="22"/>
    </row>
    <row r="972336" spans="3:3" x14ac:dyDescent="0.45">
      <c r="C972336" s="22"/>
    </row>
    <row r="972343" spans="3:3" x14ac:dyDescent="0.45">
      <c r="C972343" s="22"/>
    </row>
    <row r="972350" spans="3:3" x14ac:dyDescent="0.45">
      <c r="C972350" s="22"/>
    </row>
    <row r="972357" spans="3:3" x14ac:dyDescent="0.45">
      <c r="C972357" s="22"/>
    </row>
    <row r="972364" spans="3:3" x14ac:dyDescent="0.45">
      <c r="C972364" s="22"/>
    </row>
    <row r="972371" spans="3:3" x14ac:dyDescent="0.45">
      <c r="C972371" s="22"/>
    </row>
    <row r="972378" spans="3:3" x14ac:dyDescent="0.45">
      <c r="C972378" s="22"/>
    </row>
    <row r="972385" spans="3:3" x14ac:dyDescent="0.45">
      <c r="C972385" s="22"/>
    </row>
    <row r="972392" spans="3:3" x14ac:dyDescent="0.45">
      <c r="C972392" s="22"/>
    </row>
    <row r="972399" spans="3:3" x14ac:dyDescent="0.45">
      <c r="C972399" s="22"/>
    </row>
    <row r="972406" spans="3:3" x14ac:dyDescent="0.45">
      <c r="C972406" s="22"/>
    </row>
    <row r="972413" spans="3:3" x14ac:dyDescent="0.45">
      <c r="C972413" s="22"/>
    </row>
    <row r="972420" spans="3:3" x14ac:dyDescent="0.45">
      <c r="C972420" s="22"/>
    </row>
    <row r="972427" spans="3:3" x14ac:dyDescent="0.45">
      <c r="C972427" s="22"/>
    </row>
    <row r="972434" spans="3:3" x14ac:dyDescent="0.45">
      <c r="C972434" s="22"/>
    </row>
    <row r="972441" spans="3:3" x14ac:dyDescent="0.45">
      <c r="C972441" s="22"/>
    </row>
    <row r="972448" spans="3:3" x14ac:dyDescent="0.45">
      <c r="C972448" s="22"/>
    </row>
    <row r="972455" spans="3:3" x14ac:dyDescent="0.45">
      <c r="C972455" s="22"/>
    </row>
    <row r="972462" spans="3:3" x14ac:dyDescent="0.45">
      <c r="C972462" s="22"/>
    </row>
    <row r="972469" spans="3:3" x14ac:dyDescent="0.45">
      <c r="C972469" s="22"/>
    </row>
    <row r="972476" spans="3:3" x14ac:dyDescent="0.45">
      <c r="C972476" s="22"/>
    </row>
    <row r="972483" spans="3:3" x14ac:dyDescent="0.45">
      <c r="C972483" s="22"/>
    </row>
    <row r="972490" spans="3:3" x14ac:dyDescent="0.45">
      <c r="C972490" s="22"/>
    </row>
    <row r="972497" spans="3:3" x14ac:dyDescent="0.45">
      <c r="C972497" s="22"/>
    </row>
    <row r="972504" spans="3:3" x14ac:dyDescent="0.45">
      <c r="C972504" s="22"/>
    </row>
    <row r="972511" spans="3:3" x14ac:dyDescent="0.45">
      <c r="C972511" s="22"/>
    </row>
    <row r="972518" spans="3:3" x14ac:dyDescent="0.45">
      <c r="C972518" s="22"/>
    </row>
    <row r="972525" spans="3:3" x14ac:dyDescent="0.45">
      <c r="C972525" s="22"/>
    </row>
    <row r="972532" spans="3:3" x14ac:dyDescent="0.45">
      <c r="C972532" s="22"/>
    </row>
    <row r="972539" spans="3:3" x14ac:dyDescent="0.45">
      <c r="C972539" s="22"/>
    </row>
    <row r="972546" spans="3:3" x14ac:dyDescent="0.45">
      <c r="C972546" s="22"/>
    </row>
    <row r="972553" spans="3:3" x14ac:dyDescent="0.45">
      <c r="C972553" s="22"/>
    </row>
    <row r="972560" spans="3:3" x14ac:dyDescent="0.45">
      <c r="C972560" s="22"/>
    </row>
    <row r="972567" spans="3:3" x14ac:dyDescent="0.45">
      <c r="C972567" s="22"/>
    </row>
    <row r="972574" spans="3:3" x14ac:dyDescent="0.45">
      <c r="C972574" s="22"/>
    </row>
    <row r="972581" spans="3:3" x14ac:dyDescent="0.45">
      <c r="C972581" s="22"/>
    </row>
    <row r="972588" spans="3:3" x14ac:dyDescent="0.45">
      <c r="C972588" s="22"/>
    </row>
    <row r="972595" spans="3:3" x14ac:dyDescent="0.45">
      <c r="C972595" s="22"/>
    </row>
    <row r="972602" spans="3:3" x14ac:dyDescent="0.45">
      <c r="C972602" s="22"/>
    </row>
    <row r="972609" spans="3:3" x14ac:dyDescent="0.45">
      <c r="C972609" s="22"/>
    </row>
    <row r="972616" spans="3:3" x14ac:dyDescent="0.45">
      <c r="C972616" s="22"/>
    </row>
    <row r="972623" spans="3:3" x14ac:dyDescent="0.45">
      <c r="C972623" s="22"/>
    </row>
    <row r="972630" spans="3:3" x14ac:dyDescent="0.45">
      <c r="C972630" s="22"/>
    </row>
    <row r="972637" spans="3:3" x14ac:dyDescent="0.45">
      <c r="C972637" s="22"/>
    </row>
    <row r="972644" spans="3:3" x14ac:dyDescent="0.45">
      <c r="C972644" s="22"/>
    </row>
    <row r="972651" spans="3:3" x14ac:dyDescent="0.45">
      <c r="C972651" s="22"/>
    </row>
    <row r="972658" spans="3:3" x14ac:dyDescent="0.45">
      <c r="C972658" s="22"/>
    </row>
    <row r="972665" spans="3:3" x14ac:dyDescent="0.45">
      <c r="C972665" s="22"/>
    </row>
    <row r="972672" spans="3:3" x14ac:dyDescent="0.45">
      <c r="C972672" s="22"/>
    </row>
    <row r="972679" spans="3:3" x14ac:dyDescent="0.45">
      <c r="C972679" s="22"/>
    </row>
    <row r="972686" spans="3:3" x14ac:dyDescent="0.45">
      <c r="C972686" s="22"/>
    </row>
    <row r="972693" spans="3:3" x14ac:dyDescent="0.45">
      <c r="C972693" s="22"/>
    </row>
    <row r="972700" spans="3:3" x14ac:dyDescent="0.45">
      <c r="C972700" s="22"/>
    </row>
    <row r="972707" spans="3:3" x14ac:dyDescent="0.45">
      <c r="C972707" s="22"/>
    </row>
    <row r="972714" spans="3:3" x14ac:dyDescent="0.45">
      <c r="C972714" s="22"/>
    </row>
    <row r="972721" spans="3:3" x14ac:dyDescent="0.45">
      <c r="C972721" s="22"/>
    </row>
    <row r="972728" spans="3:3" x14ac:dyDescent="0.45">
      <c r="C972728" s="22"/>
    </row>
    <row r="972735" spans="3:3" x14ac:dyDescent="0.45">
      <c r="C972735" s="22"/>
    </row>
    <row r="972742" spans="3:3" x14ac:dyDescent="0.45">
      <c r="C972742" s="22"/>
    </row>
    <row r="972749" spans="3:3" x14ac:dyDescent="0.45">
      <c r="C972749" s="22"/>
    </row>
    <row r="972756" spans="3:3" x14ac:dyDescent="0.45">
      <c r="C972756" s="22"/>
    </row>
    <row r="972763" spans="3:3" x14ac:dyDescent="0.45">
      <c r="C972763" s="22"/>
    </row>
    <row r="972770" spans="3:3" x14ac:dyDescent="0.45">
      <c r="C972770" s="22"/>
    </row>
    <row r="972777" spans="3:3" x14ac:dyDescent="0.45">
      <c r="C972777" s="22"/>
    </row>
    <row r="972784" spans="3:3" x14ac:dyDescent="0.45">
      <c r="C972784" s="22"/>
    </row>
    <row r="972791" spans="3:3" x14ac:dyDescent="0.45">
      <c r="C972791" s="22"/>
    </row>
    <row r="972798" spans="3:3" x14ac:dyDescent="0.45">
      <c r="C972798" s="22"/>
    </row>
    <row r="972805" spans="3:3" x14ac:dyDescent="0.45">
      <c r="C972805" s="22"/>
    </row>
    <row r="972812" spans="3:3" x14ac:dyDescent="0.45">
      <c r="C972812" s="22"/>
    </row>
    <row r="972819" spans="3:3" x14ac:dyDescent="0.45">
      <c r="C972819" s="22"/>
    </row>
    <row r="972826" spans="3:3" x14ac:dyDescent="0.45">
      <c r="C972826" s="22"/>
    </row>
    <row r="972833" spans="3:3" x14ac:dyDescent="0.45">
      <c r="C972833" s="22"/>
    </row>
    <row r="972840" spans="3:3" x14ac:dyDescent="0.45">
      <c r="C972840" s="22"/>
    </row>
    <row r="972847" spans="3:3" x14ac:dyDescent="0.45">
      <c r="C972847" s="22"/>
    </row>
    <row r="972854" spans="3:3" x14ac:dyDescent="0.45">
      <c r="C972854" s="22"/>
    </row>
    <row r="972861" spans="3:3" x14ac:dyDescent="0.45">
      <c r="C972861" s="22"/>
    </row>
    <row r="972868" spans="3:3" x14ac:dyDescent="0.45">
      <c r="C972868" s="22"/>
    </row>
    <row r="972875" spans="3:3" x14ac:dyDescent="0.45">
      <c r="C972875" s="22"/>
    </row>
    <row r="972882" spans="3:3" x14ac:dyDescent="0.45">
      <c r="C972882" s="22"/>
    </row>
    <row r="972889" spans="3:3" x14ac:dyDescent="0.45">
      <c r="C972889" s="22"/>
    </row>
    <row r="972896" spans="3:3" x14ac:dyDescent="0.45">
      <c r="C972896" s="22"/>
    </row>
    <row r="972903" spans="3:3" x14ac:dyDescent="0.45">
      <c r="C972903" s="22"/>
    </row>
    <row r="972910" spans="3:3" x14ac:dyDescent="0.45">
      <c r="C972910" s="22"/>
    </row>
    <row r="972917" spans="3:3" x14ac:dyDescent="0.45">
      <c r="C972917" s="22"/>
    </row>
    <row r="972924" spans="3:3" x14ac:dyDescent="0.45">
      <c r="C972924" s="22"/>
    </row>
    <row r="972931" spans="3:3" x14ac:dyDescent="0.45">
      <c r="C972931" s="22"/>
    </row>
    <row r="972938" spans="3:3" x14ac:dyDescent="0.45">
      <c r="C972938" s="22"/>
    </row>
    <row r="972945" spans="3:3" x14ac:dyDescent="0.45">
      <c r="C972945" s="22"/>
    </row>
    <row r="972952" spans="3:3" x14ac:dyDescent="0.45">
      <c r="C972952" s="22"/>
    </row>
    <row r="972959" spans="3:3" x14ac:dyDescent="0.45">
      <c r="C972959" s="22"/>
    </row>
    <row r="972966" spans="3:3" x14ac:dyDescent="0.45">
      <c r="C972966" s="22"/>
    </row>
    <row r="972973" spans="3:3" x14ac:dyDescent="0.45">
      <c r="C972973" s="22"/>
    </row>
    <row r="972980" spans="3:3" x14ac:dyDescent="0.45">
      <c r="C972980" s="22"/>
    </row>
    <row r="972987" spans="3:3" x14ac:dyDescent="0.45">
      <c r="C972987" s="22"/>
    </row>
    <row r="972994" spans="3:3" x14ac:dyDescent="0.45">
      <c r="C972994" s="22"/>
    </row>
    <row r="973001" spans="3:3" x14ac:dyDescent="0.45">
      <c r="C973001" s="22"/>
    </row>
    <row r="973008" spans="3:3" x14ac:dyDescent="0.45">
      <c r="C973008" s="22"/>
    </row>
    <row r="973015" spans="3:3" x14ac:dyDescent="0.45">
      <c r="C973015" s="22"/>
    </row>
    <row r="973022" spans="3:3" x14ac:dyDescent="0.45">
      <c r="C973022" s="22"/>
    </row>
    <row r="973029" spans="3:3" x14ac:dyDescent="0.45">
      <c r="C973029" s="22"/>
    </row>
    <row r="973036" spans="3:3" x14ac:dyDescent="0.45">
      <c r="C973036" s="22"/>
    </row>
    <row r="973043" spans="3:3" x14ac:dyDescent="0.45">
      <c r="C973043" s="22"/>
    </row>
    <row r="973050" spans="3:3" x14ac:dyDescent="0.45">
      <c r="C973050" s="22"/>
    </row>
    <row r="973057" spans="3:3" x14ac:dyDescent="0.45">
      <c r="C973057" s="22"/>
    </row>
    <row r="973064" spans="3:3" x14ac:dyDescent="0.45">
      <c r="C973064" s="22"/>
    </row>
    <row r="973071" spans="3:3" x14ac:dyDescent="0.45">
      <c r="C973071" s="22"/>
    </row>
    <row r="973078" spans="3:3" x14ac:dyDescent="0.45">
      <c r="C973078" s="22"/>
    </row>
    <row r="973085" spans="3:3" x14ac:dyDescent="0.45">
      <c r="C973085" s="22"/>
    </row>
    <row r="973092" spans="3:3" x14ac:dyDescent="0.45">
      <c r="C973092" s="22"/>
    </row>
    <row r="973099" spans="3:3" x14ac:dyDescent="0.45">
      <c r="C973099" s="22"/>
    </row>
    <row r="973106" spans="3:3" x14ac:dyDescent="0.45">
      <c r="C973106" s="22"/>
    </row>
    <row r="973113" spans="3:3" x14ac:dyDescent="0.45">
      <c r="C973113" s="22"/>
    </row>
    <row r="973120" spans="3:3" x14ac:dyDescent="0.45">
      <c r="C973120" s="22"/>
    </row>
    <row r="973127" spans="3:3" x14ac:dyDescent="0.45">
      <c r="C973127" s="22"/>
    </row>
    <row r="973134" spans="3:3" x14ac:dyDescent="0.45">
      <c r="C973134" s="22"/>
    </row>
    <row r="973141" spans="3:3" x14ac:dyDescent="0.45">
      <c r="C973141" s="22"/>
    </row>
    <row r="973148" spans="3:3" x14ac:dyDescent="0.45">
      <c r="C973148" s="22"/>
    </row>
    <row r="973155" spans="3:3" x14ac:dyDescent="0.45">
      <c r="C973155" s="22"/>
    </row>
    <row r="973162" spans="3:3" x14ac:dyDescent="0.45">
      <c r="C973162" s="22"/>
    </row>
    <row r="973169" spans="3:3" x14ac:dyDescent="0.45">
      <c r="C973169" s="22"/>
    </row>
    <row r="973176" spans="3:3" x14ac:dyDescent="0.45">
      <c r="C973176" s="22"/>
    </row>
    <row r="973183" spans="3:3" x14ac:dyDescent="0.45">
      <c r="C973183" s="22"/>
    </row>
    <row r="973190" spans="3:3" x14ac:dyDescent="0.45">
      <c r="C973190" s="22"/>
    </row>
    <row r="973197" spans="3:3" x14ac:dyDescent="0.45">
      <c r="C973197" s="22"/>
    </row>
    <row r="973204" spans="3:3" x14ac:dyDescent="0.45">
      <c r="C973204" s="22"/>
    </row>
    <row r="973211" spans="3:3" x14ac:dyDescent="0.45">
      <c r="C973211" s="22"/>
    </row>
    <row r="973218" spans="3:3" x14ac:dyDescent="0.45">
      <c r="C973218" s="22"/>
    </row>
    <row r="973225" spans="3:3" x14ac:dyDescent="0.45">
      <c r="C973225" s="22"/>
    </row>
    <row r="973232" spans="3:3" x14ac:dyDescent="0.45">
      <c r="C973232" s="22"/>
    </row>
    <row r="973239" spans="3:3" x14ac:dyDescent="0.45">
      <c r="C973239" s="22"/>
    </row>
    <row r="973246" spans="3:3" x14ac:dyDescent="0.45">
      <c r="C973246" s="22"/>
    </row>
    <row r="973253" spans="3:3" x14ac:dyDescent="0.45">
      <c r="C973253" s="22"/>
    </row>
    <row r="973260" spans="3:3" x14ac:dyDescent="0.45">
      <c r="C973260" s="22"/>
    </row>
    <row r="973267" spans="3:3" x14ac:dyDescent="0.45">
      <c r="C973267" s="22"/>
    </row>
    <row r="973274" spans="3:3" x14ac:dyDescent="0.45">
      <c r="C973274" s="22"/>
    </row>
    <row r="973281" spans="3:3" x14ac:dyDescent="0.45">
      <c r="C973281" s="22"/>
    </row>
    <row r="973288" spans="3:3" x14ac:dyDescent="0.45">
      <c r="C973288" s="22"/>
    </row>
    <row r="973295" spans="3:3" x14ac:dyDescent="0.45">
      <c r="C973295" s="22"/>
    </row>
    <row r="973302" spans="3:3" x14ac:dyDescent="0.45">
      <c r="C973302" s="22"/>
    </row>
    <row r="973309" spans="3:3" x14ac:dyDescent="0.45">
      <c r="C973309" s="22"/>
    </row>
    <row r="973316" spans="3:3" x14ac:dyDescent="0.45">
      <c r="C973316" s="22"/>
    </row>
    <row r="973323" spans="3:3" x14ac:dyDescent="0.45">
      <c r="C973323" s="22"/>
    </row>
    <row r="973330" spans="3:3" x14ac:dyDescent="0.45">
      <c r="C973330" s="22"/>
    </row>
    <row r="973337" spans="3:3" x14ac:dyDescent="0.45">
      <c r="C973337" s="22"/>
    </row>
    <row r="973344" spans="3:3" x14ac:dyDescent="0.45">
      <c r="C973344" s="22"/>
    </row>
    <row r="973351" spans="3:3" x14ac:dyDescent="0.45">
      <c r="C973351" s="22"/>
    </row>
    <row r="973358" spans="3:3" x14ac:dyDescent="0.45">
      <c r="C973358" s="22"/>
    </row>
    <row r="973365" spans="3:3" x14ac:dyDescent="0.45">
      <c r="C973365" s="22"/>
    </row>
    <row r="973372" spans="3:3" x14ac:dyDescent="0.45">
      <c r="C973372" s="22"/>
    </row>
    <row r="973379" spans="3:3" x14ac:dyDescent="0.45">
      <c r="C973379" s="22"/>
    </row>
    <row r="973386" spans="3:3" x14ac:dyDescent="0.45">
      <c r="C973386" s="22"/>
    </row>
    <row r="973393" spans="3:3" x14ac:dyDescent="0.45">
      <c r="C973393" s="22"/>
    </row>
    <row r="973400" spans="3:3" x14ac:dyDescent="0.45">
      <c r="C973400" s="22"/>
    </row>
    <row r="973407" spans="3:3" x14ac:dyDescent="0.45">
      <c r="C973407" s="22"/>
    </row>
    <row r="973414" spans="3:3" x14ac:dyDescent="0.45">
      <c r="C973414" s="22"/>
    </row>
    <row r="973421" spans="3:3" x14ac:dyDescent="0.45">
      <c r="C973421" s="22"/>
    </row>
    <row r="973428" spans="3:3" x14ac:dyDescent="0.45">
      <c r="C973428" s="22"/>
    </row>
    <row r="973435" spans="3:3" x14ac:dyDescent="0.45">
      <c r="C973435" s="22"/>
    </row>
    <row r="973442" spans="3:3" x14ac:dyDescent="0.45">
      <c r="C973442" s="22"/>
    </row>
    <row r="973449" spans="3:3" x14ac:dyDescent="0.45">
      <c r="C973449" s="22"/>
    </row>
    <row r="973456" spans="3:3" x14ac:dyDescent="0.45">
      <c r="C973456" s="22"/>
    </row>
    <row r="973463" spans="3:3" x14ac:dyDescent="0.45">
      <c r="C973463" s="22"/>
    </row>
    <row r="973470" spans="3:3" x14ac:dyDescent="0.45">
      <c r="C973470" s="22"/>
    </row>
    <row r="973477" spans="3:3" x14ac:dyDescent="0.45">
      <c r="C973477" s="22"/>
    </row>
    <row r="973484" spans="3:3" x14ac:dyDescent="0.45">
      <c r="C973484" s="22"/>
    </row>
    <row r="973491" spans="3:3" x14ac:dyDescent="0.45">
      <c r="C973491" s="22"/>
    </row>
    <row r="973498" spans="3:3" x14ac:dyDescent="0.45">
      <c r="C973498" s="22"/>
    </row>
    <row r="973505" spans="3:3" x14ac:dyDescent="0.45">
      <c r="C973505" s="22"/>
    </row>
    <row r="973512" spans="3:3" x14ac:dyDescent="0.45">
      <c r="C973512" s="22"/>
    </row>
    <row r="973519" spans="3:3" x14ac:dyDescent="0.45">
      <c r="C973519" s="22"/>
    </row>
    <row r="973526" spans="3:3" x14ac:dyDescent="0.45">
      <c r="C973526" s="22"/>
    </row>
    <row r="973533" spans="3:3" x14ac:dyDescent="0.45">
      <c r="C973533" s="22"/>
    </row>
    <row r="973540" spans="3:3" x14ac:dyDescent="0.45">
      <c r="C973540" s="22"/>
    </row>
    <row r="973547" spans="3:3" x14ac:dyDescent="0.45">
      <c r="C973547" s="22"/>
    </row>
    <row r="973554" spans="3:3" x14ac:dyDescent="0.45">
      <c r="C973554" s="22"/>
    </row>
    <row r="973561" spans="3:3" x14ac:dyDescent="0.45">
      <c r="C973561" s="22"/>
    </row>
    <row r="973568" spans="3:3" x14ac:dyDescent="0.45">
      <c r="C973568" s="22"/>
    </row>
    <row r="973575" spans="3:3" x14ac:dyDescent="0.45">
      <c r="C973575" s="22"/>
    </row>
    <row r="973582" spans="3:3" x14ac:dyDescent="0.45">
      <c r="C973582" s="22"/>
    </row>
    <row r="973589" spans="3:3" x14ac:dyDescent="0.45">
      <c r="C973589" s="22"/>
    </row>
    <row r="973596" spans="3:3" x14ac:dyDescent="0.45">
      <c r="C973596" s="22"/>
    </row>
    <row r="973603" spans="3:3" x14ac:dyDescent="0.45">
      <c r="C973603" s="22"/>
    </row>
    <row r="973610" spans="3:3" x14ac:dyDescent="0.45">
      <c r="C973610" s="22"/>
    </row>
    <row r="973617" spans="3:3" x14ac:dyDescent="0.45">
      <c r="C973617" s="22"/>
    </row>
    <row r="973624" spans="3:3" x14ac:dyDescent="0.45">
      <c r="C973624" s="22"/>
    </row>
    <row r="973631" spans="3:3" x14ac:dyDescent="0.45">
      <c r="C973631" s="22"/>
    </row>
    <row r="973638" spans="3:3" x14ac:dyDescent="0.45">
      <c r="C973638" s="22"/>
    </row>
    <row r="973645" spans="3:3" x14ac:dyDescent="0.45">
      <c r="C973645" s="22"/>
    </row>
    <row r="973652" spans="3:3" x14ac:dyDescent="0.45">
      <c r="C973652" s="22"/>
    </row>
    <row r="973659" spans="3:3" x14ac:dyDescent="0.45">
      <c r="C973659" s="22"/>
    </row>
    <row r="973666" spans="3:3" x14ac:dyDescent="0.45">
      <c r="C973666" s="22"/>
    </row>
    <row r="973673" spans="3:3" x14ac:dyDescent="0.45">
      <c r="C973673" s="22"/>
    </row>
    <row r="973680" spans="3:3" x14ac:dyDescent="0.45">
      <c r="C973680" s="22"/>
    </row>
    <row r="973687" spans="3:3" x14ac:dyDescent="0.45">
      <c r="C973687" s="22"/>
    </row>
    <row r="973694" spans="3:3" x14ac:dyDescent="0.45">
      <c r="C973694" s="22"/>
    </row>
    <row r="973701" spans="3:3" x14ac:dyDescent="0.45">
      <c r="C973701" s="22"/>
    </row>
    <row r="973708" spans="3:3" x14ac:dyDescent="0.45">
      <c r="C973708" s="22"/>
    </row>
    <row r="973715" spans="3:3" x14ac:dyDescent="0.45">
      <c r="C973715" s="22"/>
    </row>
    <row r="973722" spans="3:3" x14ac:dyDescent="0.45">
      <c r="C973722" s="22"/>
    </row>
    <row r="973729" spans="3:3" x14ac:dyDescent="0.45">
      <c r="C973729" s="22"/>
    </row>
    <row r="973736" spans="3:3" x14ac:dyDescent="0.45">
      <c r="C973736" s="22"/>
    </row>
    <row r="973743" spans="3:3" x14ac:dyDescent="0.45">
      <c r="C973743" s="22"/>
    </row>
    <row r="973750" spans="3:3" x14ac:dyDescent="0.45">
      <c r="C973750" s="22"/>
    </row>
    <row r="973757" spans="3:3" x14ac:dyDescent="0.45">
      <c r="C973757" s="22"/>
    </row>
    <row r="973764" spans="3:3" x14ac:dyDescent="0.45">
      <c r="C973764" s="22"/>
    </row>
    <row r="973771" spans="3:3" x14ac:dyDescent="0.45">
      <c r="C973771" s="22"/>
    </row>
    <row r="973778" spans="3:3" x14ac:dyDescent="0.45">
      <c r="C973778" s="22"/>
    </row>
    <row r="973785" spans="3:3" x14ac:dyDescent="0.45">
      <c r="C973785" s="22"/>
    </row>
    <row r="973792" spans="3:3" x14ac:dyDescent="0.45">
      <c r="C973792" s="22"/>
    </row>
    <row r="973799" spans="3:3" x14ac:dyDescent="0.45">
      <c r="C973799" s="22"/>
    </row>
    <row r="973806" spans="3:3" x14ac:dyDescent="0.45">
      <c r="C973806" s="22"/>
    </row>
    <row r="973813" spans="3:3" x14ac:dyDescent="0.45">
      <c r="C973813" s="22"/>
    </row>
    <row r="973820" spans="3:3" x14ac:dyDescent="0.45">
      <c r="C973820" s="22"/>
    </row>
    <row r="973827" spans="3:3" x14ac:dyDescent="0.45">
      <c r="C973827" s="22"/>
    </row>
    <row r="973834" spans="3:3" x14ac:dyDescent="0.45">
      <c r="C973834" s="22"/>
    </row>
    <row r="973841" spans="3:3" x14ac:dyDescent="0.45">
      <c r="C973841" s="22"/>
    </row>
    <row r="973848" spans="3:3" x14ac:dyDescent="0.45">
      <c r="C973848" s="22"/>
    </row>
    <row r="973855" spans="3:3" x14ac:dyDescent="0.45">
      <c r="C973855" s="22"/>
    </row>
    <row r="973862" spans="3:3" x14ac:dyDescent="0.45">
      <c r="C973862" s="22"/>
    </row>
    <row r="973869" spans="3:3" x14ac:dyDescent="0.45">
      <c r="C973869" s="22"/>
    </row>
    <row r="973876" spans="3:3" x14ac:dyDescent="0.45">
      <c r="C973876" s="22"/>
    </row>
    <row r="973883" spans="3:3" x14ac:dyDescent="0.45">
      <c r="C973883" s="22"/>
    </row>
    <row r="973890" spans="3:3" x14ac:dyDescent="0.45">
      <c r="C973890" s="22"/>
    </row>
    <row r="973897" spans="3:3" x14ac:dyDescent="0.45">
      <c r="C973897" s="22"/>
    </row>
    <row r="973904" spans="3:3" x14ac:dyDescent="0.45">
      <c r="C973904" s="22"/>
    </row>
    <row r="973911" spans="3:3" x14ac:dyDescent="0.45">
      <c r="C973911" s="22"/>
    </row>
    <row r="973918" spans="3:3" x14ac:dyDescent="0.45">
      <c r="C973918" s="22"/>
    </row>
    <row r="973925" spans="3:3" x14ac:dyDescent="0.45">
      <c r="C973925" s="22"/>
    </row>
    <row r="973932" spans="3:3" x14ac:dyDescent="0.45">
      <c r="C973932" s="22"/>
    </row>
    <row r="973939" spans="3:3" x14ac:dyDescent="0.45">
      <c r="C973939" s="22"/>
    </row>
    <row r="973946" spans="3:3" x14ac:dyDescent="0.45">
      <c r="C973946" s="22"/>
    </row>
    <row r="973953" spans="3:3" x14ac:dyDescent="0.45">
      <c r="C973953" s="22"/>
    </row>
    <row r="973960" spans="3:3" x14ac:dyDescent="0.45">
      <c r="C973960" s="22"/>
    </row>
    <row r="973967" spans="3:3" x14ac:dyDescent="0.45">
      <c r="C973967" s="22"/>
    </row>
    <row r="973974" spans="3:3" x14ac:dyDescent="0.45">
      <c r="C973974" s="22"/>
    </row>
    <row r="973981" spans="3:3" x14ac:dyDescent="0.45">
      <c r="C973981" s="22"/>
    </row>
    <row r="973988" spans="3:3" x14ac:dyDescent="0.45">
      <c r="C973988" s="22"/>
    </row>
    <row r="973995" spans="3:3" x14ac:dyDescent="0.45">
      <c r="C973995" s="22"/>
    </row>
    <row r="974002" spans="3:3" x14ac:dyDescent="0.45">
      <c r="C974002" s="22"/>
    </row>
    <row r="974009" spans="3:3" x14ac:dyDescent="0.45">
      <c r="C974009" s="22"/>
    </row>
    <row r="974016" spans="3:3" x14ac:dyDescent="0.45">
      <c r="C974016" s="22"/>
    </row>
    <row r="974023" spans="3:3" x14ac:dyDescent="0.45">
      <c r="C974023" s="22"/>
    </row>
    <row r="974030" spans="3:3" x14ac:dyDescent="0.45">
      <c r="C974030" s="22"/>
    </row>
    <row r="974037" spans="3:3" x14ac:dyDescent="0.45">
      <c r="C974037" s="22"/>
    </row>
    <row r="974044" spans="3:3" x14ac:dyDescent="0.45">
      <c r="C974044" s="22"/>
    </row>
    <row r="974051" spans="3:3" x14ac:dyDescent="0.45">
      <c r="C974051" s="22"/>
    </row>
    <row r="974058" spans="3:3" x14ac:dyDescent="0.45">
      <c r="C974058" s="22"/>
    </row>
    <row r="974065" spans="3:3" x14ac:dyDescent="0.45">
      <c r="C974065" s="22"/>
    </row>
    <row r="974072" spans="3:3" x14ac:dyDescent="0.45">
      <c r="C974072" s="22"/>
    </row>
    <row r="974079" spans="3:3" x14ac:dyDescent="0.45">
      <c r="C974079" s="22"/>
    </row>
    <row r="974086" spans="3:3" x14ac:dyDescent="0.45">
      <c r="C974086" s="22"/>
    </row>
    <row r="974093" spans="3:3" x14ac:dyDescent="0.45">
      <c r="C974093" s="22"/>
    </row>
    <row r="974100" spans="3:3" x14ac:dyDescent="0.45">
      <c r="C974100" s="22"/>
    </row>
    <row r="974107" spans="3:3" x14ac:dyDescent="0.45">
      <c r="C974107" s="22"/>
    </row>
    <row r="974114" spans="3:3" x14ac:dyDescent="0.45">
      <c r="C974114" s="22"/>
    </row>
    <row r="974121" spans="3:3" x14ac:dyDescent="0.45">
      <c r="C974121" s="22"/>
    </row>
    <row r="974128" spans="3:3" x14ac:dyDescent="0.45">
      <c r="C974128" s="22"/>
    </row>
    <row r="974135" spans="3:3" x14ac:dyDescent="0.45">
      <c r="C974135" s="22"/>
    </row>
    <row r="974142" spans="3:3" x14ac:dyDescent="0.45">
      <c r="C974142" s="22"/>
    </row>
    <row r="974149" spans="3:3" x14ac:dyDescent="0.45">
      <c r="C974149" s="22"/>
    </row>
    <row r="974156" spans="3:3" x14ac:dyDescent="0.45">
      <c r="C974156" s="22"/>
    </row>
    <row r="974163" spans="3:3" x14ac:dyDescent="0.45">
      <c r="C974163" s="22"/>
    </row>
    <row r="974170" spans="3:3" x14ac:dyDescent="0.45">
      <c r="C974170" s="22"/>
    </row>
    <row r="974177" spans="3:3" x14ac:dyDescent="0.45">
      <c r="C974177" s="22"/>
    </row>
    <row r="974184" spans="3:3" x14ac:dyDescent="0.45">
      <c r="C974184" s="22"/>
    </row>
    <row r="974191" spans="3:3" x14ac:dyDescent="0.45">
      <c r="C974191" s="22"/>
    </row>
    <row r="974198" spans="3:3" x14ac:dyDescent="0.45">
      <c r="C974198" s="22"/>
    </row>
    <row r="974205" spans="3:3" x14ac:dyDescent="0.45">
      <c r="C974205" s="22"/>
    </row>
    <row r="974212" spans="3:3" x14ac:dyDescent="0.45">
      <c r="C974212" s="22"/>
    </row>
    <row r="974219" spans="3:3" x14ac:dyDescent="0.45">
      <c r="C974219" s="22"/>
    </row>
    <row r="974226" spans="3:3" x14ac:dyDescent="0.45">
      <c r="C974226" s="22"/>
    </row>
    <row r="974233" spans="3:3" x14ac:dyDescent="0.45">
      <c r="C974233" s="22"/>
    </row>
    <row r="974240" spans="3:3" x14ac:dyDescent="0.45">
      <c r="C974240" s="22"/>
    </row>
    <row r="974247" spans="3:3" x14ac:dyDescent="0.45">
      <c r="C974247" s="22"/>
    </row>
    <row r="974254" spans="3:3" x14ac:dyDescent="0.45">
      <c r="C974254" s="22"/>
    </row>
    <row r="974261" spans="3:3" x14ac:dyDescent="0.45">
      <c r="C974261" s="22"/>
    </row>
    <row r="974268" spans="3:3" x14ac:dyDescent="0.45">
      <c r="C974268" s="22"/>
    </row>
    <row r="974275" spans="3:3" x14ac:dyDescent="0.45">
      <c r="C974275" s="22"/>
    </row>
    <row r="974282" spans="3:3" x14ac:dyDescent="0.45">
      <c r="C974282" s="22"/>
    </row>
    <row r="974289" spans="3:3" x14ac:dyDescent="0.45">
      <c r="C974289" s="22"/>
    </row>
    <row r="974296" spans="3:3" x14ac:dyDescent="0.45">
      <c r="C974296" s="22"/>
    </row>
    <row r="974303" spans="3:3" x14ac:dyDescent="0.45">
      <c r="C974303" s="22"/>
    </row>
    <row r="974310" spans="3:3" x14ac:dyDescent="0.45">
      <c r="C974310" s="22"/>
    </row>
    <row r="974317" spans="3:3" x14ac:dyDescent="0.45">
      <c r="C974317" s="22"/>
    </row>
    <row r="974324" spans="3:3" x14ac:dyDescent="0.45">
      <c r="C974324" s="22"/>
    </row>
    <row r="974331" spans="3:3" x14ac:dyDescent="0.45">
      <c r="C974331" s="22"/>
    </row>
    <row r="974338" spans="3:3" x14ac:dyDescent="0.45">
      <c r="C974338" s="22"/>
    </row>
    <row r="974345" spans="3:3" x14ac:dyDescent="0.45">
      <c r="C974345" s="22"/>
    </row>
    <row r="974352" spans="3:3" x14ac:dyDescent="0.45">
      <c r="C974352" s="22"/>
    </row>
    <row r="974359" spans="3:3" x14ac:dyDescent="0.45">
      <c r="C974359" s="22"/>
    </row>
    <row r="974366" spans="3:3" x14ac:dyDescent="0.45">
      <c r="C974366" s="22"/>
    </row>
    <row r="974373" spans="3:3" x14ac:dyDescent="0.45">
      <c r="C974373" s="22"/>
    </row>
    <row r="974380" spans="3:3" x14ac:dyDescent="0.45">
      <c r="C974380" s="22"/>
    </row>
    <row r="974387" spans="3:3" x14ac:dyDescent="0.45">
      <c r="C974387" s="22"/>
    </row>
    <row r="974394" spans="3:3" x14ac:dyDescent="0.45">
      <c r="C974394" s="22"/>
    </row>
    <row r="974401" spans="3:3" x14ac:dyDescent="0.45">
      <c r="C974401" s="22"/>
    </row>
    <row r="974408" spans="3:3" x14ac:dyDescent="0.45">
      <c r="C974408" s="22"/>
    </row>
    <row r="974415" spans="3:3" x14ac:dyDescent="0.45">
      <c r="C974415" s="22"/>
    </row>
    <row r="974422" spans="3:3" x14ac:dyDescent="0.45">
      <c r="C974422" s="22"/>
    </row>
    <row r="974429" spans="3:3" x14ac:dyDescent="0.45">
      <c r="C974429" s="22"/>
    </row>
    <row r="974436" spans="3:3" x14ac:dyDescent="0.45">
      <c r="C974436" s="22"/>
    </row>
    <row r="974443" spans="3:3" x14ac:dyDescent="0.45">
      <c r="C974443" s="22"/>
    </row>
    <row r="974450" spans="3:3" x14ac:dyDescent="0.45">
      <c r="C974450" s="22"/>
    </row>
    <row r="974457" spans="3:3" x14ac:dyDescent="0.45">
      <c r="C974457" s="22"/>
    </row>
    <row r="974464" spans="3:3" x14ac:dyDescent="0.45">
      <c r="C974464" s="22"/>
    </row>
    <row r="974471" spans="3:3" x14ac:dyDescent="0.45">
      <c r="C974471" s="22"/>
    </row>
    <row r="974478" spans="3:3" x14ac:dyDescent="0.45">
      <c r="C974478" s="22"/>
    </row>
    <row r="974485" spans="3:3" x14ac:dyDescent="0.45">
      <c r="C974485" s="22"/>
    </row>
    <row r="974492" spans="3:3" x14ac:dyDescent="0.45">
      <c r="C974492" s="22"/>
    </row>
    <row r="974499" spans="3:3" x14ac:dyDescent="0.45">
      <c r="C974499" s="22"/>
    </row>
    <row r="974506" spans="3:3" x14ac:dyDescent="0.45">
      <c r="C974506" s="22"/>
    </row>
    <row r="974513" spans="3:3" x14ac:dyDescent="0.45">
      <c r="C974513" s="22"/>
    </row>
    <row r="974520" spans="3:3" x14ac:dyDescent="0.45">
      <c r="C974520" s="22"/>
    </row>
    <row r="974527" spans="3:3" x14ac:dyDescent="0.45">
      <c r="C974527" s="22"/>
    </row>
    <row r="974534" spans="3:3" x14ac:dyDescent="0.45">
      <c r="C974534" s="22"/>
    </row>
    <row r="974541" spans="3:3" x14ac:dyDescent="0.45">
      <c r="C974541" s="22"/>
    </row>
    <row r="974548" spans="3:3" x14ac:dyDescent="0.45">
      <c r="C974548" s="22"/>
    </row>
    <row r="974555" spans="3:3" x14ac:dyDescent="0.45">
      <c r="C974555" s="22"/>
    </row>
    <row r="974562" spans="3:3" x14ac:dyDescent="0.45">
      <c r="C974562" s="22"/>
    </row>
    <row r="974569" spans="3:3" x14ac:dyDescent="0.45">
      <c r="C974569" s="22"/>
    </row>
    <row r="974576" spans="3:3" x14ac:dyDescent="0.45">
      <c r="C974576" s="22"/>
    </row>
    <row r="974583" spans="3:3" x14ac:dyDescent="0.45">
      <c r="C974583" s="22"/>
    </row>
    <row r="974590" spans="3:3" x14ac:dyDescent="0.45">
      <c r="C974590" s="22"/>
    </row>
    <row r="974597" spans="3:3" x14ac:dyDescent="0.45">
      <c r="C974597" s="22"/>
    </row>
    <row r="974604" spans="3:3" x14ac:dyDescent="0.45">
      <c r="C974604" s="22"/>
    </row>
    <row r="974611" spans="3:3" x14ac:dyDescent="0.45">
      <c r="C974611" s="22"/>
    </row>
    <row r="974618" spans="3:3" x14ac:dyDescent="0.45">
      <c r="C974618" s="22"/>
    </row>
    <row r="974625" spans="3:3" x14ac:dyDescent="0.45">
      <c r="C974625" s="22"/>
    </row>
    <row r="974632" spans="3:3" x14ac:dyDescent="0.45">
      <c r="C974632" s="22"/>
    </row>
    <row r="974639" spans="3:3" x14ac:dyDescent="0.45">
      <c r="C974639" s="22"/>
    </row>
    <row r="974646" spans="3:3" x14ac:dyDescent="0.45">
      <c r="C974646" s="22"/>
    </row>
    <row r="974653" spans="3:3" x14ac:dyDescent="0.45">
      <c r="C974653" s="22"/>
    </row>
    <row r="974660" spans="3:3" x14ac:dyDescent="0.45">
      <c r="C974660" s="22"/>
    </row>
    <row r="974667" spans="3:3" x14ac:dyDescent="0.45">
      <c r="C974667" s="22"/>
    </row>
    <row r="974674" spans="3:3" x14ac:dyDescent="0.45">
      <c r="C974674" s="22"/>
    </row>
    <row r="974681" spans="3:3" x14ac:dyDescent="0.45">
      <c r="C974681" s="22"/>
    </row>
    <row r="974688" spans="3:3" x14ac:dyDescent="0.45">
      <c r="C974688" s="22"/>
    </row>
    <row r="974695" spans="3:3" x14ac:dyDescent="0.45">
      <c r="C974695" s="22"/>
    </row>
    <row r="974702" spans="3:3" x14ac:dyDescent="0.45">
      <c r="C974702" s="22"/>
    </row>
    <row r="974709" spans="3:3" x14ac:dyDescent="0.45">
      <c r="C974709" s="22"/>
    </row>
    <row r="974716" spans="3:3" x14ac:dyDescent="0.45">
      <c r="C974716" s="22"/>
    </row>
    <row r="974723" spans="3:3" x14ac:dyDescent="0.45">
      <c r="C974723" s="22"/>
    </row>
    <row r="974730" spans="3:3" x14ac:dyDescent="0.45">
      <c r="C974730" s="22"/>
    </row>
    <row r="974737" spans="3:3" x14ac:dyDescent="0.45">
      <c r="C974737" s="22"/>
    </row>
    <row r="974744" spans="3:3" x14ac:dyDescent="0.45">
      <c r="C974744" s="22"/>
    </row>
    <row r="974751" spans="3:3" x14ac:dyDescent="0.45">
      <c r="C974751" s="22"/>
    </row>
    <row r="974758" spans="3:3" x14ac:dyDescent="0.45">
      <c r="C974758" s="22"/>
    </row>
    <row r="974765" spans="3:3" x14ac:dyDescent="0.45">
      <c r="C974765" s="22"/>
    </row>
    <row r="974772" spans="3:3" x14ac:dyDescent="0.45">
      <c r="C974772" s="22"/>
    </row>
    <row r="974779" spans="3:3" x14ac:dyDescent="0.45">
      <c r="C974779" s="22"/>
    </row>
    <row r="974786" spans="3:3" x14ac:dyDescent="0.45">
      <c r="C974786" s="22"/>
    </row>
    <row r="974793" spans="3:3" x14ac:dyDescent="0.45">
      <c r="C974793" s="22"/>
    </row>
    <row r="974800" spans="3:3" x14ac:dyDescent="0.45">
      <c r="C974800" s="22"/>
    </row>
    <row r="974807" spans="3:3" x14ac:dyDescent="0.45">
      <c r="C974807" s="22"/>
    </row>
    <row r="974814" spans="3:3" x14ac:dyDescent="0.45">
      <c r="C974814" s="22"/>
    </row>
    <row r="974821" spans="3:3" x14ac:dyDescent="0.45">
      <c r="C974821" s="22"/>
    </row>
    <row r="974828" spans="3:3" x14ac:dyDescent="0.45">
      <c r="C974828" s="22"/>
    </row>
    <row r="974835" spans="3:3" x14ac:dyDescent="0.45">
      <c r="C974835" s="22"/>
    </row>
    <row r="974842" spans="3:3" x14ac:dyDescent="0.45">
      <c r="C974842" s="22"/>
    </row>
    <row r="974849" spans="3:3" x14ac:dyDescent="0.45">
      <c r="C974849" s="22"/>
    </row>
    <row r="974856" spans="3:3" x14ac:dyDescent="0.45">
      <c r="C974856" s="22"/>
    </row>
    <row r="974863" spans="3:3" x14ac:dyDescent="0.45">
      <c r="C974863" s="22"/>
    </row>
    <row r="974870" spans="3:3" x14ac:dyDescent="0.45">
      <c r="C974870" s="22"/>
    </row>
    <row r="974877" spans="3:3" x14ac:dyDescent="0.45">
      <c r="C974877" s="22"/>
    </row>
    <row r="974884" spans="3:3" x14ac:dyDescent="0.45">
      <c r="C974884" s="22"/>
    </row>
    <row r="974891" spans="3:3" x14ac:dyDescent="0.45">
      <c r="C974891" s="22"/>
    </row>
    <row r="974898" spans="3:3" x14ac:dyDescent="0.45">
      <c r="C974898" s="22"/>
    </row>
    <row r="974905" spans="3:3" x14ac:dyDescent="0.45">
      <c r="C974905" s="22"/>
    </row>
    <row r="974912" spans="3:3" x14ac:dyDescent="0.45">
      <c r="C974912" s="22"/>
    </row>
    <row r="974919" spans="3:3" x14ac:dyDescent="0.45">
      <c r="C974919" s="22"/>
    </row>
    <row r="974926" spans="3:3" x14ac:dyDescent="0.45">
      <c r="C974926" s="22"/>
    </row>
    <row r="974933" spans="3:3" x14ac:dyDescent="0.45">
      <c r="C974933" s="22"/>
    </row>
    <row r="974940" spans="3:3" x14ac:dyDescent="0.45">
      <c r="C974940" s="22"/>
    </row>
    <row r="974947" spans="3:3" x14ac:dyDescent="0.45">
      <c r="C974947" s="22"/>
    </row>
    <row r="974954" spans="3:3" x14ac:dyDescent="0.45">
      <c r="C974954" s="22"/>
    </row>
    <row r="974961" spans="3:3" x14ac:dyDescent="0.45">
      <c r="C974961" s="22"/>
    </row>
    <row r="974968" spans="3:3" x14ac:dyDescent="0.45">
      <c r="C974968" s="22"/>
    </row>
    <row r="974975" spans="3:3" x14ac:dyDescent="0.45">
      <c r="C974975" s="22"/>
    </row>
    <row r="974982" spans="3:3" x14ac:dyDescent="0.45">
      <c r="C974982" s="22"/>
    </row>
    <row r="974989" spans="3:3" x14ac:dyDescent="0.45">
      <c r="C974989" s="22"/>
    </row>
    <row r="974996" spans="3:3" x14ac:dyDescent="0.45">
      <c r="C974996" s="22"/>
    </row>
    <row r="975003" spans="3:3" x14ac:dyDescent="0.45">
      <c r="C975003" s="22"/>
    </row>
    <row r="975010" spans="3:3" x14ac:dyDescent="0.45">
      <c r="C975010" s="22"/>
    </row>
    <row r="975017" spans="3:3" x14ac:dyDescent="0.45">
      <c r="C975017" s="22"/>
    </row>
    <row r="975024" spans="3:3" x14ac:dyDescent="0.45">
      <c r="C975024" s="22"/>
    </row>
    <row r="975031" spans="3:3" x14ac:dyDescent="0.45">
      <c r="C975031" s="22"/>
    </row>
    <row r="975038" spans="3:3" x14ac:dyDescent="0.45">
      <c r="C975038" s="22"/>
    </row>
    <row r="975045" spans="3:3" x14ac:dyDescent="0.45">
      <c r="C975045" s="22"/>
    </row>
    <row r="975052" spans="3:3" x14ac:dyDescent="0.45">
      <c r="C975052" s="22"/>
    </row>
    <row r="975059" spans="3:3" x14ac:dyDescent="0.45">
      <c r="C975059" s="22"/>
    </row>
    <row r="975066" spans="3:3" x14ac:dyDescent="0.45">
      <c r="C975066" s="22"/>
    </row>
    <row r="975073" spans="3:3" x14ac:dyDescent="0.45">
      <c r="C975073" s="22"/>
    </row>
    <row r="975080" spans="3:3" x14ac:dyDescent="0.45">
      <c r="C975080" s="22"/>
    </row>
    <row r="975087" spans="3:3" x14ac:dyDescent="0.45">
      <c r="C975087" s="22"/>
    </row>
    <row r="975094" spans="3:3" x14ac:dyDescent="0.45">
      <c r="C975094" s="22"/>
    </row>
    <row r="975101" spans="3:3" x14ac:dyDescent="0.45">
      <c r="C975101" s="22"/>
    </row>
    <row r="975108" spans="3:3" x14ac:dyDescent="0.45">
      <c r="C975108" s="22"/>
    </row>
    <row r="975115" spans="3:3" x14ac:dyDescent="0.45">
      <c r="C975115" s="22"/>
    </row>
    <row r="975122" spans="3:3" x14ac:dyDescent="0.45">
      <c r="C975122" s="22"/>
    </row>
    <row r="975129" spans="3:3" x14ac:dyDescent="0.45">
      <c r="C975129" s="22"/>
    </row>
    <row r="975136" spans="3:3" x14ac:dyDescent="0.45">
      <c r="C975136" s="22"/>
    </row>
    <row r="975143" spans="3:3" x14ac:dyDescent="0.45">
      <c r="C975143" s="22"/>
    </row>
    <row r="975150" spans="3:3" x14ac:dyDescent="0.45">
      <c r="C975150" s="22"/>
    </row>
    <row r="975157" spans="3:3" x14ac:dyDescent="0.45">
      <c r="C975157" s="22"/>
    </row>
    <row r="975164" spans="3:3" x14ac:dyDescent="0.45">
      <c r="C975164" s="22"/>
    </row>
    <row r="975171" spans="3:3" x14ac:dyDescent="0.45">
      <c r="C975171" s="22"/>
    </row>
    <row r="975178" spans="3:3" x14ac:dyDescent="0.45">
      <c r="C975178" s="22"/>
    </row>
    <row r="975185" spans="3:3" x14ac:dyDescent="0.45">
      <c r="C975185" s="22"/>
    </row>
    <row r="975192" spans="3:3" x14ac:dyDescent="0.45">
      <c r="C975192" s="22"/>
    </row>
    <row r="975199" spans="3:3" x14ac:dyDescent="0.45">
      <c r="C975199" s="22"/>
    </row>
    <row r="975206" spans="3:3" x14ac:dyDescent="0.45">
      <c r="C975206" s="22"/>
    </row>
    <row r="975213" spans="3:3" x14ac:dyDescent="0.45">
      <c r="C975213" s="22"/>
    </row>
    <row r="975220" spans="3:3" x14ac:dyDescent="0.45">
      <c r="C975220" s="22"/>
    </row>
    <row r="975227" spans="3:3" x14ac:dyDescent="0.45">
      <c r="C975227" s="22"/>
    </row>
    <row r="975234" spans="3:3" x14ac:dyDescent="0.45">
      <c r="C975234" s="22"/>
    </row>
    <row r="975241" spans="3:3" x14ac:dyDescent="0.45">
      <c r="C975241" s="22"/>
    </row>
    <row r="975248" spans="3:3" x14ac:dyDescent="0.45">
      <c r="C975248" s="22"/>
    </row>
    <row r="975255" spans="3:3" x14ac:dyDescent="0.45">
      <c r="C975255" s="22"/>
    </row>
    <row r="975262" spans="3:3" x14ac:dyDescent="0.45">
      <c r="C975262" s="22"/>
    </row>
    <row r="975269" spans="3:3" x14ac:dyDescent="0.45">
      <c r="C975269" s="22"/>
    </row>
    <row r="975276" spans="3:3" x14ac:dyDescent="0.45">
      <c r="C975276" s="22"/>
    </row>
    <row r="975283" spans="3:3" x14ac:dyDescent="0.45">
      <c r="C975283" s="22"/>
    </row>
    <row r="975290" spans="3:3" x14ac:dyDescent="0.45">
      <c r="C975290" s="22"/>
    </row>
    <row r="975297" spans="3:3" x14ac:dyDescent="0.45">
      <c r="C975297" s="22"/>
    </row>
    <row r="975304" spans="3:3" x14ac:dyDescent="0.45">
      <c r="C975304" s="22"/>
    </row>
    <row r="975311" spans="3:3" x14ac:dyDescent="0.45">
      <c r="C975311" s="22"/>
    </row>
    <row r="975318" spans="3:3" x14ac:dyDescent="0.45">
      <c r="C975318" s="22"/>
    </row>
    <row r="975325" spans="3:3" x14ac:dyDescent="0.45">
      <c r="C975325" s="22"/>
    </row>
    <row r="975332" spans="3:3" x14ac:dyDescent="0.45">
      <c r="C975332" s="22"/>
    </row>
    <row r="975339" spans="3:3" x14ac:dyDescent="0.45">
      <c r="C975339" s="22"/>
    </row>
    <row r="975346" spans="3:3" x14ac:dyDescent="0.45">
      <c r="C975346" s="22"/>
    </row>
    <row r="975353" spans="3:3" x14ac:dyDescent="0.45">
      <c r="C975353" s="22"/>
    </row>
    <row r="975360" spans="3:3" x14ac:dyDescent="0.45">
      <c r="C975360" s="22"/>
    </row>
    <row r="975367" spans="3:3" x14ac:dyDescent="0.45">
      <c r="C975367" s="22"/>
    </row>
    <row r="975374" spans="3:3" x14ac:dyDescent="0.45">
      <c r="C975374" s="22"/>
    </row>
    <row r="975381" spans="3:3" x14ac:dyDescent="0.45">
      <c r="C975381" s="22"/>
    </row>
    <row r="975388" spans="3:3" x14ac:dyDescent="0.45">
      <c r="C975388" s="22"/>
    </row>
    <row r="975395" spans="3:3" x14ac:dyDescent="0.45">
      <c r="C975395" s="22"/>
    </row>
    <row r="975402" spans="3:3" x14ac:dyDescent="0.45">
      <c r="C975402" s="22"/>
    </row>
    <row r="975409" spans="3:3" x14ac:dyDescent="0.45">
      <c r="C975409" s="22"/>
    </row>
    <row r="975416" spans="3:3" x14ac:dyDescent="0.45">
      <c r="C975416" s="22"/>
    </row>
    <row r="975423" spans="3:3" x14ac:dyDescent="0.45">
      <c r="C975423" s="22"/>
    </row>
    <row r="975430" spans="3:3" x14ac:dyDescent="0.45">
      <c r="C975430" s="22"/>
    </row>
    <row r="975437" spans="3:3" x14ac:dyDescent="0.45">
      <c r="C975437" s="22"/>
    </row>
    <row r="975444" spans="3:3" x14ac:dyDescent="0.45">
      <c r="C975444" s="22"/>
    </row>
    <row r="975451" spans="3:3" x14ac:dyDescent="0.45">
      <c r="C975451" s="22"/>
    </row>
    <row r="975458" spans="3:3" x14ac:dyDescent="0.45">
      <c r="C975458" s="22"/>
    </row>
    <row r="975465" spans="3:3" x14ac:dyDescent="0.45">
      <c r="C975465" s="22"/>
    </row>
    <row r="975472" spans="3:3" x14ac:dyDescent="0.45">
      <c r="C975472" s="22"/>
    </row>
    <row r="975479" spans="3:3" x14ac:dyDescent="0.45">
      <c r="C975479" s="22"/>
    </row>
    <row r="975486" spans="3:3" x14ac:dyDescent="0.45">
      <c r="C975486" s="22"/>
    </row>
    <row r="975493" spans="3:3" x14ac:dyDescent="0.45">
      <c r="C975493" s="22"/>
    </row>
    <row r="975500" spans="3:3" x14ac:dyDescent="0.45">
      <c r="C975500" s="22"/>
    </row>
    <row r="975507" spans="3:3" x14ac:dyDescent="0.45">
      <c r="C975507" s="22"/>
    </row>
    <row r="975514" spans="3:3" x14ac:dyDescent="0.45">
      <c r="C975514" s="22"/>
    </row>
    <row r="975521" spans="3:3" x14ac:dyDescent="0.45">
      <c r="C975521" s="22"/>
    </row>
    <row r="975528" spans="3:3" x14ac:dyDescent="0.45">
      <c r="C975528" s="22"/>
    </row>
    <row r="975535" spans="3:3" x14ac:dyDescent="0.45">
      <c r="C975535" s="22"/>
    </row>
    <row r="975542" spans="3:3" x14ac:dyDescent="0.45">
      <c r="C975542" s="22"/>
    </row>
    <row r="975549" spans="3:3" x14ac:dyDescent="0.45">
      <c r="C975549" s="22"/>
    </row>
    <row r="975556" spans="3:3" x14ac:dyDescent="0.45">
      <c r="C975556" s="22"/>
    </row>
    <row r="975563" spans="3:3" x14ac:dyDescent="0.45">
      <c r="C975563" s="22"/>
    </row>
    <row r="975570" spans="3:3" x14ac:dyDescent="0.45">
      <c r="C975570" s="22"/>
    </row>
    <row r="975577" spans="3:3" x14ac:dyDescent="0.45">
      <c r="C975577" s="22"/>
    </row>
    <row r="975584" spans="3:3" x14ac:dyDescent="0.45">
      <c r="C975584" s="22"/>
    </row>
    <row r="975591" spans="3:3" x14ac:dyDescent="0.45">
      <c r="C975591" s="22"/>
    </row>
    <row r="975598" spans="3:3" x14ac:dyDescent="0.45">
      <c r="C975598" s="22"/>
    </row>
    <row r="975605" spans="3:3" x14ac:dyDescent="0.45">
      <c r="C975605" s="22"/>
    </row>
    <row r="975612" spans="3:3" x14ac:dyDescent="0.45">
      <c r="C975612" s="22"/>
    </row>
    <row r="975619" spans="3:3" x14ac:dyDescent="0.45">
      <c r="C975619" s="22"/>
    </row>
    <row r="975626" spans="3:3" x14ac:dyDescent="0.45">
      <c r="C975626" s="22"/>
    </row>
    <row r="975633" spans="3:3" x14ac:dyDescent="0.45">
      <c r="C975633" s="22"/>
    </row>
    <row r="975640" spans="3:3" x14ac:dyDescent="0.45">
      <c r="C975640" s="22"/>
    </row>
    <row r="975647" spans="3:3" x14ac:dyDescent="0.45">
      <c r="C975647" s="22"/>
    </row>
    <row r="975654" spans="3:3" x14ac:dyDescent="0.45">
      <c r="C975654" s="22"/>
    </row>
    <row r="975661" spans="3:3" x14ac:dyDescent="0.45">
      <c r="C975661" s="22"/>
    </row>
    <row r="975668" spans="3:3" x14ac:dyDescent="0.45">
      <c r="C975668" s="22"/>
    </row>
    <row r="975675" spans="3:3" x14ac:dyDescent="0.45">
      <c r="C975675" s="22"/>
    </row>
    <row r="975682" spans="3:3" x14ac:dyDescent="0.45">
      <c r="C975682" s="22"/>
    </row>
    <row r="975689" spans="3:3" x14ac:dyDescent="0.45">
      <c r="C975689" s="22"/>
    </row>
    <row r="975696" spans="3:3" x14ac:dyDescent="0.45">
      <c r="C975696" s="22"/>
    </row>
    <row r="975703" spans="3:3" x14ac:dyDescent="0.45">
      <c r="C975703" s="22"/>
    </row>
    <row r="975710" spans="3:3" x14ac:dyDescent="0.45">
      <c r="C975710" s="22"/>
    </row>
    <row r="975717" spans="3:3" x14ac:dyDescent="0.45">
      <c r="C975717" s="22"/>
    </row>
    <row r="975724" spans="3:3" x14ac:dyDescent="0.45">
      <c r="C975724" s="22"/>
    </row>
    <row r="975731" spans="3:3" x14ac:dyDescent="0.45">
      <c r="C975731" s="22"/>
    </row>
    <row r="975738" spans="3:3" x14ac:dyDescent="0.45">
      <c r="C975738" s="22"/>
    </row>
    <row r="975745" spans="3:3" x14ac:dyDescent="0.45">
      <c r="C975745" s="22"/>
    </row>
    <row r="975752" spans="3:3" x14ac:dyDescent="0.45">
      <c r="C975752" s="22"/>
    </row>
    <row r="975759" spans="3:3" x14ac:dyDescent="0.45">
      <c r="C975759" s="22"/>
    </row>
    <row r="975766" spans="3:3" x14ac:dyDescent="0.45">
      <c r="C975766" s="22"/>
    </row>
    <row r="975773" spans="3:3" x14ac:dyDescent="0.45">
      <c r="C975773" s="22"/>
    </row>
    <row r="975780" spans="3:3" x14ac:dyDescent="0.45">
      <c r="C975780" s="22"/>
    </row>
    <row r="975787" spans="3:3" x14ac:dyDescent="0.45">
      <c r="C975787" s="22"/>
    </row>
    <row r="975794" spans="3:3" x14ac:dyDescent="0.45">
      <c r="C975794" s="22"/>
    </row>
    <row r="975801" spans="3:3" x14ac:dyDescent="0.45">
      <c r="C975801" s="22"/>
    </row>
    <row r="975808" spans="3:3" x14ac:dyDescent="0.45">
      <c r="C975808" s="22"/>
    </row>
    <row r="975815" spans="3:3" x14ac:dyDescent="0.45">
      <c r="C975815" s="22"/>
    </row>
    <row r="975822" spans="3:3" x14ac:dyDescent="0.45">
      <c r="C975822" s="22"/>
    </row>
    <row r="975829" spans="3:3" x14ac:dyDescent="0.45">
      <c r="C975829" s="22"/>
    </row>
    <row r="975836" spans="3:3" x14ac:dyDescent="0.45">
      <c r="C975836" s="22"/>
    </row>
    <row r="975843" spans="3:3" x14ac:dyDescent="0.45">
      <c r="C975843" s="22"/>
    </row>
    <row r="975850" spans="3:3" x14ac:dyDescent="0.45">
      <c r="C975850" s="22"/>
    </row>
    <row r="975857" spans="3:3" x14ac:dyDescent="0.45">
      <c r="C975857" s="22"/>
    </row>
    <row r="975864" spans="3:3" x14ac:dyDescent="0.45">
      <c r="C975864" s="22"/>
    </row>
    <row r="975871" spans="3:3" x14ac:dyDescent="0.45">
      <c r="C975871" s="22"/>
    </row>
    <row r="975878" spans="3:3" x14ac:dyDescent="0.45">
      <c r="C975878" s="22"/>
    </row>
    <row r="975885" spans="3:3" x14ac:dyDescent="0.45">
      <c r="C975885" s="22"/>
    </row>
    <row r="975892" spans="3:3" x14ac:dyDescent="0.45">
      <c r="C975892" s="22"/>
    </row>
    <row r="975899" spans="3:3" x14ac:dyDescent="0.45">
      <c r="C975899" s="22"/>
    </row>
    <row r="975906" spans="3:3" x14ac:dyDescent="0.45">
      <c r="C975906" s="22"/>
    </row>
    <row r="975913" spans="3:3" x14ac:dyDescent="0.45">
      <c r="C975913" s="22"/>
    </row>
    <row r="975920" spans="3:3" x14ac:dyDescent="0.45">
      <c r="C975920" s="22"/>
    </row>
    <row r="975927" spans="3:3" x14ac:dyDescent="0.45">
      <c r="C975927" s="22"/>
    </row>
    <row r="975934" spans="3:3" x14ac:dyDescent="0.45">
      <c r="C975934" s="22"/>
    </row>
    <row r="975941" spans="3:3" x14ac:dyDescent="0.45">
      <c r="C975941" s="22"/>
    </row>
    <row r="975948" spans="3:3" x14ac:dyDescent="0.45">
      <c r="C975948" s="22"/>
    </row>
    <row r="975955" spans="3:3" x14ac:dyDescent="0.45">
      <c r="C975955" s="22"/>
    </row>
    <row r="975962" spans="3:3" x14ac:dyDescent="0.45">
      <c r="C975962" s="22"/>
    </row>
    <row r="975969" spans="3:3" x14ac:dyDescent="0.45">
      <c r="C975969" s="22"/>
    </row>
    <row r="975976" spans="3:3" x14ac:dyDescent="0.45">
      <c r="C975976" s="22"/>
    </row>
    <row r="975983" spans="3:3" x14ac:dyDescent="0.45">
      <c r="C975983" s="22"/>
    </row>
    <row r="975990" spans="3:3" x14ac:dyDescent="0.45">
      <c r="C975990" s="22"/>
    </row>
    <row r="975997" spans="3:3" x14ac:dyDescent="0.45">
      <c r="C975997" s="22"/>
    </row>
    <row r="976004" spans="3:3" x14ac:dyDescent="0.45">
      <c r="C976004" s="22"/>
    </row>
    <row r="976011" spans="3:3" x14ac:dyDescent="0.45">
      <c r="C976011" s="22"/>
    </row>
    <row r="976018" spans="3:3" x14ac:dyDescent="0.45">
      <c r="C976018" s="22"/>
    </row>
    <row r="976025" spans="3:3" x14ac:dyDescent="0.45">
      <c r="C976025" s="22"/>
    </row>
    <row r="976032" spans="3:3" x14ac:dyDescent="0.45">
      <c r="C976032" s="22"/>
    </row>
    <row r="976039" spans="3:3" x14ac:dyDescent="0.45">
      <c r="C976039" s="22"/>
    </row>
    <row r="976046" spans="3:3" x14ac:dyDescent="0.45">
      <c r="C976046" s="22"/>
    </row>
    <row r="976053" spans="3:3" x14ac:dyDescent="0.45">
      <c r="C976053" s="22"/>
    </row>
    <row r="976060" spans="3:3" x14ac:dyDescent="0.45">
      <c r="C976060" s="22"/>
    </row>
    <row r="976067" spans="3:3" x14ac:dyDescent="0.45">
      <c r="C976067" s="22"/>
    </row>
    <row r="976074" spans="3:3" x14ac:dyDescent="0.45">
      <c r="C976074" s="22"/>
    </row>
    <row r="976081" spans="3:3" x14ac:dyDescent="0.45">
      <c r="C976081" s="22"/>
    </row>
    <row r="976088" spans="3:3" x14ac:dyDescent="0.45">
      <c r="C976088" s="22"/>
    </row>
    <row r="976095" spans="3:3" x14ac:dyDescent="0.45">
      <c r="C976095" s="22"/>
    </row>
    <row r="976102" spans="3:3" x14ac:dyDescent="0.45">
      <c r="C976102" s="22"/>
    </row>
    <row r="976109" spans="3:3" x14ac:dyDescent="0.45">
      <c r="C976109" s="22"/>
    </row>
    <row r="976116" spans="3:3" x14ac:dyDescent="0.45">
      <c r="C976116" s="22"/>
    </row>
    <row r="976123" spans="3:3" x14ac:dyDescent="0.45">
      <c r="C976123" s="22"/>
    </row>
    <row r="976130" spans="3:3" x14ac:dyDescent="0.45">
      <c r="C976130" s="22"/>
    </row>
    <row r="976137" spans="3:3" x14ac:dyDescent="0.45">
      <c r="C976137" s="22"/>
    </row>
    <row r="976144" spans="3:3" x14ac:dyDescent="0.45">
      <c r="C976144" s="22"/>
    </row>
    <row r="976151" spans="3:3" x14ac:dyDescent="0.45">
      <c r="C976151" s="22"/>
    </row>
    <row r="976158" spans="3:3" x14ac:dyDescent="0.45">
      <c r="C976158" s="22"/>
    </row>
    <row r="976165" spans="3:3" x14ac:dyDescent="0.45">
      <c r="C976165" s="22"/>
    </row>
    <row r="976172" spans="3:3" x14ac:dyDescent="0.45">
      <c r="C976172" s="22"/>
    </row>
    <row r="976179" spans="3:3" x14ac:dyDescent="0.45">
      <c r="C976179" s="22"/>
    </row>
    <row r="976186" spans="3:3" x14ac:dyDescent="0.45">
      <c r="C976186" s="22"/>
    </row>
    <row r="976193" spans="3:3" x14ac:dyDescent="0.45">
      <c r="C976193" s="22"/>
    </row>
    <row r="976200" spans="3:3" x14ac:dyDescent="0.45">
      <c r="C976200" s="22"/>
    </row>
    <row r="976207" spans="3:3" x14ac:dyDescent="0.45">
      <c r="C976207" s="22"/>
    </row>
    <row r="976214" spans="3:3" x14ac:dyDescent="0.45">
      <c r="C976214" s="22"/>
    </row>
    <row r="976221" spans="3:3" x14ac:dyDescent="0.45">
      <c r="C976221" s="22"/>
    </row>
    <row r="976228" spans="3:3" x14ac:dyDescent="0.45">
      <c r="C976228" s="22"/>
    </row>
    <row r="976235" spans="3:3" x14ac:dyDescent="0.45">
      <c r="C976235" s="22"/>
    </row>
    <row r="976242" spans="3:3" x14ac:dyDescent="0.45">
      <c r="C976242" s="22"/>
    </row>
    <row r="976249" spans="3:3" x14ac:dyDescent="0.45">
      <c r="C976249" s="22"/>
    </row>
    <row r="976256" spans="3:3" x14ac:dyDescent="0.45">
      <c r="C976256" s="22"/>
    </row>
    <row r="976263" spans="3:3" x14ac:dyDescent="0.45">
      <c r="C976263" s="22"/>
    </row>
    <row r="976270" spans="3:3" x14ac:dyDescent="0.45">
      <c r="C976270" s="22"/>
    </row>
    <row r="976277" spans="3:3" x14ac:dyDescent="0.45">
      <c r="C976277" s="22"/>
    </row>
    <row r="976284" spans="3:3" x14ac:dyDescent="0.45">
      <c r="C976284" s="22"/>
    </row>
    <row r="976291" spans="3:3" x14ac:dyDescent="0.45">
      <c r="C976291" s="22"/>
    </row>
    <row r="976298" spans="3:3" x14ac:dyDescent="0.45">
      <c r="C976298" s="22"/>
    </row>
    <row r="976305" spans="3:3" x14ac:dyDescent="0.45">
      <c r="C976305" s="22"/>
    </row>
    <row r="976312" spans="3:3" x14ac:dyDescent="0.45">
      <c r="C976312" s="22"/>
    </row>
    <row r="976319" spans="3:3" x14ac:dyDescent="0.45">
      <c r="C976319" s="22"/>
    </row>
    <row r="976326" spans="3:3" x14ac:dyDescent="0.45">
      <c r="C976326" s="22"/>
    </row>
    <row r="976333" spans="3:3" x14ac:dyDescent="0.45">
      <c r="C976333" s="22"/>
    </row>
    <row r="976340" spans="3:3" x14ac:dyDescent="0.45">
      <c r="C976340" s="22"/>
    </row>
    <row r="976347" spans="3:3" x14ac:dyDescent="0.45">
      <c r="C976347" s="22"/>
    </row>
    <row r="976354" spans="3:3" x14ac:dyDescent="0.45">
      <c r="C976354" s="22"/>
    </row>
    <row r="976361" spans="3:3" x14ac:dyDescent="0.45">
      <c r="C976361" s="22"/>
    </row>
    <row r="976368" spans="3:3" x14ac:dyDescent="0.45">
      <c r="C976368" s="22"/>
    </row>
    <row r="976375" spans="3:3" x14ac:dyDescent="0.45">
      <c r="C976375" s="22"/>
    </row>
    <row r="976382" spans="3:3" x14ac:dyDescent="0.45">
      <c r="C976382" s="22"/>
    </row>
    <row r="976389" spans="3:3" x14ac:dyDescent="0.45">
      <c r="C976389" s="22"/>
    </row>
    <row r="976396" spans="3:3" x14ac:dyDescent="0.45">
      <c r="C976396" s="22"/>
    </row>
    <row r="976403" spans="3:3" x14ac:dyDescent="0.45">
      <c r="C976403" s="22"/>
    </row>
    <row r="976410" spans="3:3" x14ac:dyDescent="0.45">
      <c r="C976410" s="22"/>
    </row>
    <row r="976417" spans="3:3" x14ac:dyDescent="0.45">
      <c r="C976417" s="22"/>
    </row>
    <row r="976424" spans="3:3" x14ac:dyDescent="0.45">
      <c r="C976424" s="22"/>
    </row>
    <row r="976431" spans="3:3" x14ac:dyDescent="0.45">
      <c r="C976431" s="22"/>
    </row>
    <row r="976438" spans="3:3" x14ac:dyDescent="0.45">
      <c r="C976438" s="22"/>
    </row>
    <row r="976445" spans="3:3" x14ac:dyDescent="0.45">
      <c r="C976445" s="22"/>
    </row>
    <row r="976452" spans="3:3" x14ac:dyDescent="0.45">
      <c r="C976452" s="22"/>
    </row>
    <row r="976459" spans="3:3" x14ac:dyDescent="0.45">
      <c r="C976459" s="22"/>
    </row>
    <row r="976466" spans="3:3" x14ac:dyDescent="0.45">
      <c r="C976466" s="22"/>
    </row>
    <row r="976473" spans="3:3" x14ac:dyDescent="0.45">
      <c r="C976473" s="22"/>
    </row>
    <row r="976480" spans="3:3" x14ac:dyDescent="0.45">
      <c r="C976480" s="22"/>
    </row>
    <row r="976487" spans="3:3" x14ac:dyDescent="0.45">
      <c r="C976487" s="22"/>
    </row>
    <row r="976494" spans="3:3" x14ac:dyDescent="0.45">
      <c r="C976494" s="22"/>
    </row>
    <row r="976501" spans="3:3" x14ac:dyDescent="0.45">
      <c r="C976501" s="22"/>
    </row>
    <row r="976508" spans="3:3" x14ac:dyDescent="0.45">
      <c r="C976508" s="22"/>
    </row>
    <row r="976515" spans="3:3" x14ac:dyDescent="0.45">
      <c r="C976515" s="22"/>
    </row>
    <row r="976522" spans="3:3" x14ac:dyDescent="0.45">
      <c r="C976522" s="22"/>
    </row>
    <row r="976529" spans="3:3" x14ac:dyDescent="0.45">
      <c r="C976529" s="22"/>
    </row>
    <row r="976536" spans="3:3" x14ac:dyDescent="0.45">
      <c r="C976536" s="22"/>
    </row>
    <row r="976543" spans="3:3" x14ac:dyDescent="0.45">
      <c r="C976543" s="22"/>
    </row>
    <row r="976550" spans="3:3" x14ac:dyDescent="0.45">
      <c r="C976550" s="22"/>
    </row>
    <row r="976557" spans="3:3" x14ac:dyDescent="0.45">
      <c r="C976557" s="22"/>
    </row>
    <row r="976564" spans="3:3" x14ac:dyDescent="0.45">
      <c r="C976564" s="22"/>
    </row>
    <row r="976571" spans="3:3" x14ac:dyDescent="0.45">
      <c r="C976571" s="22"/>
    </row>
    <row r="976578" spans="3:3" x14ac:dyDescent="0.45">
      <c r="C976578" s="22"/>
    </row>
    <row r="976585" spans="3:3" x14ac:dyDescent="0.45">
      <c r="C976585" s="22"/>
    </row>
    <row r="976592" spans="3:3" x14ac:dyDescent="0.45">
      <c r="C976592" s="22"/>
    </row>
    <row r="976599" spans="3:3" x14ac:dyDescent="0.45">
      <c r="C976599" s="22"/>
    </row>
    <row r="976606" spans="3:3" x14ac:dyDescent="0.45">
      <c r="C976606" s="22"/>
    </row>
    <row r="976613" spans="3:3" x14ac:dyDescent="0.45">
      <c r="C976613" s="22"/>
    </row>
    <row r="976620" spans="3:3" x14ac:dyDescent="0.45">
      <c r="C976620" s="22"/>
    </row>
    <row r="976627" spans="3:3" x14ac:dyDescent="0.45">
      <c r="C976627" s="22"/>
    </row>
    <row r="976634" spans="3:3" x14ac:dyDescent="0.45">
      <c r="C976634" s="22"/>
    </row>
    <row r="976641" spans="3:3" x14ac:dyDescent="0.45">
      <c r="C976641" s="22"/>
    </row>
    <row r="976648" spans="3:3" x14ac:dyDescent="0.45">
      <c r="C976648" s="22"/>
    </row>
    <row r="976655" spans="3:3" x14ac:dyDescent="0.45">
      <c r="C976655" s="22"/>
    </row>
    <row r="976662" spans="3:3" x14ac:dyDescent="0.45">
      <c r="C976662" s="22"/>
    </row>
    <row r="976669" spans="3:3" x14ac:dyDescent="0.45">
      <c r="C976669" s="22"/>
    </row>
    <row r="976676" spans="3:3" x14ac:dyDescent="0.45">
      <c r="C976676" s="22"/>
    </row>
    <row r="976683" spans="3:3" x14ac:dyDescent="0.45">
      <c r="C976683" s="22"/>
    </row>
    <row r="976690" spans="3:3" x14ac:dyDescent="0.45">
      <c r="C976690" s="22"/>
    </row>
    <row r="976697" spans="3:3" x14ac:dyDescent="0.45">
      <c r="C976697" s="22"/>
    </row>
    <row r="976704" spans="3:3" x14ac:dyDescent="0.45">
      <c r="C976704" s="22"/>
    </row>
    <row r="976711" spans="3:3" x14ac:dyDescent="0.45">
      <c r="C976711" s="22"/>
    </row>
    <row r="976718" spans="3:3" x14ac:dyDescent="0.45">
      <c r="C976718" s="22"/>
    </row>
    <row r="976725" spans="3:3" x14ac:dyDescent="0.45">
      <c r="C976725" s="22"/>
    </row>
    <row r="976732" spans="3:3" x14ac:dyDescent="0.45">
      <c r="C976732" s="22"/>
    </row>
    <row r="976739" spans="3:3" x14ac:dyDescent="0.45">
      <c r="C976739" s="22"/>
    </row>
    <row r="976746" spans="3:3" x14ac:dyDescent="0.45">
      <c r="C976746" s="22"/>
    </row>
    <row r="976753" spans="3:3" x14ac:dyDescent="0.45">
      <c r="C976753" s="22"/>
    </row>
    <row r="976760" spans="3:3" x14ac:dyDescent="0.45">
      <c r="C976760" s="22"/>
    </row>
    <row r="976767" spans="3:3" x14ac:dyDescent="0.45">
      <c r="C976767" s="22"/>
    </row>
    <row r="976774" spans="3:3" x14ac:dyDescent="0.45">
      <c r="C976774" s="22"/>
    </row>
    <row r="976781" spans="3:3" x14ac:dyDescent="0.45">
      <c r="C976781" s="22"/>
    </row>
    <row r="976788" spans="3:3" x14ac:dyDescent="0.45">
      <c r="C976788" s="22"/>
    </row>
    <row r="976795" spans="3:3" x14ac:dyDescent="0.45">
      <c r="C976795" s="22"/>
    </row>
    <row r="976802" spans="3:3" x14ac:dyDescent="0.45">
      <c r="C976802" s="22"/>
    </row>
    <row r="976809" spans="3:3" x14ac:dyDescent="0.45">
      <c r="C976809" s="22"/>
    </row>
    <row r="976816" spans="3:3" x14ac:dyDescent="0.45">
      <c r="C976816" s="22"/>
    </row>
    <row r="976823" spans="3:3" x14ac:dyDescent="0.45">
      <c r="C976823" s="22"/>
    </row>
    <row r="976830" spans="3:3" x14ac:dyDescent="0.45">
      <c r="C976830" s="22"/>
    </row>
    <row r="976837" spans="3:3" x14ac:dyDescent="0.45">
      <c r="C976837" s="22"/>
    </row>
    <row r="976844" spans="3:3" x14ac:dyDescent="0.45">
      <c r="C976844" s="22"/>
    </row>
    <row r="976851" spans="3:3" x14ac:dyDescent="0.45">
      <c r="C976851" s="22"/>
    </row>
    <row r="976858" spans="3:3" x14ac:dyDescent="0.45">
      <c r="C976858" s="22"/>
    </row>
    <row r="976865" spans="3:3" x14ac:dyDescent="0.45">
      <c r="C976865" s="22"/>
    </row>
    <row r="976872" spans="3:3" x14ac:dyDescent="0.45">
      <c r="C976872" s="22"/>
    </row>
    <row r="976879" spans="3:3" x14ac:dyDescent="0.45">
      <c r="C976879" s="22"/>
    </row>
    <row r="976886" spans="3:3" x14ac:dyDescent="0.45">
      <c r="C976886" s="22"/>
    </row>
    <row r="976893" spans="3:3" x14ac:dyDescent="0.45">
      <c r="C976893" s="22"/>
    </row>
    <row r="976900" spans="3:3" x14ac:dyDescent="0.45">
      <c r="C976900" s="22"/>
    </row>
    <row r="976907" spans="3:3" x14ac:dyDescent="0.45">
      <c r="C976907" s="22"/>
    </row>
    <row r="976914" spans="3:3" x14ac:dyDescent="0.45">
      <c r="C976914" s="22"/>
    </row>
    <row r="976921" spans="3:3" x14ac:dyDescent="0.45">
      <c r="C976921" s="22"/>
    </row>
    <row r="976928" spans="3:3" x14ac:dyDescent="0.45">
      <c r="C976928" s="22"/>
    </row>
    <row r="976935" spans="3:3" x14ac:dyDescent="0.45">
      <c r="C976935" s="22"/>
    </row>
    <row r="976942" spans="3:3" x14ac:dyDescent="0.45">
      <c r="C976942" s="22"/>
    </row>
    <row r="976949" spans="3:3" x14ac:dyDescent="0.45">
      <c r="C976949" s="22"/>
    </row>
    <row r="976956" spans="3:3" x14ac:dyDescent="0.45">
      <c r="C976956" s="22"/>
    </row>
    <row r="976963" spans="3:3" x14ac:dyDescent="0.45">
      <c r="C976963" s="22"/>
    </row>
    <row r="976970" spans="3:3" x14ac:dyDescent="0.45">
      <c r="C976970" s="22"/>
    </row>
    <row r="976977" spans="3:3" x14ac:dyDescent="0.45">
      <c r="C976977" s="22"/>
    </row>
    <row r="976984" spans="3:3" x14ac:dyDescent="0.45">
      <c r="C976984" s="22"/>
    </row>
    <row r="976991" spans="3:3" x14ac:dyDescent="0.45">
      <c r="C976991" s="22"/>
    </row>
    <row r="976998" spans="3:3" x14ac:dyDescent="0.45">
      <c r="C976998" s="22"/>
    </row>
    <row r="977005" spans="3:3" x14ac:dyDescent="0.45">
      <c r="C977005" s="22"/>
    </row>
    <row r="977012" spans="3:3" x14ac:dyDescent="0.45">
      <c r="C977012" s="22"/>
    </row>
    <row r="977019" spans="3:3" x14ac:dyDescent="0.45">
      <c r="C977019" s="22"/>
    </row>
    <row r="977026" spans="3:3" x14ac:dyDescent="0.45">
      <c r="C977026" s="22"/>
    </row>
    <row r="977033" spans="3:3" x14ac:dyDescent="0.45">
      <c r="C977033" s="22"/>
    </row>
    <row r="977040" spans="3:3" x14ac:dyDescent="0.45">
      <c r="C977040" s="22"/>
    </row>
    <row r="977047" spans="3:3" x14ac:dyDescent="0.45">
      <c r="C977047" s="22"/>
    </row>
    <row r="977054" spans="3:3" x14ac:dyDescent="0.45">
      <c r="C977054" s="22"/>
    </row>
    <row r="977061" spans="3:3" x14ac:dyDescent="0.45">
      <c r="C977061" s="22"/>
    </row>
    <row r="977068" spans="3:3" x14ac:dyDescent="0.45">
      <c r="C977068" s="22"/>
    </row>
    <row r="977075" spans="3:3" x14ac:dyDescent="0.45">
      <c r="C977075" s="22"/>
    </row>
    <row r="977082" spans="3:3" x14ac:dyDescent="0.45">
      <c r="C977082" s="22"/>
    </row>
    <row r="977089" spans="3:3" x14ac:dyDescent="0.45">
      <c r="C977089" s="22"/>
    </row>
    <row r="977096" spans="3:3" x14ac:dyDescent="0.45">
      <c r="C977096" s="22"/>
    </row>
    <row r="977103" spans="3:3" x14ac:dyDescent="0.45">
      <c r="C977103" s="22"/>
    </row>
    <row r="977110" spans="3:3" x14ac:dyDescent="0.45">
      <c r="C977110" s="22"/>
    </row>
    <row r="977117" spans="3:3" x14ac:dyDescent="0.45">
      <c r="C977117" s="22"/>
    </row>
    <row r="977124" spans="3:3" x14ac:dyDescent="0.45">
      <c r="C977124" s="22"/>
    </row>
    <row r="977131" spans="3:3" x14ac:dyDescent="0.45">
      <c r="C977131" s="22"/>
    </row>
    <row r="977138" spans="3:3" x14ac:dyDescent="0.45">
      <c r="C977138" s="22"/>
    </row>
    <row r="977145" spans="3:3" x14ac:dyDescent="0.45">
      <c r="C977145" s="22"/>
    </row>
    <row r="977152" spans="3:3" x14ac:dyDescent="0.45">
      <c r="C977152" s="22"/>
    </row>
    <row r="977159" spans="3:3" x14ac:dyDescent="0.45">
      <c r="C977159" s="22"/>
    </row>
    <row r="977166" spans="3:3" x14ac:dyDescent="0.45">
      <c r="C977166" s="22"/>
    </row>
    <row r="977173" spans="3:3" x14ac:dyDescent="0.45">
      <c r="C977173" s="22"/>
    </row>
    <row r="977180" spans="3:3" x14ac:dyDescent="0.45">
      <c r="C977180" s="22"/>
    </row>
    <row r="977187" spans="3:3" x14ac:dyDescent="0.45">
      <c r="C977187" s="22"/>
    </row>
    <row r="977194" spans="3:3" x14ac:dyDescent="0.45">
      <c r="C977194" s="22"/>
    </row>
    <row r="977201" spans="3:3" x14ac:dyDescent="0.45">
      <c r="C977201" s="22"/>
    </row>
    <row r="977208" spans="3:3" x14ac:dyDescent="0.45">
      <c r="C977208" s="22"/>
    </row>
    <row r="977215" spans="3:3" x14ac:dyDescent="0.45">
      <c r="C977215" s="22"/>
    </row>
    <row r="977222" spans="3:3" x14ac:dyDescent="0.45">
      <c r="C977222" s="22"/>
    </row>
    <row r="977229" spans="3:3" x14ac:dyDescent="0.45">
      <c r="C977229" s="22"/>
    </row>
    <row r="977236" spans="3:3" x14ac:dyDescent="0.45">
      <c r="C977236" s="22"/>
    </row>
    <row r="977243" spans="3:3" x14ac:dyDescent="0.45">
      <c r="C977243" s="22"/>
    </row>
    <row r="977250" spans="3:3" x14ac:dyDescent="0.45">
      <c r="C977250" s="22"/>
    </row>
    <row r="977257" spans="3:3" x14ac:dyDescent="0.45">
      <c r="C977257" s="22"/>
    </row>
    <row r="977264" spans="3:3" x14ac:dyDescent="0.45">
      <c r="C977264" s="22"/>
    </row>
    <row r="977271" spans="3:3" x14ac:dyDescent="0.45">
      <c r="C977271" s="22"/>
    </row>
    <row r="977278" spans="3:3" x14ac:dyDescent="0.45">
      <c r="C977278" s="22"/>
    </row>
    <row r="977285" spans="3:3" x14ac:dyDescent="0.45">
      <c r="C977285" s="22"/>
    </row>
    <row r="977292" spans="3:3" x14ac:dyDescent="0.45">
      <c r="C977292" s="22"/>
    </row>
    <row r="977299" spans="3:3" x14ac:dyDescent="0.45">
      <c r="C977299" s="22"/>
    </row>
    <row r="977306" spans="3:3" x14ac:dyDescent="0.45">
      <c r="C977306" s="22"/>
    </row>
    <row r="977313" spans="3:3" x14ac:dyDescent="0.45">
      <c r="C977313" s="22"/>
    </row>
    <row r="977320" spans="3:3" x14ac:dyDescent="0.45">
      <c r="C977320" s="22"/>
    </row>
    <row r="977327" spans="3:3" x14ac:dyDescent="0.45">
      <c r="C977327" s="22"/>
    </row>
    <row r="977334" spans="3:3" x14ac:dyDescent="0.45">
      <c r="C977334" s="22"/>
    </row>
    <row r="977341" spans="3:3" x14ac:dyDescent="0.45">
      <c r="C977341" s="22"/>
    </row>
    <row r="977348" spans="3:3" x14ac:dyDescent="0.45">
      <c r="C977348" s="22"/>
    </row>
    <row r="977355" spans="3:3" x14ac:dyDescent="0.45">
      <c r="C977355" s="22"/>
    </row>
    <row r="977362" spans="3:3" x14ac:dyDescent="0.45">
      <c r="C977362" s="22"/>
    </row>
    <row r="977369" spans="3:3" x14ac:dyDescent="0.45">
      <c r="C977369" s="22"/>
    </row>
    <row r="977376" spans="3:3" x14ac:dyDescent="0.45">
      <c r="C977376" s="22"/>
    </row>
    <row r="977383" spans="3:3" x14ac:dyDescent="0.45">
      <c r="C977383" s="22"/>
    </row>
    <row r="977390" spans="3:3" x14ac:dyDescent="0.45">
      <c r="C977390" s="22"/>
    </row>
    <row r="977397" spans="3:3" x14ac:dyDescent="0.45">
      <c r="C977397" s="22"/>
    </row>
    <row r="977404" spans="3:3" x14ac:dyDescent="0.45">
      <c r="C977404" s="22"/>
    </row>
    <row r="977411" spans="3:3" x14ac:dyDescent="0.45">
      <c r="C977411" s="22"/>
    </row>
    <row r="977418" spans="3:3" x14ac:dyDescent="0.45">
      <c r="C977418" s="22"/>
    </row>
    <row r="977425" spans="3:3" x14ac:dyDescent="0.45">
      <c r="C977425" s="22"/>
    </row>
    <row r="977432" spans="3:3" x14ac:dyDescent="0.45">
      <c r="C977432" s="22"/>
    </row>
    <row r="977439" spans="3:3" x14ac:dyDescent="0.45">
      <c r="C977439" s="22"/>
    </row>
    <row r="977446" spans="3:3" x14ac:dyDescent="0.45">
      <c r="C977446" s="22"/>
    </row>
    <row r="977453" spans="3:3" x14ac:dyDescent="0.45">
      <c r="C977453" s="22"/>
    </row>
    <row r="977460" spans="3:3" x14ac:dyDescent="0.45">
      <c r="C977460" s="22"/>
    </row>
    <row r="977467" spans="3:3" x14ac:dyDescent="0.45">
      <c r="C977467" s="22"/>
    </row>
    <row r="977474" spans="3:3" x14ac:dyDescent="0.45">
      <c r="C977474" s="22"/>
    </row>
    <row r="977481" spans="3:3" x14ac:dyDescent="0.45">
      <c r="C977481" s="22"/>
    </row>
    <row r="977488" spans="3:3" x14ac:dyDescent="0.45">
      <c r="C977488" s="22"/>
    </row>
    <row r="977495" spans="3:3" x14ac:dyDescent="0.45">
      <c r="C977495" s="22"/>
    </row>
    <row r="977502" spans="3:3" x14ac:dyDescent="0.45">
      <c r="C977502" s="22"/>
    </row>
    <row r="977509" spans="3:3" x14ac:dyDescent="0.45">
      <c r="C977509" s="22"/>
    </row>
    <row r="977516" spans="3:3" x14ac:dyDescent="0.45">
      <c r="C977516" s="22"/>
    </row>
    <row r="977523" spans="3:3" x14ac:dyDescent="0.45">
      <c r="C977523" s="22"/>
    </row>
    <row r="977530" spans="3:3" x14ac:dyDescent="0.45">
      <c r="C977530" s="22"/>
    </row>
    <row r="977537" spans="3:3" x14ac:dyDescent="0.45">
      <c r="C977537" s="22"/>
    </row>
    <row r="977544" spans="3:3" x14ac:dyDescent="0.45">
      <c r="C977544" s="22"/>
    </row>
    <row r="977551" spans="3:3" x14ac:dyDescent="0.45">
      <c r="C977551" s="22"/>
    </row>
    <row r="977558" spans="3:3" x14ac:dyDescent="0.45">
      <c r="C977558" s="22"/>
    </row>
    <row r="977565" spans="3:3" x14ac:dyDescent="0.45">
      <c r="C977565" s="22"/>
    </row>
    <row r="977572" spans="3:3" x14ac:dyDescent="0.45">
      <c r="C977572" s="22"/>
    </row>
    <row r="977579" spans="3:3" x14ac:dyDescent="0.45">
      <c r="C977579" s="22"/>
    </row>
    <row r="977586" spans="3:3" x14ac:dyDescent="0.45">
      <c r="C977586" s="22"/>
    </row>
    <row r="977593" spans="3:3" x14ac:dyDescent="0.45">
      <c r="C977593" s="22"/>
    </row>
    <row r="977600" spans="3:3" x14ac:dyDescent="0.45">
      <c r="C977600" s="22"/>
    </row>
    <row r="977607" spans="3:3" x14ac:dyDescent="0.45">
      <c r="C977607" s="22"/>
    </row>
    <row r="977614" spans="3:3" x14ac:dyDescent="0.45">
      <c r="C977614" s="22"/>
    </row>
    <row r="977621" spans="3:3" x14ac:dyDescent="0.45">
      <c r="C977621" s="22"/>
    </row>
    <row r="977628" spans="3:3" x14ac:dyDescent="0.45">
      <c r="C977628" s="22"/>
    </row>
    <row r="977635" spans="3:3" x14ac:dyDescent="0.45">
      <c r="C977635" s="22"/>
    </row>
    <row r="977642" spans="3:3" x14ac:dyDescent="0.45">
      <c r="C977642" s="22"/>
    </row>
    <row r="977649" spans="3:3" x14ac:dyDescent="0.45">
      <c r="C977649" s="22"/>
    </row>
    <row r="977656" spans="3:3" x14ac:dyDescent="0.45">
      <c r="C977656" s="22"/>
    </row>
    <row r="977663" spans="3:3" x14ac:dyDescent="0.45">
      <c r="C977663" s="22"/>
    </row>
    <row r="977670" spans="3:3" x14ac:dyDescent="0.45">
      <c r="C977670" s="22"/>
    </row>
    <row r="977677" spans="3:3" x14ac:dyDescent="0.45">
      <c r="C977677" s="22"/>
    </row>
    <row r="977684" spans="3:3" x14ac:dyDescent="0.45">
      <c r="C977684" s="22"/>
    </row>
    <row r="977691" spans="3:3" x14ac:dyDescent="0.45">
      <c r="C977691" s="22"/>
    </row>
    <row r="977698" spans="3:3" x14ac:dyDescent="0.45">
      <c r="C977698" s="22"/>
    </row>
    <row r="977705" spans="3:3" x14ac:dyDescent="0.45">
      <c r="C977705" s="22"/>
    </row>
    <row r="977712" spans="3:3" x14ac:dyDescent="0.45">
      <c r="C977712" s="22"/>
    </row>
    <row r="977719" spans="3:3" x14ac:dyDescent="0.45">
      <c r="C977719" s="22"/>
    </row>
    <row r="977726" spans="3:3" x14ac:dyDescent="0.45">
      <c r="C977726" s="22"/>
    </row>
    <row r="977733" spans="3:3" x14ac:dyDescent="0.45">
      <c r="C977733" s="22"/>
    </row>
    <row r="977740" spans="3:3" x14ac:dyDescent="0.45">
      <c r="C977740" s="22"/>
    </row>
    <row r="977747" spans="3:3" x14ac:dyDescent="0.45">
      <c r="C977747" s="22"/>
    </row>
    <row r="977754" spans="3:3" x14ac:dyDescent="0.45">
      <c r="C977754" s="22"/>
    </row>
    <row r="977761" spans="3:3" x14ac:dyDescent="0.45">
      <c r="C977761" s="22"/>
    </row>
    <row r="977768" spans="3:3" x14ac:dyDescent="0.45">
      <c r="C977768" s="22"/>
    </row>
    <row r="977775" spans="3:3" x14ac:dyDescent="0.45">
      <c r="C977775" s="22"/>
    </row>
    <row r="977782" spans="3:3" x14ac:dyDescent="0.45">
      <c r="C977782" s="22"/>
    </row>
    <row r="977789" spans="3:3" x14ac:dyDescent="0.45">
      <c r="C977789" s="22"/>
    </row>
    <row r="977796" spans="3:3" x14ac:dyDescent="0.45">
      <c r="C977796" s="22"/>
    </row>
    <row r="977803" spans="3:3" x14ac:dyDescent="0.45">
      <c r="C977803" s="22"/>
    </row>
    <row r="977810" spans="3:3" x14ac:dyDescent="0.45">
      <c r="C977810" s="22"/>
    </row>
    <row r="977817" spans="3:3" x14ac:dyDescent="0.45">
      <c r="C977817" s="22"/>
    </row>
    <row r="977824" spans="3:3" x14ac:dyDescent="0.45">
      <c r="C977824" s="22"/>
    </row>
    <row r="977831" spans="3:3" x14ac:dyDescent="0.45">
      <c r="C977831" s="22"/>
    </row>
    <row r="977838" spans="3:3" x14ac:dyDescent="0.45">
      <c r="C977838" s="22"/>
    </row>
    <row r="977845" spans="3:3" x14ac:dyDescent="0.45">
      <c r="C977845" s="22"/>
    </row>
    <row r="977852" spans="3:3" x14ac:dyDescent="0.45">
      <c r="C977852" s="22"/>
    </row>
    <row r="977859" spans="3:3" x14ac:dyDescent="0.45">
      <c r="C977859" s="22"/>
    </row>
    <row r="977866" spans="3:3" x14ac:dyDescent="0.45">
      <c r="C977866" s="22"/>
    </row>
    <row r="977873" spans="3:3" x14ac:dyDescent="0.45">
      <c r="C977873" s="22"/>
    </row>
    <row r="977880" spans="3:3" x14ac:dyDescent="0.45">
      <c r="C977880" s="22"/>
    </row>
    <row r="977887" spans="3:3" x14ac:dyDescent="0.45">
      <c r="C977887" s="22"/>
    </row>
    <row r="977894" spans="3:3" x14ac:dyDescent="0.45">
      <c r="C977894" s="22"/>
    </row>
    <row r="977901" spans="3:3" x14ac:dyDescent="0.45">
      <c r="C977901" s="22"/>
    </row>
    <row r="977908" spans="3:3" x14ac:dyDescent="0.45">
      <c r="C977908" s="22"/>
    </row>
    <row r="977915" spans="3:3" x14ac:dyDescent="0.45">
      <c r="C977915" s="22"/>
    </row>
    <row r="977922" spans="3:3" x14ac:dyDescent="0.45">
      <c r="C977922" s="22"/>
    </row>
    <row r="977929" spans="3:3" x14ac:dyDescent="0.45">
      <c r="C977929" s="22"/>
    </row>
    <row r="977936" spans="3:3" x14ac:dyDescent="0.45">
      <c r="C977936" s="22"/>
    </row>
    <row r="977943" spans="3:3" x14ac:dyDescent="0.45">
      <c r="C977943" s="22"/>
    </row>
    <row r="977950" spans="3:3" x14ac:dyDescent="0.45">
      <c r="C977950" s="22"/>
    </row>
    <row r="977957" spans="3:3" x14ac:dyDescent="0.45">
      <c r="C977957" s="22"/>
    </row>
    <row r="977964" spans="3:3" x14ac:dyDescent="0.45">
      <c r="C977964" s="22"/>
    </row>
    <row r="977971" spans="3:3" x14ac:dyDescent="0.45">
      <c r="C977971" s="22"/>
    </row>
    <row r="977978" spans="3:3" x14ac:dyDescent="0.45">
      <c r="C977978" s="22"/>
    </row>
    <row r="977985" spans="3:3" x14ac:dyDescent="0.45">
      <c r="C977985" s="22"/>
    </row>
    <row r="977992" spans="3:3" x14ac:dyDescent="0.45">
      <c r="C977992" s="22"/>
    </row>
    <row r="977999" spans="3:3" x14ac:dyDescent="0.45">
      <c r="C977999" s="22"/>
    </row>
    <row r="978006" spans="3:3" x14ac:dyDescent="0.45">
      <c r="C978006" s="22"/>
    </row>
    <row r="978013" spans="3:3" x14ac:dyDescent="0.45">
      <c r="C978013" s="22"/>
    </row>
    <row r="978020" spans="3:3" x14ac:dyDescent="0.45">
      <c r="C978020" s="22"/>
    </row>
    <row r="978027" spans="3:3" x14ac:dyDescent="0.45">
      <c r="C978027" s="22"/>
    </row>
    <row r="978034" spans="3:3" x14ac:dyDescent="0.45">
      <c r="C978034" s="22"/>
    </row>
    <row r="978041" spans="3:3" x14ac:dyDescent="0.45">
      <c r="C978041" s="22"/>
    </row>
    <row r="978048" spans="3:3" x14ac:dyDescent="0.45">
      <c r="C978048" s="22"/>
    </row>
    <row r="978055" spans="3:3" x14ac:dyDescent="0.45">
      <c r="C978055" s="22"/>
    </row>
    <row r="978062" spans="3:3" x14ac:dyDescent="0.45">
      <c r="C978062" s="22"/>
    </row>
    <row r="978069" spans="3:3" x14ac:dyDescent="0.45">
      <c r="C978069" s="22"/>
    </row>
    <row r="978076" spans="3:3" x14ac:dyDescent="0.45">
      <c r="C978076" s="22"/>
    </row>
    <row r="978083" spans="3:3" x14ac:dyDescent="0.45">
      <c r="C978083" s="22"/>
    </row>
    <row r="978090" spans="3:3" x14ac:dyDescent="0.45">
      <c r="C978090" s="22"/>
    </row>
    <row r="978097" spans="3:3" x14ac:dyDescent="0.45">
      <c r="C978097" s="22"/>
    </row>
    <row r="978104" spans="3:3" x14ac:dyDescent="0.45">
      <c r="C978104" s="22"/>
    </row>
    <row r="978111" spans="3:3" x14ac:dyDescent="0.45">
      <c r="C978111" s="22"/>
    </row>
    <row r="978118" spans="3:3" x14ac:dyDescent="0.45">
      <c r="C978118" s="22"/>
    </row>
    <row r="978125" spans="3:3" x14ac:dyDescent="0.45">
      <c r="C978125" s="22"/>
    </row>
    <row r="978132" spans="3:3" x14ac:dyDescent="0.45">
      <c r="C978132" s="22"/>
    </row>
    <row r="978139" spans="3:3" x14ac:dyDescent="0.45">
      <c r="C978139" s="22"/>
    </row>
    <row r="978146" spans="3:3" x14ac:dyDescent="0.45">
      <c r="C978146" s="22"/>
    </row>
    <row r="978153" spans="3:3" x14ac:dyDescent="0.45">
      <c r="C978153" s="22"/>
    </row>
    <row r="978160" spans="3:3" x14ac:dyDescent="0.45">
      <c r="C978160" s="22"/>
    </row>
    <row r="978167" spans="3:3" x14ac:dyDescent="0.45">
      <c r="C978167" s="22"/>
    </row>
    <row r="978174" spans="3:3" x14ac:dyDescent="0.45">
      <c r="C978174" s="22"/>
    </row>
    <row r="978181" spans="3:3" x14ac:dyDescent="0.45">
      <c r="C978181" s="22"/>
    </row>
    <row r="978188" spans="3:3" x14ac:dyDescent="0.45">
      <c r="C978188" s="22"/>
    </row>
    <row r="978195" spans="3:3" x14ac:dyDescent="0.45">
      <c r="C978195" s="22"/>
    </row>
    <row r="978202" spans="3:3" x14ac:dyDescent="0.45">
      <c r="C978202" s="22"/>
    </row>
    <row r="978209" spans="3:3" x14ac:dyDescent="0.45">
      <c r="C978209" s="22"/>
    </row>
    <row r="978216" spans="3:3" x14ac:dyDescent="0.45">
      <c r="C978216" s="22"/>
    </row>
    <row r="978223" spans="3:3" x14ac:dyDescent="0.45">
      <c r="C978223" s="22"/>
    </row>
    <row r="978230" spans="3:3" x14ac:dyDescent="0.45">
      <c r="C978230" s="22"/>
    </row>
    <row r="978237" spans="3:3" x14ac:dyDescent="0.45">
      <c r="C978237" s="22"/>
    </row>
    <row r="978244" spans="3:3" x14ac:dyDescent="0.45">
      <c r="C978244" s="22"/>
    </row>
    <row r="978251" spans="3:3" x14ac:dyDescent="0.45">
      <c r="C978251" s="22"/>
    </row>
    <row r="978258" spans="3:3" x14ac:dyDescent="0.45">
      <c r="C978258" s="22"/>
    </row>
    <row r="978265" spans="3:3" x14ac:dyDescent="0.45">
      <c r="C978265" s="22"/>
    </row>
    <row r="978272" spans="3:3" x14ac:dyDescent="0.45">
      <c r="C978272" s="22"/>
    </row>
    <row r="978279" spans="3:3" x14ac:dyDescent="0.45">
      <c r="C978279" s="22"/>
    </row>
    <row r="978286" spans="3:3" x14ac:dyDescent="0.45">
      <c r="C978286" s="22"/>
    </row>
    <row r="978293" spans="3:3" x14ac:dyDescent="0.45">
      <c r="C978293" s="22"/>
    </row>
    <row r="978300" spans="3:3" x14ac:dyDescent="0.45">
      <c r="C978300" s="22"/>
    </row>
    <row r="978307" spans="3:3" x14ac:dyDescent="0.45">
      <c r="C978307" s="22"/>
    </row>
    <row r="978314" spans="3:3" x14ac:dyDescent="0.45">
      <c r="C978314" s="22"/>
    </row>
    <row r="978321" spans="3:3" x14ac:dyDescent="0.45">
      <c r="C978321" s="22"/>
    </row>
    <row r="978328" spans="3:3" x14ac:dyDescent="0.45">
      <c r="C978328" s="22"/>
    </row>
    <row r="978335" spans="3:3" x14ac:dyDescent="0.45">
      <c r="C978335" s="22"/>
    </row>
    <row r="978342" spans="3:3" x14ac:dyDescent="0.45">
      <c r="C978342" s="22"/>
    </row>
    <row r="978349" spans="3:3" x14ac:dyDescent="0.45">
      <c r="C978349" s="22"/>
    </row>
    <row r="978356" spans="3:3" x14ac:dyDescent="0.45">
      <c r="C978356" s="22"/>
    </row>
    <row r="978363" spans="3:3" x14ac:dyDescent="0.45">
      <c r="C978363" s="22"/>
    </row>
    <row r="978370" spans="3:3" x14ac:dyDescent="0.45">
      <c r="C978370" s="22"/>
    </row>
    <row r="978377" spans="3:3" x14ac:dyDescent="0.45">
      <c r="C978377" s="22"/>
    </row>
    <row r="978384" spans="3:3" x14ac:dyDescent="0.45">
      <c r="C978384" s="22"/>
    </row>
    <row r="978391" spans="3:3" x14ac:dyDescent="0.45">
      <c r="C978391" s="22"/>
    </row>
    <row r="978398" spans="3:3" x14ac:dyDescent="0.45">
      <c r="C978398" s="22"/>
    </row>
    <row r="978405" spans="3:3" x14ac:dyDescent="0.45">
      <c r="C978405" s="22"/>
    </row>
    <row r="978412" spans="3:3" x14ac:dyDescent="0.45">
      <c r="C978412" s="22"/>
    </row>
    <row r="978419" spans="3:3" x14ac:dyDescent="0.45">
      <c r="C978419" s="22"/>
    </row>
    <row r="978426" spans="3:3" x14ac:dyDescent="0.45">
      <c r="C978426" s="22"/>
    </row>
    <row r="978433" spans="3:3" x14ac:dyDescent="0.45">
      <c r="C978433" s="22"/>
    </row>
    <row r="978440" spans="3:3" x14ac:dyDescent="0.45">
      <c r="C978440" s="22"/>
    </row>
    <row r="978447" spans="3:3" x14ac:dyDescent="0.45">
      <c r="C978447" s="22"/>
    </row>
    <row r="978454" spans="3:3" x14ac:dyDescent="0.45">
      <c r="C978454" s="22"/>
    </row>
    <row r="978461" spans="3:3" x14ac:dyDescent="0.45">
      <c r="C978461" s="22"/>
    </row>
    <row r="978468" spans="3:3" x14ac:dyDescent="0.45">
      <c r="C978468" s="22"/>
    </row>
    <row r="978475" spans="3:3" x14ac:dyDescent="0.45">
      <c r="C978475" s="22"/>
    </row>
    <row r="978482" spans="3:3" x14ac:dyDescent="0.45">
      <c r="C978482" s="22"/>
    </row>
    <row r="978489" spans="3:3" x14ac:dyDescent="0.45">
      <c r="C978489" s="22"/>
    </row>
    <row r="978496" spans="3:3" x14ac:dyDescent="0.45">
      <c r="C978496" s="22"/>
    </row>
    <row r="978503" spans="3:3" x14ac:dyDescent="0.45">
      <c r="C978503" s="22"/>
    </row>
    <row r="978510" spans="3:3" x14ac:dyDescent="0.45">
      <c r="C978510" s="22"/>
    </row>
    <row r="978517" spans="3:3" x14ac:dyDescent="0.45">
      <c r="C978517" s="22"/>
    </row>
    <row r="978524" spans="3:3" x14ac:dyDescent="0.45">
      <c r="C978524" s="22"/>
    </row>
    <row r="978531" spans="3:3" x14ac:dyDescent="0.45">
      <c r="C978531" s="22"/>
    </row>
    <row r="978538" spans="3:3" x14ac:dyDescent="0.45">
      <c r="C978538" s="22"/>
    </row>
    <row r="978545" spans="3:3" x14ac:dyDescent="0.45">
      <c r="C978545" s="22"/>
    </row>
    <row r="978552" spans="3:3" x14ac:dyDescent="0.45">
      <c r="C978552" s="22"/>
    </row>
    <row r="978559" spans="3:3" x14ac:dyDescent="0.45">
      <c r="C978559" s="22"/>
    </row>
    <row r="978566" spans="3:3" x14ac:dyDescent="0.45">
      <c r="C978566" s="22"/>
    </row>
    <row r="978573" spans="3:3" x14ac:dyDescent="0.45">
      <c r="C978573" s="22"/>
    </row>
    <row r="978580" spans="3:3" x14ac:dyDescent="0.45">
      <c r="C978580" s="22"/>
    </row>
    <row r="978587" spans="3:3" x14ac:dyDescent="0.45">
      <c r="C978587" s="22"/>
    </row>
    <row r="978594" spans="3:3" x14ac:dyDescent="0.45">
      <c r="C978594" s="22"/>
    </row>
    <row r="978601" spans="3:3" x14ac:dyDescent="0.45">
      <c r="C978601" s="22"/>
    </row>
    <row r="978608" spans="3:3" x14ac:dyDescent="0.45">
      <c r="C978608" s="22"/>
    </row>
    <row r="978615" spans="3:3" x14ac:dyDescent="0.45">
      <c r="C978615" s="22"/>
    </row>
    <row r="978622" spans="3:3" x14ac:dyDescent="0.45">
      <c r="C978622" s="22"/>
    </row>
    <row r="978629" spans="3:3" x14ac:dyDescent="0.45">
      <c r="C978629" s="22"/>
    </row>
    <row r="978636" spans="3:3" x14ac:dyDescent="0.45">
      <c r="C978636" s="22"/>
    </row>
    <row r="978643" spans="3:3" x14ac:dyDescent="0.45">
      <c r="C978643" s="22"/>
    </row>
    <row r="978650" spans="3:3" x14ac:dyDescent="0.45">
      <c r="C978650" s="22"/>
    </row>
    <row r="978657" spans="3:3" x14ac:dyDescent="0.45">
      <c r="C978657" s="22"/>
    </row>
    <row r="978664" spans="3:3" x14ac:dyDescent="0.45">
      <c r="C978664" s="22"/>
    </row>
    <row r="978671" spans="3:3" x14ac:dyDescent="0.45">
      <c r="C978671" s="22"/>
    </row>
    <row r="978678" spans="3:3" x14ac:dyDescent="0.45">
      <c r="C978678" s="22"/>
    </row>
    <row r="978685" spans="3:3" x14ac:dyDescent="0.45">
      <c r="C978685" s="22"/>
    </row>
    <row r="978692" spans="3:3" x14ac:dyDescent="0.45">
      <c r="C978692" s="22"/>
    </row>
    <row r="978699" spans="3:3" x14ac:dyDescent="0.45">
      <c r="C978699" s="22"/>
    </row>
    <row r="978706" spans="3:3" x14ac:dyDescent="0.45">
      <c r="C978706" s="22"/>
    </row>
    <row r="978713" spans="3:3" x14ac:dyDescent="0.45">
      <c r="C978713" s="22"/>
    </row>
    <row r="978720" spans="3:3" x14ac:dyDescent="0.45">
      <c r="C978720" s="22"/>
    </row>
    <row r="978727" spans="3:3" x14ac:dyDescent="0.45">
      <c r="C978727" s="22"/>
    </row>
    <row r="978734" spans="3:3" x14ac:dyDescent="0.45">
      <c r="C978734" s="22"/>
    </row>
    <row r="978741" spans="3:3" x14ac:dyDescent="0.45">
      <c r="C978741" s="22"/>
    </row>
    <row r="978748" spans="3:3" x14ac:dyDescent="0.45">
      <c r="C978748" s="22"/>
    </row>
    <row r="978755" spans="3:3" x14ac:dyDescent="0.45">
      <c r="C978755" s="22"/>
    </row>
    <row r="978762" spans="3:3" x14ac:dyDescent="0.45">
      <c r="C978762" s="22"/>
    </row>
    <row r="978769" spans="3:3" x14ac:dyDescent="0.45">
      <c r="C978769" s="22"/>
    </row>
    <row r="978776" spans="3:3" x14ac:dyDescent="0.45">
      <c r="C978776" s="22"/>
    </row>
    <row r="978783" spans="3:3" x14ac:dyDescent="0.45">
      <c r="C978783" s="22"/>
    </row>
    <row r="978790" spans="3:3" x14ac:dyDescent="0.45">
      <c r="C978790" s="22"/>
    </row>
    <row r="978797" spans="3:3" x14ac:dyDescent="0.45">
      <c r="C978797" s="22"/>
    </row>
    <row r="978804" spans="3:3" x14ac:dyDescent="0.45">
      <c r="C978804" s="22"/>
    </row>
    <row r="978811" spans="3:3" x14ac:dyDescent="0.45">
      <c r="C978811" s="22"/>
    </row>
    <row r="978818" spans="3:3" x14ac:dyDescent="0.45">
      <c r="C978818" s="22"/>
    </row>
    <row r="978825" spans="3:3" x14ac:dyDescent="0.45">
      <c r="C978825" s="22"/>
    </row>
    <row r="978832" spans="3:3" x14ac:dyDescent="0.45">
      <c r="C978832" s="22"/>
    </row>
    <row r="978839" spans="3:3" x14ac:dyDescent="0.45">
      <c r="C978839" s="22"/>
    </row>
    <row r="978846" spans="3:3" x14ac:dyDescent="0.45">
      <c r="C978846" s="22"/>
    </row>
    <row r="978853" spans="3:3" x14ac:dyDescent="0.45">
      <c r="C978853" s="22"/>
    </row>
    <row r="978860" spans="3:3" x14ac:dyDescent="0.45">
      <c r="C978860" s="22"/>
    </row>
    <row r="978867" spans="3:3" x14ac:dyDescent="0.45">
      <c r="C978867" s="22"/>
    </row>
    <row r="978874" spans="3:3" x14ac:dyDescent="0.45">
      <c r="C978874" s="22"/>
    </row>
    <row r="978881" spans="3:3" x14ac:dyDescent="0.45">
      <c r="C978881" s="22"/>
    </row>
    <row r="978888" spans="3:3" x14ac:dyDescent="0.45">
      <c r="C978888" s="22"/>
    </row>
    <row r="978895" spans="3:3" x14ac:dyDescent="0.45">
      <c r="C978895" s="22"/>
    </row>
    <row r="978902" spans="3:3" x14ac:dyDescent="0.45">
      <c r="C978902" s="22"/>
    </row>
    <row r="978909" spans="3:3" x14ac:dyDescent="0.45">
      <c r="C978909" s="22"/>
    </row>
    <row r="978916" spans="3:3" x14ac:dyDescent="0.45">
      <c r="C978916" s="22"/>
    </row>
    <row r="978923" spans="3:3" x14ac:dyDescent="0.45">
      <c r="C978923" s="22"/>
    </row>
    <row r="978930" spans="3:3" x14ac:dyDescent="0.45">
      <c r="C978930" s="22"/>
    </row>
    <row r="978937" spans="3:3" x14ac:dyDescent="0.45">
      <c r="C978937" s="22"/>
    </row>
    <row r="978944" spans="3:3" x14ac:dyDescent="0.45">
      <c r="C978944" s="22"/>
    </row>
    <row r="978951" spans="3:3" x14ac:dyDescent="0.45">
      <c r="C978951" s="22"/>
    </row>
    <row r="978958" spans="3:3" x14ac:dyDescent="0.45">
      <c r="C978958" s="22"/>
    </row>
    <row r="978965" spans="3:3" x14ac:dyDescent="0.45">
      <c r="C978965" s="22"/>
    </row>
    <row r="978972" spans="3:3" x14ac:dyDescent="0.45">
      <c r="C978972" s="22"/>
    </row>
    <row r="978979" spans="3:3" x14ac:dyDescent="0.45">
      <c r="C978979" s="22"/>
    </row>
    <row r="978986" spans="3:3" x14ac:dyDescent="0.45">
      <c r="C978986" s="22"/>
    </row>
    <row r="978993" spans="3:3" x14ac:dyDescent="0.45">
      <c r="C978993" s="22"/>
    </row>
    <row r="979000" spans="3:3" x14ac:dyDescent="0.45">
      <c r="C979000" s="22"/>
    </row>
    <row r="979007" spans="3:3" x14ac:dyDescent="0.45">
      <c r="C979007" s="22"/>
    </row>
    <row r="979014" spans="3:3" x14ac:dyDescent="0.45">
      <c r="C979014" s="22"/>
    </row>
    <row r="979021" spans="3:3" x14ac:dyDescent="0.45">
      <c r="C979021" s="22"/>
    </row>
    <row r="979028" spans="3:3" x14ac:dyDescent="0.45">
      <c r="C979028" s="22"/>
    </row>
    <row r="979035" spans="3:3" x14ac:dyDescent="0.45">
      <c r="C979035" s="22"/>
    </row>
    <row r="979042" spans="3:3" x14ac:dyDescent="0.45">
      <c r="C979042" s="22"/>
    </row>
    <row r="979049" spans="3:3" x14ac:dyDescent="0.45">
      <c r="C979049" s="22"/>
    </row>
    <row r="979056" spans="3:3" x14ac:dyDescent="0.45">
      <c r="C979056" s="22"/>
    </row>
    <row r="979063" spans="3:3" x14ac:dyDescent="0.45">
      <c r="C979063" s="22"/>
    </row>
    <row r="979070" spans="3:3" x14ac:dyDescent="0.45">
      <c r="C979070" s="22"/>
    </row>
    <row r="979077" spans="3:3" x14ac:dyDescent="0.45">
      <c r="C979077" s="22"/>
    </row>
    <row r="979084" spans="3:3" x14ac:dyDescent="0.45">
      <c r="C979084" s="22"/>
    </row>
    <row r="979091" spans="3:3" x14ac:dyDescent="0.45">
      <c r="C979091" s="22"/>
    </row>
    <row r="979098" spans="3:3" x14ac:dyDescent="0.45">
      <c r="C979098" s="22"/>
    </row>
    <row r="979105" spans="3:3" x14ac:dyDescent="0.45">
      <c r="C979105" s="22"/>
    </row>
    <row r="979112" spans="3:3" x14ac:dyDescent="0.45">
      <c r="C979112" s="22"/>
    </row>
    <row r="979119" spans="3:3" x14ac:dyDescent="0.45">
      <c r="C979119" s="22"/>
    </row>
    <row r="979126" spans="3:3" x14ac:dyDescent="0.45">
      <c r="C979126" s="22"/>
    </row>
    <row r="979133" spans="3:3" x14ac:dyDescent="0.45">
      <c r="C979133" s="22"/>
    </row>
    <row r="979140" spans="3:3" x14ac:dyDescent="0.45">
      <c r="C979140" s="22"/>
    </row>
    <row r="979147" spans="3:3" x14ac:dyDescent="0.45">
      <c r="C979147" s="22"/>
    </row>
    <row r="979154" spans="3:3" x14ac:dyDescent="0.45">
      <c r="C979154" s="22"/>
    </row>
    <row r="979161" spans="3:3" x14ac:dyDescent="0.45">
      <c r="C979161" s="22"/>
    </row>
    <row r="979168" spans="3:3" x14ac:dyDescent="0.45">
      <c r="C979168" s="22"/>
    </row>
    <row r="979175" spans="3:3" x14ac:dyDescent="0.45">
      <c r="C979175" s="22"/>
    </row>
    <row r="979182" spans="3:3" x14ac:dyDescent="0.45">
      <c r="C979182" s="22"/>
    </row>
    <row r="979189" spans="3:3" x14ac:dyDescent="0.45">
      <c r="C979189" s="22"/>
    </row>
    <row r="979196" spans="3:3" x14ac:dyDescent="0.45">
      <c r="C979196" s="22"/>
    </row>
    <row r="979203" spans="3:3" x14ac:dyDescent="0.45">
      <c r="C979203" s="22"/>
    </row>
    <row r="979210" spans="3:3" x14ac:dyDescent="0.45">
      <c r="C979210" s="22"/>
    </row>
    <row r="979217" spans="3:3" x14ac:dyDescent="0.45">
      <c r="C979217" s="22"/>
    </row>
    <row r="979224" spans="3:3" x14ac:dyDescent="0.45">
      <c r="C979224" s="22"/>
    </row>
    <row r="979231" spans="3:3" x14ac:dyDescent="0.45">
      <c r="C979231" s="22"/>
    </row>
    <row r="979238" spans="3:3" x14ac:dyDescent="0.45">
      <c r="C979238" s="22"/>
    </row>
    <row r="979245" spans="3:3" x14ac:dyDescent="0.45">
      <c r="C979245" s="22"/>
    </row>
    <row r="979252" spans="3:3" x14ac:dyDescent="0.45">
      <c r="C979252" s="22"/>
    </row>
    <row r="979259" spans="3:3" x14ac:dyDescent="0.45">
      <c r="C979259" s="22"/>
    </row>
    <row r="979266" spans="3:3" x14ac:dyDescent="0.45">
      <c r="C979266" s="22"/>
    </row>
    <row r="979273" spans="3:3" x14ac:dyDescent="0.45">
      <c r="C979273" s="22"/>
    </row>
    <row r="979280" spans="3:3" x14ac:dyDescent="0.45">
      <c r="C979280" s="22"/>
    </row>
    <row r="979287" spans="3:3" x14ac:dyDescent="0.45">
      <c r="C979287" s="22"/>
    </row>
    <row r="979294" spans="3:3" x14ac:dyDescent="0.45">
      <c r="C979294" s="22"/>
    </row>
    <row r="979301" spans="3:3" x14ac:dyDescent="0.45">
      <c r="C979301" s="22"/>
    </row>
    <row r="979308" spans="3:3" x14ac:dyDescent="0.45">
      <c r="C979308" s="22"/>
    </row>
    <row r="979315" spans="3:3" x14ac:dyDescent="0.45">
      <c r="C979315" s="22"/>
    </row>
    <row r="979322" spans="3:3" x14ac:dyDescent="0.45">
      <c r="C979322" s="22"/>
    </row>
    <row r="979329" spans="3:3" x14ac:dyDescent="0.45">
      <c r="C979329" s="22"/>
    </row>
    <row r="979336" spans="3:3" x14ac:dyDescent="0.45">
      <c r="C979336" s="22"/>
    </row>
    <row r="979343" spans="3:3" x14ac:dyDescent="0.45">
      <c r="C979343" s="22"/>
    </row>
    <row r="979350" spans="3:3" x14ac:dyDescent="0.45">
      <c r="C979350" s="22"/>
    </row>
    <row r="979357" spans="3:3" x14ac:dyDescent="0.45">
      <c r="C979357" s="22"/>
    </row>
    <row r="979364" spans="3:3" x14ac:dyDescent="0.45">
      <c r="C979364" s="22"/>
    </row>
    <row r="979371" spans="3:3" x14ac:dyDescent="0.45">
      <c r="C979371" s="22"/>
    </row>
    <row r="979378" spans="3:3" x14ac:dyDescent="0.45">
      <c r="C979378" s="22"/>
    </row>
    <row r="979385" spans="3:3" x14ac:dyDescent="0.45">
      <c r="C979385" s="22"/>
    </row>
    <row r="979392" spans="3:3" x14ac:dyDescent="0.45">
      <c r="C979392" s="22"/>
    </row>
    <row r="979399" spans="3:3" x14ac:dyDescent="0.45">
      <c r="C979399" s="22"/>
    </row>
    <row r="979406" spans="3:3" x14ac:dyDescent="0.45">
      <c r="C979406" s="22"/>
    </row>
    <row r="979413" spans="3:3" x14ac:dyDescent="0.45">
      <c r="C979413" s="22"/>
    </row>
    <row r="979420" spans="3:3" x14ac:dyDescent="0.45">
      <c r="C979420" s="22"/>
    </row>
    <row r="979427" spans="3:3" x14ac:dyDescent="0.45">
      <c r="C979427" s="22"/>
    </row>
    <row r="979434" spans="3:3" x14ac:dyDescent="0.45">
      <c r="C979434" s="22"/>
    </row>
    <row r="979441" spans="3:3" x14ac:dyDescent="0.45">
      <c r="C979441" s="22"/>
    </row>
    <row r="979448" spans="3:3" x14ac:dyDescent="0.45">
      <c r="C979448" s="22"/>
    </row>
    <row r="979455" spans="3:3" x14ac:dyDescent="0.45">
      <c r="C979455" s="22"/>
    </row>
    <row r="979462" spans="3:3" x14ac:dyDescent="0.45">
      <c r="C979462" s="22"/>
    </row>
    <row r="979469" spans="3:3" x14ac:dyDescent="0.45">
      <c r="C979469" s="22"/>
    </row>
    <row r="979476" spans="3:3" x14ac:dyDescent="0.45">
      <c r="C979476" s="22"/>
    </row>
    <row r="979483" spans="3:3" x14ac:dyDescent="0.45">
      <c r="C979483" s="22"/>
    </row>
    <row r="979490" spans="3:3" x14ac:dyDescent="0.45">
      <c r="C979490" s="22"/>
    </row>
    <row r="979497" spans="3:3" x14ac:dyDescent="0.45">
      <c r="C979497" s="22"/>
    </row>
    <row r="979504" spans="3:3" x14ac:dyDescent="0.45">
      <c r="C979504" s="22"/>
    </row>
    <row r="979511" spans="3:3" x14ac:dyDescent="0.45">
      <c r="C979511" s="22"/>
    </row>
    <row r="979518" spans="3:3" x14ac:dyDescent="0.45">
      <c r="C979518" s="22"/>
    </row>
    <row r="979525" spans="3:3" x14ac:dyDescent="0.45">
      <c r="C979525" s="22"/>
    </row>
    <row r="979532" spans="3:3" x14ac:dyDescent="0.45">
      <c r="C979532" s="22"/>
    </row>
    <row r="979539" spans="3:3" x14ac:dyDescent="0.45">
      <c r="C979539" s="22"/>
    </row>
    <row r="979546" spans="3:3" x14ac:dyDescent="0.45">
      <c r="C979546" s="22"/>
    </row>
    <row r="979553" spans="3:3" x14ac:dyDescent="0.45">
      <c r="C979553" s="22"/>
    </row>
    <row r="979560" spans="3:3" x14ac:dyDescent="0.45">
      <c r="C979560" s="22"/>
    </row>
    <row r="979567" spans="3:3" x14ac:dyDescent="0.45">
      <c r="C979567" s="22"/>
    </row>
    <row r="979574" spans="3:3" x14ac:dyDescent="0.45">
      <c r="C979574" s="22"/>
    </row>
    <row r="979581" spans="3:3" x14ac:dyDescent="0.45">
      <c r="C979581" s="22"/>
    </row>
    <row r="979588" spans="3:3" x14ac:dyDescent="0.45">
      <c r="C979588" s="22"/>
    </row>
    <row r="979595" spans="3:3" x14ac:dyDescent="0.45">
      <c r="C979595" s="22"/>
    </row>
    <row r="979602" spans="3:3" x14ac:dyDescent="0.45">
      <c r="C979602" s="22"/>
    </row>
    <row r="979609" spans="3:3" x14ac:dyDescent="0.45">
      <c r="C979609" s="22"/>
    </row>
    <row r="979616" spans="3:3" x14ac:dyDescent="0.45">
      <c r="C979616" s="22"/>
    </row>
    <row r="979623" spans="3:3" x14ac:dyDescent="0.45">
      <c r="C979623" s="22"/>
    </row>
    <row r="979630" spans="3:3" x14ac:dyDescent="0.45">
      <c r="C979630" s="22"/>
    </row>
    <row r="979637" spans="3:3" x14ac:dyDescent="0.45">
      <c r="C979637" s="22"/>
    </row>
    <row r="979644" spans="3:3" x14ac:dyDescent="0.45">
      <c r="C979644" s="22"/>
    </row>
    <row r="979651" spans="3:3" x14ac:dyDescent="0.45">
      <c r="C979651" s="22"/>
    </row>
    <row r="979658" spans="3:3" x14ac:dyDescent="0.45">
      <c r="C979658" s="22"/>
    </row>
    <row r="979665" spans="3:3" x14ac:dyDescent="0.45">
      <c r="C979665" s="22"/>
    </row>
    <row r="979672" spans="3:3" x14ac:dyDescent="0.45">
      <c r="C979672" s="22"/>
    </row>
    <row r="979679" spans="3:3" x14ac:dyDescent="0.45">
      <c r="C979679" s="22"/>
    </row>
    <row r="979686" spans="3:3" x14ac:dyDescent="0.45">
      <c r="C979686" s="22"/>
    </row>
    <row r="979693" spans="3:3" x14ac:dyDescent="0.45">
      <c r="C979693" s="22"/>
    </row>
    <row r="979700" spans="3:3" x14ac:dyDescent="0.45">
      <c r="C979700" s="22"/>
    </row>
    <row r="979707" spans="3:3" x14ac:dyDescent="0.45">
      <c r="C979707" s="22"/>
    </row>
    <row r="979714" spans="3:3" x14ac:dyDescent="0.45">
      <c r="C979714" s="22"/>
    </row>
    <row r="979721" spans="3:3" x14ac:dyDescent="0.45">
      <c r="C979721" s="22"/>
    </row>
    <row r="979728" spans="3:3" x14ac:dyDescent="0.45">
      <c r="C979728" s="22"/>
    </row>
    <row r="979735" spans="3:3" x14ac:dyDescent="0.45">
      <c r="C979735" s="22"/>
    </row>
    <row r="979742" spans="3:3" x14ac:dyDescent="0.45">
      <c r="C979742" s="22"/>
    </row>
    <row r="979749" spans="3:3" x14ac:dyDescent="0.45">
      <c r="C979749" s="22"/>
    </row>
    <row r="979756" spans="3:3" x14ac:dyDescent="0.45">
      <c r="C979756" s="22"/>
    </row>
    <row r="979763" spans="3:3" x14ac:dyDescent="0.45">
      <c r="C979763" s="22"/>
    </row>
    <row r="979770" spans="3:3" x14ac:dyDescent="0.45">
      <c r="C979770" s="22"/>
    </row>
    <row r="979777" spans="3:3" x14ac:dyDescent="0.45">
      <c r="C979777" s="22"/>
    </row>
    <row r="979784" spans="3:3" x14ac:dyDescent="0.45">
      <c r="C979784" s="22"/>
    </row>
    <row r="979791" spans="3:3" x14ac:dyDescent="0.45">
      <c r="C979791" s="22"/>
    </row>
    <row r="979798" spans="3:3" x14ac:dyDescent="0.45">
      <c r="C979798" s="22"/>
    </row>
    <row r="979805" spans="3:3" x14ac:dyDescent="0.45">
      <c r="C979805" s="22"/>
    </row>
    <row r="979812" spans="3:3" x14ac:dyDescent="0.45">
      <c r="C979812" s="22"/>
    </row>
    <row r="979819" spans="3:3" x14ac:dyDescent="0.45">
      <c r="C979819" s="22"/>
    </row>
    <row r="979826" spans="3:3" x14ac:dyDescent="0.45">
      <c r="C979826" s="22"/>
    </row>
    <row r="979833" spans="3:3" x14ac:dyDescent="0.45">
      <c r="C979833" s="22"/>
    </row>
    <row r="979840" spans="3:3" x14ac:dyDescent="0.45">
      <c r="C979840" s="22"/>
    </row>
    <row r="979847" spans="3:3" x14ac:dyDescent="0.45">
      <c r="C979847" s="22"/>
    </row>
    <row r="979854" spans="3:3" x14ac:dyDescent="0.45">
      <c r="C979854" s="22"/>
    </row>
    <row r="979861" spans="3:3" x14ac:dyDescent="0.45">
      <c r="C979861" s="22"/>
    </row>
    <row r="979868" spans="3:3" x14ac:dyDescent="0.45">
      <c r="C979868" s="22"/>
    </row>
    <row r="979875" spans="3:3" x14ac:dyDescent="0.45">
      <c r="C979875" s="22"/>
    </row>
    <row r="979882" spans="3:3" x14ac:dyDescent="0.45">
      <c r="C979882" s="22"/>
    </row>
    <row r="979889" spans="3:3" x14ac:dyDescent="0.45">
      <c r="C979889" s="22"/>
    </row>
    <row r="979896" spans="3:3" x14ac:dyDescent="0.45">
      <c r="C979896" s="22"/>
    </row>
    <row r="979903" spans="3:3" x14ac:dyDescent="0.45">
      <c r="C979903" s="22"/>
    </row>
    <row r="979910" spans="3:3" x14ac:dyDescent="0.45">
      <c r="C979910" s="22"/>
    </row>
    <row r="979917" spans="3:3" x14ac:dyDescent="0.45">
      <c r="C979917" s="22"/>
    </row>
    <row r="979924" spans="3:3" x14ac:dyDescent="0.45">
      <c r="C979924" s="22"/>
    </row>
    <row r="979931" spans="3:3" x14ac:dyDescent="0.45">
      <c r="C979931" s="22"/>
    </row>
    <row r="979938" spans="3:3" x14ac:dyDescent="0.45">
      <c r="C979938" s="22"/>
    </row>
    <row r="979945" spans="3:3" x14ac:dyDescent="0.45">
      <c r="C979945" s="22"/>
    </row>
    <row r="979952" spans="3:3" x14ac:dyDescent="0.45">
      <c r="C979952" s="22"/>
    </row>
    <row r="979959" spans="3:3" x14ac:dyDescent="0.45">
      <c r="C979959" s="22"/>
    </row>
    <row r="979966" spans="3:3" x14ac:dyDescent="0.45">
      <c r="C979966" s="22"/>
    </row>
    <row r="979973" spans="3:3" x14ac:dyDescent="0.45">
      <c r="C979973" s="22"/>
    </row>
    <row r="979980" spans="3:3" x14ac:dyDescent="0.45">
      <c r="C979980" s="22"/>
    </row>
    <row r="979987" spans="3:3" x14ac:dyDescent="0.45">
      <c r="C979987" s="22"/>
    </row>
    <row r="979994" spans="3:3" x14ac:dyDescent="0.45">
      <c r="C979994" s="22"/>
    </row>
    <row r="980001" spans="3:3" x14ac:dyDescent="0.45">
      <c r="C980001" s="22"/>
    </row>
    <row r="980008" spans="3:3" x14ac:dyDescent="0.45">
      <c r="C980008" s="22"/>
    </row>
    <row r="980015" spans="3:3" x14ac:dyDescent="0.45">
      <c r="C980015" s="22"/>
    </row>
    <row r="980022" spans="3:3" x14ac:dyDescent="0.45">
      <c r="C980022" s="22"/>
    </row>
    <row r="980029" spans="3:3" x14ac:dyDescent="0.45">
      <c r="C980029" s="22"/>
    </row>
    <row r="980036" spans="3:3" x14ac:dyDescent="0.45">
      <c r="C980036" s="22"/>
    </row>
    <row r="980043" spans="3:3" x14ac:dyDescent="0.45">
      <c r="C980043" s="22"/>
    </row>
    <row r="980050" spans="3:3" x14ac:dyDescent="0.45">
      <c r="C980050" s="22"/>
    </row>
    <row r="980057" spans="3:3" x14ac:dyDescent="0.45">
      <c r="C980057" s="22"/>
    </row>
    <row r="980064" spans="3:3" x14ac:dyDescent="0.45">
      <c r="C980064" s="22"/>
    </row>
    <row r="980071" spans="3:3" x14ac:dyDescent="0.45">
      <c r="C980071" s="22"/>
    </row>
    <row r="980078" spans="3:3" x14ac:dyDescent="0.45">
      <c r="C980078" s="22"/>
    </row>
    <row r="980085" spans="3:3" x14ac:dyDescent="0.45">
      <c r="C980085" s="22"/>
    </row>
    <row r="980092" spans="3:3" x14ac:dyDescent="0.45">
      <c r="C980092" s="22"/>
    </row>
    <row r="980099" spans="3:3" x14ac:dyDescent="0.45">
      <c r="C980099" s="22"/>
    </row>
    <row r="980106" spans="3:3" x14ac:dyDescent="0.45">
      <c r="C980106" s="22"/>
    </row>
    <row r="980113" spans="3:3" x14ac:dyDescent="0.45">
      <c r="C980113" s="22"/>
    </row>
    <row r="980120" spans="3:3" x14ac:dyDescent="0.45">
      <c r="C980120" s="22"/>
    </row>
    <row r="980127" spans="3:3" x14ac:dyDescent="0.45">
      <c r="C980127" s="22"/>
    </row>
    <row r="980134" spans="3:3" x14ac:dyDescent="0.45">
      <c r="C980134" s="22"/>
    </row>
    <row r="980141" spans="3:3" x14ac:dyDescent="0.45">
      <c r="C980141" s="22"/>
    </row>
    <row r="980148" spans="3:3" x14ac:dyDescent="0.45">
      <c r="C980148" s="22"/>
    </row>
    <row r="980155" spans="3:3" x14ac:dyDescent="0.45">
      <c r="C980155" s="22"/>
    </row>
    <row r="980162" spans="3:3" x14ac:dyDescent="0.45">
      <c r="C980162" s="22"/>
    </row>
    <row r="980169" spans="3:3" x14ac:dyDescent="0.45">
      <c r="C980169" s="22"/>
    </row>
    <row r="980176" spans="3:3" x14ac:dyDescent="0.45">
      <c r="C980176" s="22"/>
    </row>
    <row r="980183" spans="3:3" x14ac:dyDescent="0.45">
      <c r="C980183" s="22"/>
    </row>
    <row r="980190" spans="3:3" x14ac:dyDescent="0.45">
      <c r="C980190" s="22"/>
    </row>
    <row r="980197" spans="3:3" x14ac:dyDescent="0.45">
      <c r="C980197" s="22"/>
    </row>
    <row r="980204" spans="3:3" x14ac:dyDescent="0.45">
      <c r="C980204" s="22"/>
    </row>
    <row r="980211" spans="3:3" x14ac:dyDescent="0.45">
      <c r="C980211" s="22"/>
    </row>
    <row r="980218" spans="3:3" x14ac:dyDescent="0.45">
      <c r="C980218" s="22"/>
    </row>
    <row r="980225" spans="3:3" x14ac:dyDescent="0.45">
      <c r="C980225" s="22"/>
    </row>
    <row r="980232" spans="3:3" x14ac:dyDescent="0.45">
      <c r="C980232" s="22"/>
    </row>
    <row r="980239" spans="3:3" x14ac:dyDescent="0.45">
      <c r="C980239" s="22"/>
    </row>
    <row r="980246" spans="3:3" x14ac:dyDescent="0.45">
      <c r="C980246" s="22"/>
    </row>
    <row r="980253" spans="3:3" x14ac:dyDescent="0.45">
      <c r="C980253" s="22"/>
    </row>
    <row r="980260" spans="3:3" x14ac:dyDescent="0.45">
      <c r="C980260" s="22"/>
    </row>
    <row r="980267" spans="3:3" x14ac:dyDescent="0.45">
      <c r="C980267" s="22"/>
    </row>
    <row r="980274" spans="3:3" x14ac:dyDescent="0.45">
      <c r="C980274" s="22"/>
    </row>
    <row r="980281" spans="3:3" x14ac:dyDescent="0.45">
      <c r="C980281" s="22"/>
    </row>
    <row r="980288" spans="3:3" x14ac:dyDescent="0.45">
      <c r="C980288" s="22"/>
    </row>
    <row r="980295" spans="3:3" x14ac:dyDescent="0.45">
      <c r="C980295" s="22"/>
    </row>
    <row r="980302" spans="3:3" x14ac:dyDescent="0.45">
      <c r="C980302" s="22"/>
    </row>
    <row r="980309" spans="3:3" x14ac:dyDescent="0.45">
      <c r="C980309" s="22"/>
    </row>
    <row r="980316" spans="3:3" x14ac:dyDescent="0.45">
      <c r="C980316" s="22"/>
    </row>
    <row r="980323" spans="3:3" x14ac:dyDescent="0.45">
      <c r="C980323" s="22"/>
    </row>
    <row r="980330" spans="3:3" x14ac:dyDescent="0.45">
      <c r="C980330" s="22"/>
    </row>
    <row r="980337" spans="3:3" x14ac:dyDescent="0.45">
      <c r="C980337" s="22"/>
    </row>
    <row r="980344" spans="3:3" x14ac:dyDescent="0.45">
      <c r="C980344" s="22"/>
    </row>
    <row r="980351" spans="3:3" x14ac:dyDescent="0.45">
      <c r="C980351" s="22"/>
    </row>
    <row r="980358" spans="3:3" x14ac:dyDescent="0.45">
      <c r="C980358" s="22"/>
    </row>
    <row r="980365" spans="3:3" x14ac:dyDescent="0.45">
      <c r="C980365" s="22"/>
    </row>
    <row r="980372" spans="3:3" x14ac:dyDescent="0.45">
      <c r="C980372" s="22"/>
    </row>
    <row r="980379" spans="3:3" x14ac:dyDescent="0.45">
      <c r="C980379" s="22"/>
    </row>
    <row r="980386" spans="3:3" x14ac:dyDescent="0.45">
      <c r="C980386" s="22"/>
    </row>
    <row r="980393" spans="3:3" x14ac:dyDescent="0.45">
      <c r="C980393" s="22"/>
    </row>
    <row r="980400" spans="3:3" x14ac:dyDescent="0.45">
      <c r="C980400" s="22"/>
    </row>
    <row r="980407" spans="3:3" x14ac:dyDescent="0.45">
      <c r="C980407" s="22"/>
    </row>
    <row r="980414" spans="3:3" x14ac:dyDescent="0.45">
      <c r="C980414" s="22"/>
    </row>
    <row r="980421" spans="3:3" x14ac:dyDescent="0.45">
      <c r="C980421" s="22"/>
    </row>
    <row r="980428" spans="3:3" x14ac:dyDescent="0.45">
      <c r="C980428" s="22"/>
    </row>
    <row r="980435" spans="3:3" x14ac:dyDescent="0.45">
      <c r="C980435" s="22"/>
    </row>
    <row r="980442" spans="3:3" x14ac:dyDescent="0.45">
      <c r="C980442" s="22"/>
    </row>
    <row r="980449" spans="3:3" x14ac:dyDescent="0.45">
      <c r="C980449" s="22"/>
    </row>
    <row r="980456" spans="3:3" x14ac:dyDescent="0.45">
      <c r="C980456" s="22"/>
    </row>
    <row r="980463" spans="3:3" x14ac:dyDescent="0.45">
      <c r="C980463" s="22"/>
    </row>
    <row r="980470" spans="3:3" x14ac:dyDescent="0.45">
      <c r="C980470" s="22"/>
    </row>
    <row r="980477" spans="3:3" x14ac:dyDescent="0.45">
      <c r="C980477" s="22"/>
    </row>
    <row r="980484" spans="3:3" x14ac:dyDescent="0.45">
      <c r="C980484" s="22"/>
    </row>
    <row r="980491" spans="3:3" x14ac:dyDescent="0.45">
      <c r="C980491" s="22"/>
    </row>
    <row r="980498" spans="3:3" x14ac:dyDescent="0.45">
      <c r="C980498" s="22"/>
    </row>
    <row r="980505" spans="3:3" x14ac:dyDescent="0.45">
      <c r="C980505" s="22"/>
    </row>
    <row r="980512" spans="3:3" x14ac:dyDescent="0.45">
      <c r="C980512" s="22"/>
    </row>
    <row r="980519" spans="3:3" x14ac:dyDescent="0.45">
      <c r="C980519" s="22"/>
    </row>
    <row r="980526" spans="3:3" x14ac:dyDescent="0.45">
      <c r="C980526" s="22"/>
    </row>
    <row r="980533" spans="3:3" x14ac:dyDescent="0.45">
      <c r="C980533" s="22"/>
    </row>
    <row r="980540" spans="3:3" x14ac:dyDescent="0.45">
      <c r="C980540" s="22"/>
    </row>
    <row r="980547" spans="3:3" x14ac:dyDescent="0.45">
      <c r="C980547" s="22"/>
    </row>
    <row r="980554" spans="3:3" x14ac:dyDescent="0.45">
      <c r="C980554" s="22"/>
    </row>
    <row r="980561" spans="3:3" x14ac:dyDescent="0.45">
      <c r="C980561" s="22"/>
    </row>
    <row r="980568" spans="3:3" x14ac:dyDescent="0.45">
      <c r="C980568" s="22"/>
    </row>
    <row r="980575" spans="3:3" x14ac:dyDescent="0.45">
      <c r="C980575" s="22"/>
    </row>
    <row r="980582" spans="3:3" x14ac:dyDescent="0.45">
      <c r="C980582" s="22"/>
    </row>
    <row r="980589" spans="3:3" x14ac:dyDescent="0.45">
      <c r="C980589" s="22"/>
    </row>
    <row r="980596" spans="3:3" x14ac:dyDescent="0.45">
      <c r="C980596" s="22"/>
    </row>
    <row r="980603" spans="3:3" x14ac:dyDescent="0.45">
      <c r="C980603" s="22"/>
    </row>
    <row r="980610" spans="3:3" x14ac:dyDescent="0.45">
      <c r="C980610" s="22"/>
    </row>
    <row r="980617" spans="3:3" x14ac:dyDescent="0.45">
      <c r="C980617" s="22"/>
    </row>
    <row r="980624" spans="3:3" x14ac:dyDescent="0.45">
      <c r="C980624" s="22"/>
    </row>
    <row r="980631" spans="3:3" x14ac:dyDescent="0.45">
      <c r="C980631" s="22"/>
    </row>
    <row r="980638" spans="3:3" x14ac:dyDescent="0.45">
      <c r="C980638" s="22"/>
    </row>
    <row r="980645" spans="3:3" x14ac:dyDescent="0.45">
      <c r="C980645" s="22"/>
    </row>
    <row r="980652" spans="3:3" x14ac:dyDescent="0.45">
      <c r="C980652" s="22"/>
    </row>
    <row r="980659" spans="3:3" x14ac:dyDescent="0.45">
      <c r="C980659" s="22"/>
    </row>
    <row r="980666" spans="3:3" x14ac:dyDescent="0.45">
      <c r="C980666" s="22"/>
    </row>
    <row r="980673" spans="3:3" x14ac:dyDescent="0.45">
      <c r="C980673" s="22"/>
    </row>
    <row r="980680" spans="3:3" x14ac:dyDescent="0.45">
      <c r="C980680" s="22"/>
    </row>
    <row r="980687" spans="3:3" x14ac:dyDescent="0.45">
      <c r="C980687" s="22"/>
    </row>
    <row r="980694" spans="3:3" x14ac:dyDescent="0.45">
      <c r="C980694" s="22"/>
    </row>
    <row r="980701" spans="3:3" x14ac:dyDescent="0.45">
      <c r="C980701" s="22"/>
    </row>
    <row r="980708" spans="3:3" x14ac:dyDescent="0.45">
      <c r="C980708" s="22"/>
    </row>
    <row r="980715" spans="3:3" x14ac:dyDescent="0.45">
      <c r="C980715" s="22"/>
    </row>
    <row r="980722" spans="3:3" x14ac:dyDescent="0.45">
      <c r="C980722" s="22"/>
    </row>
    <row r="980729" spans="3:3" x14ac:dyDescent="0.45">
      <c r="C980729" s="22"/>
    </row>
    <row r="980736" spans="3:3" x14ac:dyDescent="0.45">
      <c r="C980736" s="22"/>
    </row>
    <row r="980743" spans="3:3" x14ac:dyDescent="0.45">
      <c r="C980743" s="22"/>
    </row>
    <row r="980750" spans="3:3" x14ac:dyDescent="0.45">
      <c r="C980750" s="22"/>
    </row>
    <row r="980757" spans="3:3" x14ac:dyDescent="0.45">
      <c r="C980757" s="22"/>
    </row>
    <row r="980764" spans="3:3" x14ac:dyDescent="0.45">
      <c r="C980764" s="22"/>
    </row>
    <row r="980771" spans="3:3" x14ac:dyDescent="0.45">
      <c r="C980771" s="22"/>
    </row>
    <row r="980778" spans="3:3" x14ac:dyDescent="0.45">
      <c r="C980778" s="22"/>
    </row>
    <row r="980785" spans="3:3" x14ac:dyDescent="0.45">
      <c r="C980785" s="22"/>
    </row>
    <row r="980792" spans="3:3" x14ac:dyDescent="0.45">
      <c r="C980792" s="22"/>
    </row>
    <row r="980799" spans="3:3" x14ac:dyDescent="0.45">
      <c r="C980799" s="22"/>
    </row>
    <row r="980806" spans="3:3" x14ac:dyDescent="0.45">
      <c r="C980806" s="22"/>
    </row>
    <row r="980813" spans="3:3" x14ac:dyDescent="0.45">
      <c r="C980813" s="22"/>
    </row>
    <row r="980820" spans="3:3" x14ac:dyDescent="0.45">
      <c r="C980820" s="22"/>
    </row>
    <row r="980827" spans="3:3" x14ac:dyDescent="0.45">
      <c r="C980827" s="22"/>
    </row>
    <row r="980834" spans="3:3" x14ac:dyDescent="0.45">
      <c r="C980834" s="22"/>
    </row>
    <row r="980841" spans="3:3" x14ac:dyDescent="0.45">
      <c r="C980841" s="22"/>
    </row>
    <row r="980848" spans="3:3" x14ac:dyDescent="0.45">
      <c r="C980848" s="22"/>
    </row>
    <row r="980855" spans="3:3" x14ac:dyDescent="0.45">
      <c r="C980855" s="22"/>
    </row>
    <row r="980862" spans="3:3" x14ac:dyDescent="0.45">
      <c r="C980862" s="22"/>
    </row>
    <row r="980869" spans="3:3" x14ac:dyDescent="0.45">
      <c r="C980869" s="22"/>
    </row>
    <row r="980876" spans="3:3" x14ac:dyDescent="0.45">
      <c r="C980876" s="22"/>
    </row>
    <row r="980883" spans="3:3" x14ac:dyDescent="0.45">
      <c r="C980883" s="22"/>
    </row>
    <row r="980890" spans="3:3" x14ac:dyDescent="0.45">
      <c r="C980890" s="22"/>
    </row>
    <row r="980897" spans="3:3" x14ac:dyDescent="0.45">
      <c r="C980897" s="22"/>
    </row>
    <row r="980904" spans="3:3" x14ac:dyDescent="0.45">
      <c r="C980904" s="22"/>
    </row>
    <row r="980911" spans="3:3" x14ac:dyDescent="0.45">
      <c r="C980911" s="22"/>
    </row>
    <row r="980918" spans="3:3" x14ac:dyDescent="0.45">
      <c r="C980918" s="22"/>
    </row>
    <row r="980925" spans="3:3" x14ac:dyDescent="0.45">
      <c r="C980925" s="22"/>
    </row>
    <row r="980932" spans="3:3" x14ac:dyDescent="0.45">
      <c r="C980932" s="22"/>
    </row>
    <row r="980939" spans="3:3" x14ac:dyDescent="0.45">
      <c r="C980939" s="22"/>
    </row>
    <row r="980946" spans="3:3" x14ac:dyDescent="0.45">
      <c r="C980946" s="22"/>
    </row>
    <row r="980953" spans="3:3" x14ac:dyDescent="0.45">
      <c r="C980953" s="22"/>
    </row>
    <row r="980960" spans="3:3" x14ac:dyDescent="0.45">
      <c r="C980960" s="22"/>
    </row>
    <row r="980967" spans="3:3" x14ac:dyDescent="0.45">
      <c r="C980967" s="22"/>
    </row>
    <row r="980974" spans="3:3" x14ac:dyDescent="0.45">
      <c r="C980974" s="22"/>
    </row>
    <row r="980981" spans="3:3" x14ac:dyDescent="0.45">
      <c r="C980981" s="22"/>
    </row>
    <row r="980988" spans="3:3" x14ac:dyDescent="0.45">
      <c r="C980988" s="22"/>
    </row>
    <row r="980995" spans="3:3" x14ac:dyDescent="0.45">
      <c r="C980995" s="22"/>
    </row>
    <row r="981002" spans="3:3" x14ac:dyDescent="0.45">
      <c r="C981002" s="22"/>
    </row>
    <row r="981009" spans="3:3" x14ac:dyDescent="0.45">
      <c r="C981009" s="22"/>
    </row>
    <row r="981016" spans="3:3" x14ac:dyDescent="0.45">
      <c r="C981016" s="22"/>
    </row>
    <row r="981023" spans="3:3" x14ac:dyDescent="0.45">
      <c r="C981023" s="22"/>
    </row>
    <row r="981030" spans="3:3" x14ac:dyDescent="0.45">
      <c r="C981030" s="22"/>
    </row>
    <row r="981037" spans="3:3" x14ac:dyDescent="0.45">
      <c r="C981037" s="22"/>
    </row>
    <row r="981044" spans="3:3" x14ac:dyDescent="0.45">
      <c r="C981044" s="22"/>
    </row>
    <row r="981051" spans="3:3" x14ac:dyDescent="0.45">
      <c r="C981051" s="22"/>
    </row>
    <row r="981058" spans="3:3" x14ac:dyDescent="0.45">
      <c r="C981058" s="22"/>
    </row>
    <row r="981065" spans="3:3" x14ac:dyDescent="0.45">
      <c r="C981065" s="22"/>
    </row>
    <row r="981072" spans="3:3" x14ac:dyDescent="0.45">
      <c r="C981072" s="22"/>
    </row>
    <row r="981079" spans="3:3" x14ac:dyDescent="0.45">
      <c r="C981079" s="22"/>
    </row>
    <row r="981086" spans="3:3" x14ac:dyDescent="0.45">
      <c r="C981086" s="22"/>
    </row>
    <row r="981093" spans="3:3" x14ac:dyDescent="0.45">
      <c r="C981093" s="22"/>
    </row>
    <row r="981100" spans="3:3" x14ac:dyDescent="0.45">
      <c r="C981100" s="22"/>
    </row>
    <row r="981107" spans="3:3" x14ac:dyDescent="0.45">
      <c r="C981107" s="22"/>
    </row>
    <row r="981114" spans="3:3" x14ac:dyDescent="0.45">
      <c r="C981114" s="22"/>
    </row>
    <row r="981121" spans="3:3" x14ac:dyDescent="0.45">
      <c r="C981121" s="22"/>
    </row>
    <row r="981128" spans="3:3" x14ac:dyDescent="0.45">
      <c r="C981128" s="22"/>
    </row>
    <row r="981135" spans="3:3" x14ac:dyDescent="0.45">
      <c r="C981135" s="22"/>
    </row>
    <row r="981142" spans="3:3" x14ac:dyDescent="0.45">
      <c r="C981142" s="22"/>
    </row>
    <row r="981149" spans="3:3" x14ac:dyDescent="0.45">
      <c r="C981149" s="22"/>
    </row>
    <row r="981156" spans="3:3" x14ac:dyDescent="0.45">
      <c r="C981156" s="22"/>
    </row>
    <row r="981163" spans="3:3" x14ac:dyDescent="0.45">
      <c r="C981163" s="22"/>
    </row>
    <row r="981170" spans="3:3" x14ac:dyDescent="0.45">
      <c r="C981170" s="22"/>
    </row>
    <row r="981177" spans="3:3" x14ac:dyDescent="0.45">
      <c r="C981177" s="22"/>
    </row>
    <row r="981184" spans="3:3" x14ac:dyDescent="0.45">
      <c r="C981184" s="22"/>
    </row>
    <row r="981191" spans="3:3" x14ac:dyDescent="0.45">
      <c r="C981191" s="22"/>
    </row>
    <row r="981198" spans="3:3" x14ac:dyDescent="0.45">
      <c r="C981198" s="22"/>
    </row>
    <row r="981205" spans="3:3" x14ac:dyDescent="0.45">
      <c r="C981205" s="22"/>
    </row>
    <row r="981212" spans="3:3" x14ac:dyDescent="0.45">
      <c r="C981212" s="22"/>
    </row>
    <row r="981219" spans="3:3" x14ac:dyDescent="0.45">
      <c r="C981219" s="22"/>
    </row>
    <row r="981226" spans="3:3" x14ac:dyDescent="0.45">
      <c r="C981226" s="22"/>
    </row>
    <row r="981233" spans="3:3" x14ac:dyDescent="0.45">
      <c r="C981233" s="22"/>
    </row>
    <row r="981240" spans="3:3" x14ac:dyDescent="0.45">
      <c r="C981240" s="22"/>
    </row>
    <row r="981247" spans="3:3" x14ac:dyDescent="0.45">
      <c r="C981247" s="22"/>
    </row>
    <row r="981254" spans="3:3" x14ac:dyDescent="0.45">
      <c r="C981254" s="22"/>
    </row>
    <row r="981261" spans="3:3" x14ac:dyDescent="0.45">
      <c r="C981261" s="22"/>
    </row>
    <row r="981268" spans="3:3" x14ac:dyDescent="0.45">
      <c r="C981268" s="22"/>
    </row>
    <row r="981275" spans="3:3" x14ac:dyDescent="0.45">
      <c r="C981275" s="22"/>
    </row>
    <row r="981282" spans="3:3" x14ac:dyDescent="0.45">
      <c r="C981282" s="22"/>
    </row>
    <row r="981289" spans="3:3" x14ac:dyDescent="0.45">
      <c r="C981289" s="22"/>
    </row>
    <row r="981296" spans="3:3" x14ac:dyDescent="0.45">
      <c r="C981296" s="22"/>
    </row>
    <row r="981303" spans="3:3" x14ac:dyDescent="0.45">
      <c r="C981303" s="22"/>
    </row>
    <row r="981310" spans="3:3" x14ac:dyDescent="0.45">
      <c r="C981310" s="22"/>
    </row>
    <row r="981317" spans="3:3" x14ac:dyDescent="0.45">
      <c r="C981317" s="22"/>
    </row>
    <row r="981324" spans="3:3" x14ac:dyDescent="0.45">
      <c r="C981324" s="22"/>
    </row>
    <row r="981331" spans="3:3" x14ac:dyDescent="0.45">
      <c r="C981331" s="22"/>
    </row>
    <row r="981338" spans="3:3" x14ac:dyDescent="0.45">
      <c r="C981338" s="22"/>
    </row>
    <row r="981345" spans="3:3" x14ac:dyDescent="0.45">
      <c r="C981345" s="22"/>
    </row>
    <row r="981352" spans="3:3" x14ac:dyDescent="0.45">
      <c r="C981352" s="22"/>
    </row>
    <row r="981359" spans="3:3" x14ac:dyDescent="0.45">
      <c r="C981359" s="22"/>
    </row>
    <row r="981366" spans="3:3" x14ac:dyDescent="0.45">
      <c r="C981366" s="22"/>
    </row>
    <row r="981373" spans="3:3" x14ac:dyDescent="0.45">
      <c r="C981373" s="22"/>
    </row>
    <row r="981380" spans="3:3" x14ac:dyDescent="0.45">
      <c r="C981380" s="22"/>
    </row>
    <row r="981387" spans="3:3" x14ac:dyDescent="0.45">
      <c r="C981387" s="22"/>
    </row>
    <row r="981394" spans="3:3" x14ac:dyDescent="0.45">
      <c r="C981394" s="22"/>
    </row>
    <row r="981401" spans="3:3" x14ac:dyDescent="0.45">
      <c r="C981401" s="22"/>
    </row>
    <row r="981408" spans="3:3" x14ac:dyDescent="0.45">
      <c r="C981408" s="22"/>
    </row>
    <row r="981415" spans="3:3" x14ac:dyDescent="0.45">
      <c r="C981415" s="22"/>
    </row>
    <row r="981422" spans="3:3" x14ac:dyDescent="0.45">
      <c r="C981422" s="22"/>
    </row>
    <row r="981429" spans="3:3" x14ac:dyDescent="0.45">
      <c r="C981429" s="22"/>
    </row>
    <row r="981436" spans="3:3" x14ac:dyDescent="0.45">
      <c r="C981436" s="22"/>
    </row>
    <row r="981443" spans="3:3" x14ac:dyDescent="0.45">
      <c r="C981443" s="22"/>
    </row>
    <row r="981450" spans="3:3" x14ac:dyDescent="0.45">
      <c r="C981450" s="22"/>
    </row>
    <row r="981457" spans="3:3" x14ac:dyDescent="0.45">
      <c r="C981457" s="22"/>
    </row>
    <row r="981464" spans="3:3" x14ac:dyDescent="0.45">
      <c r="C981464" s="22"/>
    </row>
    <row r="981471" spans="3:3" x14ac:dyDescent="0.45">
      <c r="C981471" s="22"/>
    </row>
    <row r="981478" spans="3:3" x14ac:dyDescent="0.45">
      <c r="C981478" s="22"/>
    </row>
    <row r="981485" spans="3:3" x14ac:dyDescent="0.45">
      <c r="C981485" s="22"/>
    </row>
    <row r="981492" spans="3:3" x14ac:dyDescent="0.45">
      <c r="C981492" s="22"/>
    </row>
    <row r="981499" spans="3:3" x14ac:dyDescent="0.45">
      <c r="C981499" s="22"/>
    </row>
    <row r="981506" spans="3:3" x14ac:dyDescent="0.45">
      <c r="C981506" s="22"/>
    </row>
    <row r="981513" spans="3:3" x14ac:dyDescent="0.45">
      <c r="C981513" s="22"/>
    </row>
    <row r="981520" spans="3:3" x14ac:dyDescent="0.45">
      <c r="C981520" s="22"/>
    </row>
    <row r="981527" spans="3:3" x14ac:dyDescent="0.45">
      <c r="C981527" s="22"/>
    </row>
    <row r="981534" spans="3:3" x14ac:dyDescent="0.45">
      <c r="C981534" s="22"/>
    </row>
    <row r="981541" spans="3:3" x14ac:dyDescent="0.45">
      <c r="C981541" s="22"/>
    </row>
    <row r="981548" spans="3:3" x14ac:dyDescent="0.45">
      <c r="C981548" s="22"/>
    </row>
    <row r="981555" spans="3:3" x14ac:dyDescent="0.45">
      <c r="C981555" s="22"/>
    </row>
    <row r="981562" spans="3:3" x14ac:dyDescent="0.45">
      <c r="C981562" s="22"/>
    </row>
    <row r="981569" spans="3:3" x14ac:dyDescent="0.45">
      <c r="C981569" s="22"/>
    </row>
    <row r="981576" spans="3:3" x14ac:dyDescent="0.45">
      <c r="C981576" s="22"/>
    </row>
    <row r="981583" spans="3:3" x14ac:dyDescent="0.45">
      <c r="C981583" s="22"/>
    </row>
    <row r="981590" spans="3:3" x14ac:dyDescent="0.45">
      <c r="C981590" s="22"/>
    </row>
    <row r="981597" spans="3:3" x14ac:dyDescent="0.45">
      <c r="C981597" s="22"/>
    </row>
    <row r="981604" spans="3:3" x14ac:dyDescent="0.45">
      <c r="C981604" s="22"/>
    </row>
    <row r="981611" spans="3:3" x14ac:dyDescent="0.45">
      <c r="C981611" s="22"/>
    </row>
    <row r="981618" spans="3:3" x14ac:dyDescent="0.45">
      <c r="C981618" s="22"/>
    </row>
    <row r="981625" spans="3:3" x14ac:dyDescent="0.45">
      <c r="C981625" s="22"/>
    </row>
    <row r="981632" spans="3:3" x14ac:dyDescent="0.45">
      <c r="C981632" s="22"/>
    </row>
    <row r="981639" spans="3:3" x14ac:dyDescent="0.45">
      <c r="C981639" s="22"/>
    </row>
    <row r="981646" spans="3:3" x14ac:dyDescent="0.45">
      <c r="C981646" s="22"/>
    </row>
    <row r="981653" spans="3:3" x14ac:dyDescent="0.45">
      <c r="C981653" s="22"/>
    </row>
    <row r="981660" spans="3:3" x14ac:dyDescent="0.45">
      <c r="C981660" s="22"/>
    </row>
    <row r="981667" spans="3:3" x14ac:dyDescent="0.45">
      <c r="C981667" s="22"/>
    </row>
    <row r="981674" spans="3:3" x14ac:dyDescent="0.45">
      <c r="C981674" s="22"/>
    </row>
    <row r="981681" spans="3:3" x14ac:dyDescent="0.45">
      <c r="C981681" s="22"/>
    </row>
    <row r="981688" spans="3:3" x14ac:dyDescent="0.45">
      <c r="C981688" s="22"/>
    </row>
    <row r="981695" spans="3:3" x14ac:dyDescent="0.45">
      <c r="C981695" s="22"/>
    </row>
    <row r="981702" spans="3:3" x14ac:dyDescent="0.45">
      <c r="C981702" s="22"/>
    </row>
    <row r="981709" spans="3:3" x14ac:dyDescent="0.45">
      <c r="C981709" s="22"/>
    </row>
    <row r="981716" spans="3:3" x14ac:dyDescent="0.45">
      <c r="C981716" s="22"/>
    </row>
    <row r="981723" spans="3:3" x14ac:dyDescent="0.45">
      <c r="C981723" s="22"/>
    </row>
    <row r="981730" spans="3:3" x14ac:dyDescent="0.45">
      <c r="C981730" s="22"/>
    </row>
    <row r="981737" spans="3:3" x14ac:dyDescent="0.45">
      <c r="C981737" s="22"/>
    </row>
    <row r="981744" spans="3:3" x14ac:dyDescent="0.45">
      <c r="C981744" s="22"/>
    </row>
    <row r="981751" spans="3:3" x14ac:dyDescent="0.45">
      <c r="C981751" s="22"/>
    </row>
    <row r="981758" spans="3:3" x14ac:dyDescent="0.45">
      <c r="C981758" s="22"/>
    </row>
    <row r="981765" spans="3:3" x14ac:dyDescent="0.45">
      <c r="C981765" s="22"/>
    </row>
    <row r="981772" spans="3:3" x14ac:dyDescent="0.45">
      <c r="C981772" s="22"/>
    </row>
    <row r="981779" spans="3:3" x14ac:dyDescent="0.45">
      <c r="C981779" s="22"/>
    </row>
    <row r="981786" spans="3:3" x14ac:dyDescent="0.45">
      <c r="C981786" s="22"/>
    </row>
    <row r="981793" spans="3:3" x14ac:dyDescent="0.45">
      <c r="C981793" s="22"/>
    </row>
    <row r="981800" spans="3:3" x14ac:dyDescent="0.45">
      <c r="C981800" s="22"/>
    </row>
    <row r="981807" spans="3:3" x14ac:dyDescent="0.45">
      <c r="C981807" s="22"/>
    </row>
    <row r="981814" spans="3:3" x14ac:dyDescent="0.45">
      <c r="C981814" s="22"/>
    </row>
    <row r="981821" spans="3:3" x14ac:dyDescent="0.45">
      <c r="C981821" s="22"/>
    </row>
    <row r="981828" spans="3:3" x14ac:dyDescent="0.45">
      <c r="C981828" s="22"/>
    </row>
    <row r="981835" spans="3:3" x14ac:dyDescent="0.45">
      <c r="C981835" s="22"/>
    </row>
    <row r="981842" spans="3:3" x14ac:dyDescent="0.45">
      <c r="C981842" s="22"/>
    </row>
    <row r="981849" spans="3:3" x14ac:dyDescent="0.45">
      <c r="C981849" s="22"/>
    </row>
    <row r="981856" spans="3:3" x14ac:dyDescent="0.45">
      <c r="C981856" s="22"/>
    </row>
    <row r="981863" spans="3:3" x14ac:dyDescent="0.45">
      <c r="C981863" s="22"/>
    </row>
    <row r="981870" spans="3:3" x14ac:dyDescent="0.45">
      <c r="C981870" s="22"/>
    </row>
    <row r="981877" spans="3:3" x14ac:dyDescent="0.45">
      <c r="C981877" s="22"/>
    </row>
    <row r="981884" spans="3:3" x14ac:dyDescent="0.45">
      <c r="C981884" s="22"/>
    </row>
    <row r="981891" spans="3:3" x14ac:dyDescent="0.45">
      <c r="C981891" s="22"/>
    </row>
    <row r="981898" spans="3:3" x14ac:dyDescent="0.45">
      <c r="C981898" s="22"/>
    </row>
    <row r="981905" spans="3:3" x14ac:dyDescent="0.45">
      <c r="C981905" s="22"/>
    </row>
    <row r="981912" spans="3:3" x14ac:dyDescent="0.45">
      <c r="C981912" s="22"/>
    </row>
    <row r="981919" spans="3:3" x14ac:dyDescent="0.45">
      <c r="C981919" s="22"/>
    </row>
    <row r="981926" spans="3:3" x14ac:dyDescent="0.45">
      <c r="C981926" s="22"/>
    </row>
    <row r="981933" spans="3:3" x14ac:dyDescent="0.45">
      <c r="C981933" s="22"/>
    </row>
    <row r="981940" spans="3:3" x14ac:dyDescent="0.45">
      <c r="C981940" s="22"/>
    </row>
    <row r="981947" spans="3:3" x14ac:dyDescent="0.45">
      <c r="C981947" s="22"/>
    </row>
    <row r="981954" spans="3:3" x14ac:dyDescent="0.45">
      <c r="C981954" s="22"/>
    </row>
    <row r="981961" spans="3:3" x14ac:dyDescent="0.45">
      <c r="C981961" s="22"/>
    </row>
    <row r="981968" spans="3:3" x14ac:dyDescent="0.45">
      <c r="C981968" s="22"/>
    </row>
    <row r="981975" spans="3:3" x14ac:dyDescent="0.45">
      <c r="C981975" s="22"/>
    </row>
    <row r="981982" spans="3:3" x14ac:dyDescent="0.45">
      <c r="C981982" s="22"/>
    </row>
    <row r="981989" spans="3:3" x14ac:dyDescent="0.45">
      <c r="C981989" s="22"/>
    </row>
    <row r="981996" spans="3:3" x14ac:dyDescent="0.45">
      <c r="C981996" s="22"/>
    </row>
    <row r="982003" spans="3:3" x14ac:dyDescent="0.45">
      <c r="C982003" s="22"/>
    </row>
    <row r="982010" spans="3:3" x14ac:dyDescent="0.45">
      <c r="C982010" s="22"/>
    </row>
    <row r="982017" spans="3:3" x14ac:dyDescent="0.45">
      <c r="C982017" s="22"/>
    </row>
    <row r="982024" spans="3:3" x14ac:dyDescent="0.45">
      <c r="C982024" s="22"/>
    </row>
    <row r="982031" spans="3:3" x14ac:dyDescent="0.45">
      <c r="C982031" s="22"/>
    </row>
    <row r="982038" spans="3:3" x14ac:dyDescent="0.45">
      <c r="C982038" s="22"/>
    </row>
    <row r="982045" spans="3:3" x14ac:dyDescent="0.45">
      <c r="C982045" s="22"/>
    </row>
    <row r="982052" spans="3:3" x14ac:dyDescent="0.45">
      <c r="C982052" s="22"/>
    </row>
    <row r="982059" spans="3:3" x14ac:dyDescent="0.45">
      <c r="C982059" s="22"/>
    </row>
    <row r="982066" spans="3:3" x14ac:dyDescent="0.45">
      <c r="C982066" s="22"/>
    </row>
    <row r="982073" spans="3:3" x14ac:dyDescent="0.45">
      <c r="C982073" s="22"/>
    </row>
    <row r="982080" spans="3:3" x14ac:dyDescent="0.45">
      <c r="C982080" s="22"/>
    </row>
    <row r="982087" spans="3:3" x14ac:dyDescent="0.45">
      <c r="C982087" s="22"/>
    </row>
    <row r="982094" spans="3:3" x14ac:dyDescent="0.45">
      <c r="C982094" s="22"/>
    </row>
    <row r="982101" spans="3:3" x14ac:dyDescent="0.45">
      <c r="C982101" s="22"/>
    </row>
    <row r="982108" spans="3:3" x14ac:dyDescent="0.45">
      <c r="C982108" s="22"/>
    </row>
    <row r="982115" spans="3:3" x14ac:dyDescent="0.45">
      <c r="C982115" s="22"/>
    </row>
    <row r="982122" spans="3:3" x14ac:dyDescent="0.45">
      <c r="C982122" s="22"/>
    </row>
    <row r="982129" spans="3:3" x14ac:dyDescent="0.45">
      <c r="C982129" s="22"/>
    </row>
    <row r="982136" spans="3:3" x14ac:dyDescent="0.45">
      <c r="C982136" s="22"/>
    </row>
    <row r="982143" spans="3:3" x14ac:dyDescent="0.45">
      <c r="C982143" s="22"/>
    </row>
    <row r="982150" spans="3:3" x14ac:dyDescent="0.45">
      <c r="C982150" s="22"/>
    </row>
    <row r="982157" spans="3:3" x14ac:dyDescent="0.45">
      <c r="C982157" s="22"/>
    </row>
    <row r="982164" spans="3:3" x14ac:dyDescent="0.45">
      <c r="C982164" s="22"/>
    </row>
    <row r="982171" spans="3:3" x14ac:dyDescent="0.45">
      <c r="C982171" s="22"/>
    </row>
    <row r="982178" spans="3:3" x14ac:dyDescent="0.45">
      <c r="C982178" s="22"/>
    </row>
    <row r="982185" spans="3:3" x14ac:dyDescent="0.45">
      <c r="C982185" s="22"/>
    </row>
    <row r="982192" spans="3:3" x14ac:dyDescent="0.45">
      <c r="C982192" s="22"/>
    </row>
    <row r="982199" spans="3:3" x14ac:dyDescent="0.45">
      <c r="C982199" s="22"/>
    </row>
    <row r="982206" spans="3:3" x14ac:dyDescent="0.45">
      <c r="C982206" s="22"/>
    </row>
    <row r="982213" spans="3:3" x14ac:dyDescent="0.45">
      <c r="C982213" s="22"/>
    </row>
    <row r="982220" spans="3:3" x14ac:dyDescent="0.45">
      <c r="C982220" s="22"/>
    </row>
    <row r="982227" spans="3:3" x14ac:dyDescent="0.45">
      <c r="C982227" s="22"/>
    </row>
    <row r="982234" spans="3:3" x14ac:dyDescent="0.45">
      <c r="C982234" s="22"/>
    </row>
    <row r="982241" spans="3:3" x14ac:dyDescent="0.45">
      <c r="C982241" s="22"/>
    </row>
    <row r="982248" spans="3:3" x14ac:dyDescent="0.45">
      <c r="C982248" s="22"/>
    </row>
    <row r="982255" spans="3:3" x14ac:dyDescent="0.45">
      <c r="C982255" s="22"/>
    </row>
    <row r="982262" spans="3:3" x14ac:dyDescent="0.45">
      <c r="C982262" s="22"/>
    </row>
    <row r="982269" spans="3:3" x14ac:dyDescent="0.45">
      <c r="C982269" s="22"/>
    </row>
    <row r="982276" spans="3:3" x14ac:dyDescent="0.45">
      <c r="C982276" s="22"/>
    </row>
    <row r="982283" spans="3:3" x14ac:dyDescent="0.45">
      <c r="C982283" s="22"/>
    </row>
    <row r="982290" spans="3:3" x14ac:dyDescent="0.45">
      <c r="C982290" s="22"/>
    </row>
    <row r="982297" spans="3:3" x14ac:dyDescent="0.45">
      <c r="C982297" s="22"/>
    </row>
    <row r="982304" spans="3:3" x14ac:dyDescent="0.45">
      <c r="C982304" s="22"/>
    </row>
    <row r="982311" spans="3:3" x14ac:dyDescent="0.45">
      <c r="C982311" s="22"/>
    </row>
    <row r="982318" spans="3:3" x14ac:dyDescent="0.45">
      <c r="C982318" s="22"/>
    </row>
    <row r="982325" spans="3:3" x14ac:dyDescent="0.45">
      <c r="C982325" s="22"/>
    </row>
    <row r="982332" spans="3:3" x14ac:dyDescent="0.45">
      <c r="C982332" s="22"/>
    </row>
    <row r="982339" spans="3:3" x14ac:dyDescent="0.45">
      <c r="C982339" s="22"/>
    </row>
    <row r="982346" spans="3:3" x14ac:dyDescent="0.45">
      <c r="C982346" s="22"/>
    </row>
    <row r="982353" spans="3:3" x14ac:dyDescent="0.45">
      <c r="C982353" s="22"/>
    </row>
    <row r="982360" spans="3:3" x14ac:dyDescent="0.45">
      <c r="C982360" s="22"/>
    </row>
    <row r="982367" spans="3:3" x14ac:dyDescent="0.45">
      <c r="C982367" s="22"/>
    </row>
    <row r="982374" spans="3:3" x14ac:dyDescent="0.45">
      <c r="C982374" s="22"/>
    </row>
    <row r="982381" spans="3:3" x14ac:dyDescent="0.45">
      <c r="C982381" s="22"/>
    </row>
    <row r="982388" spans="3:3" x14ac:dyDescent="0.45">
      <c r="C982388" s="22"/>
    </row>
    <row r="982395" spans="3:3" x14ac:dyDescent="0.45">
      <c r="C982395" s="22"/>
    </row>
    <row r="982402" spans="3:3" x14ac:dyDescent="0.45">
      <c r="C982402" s="22"/>
    </row>
    <row r="982409" spans="3:3" x14ac:dyDescent="0.45">
      <c r="C982409" s="22"/>
    </row>
    <row r="982416" spans="3:3" x14ac:dyDescent="0.45">
      <c r="C982416" s="22"/>
    </row>
    <row r="982423" spans="3:3" x14ac:dyDescent="0.45">
      <c r="C982423" s="22"/>
    </row>
    <row r="982430" spans="3:3" x14ac:dyDescent="0.45">
      <c r="C982430" s="22"/>
    </row>
    <row r="982437" spans="3:3" x14ac:dyDescent="0.45">
      <c r="C982437" s="22"/>
    </row>
    <row r="982444" spans="3:3" x14ac:dyDescent="0.45">
      <c r="C982444" s="22"/>
    </row>
    <row r="982451" spans="3:3" x14ac:dyDescent="0.45">
      <c r="C982451" s="22"/>
    </row>
    <row r="982458" spans="3:3" x14ac:dyDescent="0.45">
      <c r="C982458" s="22"/>
    </row>
    <row r="982465" spans="3:3" x14ac:dyDescent="0.45">
      <c r="C982465" s="22"/>
    </row>
    <row r="982472" spans="3:3" x14ac:dyDescent="0.45">
      <c r="C982472" s="22"/>
    </row>
    <row r="982479" spans="3:3" x14ac:dyDescent="0.45">
      <c r="C982479" s="22"/>
    </row>
    <row r="982486" spans="3:3" x14ac:dyDescent="0.45">
      <c r="C982486" s="22"/>
    </row>
    <row r="982493" spans="3:3" x14ac:dyDescent="0.45">
      <c r="C982493" s="22"/>
    </row>
    <row r="982500" spans="3:3" x14ac:dyDescent="0.45">
      <c r="C982500" s="22"/>
    </row>
    <row r="982507" spans="3:3" x14ac:dyDescent="0.45">
      <c r="C982507" s="22"/>
    </row>
    <row r="982514" spans="3:3" x14ac:dyDescent="0.45">
      <c r="C982514" s="22"/>
    </row>
    <row r="982521" spans="3:3" x14ac:dyDescent="0.45">
      <c r="C982521" s="22"/>
    </row>
    <row r="982528" spans="3:3" x14ac:dyDescent="0.45">
      <c r="C982528" s="22"/>
    </row>
    <row r="982535" spans="3:3" x14ac:dyDescent="0.45">
      <c r="C982535" s="22"/>
    </row>
    <row r="982542" spans="3:3" x14ac:dyDescent="0.45">
      <c r="C982542" s="22"/>
    </row>
    <row r="982549" spans="3:3" x14ac:dyDescent="0.45">
      <c r="C982549" s="22"/>
    </row>
    <row r="982556" spans="3:3" x14ac:dyDescent="0.45">
      <c r="C982556" s="22"/>
    </row>
    <row r="982563" spans="3:3" x14ac:dyDescent="0.45">
      <c r="C982563" s="22"/>
    </row>
    <row r="982570" spans="3:3" x14ac:dyDescent="0.45">
      <c r="C982570" s="22"/>
    </row>
    <row r="982577" spans="3:3" x14ac:dyDescent="0.45">
      <c r="C982577" s="22"/>
    </row>
    <row r="982584" spans="3:3" x14ac:dyDescent="0.45">
      <c r="C982584" s="22"/>
    </row>
    <row r="982591" spans="3:3" x14ac:dyDescent="0.45">
      <c r="C982591" s="22"/>
    </row>
    <row r="982598" spans="3:3" x14ac:dyDescent="0.45">
      <c r="C982598" s="22"/>
    </row>
    <row r="982605" spans="3:3" x14ac:dyDescent="0.45">
      <c r="C982605" s="22"/>
    </row>
    <row r="982612" spans="3:3" x14ac:dyDescent="0.45">
      <c r="C982612" s="22"/>
    </row>
    <row r="982619" spans="3:3" x14ac:dyDescent="0.45">
      <c r="C982619" s="22"/>
    </row>
    <row r="982626" spans="3:3" x14ac:dyDescent="0.45">
      <c r="C982626" s="22"/>
    </row>
    <row r="982633" spans="3:3" x14ac:dyDescent="0.45">
      <c r="C982633" s="22"/>
    </row>
    <row r="982640" spans="3:3" x14ac:dyDescent="0.45">
      <c r="C982640" s="22"/>
    </row>
    <row r="982647" spans="3:3" x14ac:dyDescent="0.45">
      <c r="C982647" s="22"/>
    </row>
    <row r="982654" spans="3:3" x14ac:dyDescent="0.45">
      <c r="C982654" s="22"/>
    </row>
    <row r="982661" spans="3:3" x14ac:dyDescent="0.45">
      <c r="C982661" s="22"/>
    </row>
    <row r="982668" spans="3:3" x14ac:dyDescent="0.45">
      <c r="C982668" s="22"/>
    </row>
    <row r="982675" spans="3:3" x14ac:dyDescent="0.45">
      <c r="C982675" s="22"/>
    </row>
    <row r="982682" spans="3:3" x14ac:dyDescent="0.45">
      <c r="C982682" s="22"/>
    </row>
    <row r="982689" spans="3:3" x14ac:dyDescent="0.45">
      <c r="C982689" s="22"/>
    </row>
    <row r="982696" spans="3:3" x14ac:dyDescent="0.45">
      <c r="C982696" s="22"/>
    </row>
    <row r="982703" spans="3:3" x14ac:dyDescent="0.45">
      <c r="C982703" s="22"/>
    </row>
    <row r="982710" spans="3:3" x14ac:dyDescent="0.45">
      <c r="C982710" s="22"/>
    </row>
    <row r="982717" spans="3:3" x14ac:dyDescent="0.45">
      <c r="C982717" s="22"/>
    </row>
    <row r="982724" spans="3:3" x14ac:dyDescent="0.45">
      <c r="C982724" s="22"/>
    </row>
    <row r="982731" spans="3:3" x14ac:dyDescent="0.45">
      <c r="C982731" s="22"/>
    </row>
    <row r="982738" spans="3:3" x14ac:dyDescent="0.45">
      <c r="C982738" s="22"/>
    </row>
    <row r="982745" spans="3:3" x14ac:dyDescent="0.45">
      <c r="C982745" s="22"/>
    </row>
    <row r="982752" spans="3:3" x14ac:dyDescent="0.45">
      <c r="C982752" s="22"/>
    </row>
    <row r="982759" spans="3:3" x14ac:dyDescent="0.45">
      <c r="C982759" s="22"/>
    </row>
    <row r="982766" spans="3:3" x14ac:dyDescent="0.45">
      <c r="C982766" s="22"/>
    </row>
    <row r="982773" spans="3:3" x14ac:dyDescent="0.45">
      <c r="C982773" s="22"/>
    </row>
    <row r="982780" spans="3:3" x14ac:dyDescent="0.45">
      <c r="C982780" s="22"/>
    </row>
    <row r="982787" spans="3:3" x14ac:dyDescent="0.45">
      <c r="C982787" s="22"/>
    </row>
    <row r="982794" spans="3:3" x14ac:dyDescent="0.45">
      <c r="C982794" s="22"/>
    </row>
    <row r="982801" spans="3:3" x14ac:dyDescent="0.45">
      <c r="C982801" s="22"/>
    </row>
    <row r="982808" spans="3:3" x14ac:dyDescent="0.45">
      <c r="C982808" s="22"/>
    </row>
    <row r="982815" spans="3:3" x14ac:dyDescent="0.45">
      <c r="C982815" s="22"/>
    </row>
    <row r="982822" spans="3:3" x14ac:dyDescent="0.45">
      <c r="C982822" s="22"/>
    </row>
    <row r="982829" spans="3:3" x14ac:dyDescent="0.45">
      <c r="C982829" s="22"/>
    </row>
    <row r="982836" spans="3:3" x14ac:dyDescent="0.45">
      <c r="C982836" s="22"/>
    </row>
    <row r="982843" spans="3:3" x14ac:dyDescent="0.45">
      <c r="C982843" s="22"/>
    </row>
    <row r="982850" spans="3:3" x14ac:dyDescent="0.45">
      <c r="C982850" s="22"/>
    </row>
    <row r="982857" spans="3:3" x14ac:dyDescent="0.45">
      <c r="C982857" s="22"/>
    </row>
    <row r="982864" spans="3:3" x14ac:dyDescent="0.45">
      <c r="C982864" s="22"/>
    </row>
    <row r="982871" spans="3:3" x14ac:dyDescent="0.45">
      <c r="C982871" s="22"/>
    </row>
    <row r="982878" spans="3:3" x14ac:dyDescent="0.45">
      <c r="C982878" s="22"/>
    </row>
    <row r="982885" spans="3:3" x14ac:dyDescent="0.45">
      <c r="C982885" s="22"/>
    </row>
    <row r="982892" spans="3:3" x14ac:dyDescent="0.45">
      <c r="C982892" s="22"/>
    </row>
    <row r="982899" spans="3:3" x14ac:dyDescent="0.45">
      <c r="C982899" s="22"/>
    </row>
    <row r="982906" spans="3:3" x14ac:dyDescent="0.45">
      <c r="C982906" s="22"/>
    </row>
    <row r="982913" spans="3:3" x14ac:dyDescent="0.45">
      <c r="C982913" s="22"/>
    </row>
    <row r="982920" spans="3:3" x14ac:dyDescent="0.45">
      <c r="C982920" s="22"/>
    </row>
    <row r="982927" spans="3:3" x14ac:dyDescent="0.45">
      <c r="C982927" s="22"/>
    </row>
    <row r="982934" spans="3:3" x14ac:dyDescent="0.45">
      <c r="C982934" s="22"/>
    </row>
    <row r="982941" spans="3:3" x14ac:dyDescent="0.45">
      <c r="C982941" s="22"/>
    </row>
    <row r="982948" spans="3:3" x14ac:dyDescent="0.45">
      <c r="C982948" s="22"/>
    </row>
    <row r="982955" spans="3:3" x14ac:dyDescent="0.45">
      <c r="C982955" s="22"/>
    </row>
    <row r="982962" spans="3:3" x14ac:dyDescent="0.45">
      <c r="C982962" s="22"/>
    </row>
    <row r="982969" spans="3:3" x14ac:dyDescent="0.45">
      <c r="C982969" s="22"/>
    </row>
    <row r="982976" spans="3:3" x14ac:dyDescent="0.45">
      <c r="C982976" s="22"/>
    </row>
    <row r="982983" spans="3:3" x14ac:dyDescent="0.45">
      <c r="C982983" s="22"/>
    </row>
    <row r="982990" spans="3:3" x14ac:dyDescent="0.45">
      <c r="C982990" s="22"/>
    </row>
    <row r="982997" spans="3:3" x14ac:dyDescent="0.45">
      <c r="C982997" s="22"/>
    </row>
    <row r="983004" spans="3:3" x14ac:dyDescent="0.45">
      <c r="C983004" s="22"/>
    </row>
    <row r="983011" spans="3:3" x14ac:dyDescent="0.45">
      <c r="C983011" s="22"/>
    </row>
    <row r="983018" spans="3:3" x14ac:dyDescent="0.45">
      <c r="C983018" s="22"/>
    </row>
    <row r="983025" spans="3:3" x14ac:dyDescent="0.45">
      <c r="C983025" s="22"/>
    </row>
    <row r="983032" spans="3:3" x14ac:dyDescent="0.45">
      <c r="C983032" s="22"/>
    </row>
    <row r="983039" spans="3:3" x14ac:dyDescent="0.45">
      <c r="C983039" s="22"/>
    </row>
    <row r="983046" spans="3:3" x14ac:dyDescent="0.45">
      <c r="C983046" s="22"/>
    </row>
    <row r="983053" spans="3:3" x14ac:dyDescent="0.45">
      <c r="C983053" s="22"/>
    </row>
    <row r="983060" spans="3:3" x14ac:dyDescent="0.45">
      <c r="C983060" s="22"/>
    </row>
    <row r="983067" spans="3:3" x14ac:dyDescent="0.45">
      <c r="C983067" s="22"/>
    </row>
    <row r="983074" spans="3:3" x14ac:dyDescent="0.45">
      <c r="C983074" s="22"/>
    </row>
    <row r="983081" spans="3:3" x14ac:dyDescent="0.45">
      <c r="C983081" s="22"/>
    </row>
    <row r="983088" spans="3:3" x14ac:dyDescent="0.45">
      <c r="C983088" s="22"/>
    </row>
    <row r="983095" spans="3:3" x14ac:dyDescent="0.45">
      <c r="C983095" s="22"/>
    </row>
    <row r="983102" spans="3:3" x14ac:dyDescent="0.45">
      <c r="C983102" s="22"/>
    </row>
    <row r="983109" spans="3:3" x14ac:dyDescent="0.45">
      <c r="C983109" s="22"/>
    </row>
    <row r="983116" spans="3:3" x14ac:dyDescent="0.45">
      <c r="C983116" s="22"/>
    </row>
    <row r="983123" spans="3:3" x14ac:dyDescent="0.45">
      <c r="C983123" s="22"/>
    </row>
    <row r="983130" spans="3:3" x14ac:dyDescent="0.45">
      <c r="C983130" s="22"/>
    </row>
    <row r="983137" spans="3:3" x14ac:dyDescent="0.45">
      <c r="C983137" s="22"/>
    </row>
    <row r="983144" spans="3:3" x14ac:dyDescent="0.45">
      <c r="C983144" s="22"/>
    </row>
    <row r="983151" spans="3:3" x14ac:dyDescent="0.45">
      <c r="C983151" s="22"/>
    </row>
    <row r="983158" spans="3:3" x14ac:dyDescent="0.45">
      <c r="C983158" s="22"/>
    </row>
    <row r="983165" spans="3:3" x14ac:dyDescent="0.45">
      <c r="C983165" s="22"/>
    </row>
    <row r="983172" spans="3:3" x14ac:dyDescent="0.45">
      <c r="C983172" s="22"/>
    </row>
    <row r="983179" spans="3:3" x14ac:dyDescent="0.45">
      <c r="C983179" s="22"/>
    </row>
    <row r="983186" spans="3:3" x14ac:dyDescent="0.45">
      <c r="C983186" s="22"/>
    </row>
    <row r="983193" spans="3:3" x14ac:dyDescent="0.45">
      <c r="C983193" s="22"/>
    </row>
    <row r="983200" spans="3:3" x14ac:dyDescent="0.45">
      <c r="C983200" s="22"/>
    </row>
    <row r="983207" spans="3:3" x14ac:dyDescent="0.45">
      <c r="C983207" s="22"/>
    </row>
    <row r="983214" spans="3:3" x14ac:dyDescent="0.45">
      <c r="C983214" s="22"/>
    </row>
    <row r="983221" spans="3:3" x14ac:dyDescent="0.45">
      <c r="C983221" s="22"/>
    </row>
    <row r="983228" spans="3:3" x14ac:dyDescent="0.45">
      <c r="C983228" s="22"/>
    </row>
    <row r="983235" spans="3:3" x14ac:dyDescent="0.45">
      <c r="C983235" s="22"/>
    </row>
    <row r="983242" spans="3:3" x14ac:dyDescent="0.45">
      <c r="C983242" s="22"/>
    </row>
    <row r="983249" spans="3:3" x14ac:dyDescent="0.45">
      <c r="C983249" s="22"/>
    </row>
    <row r="983256" spans="3:3" x14ac:dyDescent="0.45">
      <c r="C983256" s="22"/>
    </row>
    <row r="983263" spans="3:3" x14ac:dyDescent="0.45">
      <c r="C983263" s="22"/>
    </row>
    <row r="983270" spans="3:3" x14ac:dyDescent="0.45">
      <c r="C983270" s="22"/>
    </row>
    <row r="983277" spans="3:3" x14ac:dyDescent="0.45">
      <c r="C983277" s="22"/>
    </row>
    <row r="983284" spans="3:3" x14ac:dyDescent="0.45">
      <c r="C983284" s="22"/>
    </row>
    <row r="983291" spans="3:3" x14ac:dyDescent="0.45">
      <c r="C983291" s="22"/>
    </row>
    <row r="983298" spans="3:3" x14ac:dyDescent="0.45">
      <c r="C983298" s="22"/>
    </row>
    <row r="983305" spans="3:3" x14ac:dyDescent="0.45">
      <c r="C983305" s="22"/>
    </row>
    <row r="983312" spans="3:3" x14ac:dyDescent="0.45">
      <c r="C983312" s="22"/>
    </row>
    <row r="983319" spans="3:3" x14ac:dyDescent="0.45">
      <c r="C983319" s="22"/>
    </row>
    <row r="983326" spans="3:3" x14ac:dyDescent="0.45">
      <c r="C983326" s="22"/>
    </row>
    <row r="983333" spans="3:3" x14ac:dyDescent="0.45">
      <c r="C983333" s="22"/>
    </row>
    <row r="983340" spans="3:3" x14ac:dyDescent="0.45">
      <c r="C983340" s="22"/>
    </row>
    <row r="983347" spans="3:3" x14ac:dyDescent="0.45">
      <c r="C983347" s="22"/>
    </row>
    <row r="983354" spans="3:3" x14ac:dyDescent="0.45">
      <c r="C983354" s="22"/>
    </row>
    <row r="983361" spans="3:3" x14ac:dyDescent="0.45">
      <c r="C983361" s="22"/>
    </row>
    <row r="983368" spans="3:3" x14ac:dyDescent="0.45">
      <c r="C983368" s="22"/>
    </row>
    <row r="983375" spans="3:3" x14ac:dyDescent="0.45">
      <c r="C983375" s="22"/>
    </row>
    <row r="983382" spans="3:3" x14ac:dyDescent="0.45">
      <c r="C983382" s="22"/>
    </row>
    <row r="983389" spans="3:3" x14ac:dyDescent="0.45">
      <c r="C983389" s="22"/>
    </row>
    <row r="983396" spans="3:3" x14ac:dyDescent="0.45">
      <c r="C983396" s="22"/>
    </row>
    <row r="983403" spans="3:3" x14ac:dyDescent="0.45">
      <c r="C983403" s="22"/>
    </row>
    <row r="983410" spans="3:3" x14ac:dyDescent="0.45">
      <c r="C983410" s="22"/>
    </row>
    <row r="983417" spans="3:3" x14ac:dyDescent="0.45">
      <c r="C983417" s="22"/>
    </row>
    <row r="983424" spans="3:3" x14ac:dyDescent="0.45">
      <c r="C983424" s="22"/>
    </row>
    <row r="983431" spans="3:3" x14ac:dyDescent="0.45">
      <c r="C983431" s="22"/>
    </row>
    <row r="983438" spans="3:3" x14ac:dyDescent="0.45">
      <c r="C983438" s="22"/>
    </row>
    <row r="983445" spans="3:3" x14ac:dyDescent="0.45">
      <c r="C983445" s="22"/>
    </row>
    <row r="983452" spans="3:3" x14ac:dyDescent="0.45">
      <c r="C983452" s="22"/>
    </row>
    <row r="983459" spans="3:3" x14ac:dyDescent="0.45">
      <c r="C983459" s="22"/>
    </row>
    <row r="983466" spans="3:3" x14ac:dyDescent="0.45">
      <c r="C983466" s="22"/>
    </row>
    <row r="983473" spans="3:3" x14ac:dyDescent="0.45">
      <c r="C983473" s="22"/>
    </row>
    <row r="983480" spans="3:3" x14ac:dyDescent="0.45">
      <c r="C983480" s="22"/>
    </row>
    <row r="983487" spans="3:3" x14ac:dyDescent="0.45">
      <c r="C983487" s="22"/>
    </row>
    <row r="983494" spans="3:3" x14ac:dyDescent="0.45">
      <c r="C983494" s="22"/>
    </row>
    <row r="983501" spans="3:3" x14ac:dyDescent="0.45">
      <c r="C983501" s="22"/>
    </row>
    <row r="983508" spans="3:3" x14ac:dyDescent="0.45">
      <c r="C983508" s="22"/>
    </row>
    <row r="983515" spans="3:3" x14ac:dyDescent="0.45">
      <c r="C983515" s="22"/>
    </row>
    <row r="983522" spans="3:3" x14ac:dyDescent="0.45">
      <c r="C983522" s="22"/>
    </row>
    <row r="983529" spans="3:3" x14ac:dyDescent="0.45">
      <c r="C983529" s="22"/>
    </row>
    <row r="983536" spans="3:3" x14ac:dyDescent="0.45">
      <c r="C983536" s="22"/>
    </row>
    <row r="983543" spans="3:3" x14ac:dyDescent="0.45">
      <c r="C983543" s="22"/>
    </row>
    <row r="983550" spans="3:3" x14ac:dyDescent="0.45">
      <c r="C983550" s="22"/>
    </row>
    <row r="983557" spans="3:3" x14ac:dyDescent="0.45">
      <c r="C983557" s="22"/>
    </row>
    <row r="983564" spans="3:3" x14ac:dyDescent="0.45">
      <c r="C983564" s="22"/>
    </row>
    <row r="983571" spans="3:3" x14ac:dyDescent="0.45">
      <c r="C983571" s="22"/>
    </row>
    <row r="983578" spans="3:3" x14ac:dyDescent="0.45">
      <c r="C983578" s="22"/>
    </row>
    <row r="983585" spans="3:3" x14ac:dyDescent="0.45">
      <c r="C983585" s="22"/>
    </row>
    <row r="983592" spans="3:3" x14ac:dyDescent="0.45">
      <c r="C983592" s="22"/>
    </row>
    <row r="983599" spans="3:3" x14ac:dyDescent="0.45">
      <c r="C983599" s="22"/>
    </row>
    <row r="983606" spans="3:3" x14ac:dyDescent="0.45">
      <c r="C983606" s="22"/>
    </row>
    <row r="983613" spans="3:3" x14ac:dyDescent="0.45">
      <c r="C983613" s="22"/>
    </row>
    <row r="983620" spans="3:3" x14ac:dyDescent="0.45">
      <c r="C983620" s="22"/>
    </row>
    <row r="983627" spans="3:3" x14ac:dyDescent="0.45">
      <c r="C983627" s="22"/>
    </row>
    <row r="983634" spans="3:3" x14ac:dyDescent="0.45">
      <c r="C983634" s="22"/>
    </row>
    <row r="983641" spans="3:3" x14ac:dyDescent="0.45">
      <c r="C983641" s="22"/>
    </row>
    <row r="983648" spans="3:3" x14ac:dyDescent="0.45">
      <c r="C983648" s="22"/>
    </row>
    <row r="983655" spans="3:3" x14ac:dyDescent="0.45">
      <c r="C983655" s="22"/>
    </row>
    <row r="983662" spans="3:3" x14ac:dyDescent="0.45">
      <c r="C983662" s="22"/>
    </row>
    <row r="983669" spans="3:3" x14ac:dyDescent="0.45">
      <c r="C983669" s="22"/>
    </row>
    <row r="983676" spans="3:3" x14ac:dyDescent="0.45">
      <c r="C983676" s="22"/>
    </row>
    <row r="983683" spans="3:3" x14ac:dyDescent="0.45">
      <c r="C983683" s="22"/>
    </row>
    <row r="983690" spans="3:3" x14ac:dyDescent="0.45">
      <c r="C983690" s="22"/>
    </row>
    <row r="983697" spans="3:3" x14ac:dyDescent="0.45">
      <c r="C983697" s="22"/>
    </row>
    <row r="983704" spans="3:3" x14ac:dyDescent="0.45">
      <c r="C983704" s="22"/>
    </row>
    <row r="983711" spans="3:3" x14ac:dyDescent="0.45">
      <c r="C983711" s="22"/>
    </row>
    <row r="983718" spans="3:3" x14ac:dyDescent="0.45">
      <c r="C983718" s="22"/>
    </row>
    <row r="983725" spans="3:3" x14ac:dyDescent="0.45">
      <c r="C983725" s="22"/>
    </row>
    <row r="983732" spans="3:3" x14ac:dyDescent="0.45">
      <c r="C983732" s="22"/>
    </row>
    <row r="983739" spans="3:3" x14ac:dyDescent="0.45">
      <c r="C983739" s="22"/>
    </row>
    <row r="983746" spans="3:3" x14ac:dyDescent="0.45">
      <c r="C983746" s="22"/>
    </row>
    <row r="983753" spans="3:3" x14ac:dyDescent="0.45">
      <c r="C983753" s="22"/>
    </row>
    <row r="983760" spans="3:3" x14ac:dyDescent="0.45">
      <c r="C983760" s="22"/>
    </row>
    <row r="983767" spans="3:3" x14ac:dyDescent="0.45">
      <c r="C983767" s="22"/>
    </row>
    <row r="983774" spans="3:3" x14ac:dyDescent="0.45">
      <c r="C983774" s="22"/>
    </row>
    <row r="983781" spans="3:3" x14ac:dyDescent="0.45">
      <c r="C983781" s="22"/>
    </row>
    <row r="983788" spans="3:3" x14ac:dyDescent="0.45">
      <c r="C983788" s="22"/>
    </row>
    <row r="983795" spans="3:3" x14ac:dyDescent="0.45">
      <c r="C983795" s="22"/>
    </row>
    <row r="983802" spans="3:3" x14ac:dyDescent="0.45">
      <c r="C983802" s="22"/>
    </row>
    <row r="983809" spans="3:3" x14ac:dyDescent="0.45">
      <c r="C983809" s="22"/>
    </row>
    <row r="983816" spans="3:3" x14ac:dyDescent="0.45">
      <c r="C983816" s="22"/>
    </row>
    <row r="983823" spans="3:3" x14ac:dyDescent="0.45">
      <c r="C983823" s="22"/>
    </row>
    <row r="983830" spans="3:3" x14ac:dyDescent="0.45">
      <c r="C983830" s="22"/>
    </row>
    <row r="983837" spans="3:3" x14ac:dyDescent="0.45">
      <c r="C983837" s="22"/>
    </row>
    <row r="983844" spans="3:3" x14ac:dyDescent="0.45">
      <c r="C983844" s="22"/>
    </row>
    <row r="983851" spans="3:3" x14ac:dyDescent="0.45">
      <c r="C983851" s="22"/>
    </row>
    <row r="983858" spans="3:3" x14ac:dyDescent="0.45">
      <c r="C983858" s="22"/>
    </row>
    <row r="983865" spans="3:3" x14ac:dyDescent="0.45">
      <c r="C983865" s="22"/>
    </row>
    <row r="983872" spans="3:3" x14ac:dyDescent="0.45">
      <c r="C983872" s="22"/>
    </row>
    <row r="983879" spans="3:3" x14ac:dyDescent="0.45">
      <c r="C983879" s="22"/>
    </row>
    <row r="983886" spans="3:3" x14ac:dyDescent="0.45">
      <c r="C983886" s="22"/>
    </row>
    <row r="983893" spans="3:3" x14ac:dyDescent="0.45">
      <c r="C983893" s="22"/>
    </row>
    <row r="983900" spans="3:3" x14ac:dyDescent="0.45">
      <c r="C983900" s="22"/>
    </row>
    <row r="983907" spans="3:3" x14ac:dyDescent="0.45">
      <c r="C983907" s="22"/>
    </row>
    <row r="983914" spans="3:3" x14ac:dyDescent="0.45">
      <c r="C983914" s="22"/>
    </row>
    <row r="983921" spans="3:3" x14ac:dyDescent="0.45">
      <c r="C983921" s="22"/>
    </row>
    <row r="983928" spans="3:3" x14ac:dyDescent="0.45">
      <c r="C983928" s="22"/>
    </row>
    <row r="983935" spans="3:3" x14ac:dyDescent="0.45">
      <c r="C983935" s="22"/>
    </row>
    <row r="983942" spans="3:3" x14ac:dyDescent="0.45">
      <c r="C983942" s="22"/>
    </row>
    <row r="983949" spans="3:3" x14ac:dyDescent="0.45">
      <c r="C983949" s="22"/>
    </row>
    <row r="983956" spans="3:3" x14ac:dyDescent="0.45">
      <c r="C983956" s="22"/>
    </row>
    <row r="983963" spans="3:3" x14ac:dyDescent="0.45">
      <c r="C983963" s="22"/>
    </row>
    <row r="983970" spans="3:3" x14ac:dyDescent="0.45">
      <c r="C983970" s="22"/>
    </row>
    <row r="983977" spans="3:3" x14ac:dyDescent="0.45">
      <c r="C983977" s="22"/>
    </row>
    <row r="983984" spans="3:3" x14ac:dyDescent="0.45">
      <c r="C983984" s="22"/>
    </row>
    <row r="983991" spans="3:3" x14ac:dyDescent="0.45">
      <c r="C983991" s="22"/>
    </row>
    <row r="983998" spans="3:3" x14ac:dyDescent="0.45">
      <c r="C983998" s="22"/>
    </row>
    <row r="984005" spans="3:3" x14ac:dyDescent="0.45">
      <c r="C984005" s="22"/>
    </row>
    <row r="984012" spans="3:3" x14ac:dyDescent="0.45">
      <c r="C984012" s="22"/>
    </row>
    <row r="984019" spans="3:3" x14ac:dyDescent="0.45">
      <c r="C984019" s="22"/>
    </row>
    <row r="984026" spans="3:3" x14ac:dyDescent="0.45">
      <c r="C984026" s="22"/>
    </row>
    <row r="984033" spans="3:3" x14ac:dyDescent="0.45">
      <c r="C984033" s="22"/>
    </row>
    <row r="984040" spans="3:3" x14ac:dyDescent="0.45">
      <c r="C984040" s="22"/>
    </row>
    <row r="984047" spans="3:3" x14ac:dyDescent="0.45">
      <c r="C984047" s="22"/>
    </row>
    <row r="984054" spans="3:3" x14ac:dyDescent="0.45">
      <c r="C984054" s="22"/>
    </row>
    <row r="984061" spans="3:3" x14ac:dyDescent="0.45">
      <c r="C984061" s="22"/>
    </row>
    <row r="984068" spans="3:3" x14ac:dyDescent="0.45">
      <c r="C984068" s="22"/>
    </row>
    <row r="984075" spans="3:3" x14ac:dyDescent="0.45">
      <c r="C984075" s="22"/>
    </row>
    <row r="984082" spans="3:3" x14ac:dyDescent="0.45">
      <c r="C984082" s="22"/>
    </row>
    <row r="984089" spans="3:3" x14ac:dyDescent="0.45">
      <c r="C984089" s="22"/>
    </row>
    <row r="984096" spans="3:3" x14ac:dyDescent="0.45">
      <c r="C984096" s="22"/>
    </row>
    <row r="984103" spans="3:3" x14ac:dyDescent="0.45">
      <c r="C984103" s="22"/>
    </row>
    <row r="984110" spans="3:3" x14ac:dyDescent="0.45">
      <c r="C984110" s="22"/>
    </row>
    <row r="984117" spans="3:3" x14ac:dyDescent="0.45">
      <c r="C984117" s="22"/>
    </row>
    <row r="984124" spans="3:3" x14ac:dyDescent="0.45">
      <c r="C984124" s="22"/>
    </row>
    <row r="984131" spans="3:3" x14ac:dyDescent="0.45">
      <c r="C984131" s="22"/>
    </row>
    <row r="984138" spans="3:3" x14ac:dyDescent="0.45">
      <c r="C984138" s="22"/>
    </row>
    <row r="984145" spans="3:3" x14ac:dyDescent="0.45">
      <c r="C984145" s="22"/>
    </row>
    <row r="984152" spans="3:3" x14ac:dyDescent="0.45">
      <c r="C984152" s="22"/>
    </row>
    <row r="984159" spans="3:3" x14ac:dyDescent="0.45">
      <c r="C984159" s="22"/>
    </row>
    <row r="984166" spans="3:3" x14ac:dyDescent="0.45">
      <c r="C984166" s="22"/>
    </row>
    <row r="984173" spans="3:3" x14ac:dyDescent="0.45">
      <c r="C984173" s="22"/>
    </row>
    <row r="984180" spans="3:3" x14ac:dyDescent="0.45">
      <c r="C984180" s="22"/>
    </row>
    <row r="984187" spans="3:3" x14ac:dyDescent="0.45">
      <c r="C984187" s="22"/>
    </row>
    <row r="984194" spans="3:3" x14ac:dyDescent="0.45">
      <c r="C984194" s="22"/>
    </row>
    <row r="984201" spans="3:3" x14ac:dyDescent="0.45">
      <c r="C984201" s="22"/>
    </row>
    <row r="984208" spans="3:3" x14ac:dyDescent="0.45">
      <c r="C984208" s="22"/>
    </row>
    <row r="984215" spans="3:3" x14ac:dyDescent="0.45">
      <c r="C984215" s="22"/>
    </row>
    <row r="984222" spans="3:3" x14ac:dyDescent="0.45">
      <c r="C984222" s="22"/>
    </row>
    <row r="984229" spans="3:3" x14ac:dyDescent="0.45">
      <c r="C984229" s="22"/>
    </row>
    <row r="984236" spans="3:3" x14ac:dyDescent="0.45">
      <c r="C984236" s="22"/>
    </row>
    <row r="984243" spans="3:3" x14ac:dyDescent="0.45">
      <c r="C984243" s="22"/>
    </row>
    <row r="984250" spans="3:3" x14ac:dyDescent="0.45">
      <c r="C984250" s="22"/>
    </row>
    <row r="984257" spans="3:3" x14ac:dyDescent="0.45">
      <c r="C984257" s="22"/>
    </row>
    <row r="984264" spans="3:3" x14ac:dyDescent="0.45">
      <c r="C984264" s="22"/>
    </row>
    <row r="984271" spans="3:3" x14ac:dyDescent="0.45">
      <c r="C984271" s="22"/>
    </row>
    <row r="984278" spans="3:3" x14ac:dyDescent="0.45">
      <c r="C984278" s="22"/>
    </row>
    <row r="984285" spans="3:3" x14ac:dyDescent="0.45">
      <c r="C984285" s="22"/>
    </row>
    <row r="984292" spans="3:3" x14ac:dyDescent="0.45">
      <c r="C984292" s="22"/>
    </row>
    <row r="984299" spans="3:3" x14ac:dyDescent="0.45">
      <c r="C984299" s="22"/>
    </row>
    <row r="984306" spans="3:3" x14ac:dyDescent="0.45">
      <c r="C984306" s="22"/>
    </row>
    <row r="984313" spans="3:3" x14ac:dyDescent="0.45">
      <c r="C984313" s="22"/>
    </row>
    <row r="984320" spans="3:3" x14ac:dyDescent="0.45">
      <c r="C984320" s="22"/>
    </row>
    <row r="984327" spans="3:3" x14ac:dyDescent="0.45">
      <c r="C984327" s="22"/>
    </row>
    <row r="984334" spans="3:3" x14ac:dyDescent="0.45">
      <c r="C984334" s="22"/>
    </row>
    <row r="984341" spans="3:3" x14ac:dyDescent="0.45">
      <c r="C984341" s="22"/>
    </row>
    <row r="984348" spans="3:3" x14ac:dyDescent="0.45">
      <c r="C984348" s="22"/>
    </row>
    <row r="984355" spans="3:3" x14ac:dyDescent="0.45">
      <c r="C984355" s="22"/>
    </row>
    <row r="984362" spans="3:3" x14ac:dyDescent="0.45">
      <c r="C984362" s="22"/>
    </row>
    <row r="984369" spans="3:3" x14ac:dyDescent="0.45">
      <c r="C984369" s="22"/>
    </row>
    <row r="984376" spans="3:3" x14ac:dyDescent="0.45">
      <c r="C984376" s="22"/>
    </row>
    <row r="984383" spans="3:3" x14ac:dyDescent="0.45">
      <c r="C984383" s="22"/>
    </row>
    <row r="984390" spans="3:3" x14ac:dyDescent="0.45">
      <c r="C984390" s="22"/>
    </row>
    <row r="984397" spans="3:3" x14ac:dyDescent="0.45">
      <c r="C984397" s="22"/>
    </row>
    <row r="984404" spans="3:3" x14ac:dyDescent="0.45">
      <c r="C984404" s="22"/>
    </row>
    <row r="984411" spans="3:3" x14ac:dyDescent="0.45">
      <c r="C984411" s="22"/>
    </row>
    <row r="984418" spans="3:3" x14ac:dyDescent="0.45">
      <c r="C984418" s="22"/>
    </row>
    <row r="984425" spans="3:3" x14ac:dyDescent="0.45">
      <c r="C984425" s="22"/>
    </row>
    <row r="984432" spans="3:3" x14ac:dyDescent="0.45">
      <c r="C984432" s="22"/>
    </row>
    <row r="984439" spans="3:3" x14ac:dyDescent="0.45">
      <c r="C984439" s="22"/>
    </row>
    <row r="984446" spans="3:3" x14ac:dyDescent="0.45">
      <c r="C984446" s="22"/>
    </row>
    <row r="984453" spans="3:3" x14ac:dyDescent="0.45">
      <c r="C984453" s="22"/>
    </row>
    <row r="984460" spans="3:3" x14ac:dyDescent="0.45">
      <c r="C984460" s="22"/>
    </row>
    <row r="984467" spans="3:3" x14ac:dyDescent="0.45">
      <c r="C984467" s="22"/>
    </row>
    <row r="984474" spans="3:3" x14ac:dyDescent="0.45">
      <c r="C984474" s="22"/>
    </row>
    <row r="984481" spans="3:3" x14ac:dyDescent="0.45">
      <c r="C984481" s="22"/>
    </row>
    <row r="984488" spans="3:3" x14ac:dyDescent="0.45">
      <c r="C984488" s="22"/>
    </row>
    <row r="984495" spans="3:3" x14ac:dyDescent="0.45">
      <c r="C984495" s="22"/>
    </row>
    <row r="984502" spans="3:3" x14ac:dyDescent="0.45">
      <c r="C984502" s="22"/>
    </row>
    <row r="984509" spans="3:3" x14ac:dyDescent="0.45">
      <c r="C984509" s="22"/>
    </row>
    <row r="984516" spans="3:3" x14ac:dyDescent="0.45">
      <c r="C984516" s="22"/>
    </row>
    <row r="984523" spans="3:3" x14ac:dyDescent="0.45">
      <c r="C984523" s="22"/>
    </row>
    <row r="984530" spans="3:3" x14ac:dyDescent="0.45">
      <c r="C984530" s="22"/>
    </row>
    <row r="984537" spans="3:3" x14ac:dyDescent="0.45">
      <c r="C984537" s="22"/>
    </row>
    <row r="984544" spans="3:3" x14ac:dyDescent="0.45">
      <c r="C984544" s="22"/>
    </row>
    <row r="984551" spans="3:3" x14ac:dyDescent="0.45">
      <c r="C984551" s="22"/>
    </row>
    <row r="984558" spans="3:3" x14ac:dyDescent="0.45">
      <c r="C984558" s="22"/>
    </row>
    <row r="984565" spans="3:3" x14ac:dyDescent="0.45">
      <c r="C984565" s="22"/>
    </row>
    <row r="984572" spans="3:3" x14ac:dyDescent="0.45">
      <c r="C984572" s="22"/>
    </row>
    <row r="984579" spans="3:3" x14ac:dyDescent="0.45">
      <c r="C984579" s="22"/>
    </row>
    <row r="984586" spans="3:3" x14ac:dyDescent="0.45">
      <c r="C984586" s="22"/>
    </row>
    <row r="984593" spans="3:3" x14ac:dyDescent="0.45">
      <c r="C984593" s="22"/>
    </row>
    <row r="984600" spans="3:3" x14ac:dyDescent="0.45">
      <c r="C984600" s="22"/>
    </row>
    <row r="984607" spans="3:3" x14ac:dyDescent="0.45">
      <c r="C984607" s="22"/>
    </row>
    <row r="984614" spans="3:3" x14ac:dyDescent="0.45">
      <c r="C984614" s="22"/>
    </row>
    <row r="984621" spans="3:3" x14ac:dyDescent="0.45">
      <c r="C984621" s="22"/>
    </row>
    <row r="984628" spans="3:3" x14ac:dyDescent="0.45">
      <c r="C984628" s="22"/>
    </row>
    <row r="984635" spans="3:3" x14ac:dyDescent="0.45">
      <c r="C984635" s="22"/>
    </row>
    <row r="984642" spans="3:3" x14ac:dyDescent="0.45">
      <c r="C984642" s="22"/>
    </row>
    <row r="984649" spans="3:3" x14ac:dyDescent="0.45">
      <c r="C984649" s="22"/>
    </row>
    <row r="984656" spans="3:3" x14ac:dyDescent="0.45">
      <c r="C984656" s="22"/>
    </row>
    <row r="984663" spans="3:3" x14ac:dyDescent="0.45">
      <c r="C984663" s="22"/>
    </row>
    <row r="984670" spans="3:3" x14ac:dyDescent="0.45">
      <c r="C984670" s="22"/>
    </row>
    <row r="984677" spans="3:3" x14ac:dyDescent="0.45">
      <c r="C984677" s="22"/>
    </row>
    <row r="984684" spans="3:3" x14ac:dyDescent="0.45">
      <c r="C984684" s="22"/>
    </row>
    <row r="984691" spans="3:3" x14ac:dyDescent="0.45">
      <c r="C984691" s="22"/>
    </row>
    <row r="984698" spans="3:3" x14ac:dyDescent="0.45">
      <c r="C984698" s="22"/>
    </row>
    <row r="984705" spans="3:3" x14ac:dyDescent="0.45">
      <c r="C984705" s="22"/>
    </row>
    <row r="984712" spans="3:3" x14ac:dyDescent="0.45">
      <c r="C984712" s="22"/>
    </row>
    <row r="984719" spans="3:3" x14ac:dyDescent="0.45">
      <c r="C984719" s="22"/>
    </row>
    <row r="984726" spans="3:3" x14ac:dyDescent="0.45">
      <c r="C984726" s="22"/>
    </row>
    <row r="984733" spans="3:3" x14ac:dyDescent="0.45">
      <c r="C984733" s="22"/>
    </row>
    <row r="984740" spans="3:3" x14ac:dyDescent="0.45">
      <c r="C984740" s="22"/>
    </row>
    <row r="984747" spans="3:3" x14ac:dyDescent="0.45">
      <c r="C984747" s="22"/>
    </row>
    <row r="984754" spans="3:3" x14ac:dyDescent="0.45">
      <c r="C984754" s="22"/>
    </row>
    <row r="984761" spans="3:3" x14ac:dyDescent="0.45">
      <c r="C984761" s="22"/>
    </row>
    <row r="984768" spans="3:3" x14ac:dyDescent="0.45">
      <c r="C984768" s="22"/>
    </row>
    <row r="984775" spans="3:3" x14ac:dyDescent="0.45">
      <c r="C984775" s="22"/>
    </row>
    <row r="984782" spans="3:3" x14ac:dyDescent="0.45">
      <c r="C984782" s="22"/>
    </row>
    <row r="984789" spans="3:3" x14ac:dyDescent="0.45">
      <c r="C984789" s="22"/>
    </row>
    <row r="984796" spans="3:3" x14ac:dyDescent="0.45">
      <c r="C984796" s="22"/>
    </row>
    <row r="984803" spans="3:3" x14ac:dyDescent="0.45">
      <c r="C984803" s="22"/>
    </row>
    <row r="984810" spans="3:3" x14ac:dyDescent="0.45">
      <c r="C984810" s="22"/>
    </row>
    <row r="984817" spans="3:3" x14ac:dyDescent="0.45">
      <c r="C984817" s="22"/>
    </row>
    <row r="984824" spans="3:3" x14ac:dyDescent="0.45">
      <c r="C984824" s="22"/>
    </row>
    <row r="984831" spans="3:3" x14ac:dyDescent="0.45">
      <c r="C984831" s="22"/>
    </row>
    <row r="984838" spans="3:3" x14ac:dyDescent="0.45">
      <c r="C984838" s="22"/>
    </row>
    <row r="984845" spans="3:3" x14ac:dyDescent="0.45">
      <c r="C984845" s="22"/>
    </row>
    <row r="984852" spans="3:3" x14ac:dyDescent="0.45">
      <c r="C984852" s="22"/>
    </row>
    <row r="984859" spans="3:3" x14ac:dyDescent="0.45">
      <c r="C984859" s="22"/>
    </row>
    <row r="984866" spans="3:3" x14ac:dyDescent="0.45">
      <c r="C984866" s="22"/>
    </row>
    <row r="984873" spans="3:3" x14ac:dyDescent="0.45">
      <c r="C984873" s="22"/>
    </row>
    <row r="984880" spans="3:3" x14ac:dyDescent="0.45">
      <c r="C984880" s="22"/>
    </row>
    <row r="984887" spans="3:3" x14ac:dyDescent="0.45">
      <c r="C984887" s="22"/>
    </row>
    <row r="984894" spans="3:3" x14ac:dyDescent="0.45">
      <c r="C984894" s="22"/>
    </row>
    <row r="984901" spans="3:3" x14ac:dyDescent="0.45">
      <c r="C984901" s="22"/>
    </row>
    <row r="984908" spans="3:3" x14ac:dyDescent="0.45">
      <c r="C984908" s="22"/>
    </row>
    <row r="984915" spans="3:3" x14ac:dyDescent="0.45">
      <c r="C984915" s="22"/>
    </row>
    <row r="984922" spans="3:3" x14ac:dyDescent="0.45">
      <c r="C984922" s="22"/>
    </row>
    <row r="984929" spans="3:3" x14ac:dyDescent="0.45">
      <c r="C984929" s="22"/>
    </row>
    <row r="984936" spans="3:3" x14ac:dyDescent="0.45">
      <c r="C984936" s="22"/>
    </row>
    <row r="984943" spans="3:3" x14ac:dyDescent="0.45">
      <c r="C984943" s="22"/>
    </row>
    <row r="984950" spans="3:3" x14ac:dyDescent="0.45">
      <c r="C984950" s="22"/>
    </row>
    <row r="984957" spans="3:3" x14ac:dyDescent="0.45">
      <c r="C984957" s="22"/>
    </row>
    <row r="984964" spans="3:3" x14ac:dyDescent="0.45">
      <c r="C984964" s="22"/>
    </row>
    <row r="984971" spans="3:3" x14ac:dyDescent="0.45">
      <c r="C984971" s="22"/>
    </row>
    <row r="984978" spans="3:3" x14ac:dyDescent="0.45">
      <c r="C984978" s="22"/>
    </row>
    <row r="984985" spans="3:3" x14ac:dyDescent="0.45">
      <c r="C984985" s="22"/>
    </row>
    <row r="984992" spans="3:3" x14ac:dyDescent="0.45">
      <c r="C984992" s="22"/>
    </row>
    <row r="984999" spans="3:3" x14ac:dyDescent="0.45">
      <c r="C984999" s="22"/>
    </row>
    <row r="985006" spans="3:3" x14ac:dyDescent="0.45">
      <c r="C985006" s="22"/>
    </row>
    <row r="985013" spans="3:3" x14ac:dyDescent="0.45">
      <c r="C985013" s="22"/>
    </row>
    <row r="985020" spans="3:3" x14ac:dyDescent="0.45">
      <c r="C985020" s="22"/>
    </row>
    <row r="985027" spans="3:3" x14ac:dyDescent="0.45">
      <c r="C985027" s="22"/>
    </row>
    <row r="985034" spans="3:3" x14ac:dyDescent="0.45">
      <c r="C985034" s="22"/>
    </row>
    <row r="985041" spans="3:3" x14ac:dyDescent="0.45">
      <c r="C985041" s="22"/>
    </row>
    <row r="985048" spans="3:3" x14ac:dyDescent="0.45">
      <c r="C985048" s="22"/>
    </row>
    <row r="985055" spans="3:3" x14ac:dyDescent="0.45">
      <c r="C985055" s="22"/>
    </row>
    <row r="985062" spans="3:3" x14ac:dyDescent="0.45">
      <c r="C985062" s="22"/>
    </row>
    <row r="985069" spans="3:3" x14ac:dyDescent="0.45">
      <c r="C985069" s="22"/>
    </row>
    <row r="985076" spans="3:3" x14ac:dyDescent="0.45">
      <c r="C985076" s="22"/>
    </row>
    <row r="985083" spans="3:3" x14ac:dyDescent="0.45">
      <c r="C985083" s="22"/>
    </row>
    <row r="985090" spans="3:3" x14ac:dyDescent="0.45">
      <c r="C985090" s="22"/>
    </row>
    <row r="985097" spans="3:3" x14ac:dyDescent="0.45">
      <c r="C985097" s="22"/>
    </row>
    <row r="985104" spans="3:3" x14ac:dyDescent="0.45">
      <c r="C985104" s="22"/>
    </row>
    <row r="985111" spans="3:3" x14ac:dyDescent="0.45">
      <c r="C985111" s="22"/>
    </row>
    <row r="985118" spans="3:3" x14ac:dyDescent="0.45">
      <c r="C985118" s="22"/>
    </row>
    <row r="985125" spans="3:3" x14ac:dyDescent="0.45">
      <c r="C985125" s="22"/>
    </row>
    <row r="985132" spans="3:3" x14ac:dyDescent="0.45">
      <c r="C985132" s="22"/>
    </row>
    <row r="985139" spans="3:3" x14ac:dyDescent="0.45">
      <c r="C985139" s="22"/>
    </row>
    <row r="985146" spans="3:3" x14ac:dyDescent="0.45">
      <c r="C985146" s="22"/>
    </row>
    <row r="985153" spans="3:3" x14ac:dyDescent="0.45">
      <c r="C985153" s="22"/>
    </row>
    <row r="985160" spans="3:3" x14ac:dyDescent="0.45">
      <c r="C985160" s="22"/>
    </row>
    <row r="985167" spans="3:3" x14ac:dyDescent="0.45">
      <c r="C985167" s="22"/>
    </row>
    <row r="985174" spans="3:3" x14ac:dyDescent="0.45">
      <c r="C985174" s="22"/>
    </row>
    <row r="985181" spans="3:3" x14ac:dyDescent="0.45">
      <c r="C985181" s="22"/>
    </row>
    <row r="985188" spans="3:3" x14ac:dyDescent="0.45">
      <c r="C985188" s="22"/>
    </row>
    <row r="985195" spans="3:3" x14ac:dyDescent="0.45">
      <c r="C985195" s="22"/>
    </row>
    <row r="985202" spans="3:3" x14ac:dyDescent="0.45">
      <c r="C985202" s="22"/>
    </row>
    <row r="985209" spans="3:3" x14ac:dyDescent="0.45">
      <c r="C985209" s="22"/>
    </row>
    <row r="985216" spans="3:3" x14ac:dyDescent="0.45">
      <c r="C985216" s="22"/>
    </row>
    <row r="985223" spans="3:3" x14ac:dyDescent="0.45">
      <c r="C985223" s="22"/>
    </row>
    <row r="985230" spans="3:3" x14ac:dyDescent="0.45">
      <c r="C985230" s="22"/>
    </row>
    <row r="985237" spans="3:3" x14ac:dyDescent="0.45">
      <c r="C985237" s="22"/>
    </row>
    <row r="985244" spans="3:3" x14ac:dyDescent="0.45">
      <c r="C985244" s="22"/>
    </row>
    <row r="985251" spans="3:3" x14ac:dyDescent="0.45">
      <c r="C985251" s="22"/>
    </row>
    <row r="985258" spans="3:3" x14ac:dyDescent="0.45">
      <c r="C985258" s="22"/>
    </row>
    <row r="985265" spans="3:3" x14ac:dyDescent="0.45">
      <c r="C985265" s="22"/>
    </row>
    <row r="985272" spans="3:3" x14ac:dyDescent="0.45">
      <c r="C985272" s="22"/>
    </row>
    <row r="985279" spans="3:3" x14ac:dyDescent="0.45">
      <c r="C985279" s="22"/>
    </row>
    <row r="985286" spans="3:3" x14ac:dyDescent="0.45">
      <c r="C985286" s="22"/>
    </row>
    <row r="985293" spans="3:3" x14ac:dyDescent="0.45">
      <c r="C985293" s="22"/>
    </row>
    <row r="985300" spans="3:3" x14ac:dyDescent="0.45">
      <c r="C985300" s="22"/>
    </row>
    <row r="985307" spans="3:3" x14ac:dyDescent="0.45">
      <c r="C985307" s="22"/>
    </row>
    <row r="985314" spans="3:3" x14ac:dyDescent="0.45">
      <c r="C985314" s="22"/>
    </row>
    <row r="985321" spans="3:3" x14ac:dyDescent="0.45">
      <c r="C985321" s="22"/>
    </row>
    <row r="985328" spans="3:3" x14ac:dyDescent="0.45">
      <c r="C985328" s="22"/>
    </row>
    <row r="985335" spans="3:3" x14ac:dyDescent="0.45">
      <c r="C985335" s="22"/>
    </row>
    <row r="985342" spans="3:3" x14ac:dyDescent="0.45">
      <c r="C985342" s="22"/>
    </row>
    <row r="985349" spans="3:3" x14ac:dyDescent="0.45">
      <c r="C985349" s="22"/>
    </row>
    <row r="985356" spans="3:3" x14ac:dyDescent="0.45">
      <c r="C985356" s="22"/>
    </row>
    <row r="985363" spans="3:3" x14ac:dyDescent="0.45">
      <c r="C985363" s="22"/>
    </row>
    <row r="985370" spans="3:3" x14ac:dyDescent="0.45">
      <c r="C985370" s="22"/>
    </row>
    <row r="985377" spans="3:3" x14ac:dyDescent="0.45">
      <c r="C985377" s="22"/>
    </row>
    <row r="985384" spans="3:3" x14ac:dyDescent="0.45">
      <c r="C985384" s="22"/>
    </row>
    <row r="985391" spans="3:3" x14ac:dyDescent="0.45">
      <c r="C985391" s="22"/>
    </row>
    <row r="985398" spans="3:3" x14ac:dyDescent="0.45">
      <c r="C985398" s="22"/>
    </row>
    <row r="985405" spans="3:3" x14ac:dyDescent="0.45">
      <c r="C985405" s="22"/>
    </row>
    <row r="985412" spans="3:3" x14ac:dyDescent="0.45">
      <c r="C985412" s="22"/>
    </row>
    <row r="985419" spans="3:3" x14ac:dyDescent="0.45">
      <c r="C985419" s="22"/>
    </row>
    <row r="985426" spans="3:3" x14ac:dyDescent="0.45">
      <c r="C985426" s="22"/>
    </row>
    <row r="985433" spans="3:3" x14ac:dyDescent="0.45">
      <c r="C985433" s="22"/>
    </row>
    <row r="985440" spans="3:3" x14ac:dyDescent="0.45">
      <c r="C985440" s="22"/>
    </row>
    <row r="985447" spans="3:3" x14ac:dyDescent="0.45">
      <c r="C985447" s="22"/>
    </row>
    <row r="985454" spans="3:3" x14ac:dyDescent="0.45">
      <c r="C985454" s="22"/>
    </row>
    <row r="985461" spans="3:3" x14ac:dyDescent="0.45">
      <c r="C985461" s="22"/>
    </row>
    <row r="985468" spans="3:3" x14ac:dyDescent="0.45">
      <c r="C985468" s="22"/>
    </row>
    <row r="985475" spans="3:3" x14ac:dyDescent="0.45">
      <c r="C985475" s="22"/>
    </row>
    <row r="985482" spans="3:3" x14ac:dyDescent="0.45">
      <c r="C985482" s="22"/>
    </row>
    <row r="985489" spans="3:3" x14ac:dyDescent="0.45">
      <c r="C985489" s="22"/>
    </row>
    <row r="985496" spans="3:3" x14ac:dyDescent="0.45">
      <c r="C985496" s="22"/>
    </row>
    <row r="985503" spans="3:3" x14ac:dyDescent="0.45">
      <c r="C985503" s="22"/>
    </row>
    <row r="985510" spans="3:3" x14ac:dyDescent="0.45">
      <c r="C985510" s="22"/>
    </row>
    <row r="985517" spans="3:3" x14ac:dyDescent="0.45">
      <c r="C985517" s="22"/>
    </row>
    <row r="985524" spans="3:3" x14ac:dyDescent="0.45">
      <c r="C985524" s="22"/>
    </row>
    <row r="985531" spans="3:3" x14ac:dyDescent="0.45">
      <c r="C985531" s="22"/>
    </row>
    <row r="985538" spans="3:3" x14ac:dyDescent="0.45">
      <c r="C985538" s="22"/>
    </row>
    <row r="985545" spans="3:3" x14ac:dyDescent="0.45">
      <c r="C985545" s="22"/>
    </row>
    <row r="985552" spans="3:3" x14ac:dyDescent="0.45">
      <c r="C985552" s="22"/>
    </row>
    <row r="985559" spans="3:3" x14ac:dyDescent="0.45">
      <c r="C985559" s="22"/>
    </row>
    <row r="985566" spans="3:3" x14ac:dyDescent="0.45">
      <c r="C985566" s="22"/>
    </row>
    <row r="985573" spans="3:3" x14ac:dyDescent="0.45">
      <c r="C985573" s="22"/>
    </row>
    <row r="985580" spans="3:3" x14ac:dyDescent="0.45">
      <c r="C985580" s="22"/>
    </row>
    <row r="985587" spans="3:3" x14ac:dyDescent="0.45">
      <c r="C985587" s="22"/>
    </row>
    <row r="985594" spans="3:3" x14ac:dyDescent="0.45">
      <c r="C985594" s="22"/>
    </row>
    <row r="985601" spans="3:3" x14ac:dyDescent="0.45">
      <c r="C985601" s="22"/>
    </row>
    <row r="985608" spans="3:3" x14ac:dyDescent="0.45">
      <c r="C985608" s="22"/>
    </row>
    <row r="985615" spans="3:3" x14ac:dyDescent="0.45">
      <c r="C985615" s="22"/>
    </row>
    <row r="985622" spans="3:3" x14ac:dyDescent="0.45">
      <c r="C985622" s="22"/>
    </row>
    <row r="985629" spans="3:3" x14ac:dyDescent="0.45">
      <c r="C985629" s="22"/>
    </row>
    <row r="985636" spans="3:3" x14ac:dyDescent="0.45">
      <c r="C985636" s="22"/>
    </row>
    <row r="985643" spans="3:3" x14ac:dyDescent="0.45">
      <c r="C985643" s="22"/>
    </row>
    <row r="985650" spans="3:3" x14ac:dyDescent="0.45">
      <c r="C985650" s="22"/>
    </row>
    <row r="985657" spans="3:3" x14ac:dyDescent="0.45">
      <c r="C985657" s="22"/>
    </row>
    <row r="985664" spans="3:3" x14ac:dyDescent="0.45">
      <c r="C985664" s="22"/>
    </row>
    <row r="985671" spans="3:3" x14ac:dyDescent="0.45">
      <c r="C985671" s="22"/>
    </row>
    <row r="985678" spans="3:3" x14ac:dyDescent="0.45">
      <c r="C985678" s="22"/>
    </row>
    <row r="985685" spans="3:3" x14ac:dyDescent="0.45">
      <c r="C985685" s="22"/>
    </row>
    <row r="985692" spans="3:3" x14ac:dyDescent="0.45">
      <c r="C985692" s="22"/>
    </row>
    <row r="985699" spans="3:3" x14ac:dyDescent="0.45">
      <c r="C985699" s="22"/>
    </row>
    <row r="985706" spans="3:3" x14ac:dyDescent="0.45">
      <c r="C985706" s="22"/>
    </row>
    <row r="985713" spans="3:3" x14ac:dyDescent="0.45">
      <c r="C985713" s="22"/>
    </row>
    <row r="985720" spans="3:3" x14ac:dyDescent="0.45">
      <c r="C985720" s="22"/>
    </row>
    <row r="985727" spans="3:3" x14ac:dyDescent="0.45">
      <c r="C985727" s="22"/>
    </row>
    <row r="985734" spans="3:3" x14ac:dyDescent="0.45">
      <c r="C985734" s="22"/>
    </row>
    <row r="985741" spans="3:3" x14ac:dyDescent="0.45">
      <c r="C985741" s="22"/>
    </row>
    <row r="985748" spans="3:3" x14ac:dyDescent="0.45">
      <c r="C985748" s="22"/>
    </row>
    <row r="985755" spans="3:3" x14ac:dyDescent="0.45">
      <c r="C985755" s="22"/>
    </row>
    <row r="985762" spans="3:3" x14ac:dyDescent="0.45">
      <c r="C985762" s="22"/>
    </row>
    <row r="985769" spans="3:3" x14ac:dyDescent="0.45">
      <c r="C985769" s="22"/>
    </row>
    <row r="985776" spans="3:3" x14ac:dyDescent="0.45">
      <c r="C985776" s="22"/>
    </row>
    <row r="985783" spans="3:3" x14ac:dyDescent="0.45">
      <c r="C985783" s="22"/>
    </row>
    <row r="985790" spans="3:3" x14ac:dyDescent="0.45">
      <c r="C985790" s="22"/>
    </row>
    <row r="985797" spans="3:3" x14ac:dyDescent="0.45">
      <c r="C985797" s="22"/>
    </row>
    <row r="985804" spans="3:3" x14ac:dyDescent="0.45">
      <c r="C985804" s="22"/>
    </row>
    <row r="985811" spans="3:3" x14ac:dyDescent="0.45">
      <c r="C985811" s="22"/>
    </row>
    <row r="985818" spans="3:3" x14ac:dyDescent="0.45">
      <c r="C985818" s="22"/>
    </row>
    <row r="985825" spans="3:3" x14ac:dyDescent="0.45">
      <c r="C985825" s="22"/>
    </row>
    <row r="985832" spans="3:3" x14ac:dyDescent="0.45">
      <c r="C985832" s="22"/>
    </row>
    <row r="985839" spans="3:3" x14ac:dyDescent="0.45">
      <c r="C985839" s="22"/>
    </row>
    <row r="985846" spans="3:3" x14ac:dyDescent="0.45">
      <c r="C985846" s="22"/>
    </row>
    <row r="985853" spans="3:3" x14ac:dyDescent="0.45">
      <c r="C985853" s="22"/>
    </row>
    <row r="985860" spans="3:3" x14ac:dyDescent="0.45">
      <c r="C985860" s="22"/>
    </row>
    <row r="985867" spans="3:3" x14ac:dyDescent="0.45">
      <c r="C985867" s="22"/>
    </row>
    <row r="985874" spans="3:3" x14ac:dyDescent="0.45">
      <c r="C985874" s="22"/>
    </row>
    <row r="985881" spans="3:3" x14ac:dyDescent="0.45">
      <c r="C985881" s="22"/>
    </row>
    <row r="985888" spans="3:3" x14ac:dyDescent="0.45">
      <c r="C985888" s="22"/>
    </row>
    <row r="985895" spans="3:3" x14ac:dyDescent="0.45">
      <c r="C985895" s="22"/>
    </row>
    <row r="985902" spans="3:3" x14ac:dyDescent="0.45">
      <c r="C985902" s="22"/>
    </row>
    <row r="985909" spans="3:3" x14ac:dyDescent="0.45">
      <c r="C985909" s="22"/>
    </row>
    <row r="985916" spans="3:3" x14ac:dyDescent="0.45">
      <c r="C985916" s="22"/>
    </row>
    <row r="985923" spans="3:3" x14ac:dyDescent="0.45">
      <c r="C985923" s="22"/>
    </row>
    <row r="985930" spans="3:3" x14ac:dyDescent="0.45">
      <c r="C985930" s="22"/>
    </row>
    <row r="985937" spans="3:3" x14ac:dyDescent="0.45">
      <c r="C985937" s="22"/>
    </row>
    <row r="985944" spans="3:3" x14ac:dyDescent="0.45">
      <c r="C985944" s="22"/>
    </row>
    <row r="985951" spans="3:3" x14ac:dyDescent="0.45">
      <c r="C985951" s="22"/>
    </row>
    <row r="985958" spans="3:3" x14ac:dyDescent="0.45">
      <c r="C985958" s="22"/>
    </row>
    <row r="985965" spans="3:3" x14ac:dyDescent="0.45">
      <c r="C985965" s="22"/>
    </row>
    <row r="985972" spans="3:3" x14ac:dyDescent="0.45">
      <c r="C985972" s="22"/>
    </row>
    <row r="985979" spans="3:3" x14ac:dyDescent="0.45">
      <c r="C985979" s="22"/>
    </row>
    <row r="985986" spans="3:3" x14ac:dyDescent="0.45">
      <c r="C985986" s="22"/>
    </row>
    <row r="985993" spans="3:3" x14ac:dyDescent="0.45">
      <c r="C985993" s="22"/>
    </row>
    <row r="986000" spans="3:3" x14ac:dyDescent="0.45">
      <c r="C986000" s="22"/>
    </row>
    <row r="986007" spans="3:3" x14ac:dyDescent="0.45">
      <c r="C986007" s="22"/>
    </row>
    <row r="986014" spans="3:3" x14ac:dyDescent="0.45">
      <c r="C986014" s="22"/>
    </row>
    <row r="986021" spans="3:3" x14ac:dyDescent="0.45">
      <c r="C986021" s="22"/>
    </row>
    <row r="986028" spans="3:3" x14ac:dyDescent="0.45">
      <c r="C986028" s="22"/>
    </row>
    <row r="986035" spans="3:3" x14ac:dyDescent="0.45">
      <c r="C986035" s="22"/>
    </row>
    <row r="986042" spans="3:3" x14ac:dyDescent="0.45">
      <c r="C986042" s="22"/>
    </row>
    <row r="986049" spans="3:3" x14ac:dyDescent="0.45">
      <c r="C986049" s="22"/>
    </row>
    <row r="986056" spans="3:3" x14ac:dyDescent="0.45">
      <c r="C986056" s="22"/>
    </row>
    <row r="986063" spans="3:3" x14ac:dyDescent="0.45">
      <c r="C986063" s="22"/>
    </row>
    <row r="986070" spans="3:3" x14ac:dyDescent="0.45">
      <c r="C986070" s="22"/>
    </row>
    <row r="986077" spans="3:3" x14ac:dyDescent="0.45">
      <c r="C986077" s="22"/>
    </row>
    <row r="986084" spans="3:3" x14ac:dyDescent="0.45">
      <c r="C986084" s="22"/>
    </row>
    <row r="986091" spans="3:3" x14ac:dyDescent="0.45">
      <c r="C986091" s="22"/>
    </row>
    <row r="986098" spans="3:3" x14ac:dyDescent="0.45">
      <c r="C986098" s="22"/>
    </row>
    <row r="986105" spans="3:3" x14ac:dyDescent="0.45">
      <c r="C986105" s="22"/>
    </row>
    <row r="986112" spans="3:3" x14ac:dyDescent="0.45">
      <c r="C986112" s="22"/>
    </row>
    <row r="986119" spans="3:3" x14ac:dyDescent="0.45">
      <c r="C986119" s="22"/>
    </row>
    <row r="986126" spans="3:3" x14ac:dyDescent="0.45">
      <c r="C986126" s="22"/>
    </row>
    <row r="986133" spans="3:3" x14ac:dyDescent="0.45">
      <c r="C986133" s="22"/>
    </row>
    <row r="986140" spans="3:3" x14ac:dyDescent="0.45">
      <c r="C986140" s="22"/>
    </row>
    <row r="986147" spans="3:3" x14ac:dyDescent="0.45">
      <c r="C986147" s="22"/>
    </row>
    <row r="986154" spans="3:3" x14ac:dyDescent="0.45">
      <c r="C986154" s="22"/>
    </row>
    <row r="986161" spans="3:3" x14ac:dyDescent="0.45">
      <c r="C986161" s="22"/>
    </row>
    <row r="986168" spans="3:3" x14ac:dyDescent="0.45">
      <c r="C986168" s="22"/>
    </row>
    <row r="986175" spans="3:3" x14ac:dyDescent="0.45">
      <c r="C986175" s="22"/>
    </row>
    <row r="986182" spans="3:3" x14ac:dyDescent="0.45">
      <c r="C986182" s="22"/>
    </row>
    <row r="986189" spans="3:3" x14ac:dyDescent="0.45">
      <c r="C986189" s="22"/>
    </row>
    <row r="986196" spans="3:3" x14ac:dyDescent="0.45">
      <c r="C986196" s="22"/>
    </row>
    <row r="986203" spans="3:3" x14ac:dyDescent="0.45">
      <c r="C986203" s="22"/>
    </row>
    <row r="986210" spans="3:3" x14ac:dyDescent="0.45">
      <c r="C986210" s="22"/>
    </row>
    <row r="986217" spans="3:3" x14ac:dyDescent="0.45">
      <c r="C986217" s="22"/>
    </row>
    <row r="986224" spans="3:3" x14ac:dyDescent="0.45">
      <c r="C986224" s="22"/>
    </row>
    <row r="986231" spans="3:3" x14ac:dyDescent="0.45">
      <c r="C986231" s="22"/>
    </row>
    <row r="986238" spans="3:3" x14ac:dyDescent="0.45">
      <c r="C986238" s="22"/>
    </row>
    <row r="986245" spans="3:3" x14ac:dyDescent="0.45">
      <c r="C986245" s="22"/>
    </row>
    <row r="986252" spans="3:3" x14ac:dyDescent="0.45">
      <c r="C986252" s="22"/>
    </row>
    <row r="986259" spans="3:3" x14ac:dyDescent="0.45">
      <c r="C986259" s="22"/>
    </row>
    <row r="986266" spans="3:3" x14ac:dyDescent="0.45">
      <c r="C986266" s="22"/>
    </row>
    <row r="986273" spans="3:3" x14ac:dyDescent="0.45">
      <c r="C986273" s="22"/>
    </row>
    <row r="986280" spans="3:3" x14ac:dyDescent="0.45">
      <c r="C986280" s="22"/>
    </row>
    <row r="986287" spans="3:3" x14ac:dyDescent="0.45">
      <c r="C986287" s="22"/>
    </row>
    <row r="986294" spans="3:3" x14ac:dyDescent="0.45">
      <c r="C986294" s="22"/>
    </row>
    <row r="986301" spans="3:3" x14ac:dyDescent="0.45">
      <c r="C986301" s="22"/>
    </row>
    <row r="986308" spans="3:3" x14ac:dyDescent="0.45">
      <c r="C986308" s="22"/>
    </row>
    <row r="986315" spans="3:3" x14ac:dyDescent="0.45">
      <c r="C986315" s="22"/>
    </row>
    <row r="986322" spans="3:3" x14ac:dyDescent="0.45">
      <c r="C986322" s="22"/>
    </row>
    <row r="986329" spans="3:3" x14ac:dyDescent="0.45">
      <c r="C986329" s="22"/>
    </row>
    <row r="986336" spans="3:3" x14ac:dyDescent="0.45">
      <c r="C986336" s="22"/>
    </row>
    <row r="986343" spans="3:3" x14ac:dyDescent="0.45">
      <c r="C986343" s="22"/>
    </row>
    <row r="986350" spans="3:3" x14ac:dyDescent="0.45">
      <c r="C986350" s="22"/>
    </row>
    <row r="986357" spans="3:3" x14ac:dyDescent="0.45">
      <c r="C986357" s="22"/>
    </row>
    <row r="986364" spans="3:3" x14ac:dyDescent="0.45">
      <c r="C986364" s="22"/>
    </row>
    <row r="986371" spans="3:3" x14ac:dyDescent="0.45">
      <c r="C986371" s="22"/>
    </row>
    <row r="986378" spans="3:3" x14ac:dyDescent="0.45">
      <c r="C986378" s="22"/>
    </row>
    <row r="986385" spans="3:3" x14ac:dyDescent="0.45">
      <c r="C986385" s="22"/>
    </row>
    <row r="986392" spans="3:3" x14ac:dyDescent="0.45">
      <c r="C986392" s="22"/>
    </row>
    <row r="986399" spans="3:3" x14ac:dyDescent="0.45">
      <c r="C986399" s="22"/>
    </row>
    <row r="986406" spans="3:3" x14ac:dyDescent="0.45">
      <c r="C986406" s="22"/>
    </row>
    <row r="986413" spans="3:3" x14ac:dyDescent="0.45">
      <c r="C986413" s="22"/>
    </row>
    <row r="986420" spans="3:3" x14ac:dyDescent="0.45">
      <c r="C986420" s="22"/>
    </row>
    <row r="986427" spans="3:3" x14ac:dyDescent="0.45">
      <c r="C986427" s="22"/>
    </row>
    <row r="986434" spans="3:3" x14ac:dyDescent="0.45">
      <c r="C986434" s="22"/>
    </row>
    <row r="986441" spans="3:3" x14ac:dyDescent="0.45">
      <c r="C986441" s="22"/>
    </row>
    <row r="986448" spans="3:3" x14ac:dyDescent="0.45">
      <c r="C986448" s="22"/>
    </row>
    <row r="986455" spans="3:3" x14ac:dyDescent="0.45">
      <c r="C986455" s="22"/>
    </row>
    <row r="986462" spans="3:3" x14ac:dyDescent="0.45">
      <c r="C986462" s="22"/>
    </row>
    <row r="986469" spans="3:3" x14ac:dyDescent="0.45">
      <c r="C986469" s="22"/>
    </row>
    <row r="986476" spans="3:3" x14ac:dyDescent="0.45">
      <c r="C986476" s="22"/>
    </row>
    <row r="986483" spans="3:3" x14ac:dyDescent="0.45">
      <c r="C986483" s="22"/>
    </row>
    <row r="986490" spans="3:3" x14ac:dyDescent="0.45">
      <c r="C986490" s="22"/>
    </row>
    <row r="986497" spans="3:3" x14ac:dyDescent="0.45">
      <c r="C986497" s="22"/>
    </row>
    <row r="986504" spans="3:3" x14ac:dyDescent="0.45">
      <c r="C986504" s="22"/>
    </row>
    <row r="986511" spans="3:3" x14ac:dyDescent="0.45">
      <c r="C986511" s="22"/>
    </row>
    <row r="986518" spans="3:3" x14ac:dyDescent="0.45">
      <c r="C986518" s="22"/>
    </row>
    <row r="986525" spans="3:3" x14ac:dyDescent="0.45">
      <c r="C986525" s="22"/>
    </row>
    <row r="986532" spans="3:3" x14ac:dyDescent="0.45">
      <c r="C986532" s="22"/>
    </row>
    <row r="986539" spans="3:3" x14ac:dyDescent="0.45">
      <c r="C986539" s="22"/>
    </row>
    <row r="986546" spans="3:3" x14ac:dyDescent="0.45">
      <c r="C986546" s="22"/>
    </row>
    <row r="986553" spans="3:3" x14ac:dyDescent="0.45">
      <c r="C986553" s="22"/>
    </row>
    <row r="986560" spans="3:3" x14ac:dyDescent="0.45">
      <c r="C986560" s="22"/>
    </row>
    <row r="986567" spans="3:3" x14ac:dyDescent="0.45">
      <c r="C986567" s="22"/>
    </row>
    <row r="986574" spans="3:3" x14ac:dyDescent="0.45">
      <c r="C986574" s="22"/>
    </row>
    <row r="986581" spans="3:3" x14ac:dyDescent="0.45">
      <c r="C986581" s="22"/>
    </row>
    <row r="986588" spans="3:3" x14ac:dyDescent="0.45">
      <c r="C986588" s="22"/>
    </row>
    <row r="986595" spans="3:3" x14ac:dyDescent="0.45">
      <c r="C986595" s="22"/>
    </row>
    <row r="986602" spans="3:3" x14ac:dyDescent="0.45">
      <c r="C986602" s="22"/>
    </row>
    <row r="986609" spans="3:3" x14ac:dyDescent="0.45">
      <c r="C986609" s="22"/>
    </row>
    <row r="986616" spans="3:3" x14ac:dyDescent="0.45">
      <c r="C986616" s="22"/>
    </row>
    <row r="986623" spans="3:3" x14ac:dyDescent="0.45">
      <c r="C986623" s="22"/>
    </row>
    <row r="986630" spans="3:3" x14ac:dyDescent="0.45">
      <c r="C986630" s="22"/>
    </row>
    <row r="986637" spans="3:3" x14ac:dyDescent="0.45">
      <c r="C986637" s="22"/>
    </row>
    <row r="986644" spans="3:3" x14ac:dyDescent="0.45">
      <c r="C986644" s="22"/>
    </row>
    <row r="986651" spans="3:3" x14ac:dyDescent="0.45">
      <c r="C986651" s="22"/>
    </row>
    <row r="986658" spans="3:3" x14ac:dyDescent="0.45">
      <c r="C986658" s="22"/>
    </row>
    <row r="986665" spans="3:3" x14ac:dyDescent="0.45">
      <c r="C986665" s="22"/>
    </row>
    <row r="986672" spans="3:3" x14ac:dyDescent="0.45">
      <c r="C986672" s="22"/>
    </row>
    <row r="986679" spans="3:3" x14ac:dyDescent="0.45">
      <c r="C986679" s="22"/>
    </row>
    <row r="986686" spans="3:3" x14ac:dyDescent="0.45">
      <c r="C986686" s="22"/>
    </row>
    <row r="986693" spans="3:3" x14ac:dyDescent="0.45">
      <c r="C986693" s="22"/>
    </row>
    <row r="986700" spans="3:3" x14ac:dyDescent="0.45">
      <c r="C986700" s="22"/>
    </row>
    <row r="986707" spans="3:3" x14ac:dyDescent="0.45">
      <c r="C986707" s="22"/>
    </row>
    <row r="986714" spans="3:3" x14ac:dyDescent="0.45">
      <c r="C986714" s="22"/>
    </row>
    <row r="986721" spans="3:3" x14ac:dyDescent="0.45">
      <c r="C986721" s="22"/>
    </row>
    <row r="986728" spans="3:3" x14ac:dyDescent="0.45">
      <c r="C986728" s="22"/>
    </row>
    <row r="986735" spans="3:3" x14ac:dyDescent="0.45">
      <c r="C986735" s="22"/>
    </row>
    <row r="986742" spans="3:3" x14ac:dyDescent="0.45">
      <c r="C986742" s="22"/>
    </row>
    <row r="986749" spans="3:3" x14ac:dyDescent="0.45">
      <c r="C986749" s="22"/>
    </row>
    <row r="986756" spans="3:3" x14ac:dyDescent="0.45">
      <c r="C986756" s="22"/>
    </row>
    <row r="986763" spans="3:3" x14ac:dyDescent="0.45">
      <c r="C986763" s="22"/>
    </row>
    <row r="986770" spans="3:3" x14ac:dyDescent="0.45">
      <c r="C986770" s="22"/>
    </row>
    <row r="986777" spans="3:3" x14ac:dyDescent="0.45">
      <c r="C986777" s="22"/>
    </row>
    <row r="986784" spans="3:3" x14ac:dyDescent="0.45">
      <c r="C986784" s="22"/>
    </row>
    <row r="986791" spans="3:3" x14ac:dyDescent="0.45">
      <c r="C986791" s="22"/>
    </row>
    <row r="986798" spans="3:3" x14ac:dyDescent="0.45">
      <c r="C986798" s="22"/>
    </row>
    <row r="986805" spans="3:3" x14ac:dyDescent="0.45">
      <c r="C986805" s="22"/>
    </row>
    <row r="986812" spans="3:3" x14ac:dyDescent="0.45">
      <c r="C986812" s="22"/>
    </row>
    <row r="986819" spans="3:3" x14ac:dyDescent="0.45">
      <c r="C986819" s="22"/>
    </row>
    <row r="986826" spans="3:3" x14ac:dyDescent="0.45">
      <c r="C986826" s="22"/>
    </row>
    <row r="986833" spans="3:3" x14ac:dyDescent="0.45">
      <c r="C986833" s="22"/>
    </row>
    <row r="986840" spans="3:3" x14ac:dyDescent="0.45">
      <c r="C986840" s="22"/>
    </row>
    <row r="986847" spans="3:3" x14ac:dyDescent="0.45">
      <c r="C986847" s="22"/>
    </row>
    <row r="986854" spans="3:3" x14ac:dyDescent="0.45">
      <c r="C986854" s="22"/>
    </row>
    <row r="986861" spans="3:3" x14ac:dyDescent="0.45">
      <c r="C986861" s="22"/>
    </row>
    <row r="986868" spans="3:3" x14ac:dyDescent="0.45">
      <c r="C986868" s="22"/>
    </row>
    <row r="986875" spans="3:3" x14ac:dyDescent="0.45">
      <c r="C986875" s="22"/>
    </row>
    <row r="986882" spans="3:3" x14ac:dyDescent="0.45">
      <c r="C986882" s="22"/>
    </row>
    <row r="986889" spans="3:3" x14ac:dyDescent="0.45">
      <c r="C986889" s="22"/>
    </row>
    <row r="986896" spans="3:3" x14ac:dyDescent="0.45">
      <c r="C986896" s="22"/>
    </row>
    <row r="986903" spans="3:3" x14ac:dyDescent="0.45">
      <c r="C986903" s="22"/>
    </row>
    <row r="986910" spans="3:3" x14ac:dyDescent="0.45">
      <c r="C986910" s="22"/>
    </row>
    <row r="986917" spans="3:3" x14ac:dyDescent="0.45">
      <c r="C986917" s="22"/>
    </row>
    <row r="986924" spans="3:3" x14ac:dyDescent="0.45">
      <c r="C986924" s="22"/>
    </row>
    <row r="986931" spans="3:3" x14ac:dyDescent="0.45">
      <c r="C986931" s="22"/>
    </row>
    <row r="986938" spans="3:3" x14ac:dyDescent="0.45">
      <c r="C986938" s="22"/>
    </row>
    <row r="986945" spans="3:3" x14ac:dyDescent="0.45">
      <c r="C986945" s="22"/>
    </row>
    <row r="986952" spans="3:3" x14ac:dyDescent="0.45">
      <c r="C986952" s="22"/>
    </row>
    <row r="986959" spans="3:3" x14ac:dyDescent="0.45">
      <c r="C986959" s="22"/>
    </row>
    <row r="986966" spans="3:3" x14ac:dyDescent="0.45">
      <c r="C986966" s="22"/>
    </row>
    <row r="986973" spans="3:3" x14ac:dyDescent="0.45">
      <c r="C986973" s="22"/>
    </row>
    <row r="986980" spans="3:3" x14ac:dyDescent="0.45">
      <c r="C986980" s="22"/>
    </row>
    <row r="986987" spans="3:3" x14ac:dyDescent="0.45">
      <c r="C986987" s="22"/>
    </row>
    <row r="986994" spans="3:3" x14ac:dyDescent="0.45">
      <c r="C986994" s="22"/>
    </row>
    <row r="987001" spans="3:3" x14ac:dyDescent="0.45">
      <c r="C987001" s="22"/>
    </row>
    <row r="987008" spans="3:3" x14ac:dyDescent="0.45">
      <c r="C987008" s="22"/>
    </row>
    <row r="987015" spans="3:3" x14ac:dyDescent="0.45">
      <c r="C987015" s="22"/>
    </row>
    <row r="987022" spans="3:3" x14ac:dyDescent="0.45">
      <c r="C987022" s="22"/>
    </row>
    <row r="987029" spans="3:3" x14ac:dyDescent="0.45">
      <c r="C987029" s="22"/>
    </row>
    <row r="987036" spans="3:3" x14ac:dyDescent="0.45">
      <c r="C987036" s="22"/>
    </row>
    <row r="987043" spans="3:3" x14ac:dyDescent="0.45">
      <c r="C987043" s="22"/>
    </row>
    <row r="987050" spans="3:3" x14ac:dyDescent="0.45">
      <c r="C987050" s="22"/>
    </row>
    <row r="987057" spans="3:3" x14ac:dyDescent="0.45">
      <c r="C987057" s="22"/>
    </row>
    <row r="987064" spans="3:3" x14ac:dyDescent="0.45">
      <c r="C987064" s="22"/>
    </row>
    <row r="987071" spans="3:3" x14ac:dyDescent="0.45">
      <c r="C987071" s="22"/>
    </row>
    <row r="987078" spans="3:3" x14ac:dyDescent="0.45">
      <c r="C987078" s="22"/>
    </row>
    <row r="987085" spans="3:3" x14ac:dyDescent="0.45">
      <c r="C987085" s="22"/>
    </row>
    <row r="987092" spans="3:3" x14ac:dyDescent="0.45">
      <c r="C987092" s="22"/>
    </row>
    <row r="987099" spans="3:3" x14ac:dyDescent="0.45">
      <c r="C987099" s="22"/>
    </row>
    <row r="987106" spans="3:3" x14ac:dyDescent="0.45">
      <c r="C987106" s="22"/>
    </row>
    <row r="987113" spans="3:3" x14ac:dyDescent="0.45">
      <c r="C987113" s="22"/>
    </row>
    <row r="987120" spans="3:3" x14ac:dyDescent="0.45">
      <c r="C987120" s="22"/>
    </row>
    <row r="987127" spans="3:3" x14ac:dyDescent="0.45">
      <c r="C987127" s="22"/>
    </row>
    <row r="987134" spans="3:3" x14ac:dyDescent="0.45">
      <c r="C987134" s="22"/>
    </row>
    <row r="987141" spans="3:3" x14ac:dyDescent="0.45">
      <c r="C987141" s="22"/>
    </row>
    <row r="987148" spans="3:3" x14ac:dyDescent="0.45">
      <c r="C987148" s="22"/>
    </row>
    <row r="987155" spans="3:3" x14ac:dyDescent="0.45">
      <c r="C987155" s="22"/>
    </row>
    <row r="987162" spans="3:3" x14ac:dyDescent="0.45">
      <c r="C987162" s="22"/>
    </row>
    <row r="987169" spans="3:3" x14ac:dyDescent="0.45">
      <c r="C987169" s="22"/>
    </row>
    <row r="987176" spans="3:3" x14ac:dyDescent="0.45">
      <c r="C987176" s="22"/>
    </row>
    <row r="987183" spans="3:3" x14ac:dyDescent="0.45">
      <c r="C987183" s="22"/>
    </row>
    <row r="987190" spans="3:3" x14ac:dyDescent="0.45">
      <c r="C987190" s="22"/>
    </row>
    <row r="987197" spans="3:3" x14ac:dyDescent="0.45">
      <c r="C987197" s="22"/>
    </row>
    <row r="987204" spans="3:3" x14ac:dyDescent="0.45">
      <c r="C987204" s="22"/>
    </row>
    <row r="987211" spans="3:3" x14ac:dyDescent="0.45">
      <c r="C987211" s="22"/>
    </row>
    <row r="987218" spans="3:3" x14ac:dyDescent="0.45">
      <c r="C987218" s="22"/>
    </row>
    <row r="987225" spans="3:3" x14ac:dyDescent="0.45">
      <c r="C987225" s="22"/>
    </row>
    <row r="987232" spans="3:3" x14ac:dyDescent="0.45">
      <c r="C987232" s="22"/>
    </row>
    <row r="987239" spans="3:3" x14ac:dyDescent="0.45">
      <c r="C987239" s="22"/>
    </row>
    <row r="987246" spans="3:3" x14ac:dyDescent="0.45">
      <c r="C987246" s="22"/>
    </row>
    <row r="987253" spans="3:3" x14ac:dyDescent="0.45">
      <c r="C987253" s="22"/>
    </row>
    <row r="987260" spans="3:3" x14ac:dyDescent="0.45">
      <c r="C987260" s="22"/>
    </row>
    <row r="987267" spans="3:3" x14ac:dyDescent="0.45">
      <c r="C987267" s="22"/>
    </row>
    <row r="987274" spans="3:3" x14ac:dyDescent="0.45">
      <c r="C987274" s="22"/>
    </row>
    <row r="987281" spans="3:3" x14ac:dyDescent="0.45">
      <c r="C987281" s="22"/>
    </row>
    <row r="987288" spans="3:3" x14ac:dyDescent="0.45">
      <c r="C987288" s="22"/>
    </row>
    <row r="987295" spans="3:3" x14ac:dyDescent="0.45">
      <c r="C987295" s="22"/>
    </row>
    <row r="987302" spans="3:3" x14ac:dyDescent="0.45">
      <c r="C987302" s="22"/>
    </row>
    <row r="987309" spans="3:3" x14ac:dyDescent="0.45">
      <c r="C987309" s="22"/>
    </row>
    <row r="987316" spans="3:3" x14ac:dyDescent="0.45">
      <c r="C987316" s="22"/>
    </row>
    <row r="987323" spans="3:3" x14ac:dyDescent="0.45">
      <c r="C987323" s="22"/>
    </row>
    <row r="987330" spans="3:3" x14ac:dyDescent="0.45">
      <c r="C987330" s="22"/>
    </row>
    <row r="987337" spans="3:3" x14ac:dyDescent="0.45">
      <c r="C987337" s="22"/>
    </row>
    <row r="987344" spans="3:3" x14ac:dyDescent="0.45">
      <c r="C987344" s="22"/>
    </row>
    <row r="987351" spans="3:3" x14ac:dyDescent="0.45">
      <c r="C987351" s="22"/>
    </row>
    <row r="987358" spans="3:3" x14ac:dyDescent="0.45">
      <c r="C987358" s="22"/>
    </row>
    <row r="987365" spans="3:3" x14ac:dyDescent="0.45">
      <c r="C987365" s="22"/>
    </row>
    <row r="987372" spans="3:3" x14ac:dyDescent="0.45">
      <c r="C987372" s="22"/>
    </row>
    <row r="987379" spans="3:3" x14ac:dyDescent="0.45">
      <c r="C987379" s="22"/>
    </row>
    <row r="987386" spans="3:3" x14ac:dyDescent="0.45">
      <c r="C987386" s="22"/>
    </row>
    <row r="987393" spans="3:3" x14ac:dyDescent="0.45">
      <c r="C987393" s="22"/>
    </row>
    <row r="987400" spans="3:3" x14ac:dyDescent="0.45">
      <c r="C987400" s="22"/>
    </row>
    <row r="987407" spans="3:3" x14ac:dyDescent="0.45">
      <c r="C987407" s="22"/>
    </row>
    <row r="987414" spans="3:3" x14ac:dyDescent="0.45">
      <c r="C987414" s="22"/>
    </row>
    <row r="987421" spans="3:3" x14ac:dyDescent="0.45">
      <c r="C987421" s="22"/>
    </row>
    <row r="987428" spans="3:3" x14ac:dyDescent="0.45">
      <c r="C987428" s="22"/>
    </row>
    <row r="987435" spans="3:3" x14ac:dyDescent="0.45">
      <c r="C987435" s="22"/>
    </row>
    <row r="987442" spans="3:3" x14ac:dyDescent="0.45">
      <c r="C987442" s="22"/>
    </row>
    <row r="987449" spans="3:3" x14ac:dyDescent="0.45">
      <c r="C987449" s="22"/>
    </row>
    <row r="987456" spans="3:3" x14ac:dyDescent="0.45">
      <c r="C987456" s="22"/>
    </row>
    <row r="987463" spans="3:3" x14ac:dyDescent="0.45">
      <c r="C987463" s="22"/>
    </row>
    <row r="987470" spans="3:3" x14ac:dyDescent="0.45">
      <c r="C987470" s="22"/>
    </row>
    <row r="987477" spans="3:3" x14ac:dyDescent="0.45">
      <c r="C987477" s="22"/>
    </row>
    <row r="987484" spans="3:3" x14ac:dyDescent="0.45">
      <c r="C987484" s="22"/>
    </row>
    <row r="987491" spans="3:3" x14ac:dyDescent="0.45">
      <c r="C987491" s="22"/>
    </row>
    <row r="987498" spans="3:3" x14ac:dyDescent="0.45">
      <c r="C987498" s="22"/>
    </row>
    <row r="987505" spans="3:3" x14ac:dyDescent="0.45">
      <c r="C987505" s="22"/>
    </row>
    <row r="987512" spans="3:3" x14ac:dyDescent="0.45">
      <c r="C987512" s="22"/>
    </row>
    <row r="987519" spans="3:3" x14ac:dyDescent="0.45">
      <c r="C987519" s="22"/>
    </row>
    <row r="987526" spans="3:3" x14ac:dyDescent="0.45">
      <c r="C987526" s="22"/>
    </row>
    <row r="987533" spans="3:3" x14ac:dyDescent="0.45">
      <c r="C987533" s="22"/>
    </row>
    <row r="987540" spans="3:3" x14ac:dyDescent="0.45">
      <c r="C987540" s="22"/>
    </row>
    <row r="987547" spans="3:3" x14ac:dyDescent="0.45">
      <c r="C987547" s="22"/>
    </row>
    <row r="987554" spans="3:3" x14ac:dyDescent="0.45">
      <c r="C987554" s="22"/>
    </row>
    <row r="987561" spans="3:3" x14ac:dyDescent="0.45">
      <c r="C987561" s="22"/>
    </row>
    <row r="987568" spans="3:3" x14ac:dyDescent="0.45">
      <c r="C987568" s="22"/>
    </row>
    <row r="987575" spans="3:3" x14ac:dyDescent="0.45">
      <c r="C987575" s="22"/>
    </row>
    <row r="987582" spans="3:3" x14ac:dyDescent="0.45">
      <c r="C987582" s="22"/>
    </row>
    <row r="987589" spans="3:3" x14ac:dyDescent="0.45">
      <c r="C987589" s="22"/>
    </row>
    <row r="987596" spans="3:3" x14ac:dyDescent="0.45">
      <c r="C987596" s="22"/>
    </row>
    <row r="987603" spans="3:3" x14ac:dyDescent="0.45">
      <c r="C987603" s="22"/>
    </row>
    <row r="987610" spans="3:3" x14ac:dyDescent="0.45">
      <c r="C987610" s="22"/>
    </row>
    <row r="987617" spans="3:3" x14ac:dyDescent="0.45">
      <c r="C987617" s="22"/>
    </row>
    <row r="987624" spans="3:3" x14ac:dyDescent="0.45">
      <c r="C987624" s="22"/>
    </row>
    <row r="987631" spans="3:3" x14ac:dyDescent="0.45">
      <c r="C987631" s="22"/>
    </row>
    <row r="987638" spans="3:3" x14ac:dyDescent="0.45">
      <c r="C987638" s="22"/>
    </row>
    <row r="987645" spans="3:3" x14ac:dyDescent="0.45">
      <c r="C987645" s="22"/>
    </row>
    <row r="987652" spans="3:3" x14ac:dyDescent="0.45">
      <c r="C987652" s="22"/>
    </row>
    <row r="987659" spans="3:3" x14ac:dyDescent="0.45">
      <c r="C987659" s="22"/>
    </row>
    <row r="987666" spans="3:3" x14ac:dyDescent="0.45">
      <c r="C987666" s="22"/>
    </row>
    <row r="987673" spans="3:3" x14ac:dyDescent="0.45">
      <c r="C987673" s="22"/>
    </row>
    <row r="987680" spans="3:3" x14ac:dyDescent="0.45">
      <c r="C987680" s="22"/>
    </row>
    <row r="987687" spans="3:3" x14ac:dyDescent="0.45">
      <c r="C987687" s="22"/>
    </row>
    <row r="987694" spans="3:3" x14ac:dyDescent="0.45">
      <c r="C987694" s="22"/>
    </row>
    <row r="987701" spans="3:3" x14ac:dyDescent="0.45">
      <c r="C987701" s="22"/>
    </row>
    <row r="987708" spans="3:3" x14ac:dyDescent="0.45">
      <c r="C987708" s="22"/>
    </row>
    <row r="987715" spans="3:3" x14ac:dyDescent="0.45">
      <c r="C987715" s="22"/>
    </row>
    <row r="987722" spans="3:3" x14ac:dyDescent="0.45">
      <c r="C987722" s="22"/>
    </row>
    <row r="987729" spans="3:3" x14ac:dyDescent="0.45">
      <c r="C987729" s="22"/>
    </row>
    <row r="987736" spans="3:3" x14ac:dyDescent="0.45">
      <c r="C987736" s="22"/>
    </row>
    <row r="987743" spans="3:3" x14ac:dyDescent="0.45">
      <c r="C987743" s="22"/>
    </row>
    <row r="987750" spans="3:3" x14ac:dyDescent="0.45">
      <c r="C987750" s="22"/>
    </row>
    <row r="987757" spans="3:3" x14ac:dyDescent="0.45">
      <c r="C987757" s="22"/>
    </row>
    <row r="987764" spans="3:3" x14ac:dyDescent="0.45">
      <c r="C987764" s="22"/>
    </row>
    <row r="987771" spans="3:3" x14ac:dyDescent="0.45">
      <c r="C987771" s="22"/>
    </row>
    <row r="987778" spans="3:3" x14ac:dyDescent="0.45">
      <c r="C987778" s="22"/>
    </row>
    <row r="987785" spans="3:3" x14ac:dyDescent="0.45">
      <c r="C987785" s="22"/>
    </row>
    <row r="987792" spans="3:3" x14ac:dyDescent="0.45">
      <c r="C987792" s="22"/>
    </row>
    <row r="987799" spans="3:3" x14ac:dyDescent="0.45">
      <c r="C987799" s="22"/>
    </row>
    <row r="987806" spans="3:3" x14ac:dyDescent="0.45">
      <c r="C987806" s="22"/>
    </row>
    <row r="987813" spans="3:3" x14ac:dyDescent="0.45">
      <c r="C987813" s="22"/>
    </row>
    <row r="987820" spans="3:3" x14ac:dyDescent="0.45">
      <c r="C987820" s="22"/>
    </row>
    <row r="987827" spans="3:3" x14ac:dyDescent="0.45">
      <c r="C987827" s="22"/>
    </row>
    <row r="987834" spans="3:3" x14ac:dyDescent="0.45">
      <c r="C987834" s="22"/>
    </row>
    <row r="987841" spans="3:3" x14ac:dyDescent="0.45">
      <c r="C987841" s="22"/>
    </row>
    <row r="987848" spans="3:3" x14ac:dyDescent="0.45">
      <c r="C987848" s="22"/>
    </row>
    <row r="987855" spans="3:3" x14ac:dyDescent="0.45">
      <c r="C987855" s="22"/>
    </row>
    <row r="987862" spans="3:3" x14ac:dyDescent="0.45">
      <c r="C987862" s="22"/>
    </row>
    <row r="987869" spans="3:3" x14ac:dyDescent="0.45">
      <c r="C987869" s="22"/>
    </row>
    <row r="987876" spans="3:3" x14ac:dyDescent="0.45">
      <c r="C987876" s="22"/>
    </row>
    <row r="987883" spans="3:3" x14ac:dyDescent="0.45">
      <c r="C987883" s="22"/>
    </row>
    <row r="987890" spans="3:3" x14ac:dyDescent="0.45">
      <c r="C987890" s="22"/>
    </row>
    <row r="987897" spans="3:3" x14ac:dyDescent="0.45">
      <c r="C987897" s="22"/>
    </row>
    <row r="987904" spans="3:3" x14ac:dyDescent="0.45">
      <c r="C987904" s="22"/>
    </row>
    <row r="987911" spans="3:3" x14ac:dyDescent="0.45">
      <c r="C987911" s="22"/>
    </row>
    <row r="987918" spans="3:3" x14ac:dyDescent="0.45">
      <c r="C987918" s="22"/>
    </row>
    <row r="987925" spans="3:3" x14ac:dyDescent="0.45">
      <c r="C987925" s="22"/>
    </row>
    <row r="987932" spans="3:3" x14ac:dyDescent="0.45">
      <c r="C987932" s="22"/>
    </row>
    <row r="987939" spans="3:3" x14ac:dyDescent="0.45">
      <c r="C987939" s="22"/>
    </row>
    <row r="987946" spans="3:3" x14ac:dyDescent="0.45">
      <c r="C987946" s="22"/>
    </row>
    <row r="987953" spans="3:3" x14ac:dyDescent="0.45">
      <c r="C987953" s="22"/>
    </row>
    <row r="987960" spans="3:3" x14ac:dyDescent="0.45">
      <c r="C987960" s="22"/>
    </row>
    <row r="987967" spans="3:3" x14ac:dyDescent="0.45">
      <c r="C987967" s="22"/>
    </row>
    <row r="987974" spans="3:3" x14ac:dyDescent="0.45">
      <c r="C987974" s="22"/>
    </row>
    <row r="987981" spans="3:3" x14ac:dyDescent="0.45">
      <c r="C987981" s="22"/>
    </row>
    <row r="987988" spans="3:3" x14ac:dyDescent="0.45">
      <c r="C987988" s="22"/>
    </row>
    <row r="987995" spans="3:3" x14ac:dyDescent="0.45">
      <c r="C987995" s="22"/>
    </row>
    <row r="988002" spans="3:3" x14ac:dyDescent="0.45">
      <c r="C988002" s="22"/>
    </row>
    <row r="988009" spans="3:3" x14ac:dyDescent="0.45">
      <c r="C988009" s="22"/>
    </row>
    <row r="988016" spans="3:3" x14ac:dyDescent="0.45">
      <c r="C988016" s="22"/>
    </row>
    <row r="988023" spans="3:3" x14ac:dyDescent="0.45">
      <c r="C988023" s="22"/>
    </row>
    <row r="988030" spans="3:3" x14ac:dyDescent="0.45">
      <c r="C988030" s="22"/>
    </row>
    <row r="988037" spans="3:3" x14ac:dyDescent="0.45">
      <c r="C988037" s="22"/>
    </row>
    <row r="988044" spans="3:3" x14ac:dyDescent="0.45">
      <c r="C988044" s="22"/>
    </row>
    <row r="988051" spans="3:3" x14ac:dyDescent="0.45">
      <c r="C988051" s="22"/>
    </row>
    <row r="988058" spans="3:3" x14ac:dyDescent="0.45">
      <c r="C988058" s="22"/>
    </row>
    <row r="988065" spans="3:3" x14ac:dyDescent="0.45">
      <c r="C988065" s="22"/>
    </row>
    <row r="988072" spans="3:3" x14ac:dyDescent="0.45">
      <c r="C988072" s="22"/>
    </row>
    <row r="988079" spans="3:3" x14ac:dyDescent="0.45">
      <c r="C988079" s="22"/>
    </row>
    <row r="988086" spans="3:3" x14ac:dyDescent="0.45">
      <c r="C988086" s="22"/>
    </row>
    <row r="988093" spans="3:3" x14ac:dyDescent="0.45">
      <c r="C988093" s="22"/>
    </row>
    <row r="988100" spans="3:3" x14ac:dyDescent="0.45">
      <c r="C988100" s="22"/>
    </row>
    <row r="988107" spans="3:3" x14ac:dyDescent="0.45">
      <c r="C988107" s="22"/>
    </row>
    <row r="988114" spans="3:3" x14ac:dyDescent="0.45">
      <c r="C988114" s="22"/>
    </row>
    <row r="988121" spans="3:3" x14ac:dyDescent="0.45">
      <c r="C988121" s="22"/>
    </row>
    <row r="988128" spans="3:3" x14ac:dyDescent="0.45">
      <c r="C988128" s="22"/>
    </row>
    <row r="988135" spans="3:3" x14ac:dyDescent="0.45">
      <c r="C988135" s="22"/>
    </row>
    <row r="988142" spans="3:3" x14ac:dyDescent="0.45">
      <c r="C988142" s="22"/>
    </row>
    <row r="988149" spans="3:3" x14ac:dyDescent="0.45">
      <c r="C988149" s="22"/>
    </row>
    <row r="988156" spans="3:3" x14ac:dyDescent="0.45">
      <c r="C988156" s="22"/>
    </row>
    <row r="988163" spans="3:3" x14ac:dyDescent="0.45">
      <c r="C988163" s="22"/>
    </row>
    <row r="988170" spans="3:3" x14ac:dyDescent="0.45">
      <c r="C988170" s="22"/>
    </row>
    <row r="988177" spans="3:3" x14ac:dyDescent="0.45">
      <c r="C988177" s="22"/>
    </row>
    <row r="988184" spans="3:3" x14ac:dyDescent="0.45">
      <c r="C988184" s="22"/>
    </row>
    <row r="988191" spans="3:3" x14ac:dyDescent="0.45">
      <c r="C988191" s="22"/>
    </row>
    <row r="988198" spans="3:3" x14ac:dyDescent="0.45">
      <c r="C988198" s="22"/>
    </row>
    <row r="988205" spans="3:3" x14ac:dyDescent="0.45">
      <c r="C988205" s="22"/>
    </row>
    <row r="988212" spans="3:3" x14ac:dyDescent="0.45">
      <c r="C988212" s="22"/>
    </row>
    <row r="988219" spans="3:3" x14ac:dyDescent="0.45">
      <c r="C988219" s="22"/>
    </row>
    <row r="988226" spans="3:3" x14ac:dyDescent="0.45">
      <c r="C988226" s="22"/>
    </row>
    <row r="988233" spans="3:3" x14ac:dyDescent="0.45">
      <c r="C988233" s="22"/>
    </row>
    <row r="988240" spans="3:3" x14ac:dyDescent="0.45">
      <c r="C988240" s="22"/>
    </row>
    <row r="988247" spans="3:3" x14ac:dyDescent="0.45">
      <c r="C988247" s="22"/>
    </row>
    <row r="988254" spans="3:3" x14ac:dyDescent="0.45">
      <c r="C988254" s="22"/>
    </row>
    <row r="988261" spans="3:3" x14ac:dyDescent="0.45">
      <c r="C988261" s="22"/>
    </row>
    <row r="988268" spans="3:3" x14ac:dyDescent="0.45">
      <c r="C988268" s="22"/>
    </row>
    <row r="988275" spans="3:3" x14ac:dyDescent="0.45">
      <c r="C988275" s="22"/>
    </row>
    <row r="988282" spans="3:3" x14ac:dyDescent="0.45">
      <c r="C988282" s="22"/>
    </row>
    <row r="988289" spans="3:3" x14ac:dyDescent="0.45">
      <c r="C988289" s="22"/>
    </row>
    <row r="988296" spans="3:3" x14ac:dyDescent="0.45">
      <c r="C988296" s="22"/>
    </row>
    <row r="988303" spans="3:3" x14ac:dyDescent="0.45">
      <c r="C988303" s="22"/>
    </row>
    <row r="988310" spans="3:3" x14ac:dyDescent="0.45">
      <c r="C988310" s="22"/>
    </row>
    <row r="988317" spans="3:3" x14ac:dyDescent="0.45">
      <c r="C988317" s="22"/>
    </row>
    <row r="988324" spans="3:3" x14ac:dyDescent="0.45">
      <c r="C988324" s="22"/>
    </row>
    <row r="988331" spans="3:3" x14ac:dyDescent="0.45">
      <c r="C988331" s="22"/>
    </row>
    <row r="988338" spans="3:3" x14ac:dyDescent="0.45">
      <c r="C988338" s="22"/>
    </row>
    <row r="988345" spans="3:3" x14ac:dyDescent="0.45">
      <c r="C988345" s="22"/>
    </row>
    <row r="988352" spans="3:3" x14ac:dyDescent="0.45">
      <c r="C988352" s="22"/>
    </row>
    <row r="988359" spans="3:3" x14ac:dyDescent="0.45">
      <c r="C988359" s="22"/>
    </row>
    <row r="988366" spans="3:3" x14ac:dyDescent="0.45">
      <c r="C988366" s="22"/>
    </row>
    <row r="988373" spans="3:3" x14ac:dyDescent="0.45">
      <c r="C988373" s="22"/>
    </row>
    <row r="988380" spans="3:3" x14ac:dyDescent="0.45">
      <c r="C988380" s="22"/>
    </row>
    <row r="988387" spans="3:3" x14ac:dyDescent="0.45">
      <c r="C988387" s="22"/>
    </row>
    <row r="988394" spans="3:3" x14ac:dyDescent="0.45">
      <c r="C988394" s="22"/>
    </row>
    <row r="988401" spans="3:3" x14ac:dyDescent="0.45">
      <c r="C988401" s="22"/>
    </row>
    <row r="988408" spans="3:3" x14ac:dyDescent="0.45">
      <c r="C988408" s="22"/>
    </row>
    <row r="988415" spans="3:3" x14ac:dyDescent="0.45">
      <c r="C988415" s="22"/>
    </row>
    <row r="988422" spans="3:3" x14ac:dyDescent="0.45">
      <c r="C988422" s="22"/>
    </row>
    <row r="988429" spans="3:3" x14ac:dyDescent="0.45">
      <c r="C988429" s="22"/>
    </row>
    <row r="988436" spans="3:3" x14ac:dyDescent="0.45">
      <c r="C988436" s="22"/>
    </row>
    <row r="988443" spans="3:3" x14ac:dyDescent="0.45">
      <c r="C988443" s="22"/>
    </row>
    <row r="988450" spans="3:3" x14ac:dyDescent="0.45">
      <c r="C988450" s="22"/>
    </row>
    <row r="988457" spans="3:3" x14ac:dyDescent="0.45">
      <c r="C988457" s="22"/>
    </row>
    <row r="988464" spans="3:3" x14ac:dyDescent="0.45">
      <c r="C988464" s="22"/>
    </row>
    <row r="988471" spans="3:3" x14ac:dyDescent="0.45">
      <c r="C988471" s="22"/>
    </row>
    <row r="988478" spans="3:3" x14ac:dyDescent="0.45">
      <c r="C988478" s="22"/>
    </row>
    <row r="988485" spans="3:3" x14ac:dyDescent="0.45">
      <c r="C988485" s="22"/>
    </row>
    <row r="988492" spans="3:3" x14ac:dyDescent="0.45">
      <c r="C988492" s="22"/>
    </row>
    <row r="988499" spans="3:3" x14ac:dyDescent="0.45">
      <c r="C988499" s="22"/>
    </row>
    <row r="988506" spans="3:3" x14ac:dyDescent="0.45">
      <c r="C988506" s="22"/>
    </row>
    <row r="988513" spans="3:3" x14ac:dyDescent="0.45">
      <c r="C988513" s="22"/>
    </row>
    <row r="988520" spans="3:3" x14ac:dyDescent="0.45">
      <c r="C988520" s="22"/>
    </row>
    <row r="988527" spans="3:3" x14ac:dyDescent="0.45">
      <c r="C988527" s="22"/>
    </row>
    <row r="988534" spans="3:3" x14ac:dyDescent="0.45">
      <c r="C988534" s="22"/>
    </row>
    <row r="988541" spans="3:3" x14ac:dyDescent="0.45">
      <c r="C988541" s="22"/>
    </row>
    <row r="988548" spans="3:3" x14ac:dyDescent="0.45">
      <c r="C988548" s="22"/>
    </row>
    <row r="988555" spans="3:3" x14ac:dyDescent="0.45">
      <c r="C988555" s="22"/>
    </row>
    <row r="988562" spans="3:3" x14ac:dyDescent="0.45">
      <c r="C988562" s="22"/>
    </row>
    <row r="988569" spans="3:3" x14ac:dyDescent="0.45">
      <c r="C988569" s="22"/>
    </row>
    <row r="988576" spans="3:3" x14ac:dyDescent="0.45">
      <c r="C988576" s="22"/>
    </row>
    <row r="988583" spans="3:3" x14ac:dyDescent="0.45">
      <c r="C988583" s="22"/>
    </row>
    <row r="988590" spans="3:3" x14ac:dyDescent="0.45">
      <c r="C988590" s="22"/>
    </row>
    <row r="988597" spans="3:3" x14ac:dyDescent="0.45">
      <c r="C988597" s="22"/>
    </row>
    <row r="988604" spans="3:3" x14ac:dyDescent="0.45">
      <c r="C988604" s="22"/>
    </row>
    <row r="988611" spans="3:3" x14ac:dyDescent="0.45">
      <c r="C988611" s="22"/>
    </row>
    <row r="988618" spans="3:3" x14ac:dyDescent="0.45">
      <c r="C988618" s="22"/>
    </row>
    <row r="988625" spans="3:3" x14ac:dyDescent="0.45">
      <c r="C988625" s="22"/>
    </row>
    <row r="988632" spans="3:3" x14ac:dyDescent="0.45">
      <c r="C988632" s="22"/>
    </row>
    <row r="988639" spans="3:3" x14ac:dyDescent="0.45">
      <c r="C988639" s="22"/>
    </row>
    <row r="988646" spans="3:3" x14ac:dyDescent="0.45">
      <c r="C988646" s="22"/>
    </row>
    <row r="988653" spans="3:3" x14ac:dyDescent="0.45">
      <c r="C988653" s="22"/>
    </row>
    <row r="988660" spans="3:3" x14ac:dyDescent="0.45">
      <c r="C988660" s="22"/>
    </row>
    <row r="988667" spans="3:3" x14ac:dyDescent="0.45">
      <c r="C988667" s="22"/>
    </row>
    <row r="988674" spans="3:3" x14ac:dyDescent="0.45">
      <c r="C988674" s="22"/>
    </row>
    <row r="988681" spans="3:3" x14ac:dyDescent="0.45">
      <c r="C988681" s="22"/>
    </row>
    <row r="988688" spans="3:3" x14ac:dyDescent="0.45">
      <c r="C988688" s="22"/>
    </row>
    <row r="988695" spans="3:3" x14ac:dyDescent="0.45">
      <c r="C988695" s="22"/>
    </row>
    <row r="988702" spans="3:3" x14ac:dyDescent="0.45">
      <c r="C988702" s="22"/>
    </row>
    <row r="988709" spans="3:3" x14ac:dyDescent="0.45">
      <c r="C988709" s="22"/>
    </row>
    <row r="988716" spans="3:3" x14ac:dyDescent="0.45">
      <c r="C988716" s="22"/>
    </row>
    <row r="988723" spans="3:3" x14ac:dyDescent="0.45">
      <c r="C988723" s="22"/>
    </row>
    <row r="988730" spans="3:3" x14ac:dyDescent="0.45">
      <c r="C988730" s="22"/>
    </row>
    <row r="988737" spans="3:3" x14ac:dyDescent="0.45">
      <c r="C988737" s="22"/>
    </row>
    <row r="988744" spans="3:3" x14ac:dyDescent="0.45">
      <c r="C988744" s="22"/>
    </row>
    <row r="988751" spans="3:3" x14ac:dyDescent="0.45">
      <c r="C988751" s="22"/>
    </row>
    <row r="988758" spans="3:3" x14ac:dyDescent="0.45">
      <c r="C988758" s="22"/>
    </row>
    <row r="988765" spans="3:3" x14ac:dyDescent="0.45">
      <c r="C988765" s="22"/>
    </row>
    <row r="988772" spans="3:3" x14ac:dyDescent="0.45">
      <c r="C988772" s="22"/>
    </row>
    <row r="988779" spans="3:3" x14ac:dyDescent="0.45">
      <c r="C988779" s="22"/>
    </row>
    <row r="988786" spans="3:3" x14ac:dyDescent="0.45">
      <c r="C988786" s="22"/>
    </row>
    <row r="988793" spans="3:3" x14ac:dyDescent="0.45">
      <c r="C988793" s="22"/>
    </row>
    <row r="988800" spans="3:3" x14ac:dyDescent="0.45">
      <c r="C988800" s="22"/>
    </row>
    <row r="988807" spans="3:3" x14ac:dyDescent="0.45">
      <c r="C988807" s="22"/>
    </row>
    <row r="988814" spans="3:3" x14ac:dyDescent="0.45">
      <c r="C988814" s="22"/>
    </row>
    <row r="988821" spans="3:3" x14ac:dyDescent="0.45">
      <c r="C988821" s="22"/>
    </row>
    <row r="988828" spans="3:3" x14ac:dyDescent="0.45">
      <c r="C988828" s="22"/>
    </row>
    <row r="988835" spans="3:3" x14ac:dyDescent="0.45">
      <c r="C988835" s="22"/>
    </row>
    <row r="988842" spans="3:3" x14ac:dyDescent="0.45">
      <c r="C988842" s="22"/>
    </row>
    <row r="988849" spans="3:3" x14ac:dyDescent="0.45">
      <c r="C988849" s="22"/>
    </row>
    <row r="988856" spans="3:3" x14ac:dyDescent="0.45">
      <c r="C988856" s="22"/>
    </row>
    <row r="988863" spans="3:3" x14ac:dyDescent="0.45">
      <c r="C988863" s="22"/>
    </row>
    <row r="988870" spans="3:3" x14ac:dyDescent="0.45">
      <c r="C988870" s="22"/>
    </row>
    <row r="988877" spans="3:3" x14ac:dyDescent="0.45">
      <c r="C988877" s="22"/>
    </row>
    <row r="988884" spans="3:3" x14ac:dyDescent="0.45">
      <c r="C988884" s="22"/>
    </row>
    <row r="988891" spans="3:3" x14ac:dyDescent="0.45">
      <c r="C988891" s="22"/>
    </row>
    <row r="988898" spans="3:3" x14ac:dyDescent="0.45">
      <c r="C988898" s="22"/>
    </row>
    <row r="988905" spans="3:3" x14ac:dyDescent="0.45">
      <c r="C988905" s="22"/>
    </row>
    <row r="988912" spans="3:3" x14ac:dyDescent="0.45">
      <c r="C988912" s="22"/>
    </row>
    <row r="988919" spans="3:3" x14ac:dyDescent="0.45">
      <c r="C988919" s="22"/>
    </row>
    <row r="988926" spans="3:3" x14ac:dyDescent="0.45">
      <c r="C988926" s="22"/>
    </row>
    <row r="988933" spans="3:3" x14ac:dyDescent="0.45">
      <c r="C988933" s="22"/>
    </row>
    <row r="988940" spans="3:3" x14ac:dyDescent="0.45">
      <c r="C988940" s="22"/>
    </row>
    <row r="988947" spans="3:3" x14ac:dyDescent="0.45">
      <c r="C988947" s="22"/>
    </row>
    <row r="988954" spans="3:3" x14ac:dyDescent="0.45">
      <c r="C988954" s="22"/>
    </row>
    <row r="988961" spans="3:3" x14ac:dyDescent="0.45">
      <c r="C988961" s="22"/>
    </row>
    <row r="988968" spans="3:3" x14ac:dyDescent="0.45">
      <c r="C988968" s="22"/>
    </row>
    <row r="988975" spans="3:3" x14ac:dyDescent="0.45">
      <c r="C988975" s="22"/>
    </row>
    <row r="988982" spans="3:3" x14ac:dyDescent="0.45">
      <c r="C988982" s="22"/>
    </row>
    <row r="988989" spans="3:3" x14ac:dyDescent="0.45">
      <c r="C988989" s="22"/>
    </row>
    <row r="988996" spans="3:3" x14ac:dyDescent="0.45">
      <c r="C988996" s="22"/>
    </row>
    <row r="989003" spans="3:3" x14ac:dyDescent="0.45">
      <c r="C989003" s="22"/>
    </row>
    <row r="989010" spans="3:3" x14ac:dyDescent="0.45">
      <c r="C989010" s="22"/>
    </row>
    <row r="989017" spans="3:3" x14ac:dyDescent="0.45">
      <c r="C989017" s="22"/>
    </row>
    <row r="989024" spans="3:3" x14ac:dyDescent="0.45">
      <c r="C989024" s="22"/>
    </row>
    <row r="989031" spans="3:3" x14ac:dyDescent="0.45">
      <c r="C989031" s="22"/>
    </row>
    <row r="989038" spans="3:3" x14ac:dyDescent="0.45">
      <c r="C989038" s="22"/>
    </row>
    <row r="989045" spans="3:3" x14ac:dyDescent="0.45">
      <c r="C989045" s="22"/>
    </row>
    <row r="989052" spans="3:3" x14ac:dyDescent="0.45">
      <c r="C989052" s="22"/>
    </row>
    <row r="989059" spans="3:3" x14ac:dyDescent="0.45">
      <c r="C989059" s="22"/>
    </row>
    <row r="989066" spans="3:3" x14ac:dyDescent="0.45">
      <c r="C989066" s="22"/>
    </row>
    <row r="989073" spans="3:3" x14ac:dyDescent="0.45">
      <c r="C989073" s="22"/>
    </row>
    <row r="989080" spans="3:3" x14ac:dyDescent="0.45">
      <c r="C989080" s="22"/>
    </row>
    <row r="989087" spans="3:3" x14ac:dyDescent="0.45">
      <c r="C989087" s="22"/>
    </row>
    <row r="989094" spans="3:3" x14ac:dyDescent="0.45">
      <c r="C989094" s="22"/>
    </row>
    <row r="989101" spans="3:3" x14ac:dyDescent="0.45">
      <c r="C989101" s="22"/>
    </row>
    <row r="989108" spans="3:3" x14ac:dyDescent="0.45">
      <c r="C989108" s="22"/>
    </row>
    <row r="989115" spans="3:3" x14ac:dyDescent="0.45">
      <c r="C989115" s="22"/>
    </row>
    <row r="989122" spans="3:3" x14ac:dyDescent="0.45">
      <c r="C989122" s="22"/>
    </row>
    <row r="989129" spans="3:3" x14ac:dyDescent="0.45">
      <c r="C989129" s="22"/>
    </row>
    <row r="989136" spans="3:3" x14ac:dyDescent="0.45">
      <c r="C989136" s="22"/>
    </row>
    <row r="989143" spans="3:3" x14ac:dyDescent="0.45">
      <c r="C989143" s="22"/>
    </row>
    <row r="989150" spans="3:3" x14ac:dyDescent="0.45">
      <c r="C989150" s="22"/>
    </row>
    <row r="989157" spans="3:3" x14ac:dyDescent="0.45">
      <c r="C989157" s="22"/>
    </row>
    <row r="989164" spans="3:3" x14ac:dyDescent="0.45">
      <c r="C989164" s="22"/>
    </row>
    <row r="989171" spans="3:3" x14ac:dyDescent="0.45">
      <c r="C989171" s="22"/>
    </row>
    <row r="989178" spans="3:3" x14ac:dyDescent="0.45">
      <c r="C989178" s="22"/>
    </row>
    <row r="989185" spans="3:3" x14ac:dyDescent="0.45">
      <c r="C989185" s="22"/>
    </row>
    <row r="989192" spans="3:3" x14ac:dyDescent="0.45">
      <c r="C989192" s="22"/>
    </row>
    <row r="989199" spans="3:3" x14ac:dyDescent="0.45">
      <c r="C989199" s="22"/>
    </row>
    <row r="989206" spans="3:3" x14ac:dyDescent="0.45">
      <c r="C989206" s="22"/>
    </row>
    <row r="989213" spans="3:3" x14ac:dyDescent="0.45">
      <c r="C989213" s="22"/>
    </row>
    <row r="989220" spans="3:3" x14ac:dyDescent="0.45">
      <c r="C989220" s="22"/>
    </row>
    <row r="989227" spans="3:3" x14ac:dyDescent="0.45">
      <c r="C989227" s="22"/>
    </row>
    <row r="989234" spans="3:3" x14ac:dyDescent="0.45">
      <c r="C989234" s="22"/>
    </row>
    <row r="989241" spans="3:3" x14ac:dyDescent="0.45">
      <c r="C989241" s="22"/>
    </row>
    <row r="989248" spans="3:3" x14ac:dyDescent="0.45">
      <c r="C989248" s="22"/>
    </row>
    <row r="989255" spans="3:3" x14ac:dyDescent="0.45">
      <c r="C989255" s="22"/>
    </row>
    <row r="989262" spans="3:3" x14ac:dyDescent="0.45">
      <c r="C989262" s="22"/>
    </row>
    <row r="989269" spans="3:3" x14ac:dyDescent="0.45">
      <c r="C989269" s="22"/>
    </row>
    <row r="989276" spans="3:3" x14ac:dyDescent="0.45">
      <c r="C989276" s="22"/>
    </row>
    <row r="989283" spans="3:3" x14ac:dyDescent="0.45">
      <c r="C989283" s="22"/>
    </row>
    <row r="989290" spans="3:3" x14ac:dyDescent="0.45">
      <c r="C989290" s="22"/>
    </row>
    <row r="989297" spans="3:3" x14ac:dyDescent="0.45">
      <c r="C989297" s="22"/>
    </row>
    <row r="989304" spans="3:3" x14ac:dyDescent="0.45">
      <c r="C989304" s="22"/>
    </row>
    <row r="989311" spans="3:3" x14ac:dyDescent="0.45">
      <c r="C989311" s="22"/>
    </row>
    <row r="989318" spans="3:3" x14ac:dyDescent="0.45">
      <c r="C989318" s="22"/>
    </row>
    <row r="989325" spans="3:3" x14ac:dyDescent="0.45">
      <c r="C989325" s="22"/>
    </row>
    <row r="989332" spans="3:3" x14ac:dyDescent="0.45">
      <c r="C989332" s="22"/>
    </row>
    <row r="989339" spans="3:3" x14ac:dyDescent="0.45">
      <c r="C989339" s="22"/>
    </row>
    <row r="989346" spans="3:3" x14ac:dyDescent="0.45">
      <c r="C989346" s="22"/>
    </row>
    <row r="989353" spans="3:3" x14ac:dyDescent="0.45">
      <c r="C989353" s="22"/>
    </row>
    <row r="989360" spans="3:3" x14ac:dyDescent="0.45">
      <c r="C989360" s="22"/>
    </row>
    <row r="989367" spans="3:3" x14ac:dyDescent="0.45">
      <c r="C989367" s="22"/>
    </row>
    <row r="989374" spans="3:3" x14ac:dyDescent="0.45">
      <c r="C989374" s="22"/>
    </row>
    <row r="989381" spans="3:3" x14ac:dyDescent="0.45">
      <c r="C989381" s="22"/>
    </row>
    <row r="989388" spans="3:3" x14ac:dyDescent="0.45">
      <c r="C989388" s="22"/>
    </row>
    <row r="989395" spans="3:3" x14ac:dyDescent="0.45">
      <c r="C989395" s="22"/>
    </row>
    <row r="989402" spans="3:3" x14ac:dyDescent="0.45">
      <c r="C989402" s="22"/>
    </row>
    <row r="989409" spans="3:3" x14ac:dyDescent="0.45">
      <c r="C989409" s="22"/>
    </row>
    <row r="989416" spans="3:3" x14ac:dyDescent="0.45">
      <c r="C989416" s="22"/>
    </row>
    <row r="989423" spans="3:3" x14ac:dyDescent="0.45">
      <c r="C989423" s="22"/>
    </row>
    <row r="989430" spans="3:3" x14ac:dyDescent="0.45">
      <c r="C989430" s="22"/>
    </row>
    <row r="989437" spans="3:3" x14ac:dyDescent="0.45">
      <c r="C989437" s="22"/>
    </row>
    <row r="989444" spans="3:3" x14ac:dyDescent="0.45">
      <c r="C989444" s="22"/>
    </row>
    <row r="989451" spans="3:3" x14ac:dyDescent="0.45">
      <c r="C989451" s="22"/>
    </row>
    <row r="989458" spans="3:3" x14ac:dyDescent="0.45">
      <c r="C989458" s="22"/>
    </row>
    <row r="989465" spans="3:3" x14ac:dyDescent="0.45">
      <c r="C989465" s="22"/>
    </row>
    <row r="989472" spans="3:3" x14ac:dyDescent="0.45">
      <c r="C989472" s="22"/>
    </row>
    <row r="989479" spans="3:3" x14ac:dyDescent="0.45">
      <c r="C989479" s="22"/>
    </row>
    <row r="989486" spans="3:3" x14ac:dyDescent="0.45">
      <c r="C989486" s="22"/>
    </row>
    <row r="989493" spans="3:3" x14ac:dyDescent="0.45">
      <c r="C989493" s="22"/>
    </row>
    <row r="989500" spans="3:3" x14ac:dyDescent="0.45">
      <c r="C989500" s="22"/>
    </row>
    <row r="989507" spans="3:3" x14ac:dyDescent="0.45">
      <c r="C989507" s="22"/>
    </row>
    <row r="989514" spans="3:3" x14ac:dyDescent="0.45">
      <c r="C989514" s="22"/>
    </row>
    <row r="989521" spans="3:3" x14ac:dyDescent="0.45">
      <c r="C989521" s="22"/>
    </row>
    <row r="989528" spans="3:3" x14ac:dyDescent="0.45">
      <c r="C989528" s="22"/>
    </row>
    <row r="989535" spans="3:3" x14ac:dyDescent="0.45">
      <c r="C989535" s="22"/>
    </row>
    <row r="989542" spans="3:3" x14ac:dyDescent="0.45">
      <c r="C989542" s="22"/>
    </row>
    <row r="989549" spans="3:3" x14ac:dyDescent="0.45">
      <c r="C989549" s="22"/>
    </row>
    <row r="989556" spans="3:3" x14ac:dyDescent="0.45">
      <c r="C989556" s="22"/>
    </row>
    <row r="989563" spans="3:3" x14ac:dyDescent="0.45">
      <c r="C989563" s="22"/>
    </row>
    <row r="989570" spans="3:3" x14ac:dyDescent="0.45">
      <c r="C989570" s="22"/>
    </row>
    <row r="989577" spans="3:3" x14ac:dyDescent="0.45">
      <c r="C989577" s="22"/>
    </row>
    <row r="989584" spans="3:3" x14ac:dyDescent="0.45">
      <c r="C989584" s="22"/>
    </row>
    <row r="989591" spans="3:3" x14ac:dyDescent="0.45">
      <c r="C989591" s="22"/>
    </row>
    <row r="989598" spans="3:3" x14ac:dyDescent="0.45">
      <c r="C989598" s="22"/>
    </row>
    <row r="989605" spans="3:3" x14ac:dyDescent="0.45">
      <c r="C989605" s="22"/>
    </row>
    <row r="989612" spans="3:3" x14ac:dyDescent="0.45">
      <c r="C989612" s="22"/>
    </row>
    <row r="989619" spans="3:3" x14ac:dyDescent="0.45">
      <c r="C989619" s="22"/>
    </row>
    <row r="989626" spans="3:3" x14ac:dyDescent="0.45">
      <c r="C989626" s="22"/>
    </row>
    <row r="989633" spans="3:3" x14ac:dyDescent="0.45">
      <c r="C989633" s="22"/>
    </row>
    <row r="989640" spans="3:3" x14ac:dyDescent="0.45">
      <c r="C989640" s="22"/>
    </row>
    <row r="989647" spans="3:3" x14ac:dyDescent="0.45">
      <c r="C989647" s="22"/>
    </row>
    <row r="989654" spans="3:3" x14ac:dyDescent="0.45">
      <c r="C989654" s="22"/>
    </row>
    <row r="989661" spans="3:3" x14ac:dyDescent="0.45">
      <c r="C989661" s="22"/>
    </row>
    <row r="989668" spans="3:3" x14ac:dyDescent="0.45">
      <c r="C989668" s="22"/>
    </row>
    <row r="989675" spans="3:3" x14ac:dyDescent="0.45">
      <c r="C989675" s="22"/>
    </row>
    <row r="989682" spans="3:3" x14ac:dyDescent="0.45">
      <c r="C989682" s="22"/>
    </row>
    <row r="989689" spans="3:3" x14ac:dyDescent="0.45">
      <c r="C989689" s="22"/>
    </row>
    <row r="989696" spans="3:3" x14ac:dyDescent="0.45">
      <c r="C989696" s="22"/>
    </row>
    <row r="989703" spans="3:3" x14ac:dyDescent="0.45">
      <c r="C989703" s="22"/>
    </row>
    <row r="989710" spans="3:3" x14ac:dyDescent="0.45">
      <c r="C989710" s="22"/>
    </row>
    <row r="989717" spans="3:3" x14ac:dyDescent="0.45">
      <c r="C989717" s="22"/>
    </row>
    <row r="989724" spans="3:3" x14ac:dyDescent="0.45">
      <c r="C989724" s="22"/>
    </row>
    <row r="989731" spans="3:3" x14ac:dyDescent="0.45">
      <c r="C989731" s="22"/>
    </row>
    <row r="989738" spans="3:3" x14ac:dyDescent="0.45">
      <c r="C989738" s="22"/>
    </row>
    <row r="989745" spans="3:3" x14ac:dyDescent="0.45">
      <c r="C989745" s="22"/>
    </row>
    <row r="989752" spans="3:3" x14ac:dyDescent="0.45">
      <c r="C989752" s="22"/>
    </row>
    <row r="989759" spans="3:3" x14ac:dyDescent="0.45">
      <c r="C989759" s="22"/>
    </row>
    <row r="989766" spans="3:3" x14ac:dyDescent="0.45">
      <c r="C989766" s="22"/>
    </row>
    <row r="989773" spans="3:3" x14ac:dyDescent="0.45">
      <c r="C989773" s="22"/>
    </row>
    <row r="989780" spans="3:3" x14ac:dyDescent="0.45">
      <c r="C989780" s="22"/>
    </row>
    <row r="989787" spans="3:3" x14ac:dyDescent="0.45">
      <c r="C989787" s="22"/>
    </row>
    <row r="989794" spans="3:3" x14ac:dyDescent="0.45">
      <c r="C989794" s="22"/>
    </row>
    <row r="989801" spans="3:3" x14ac:dyDescent="0.45">
      <c r="C989801" s="22"/>
    </row>
    <row r="989808" spans="3:3" x14ac:dyDescent="0.45">
      <c r="C989808" s="22"/>
    </row>
    <row r="989815" spans="3:3" x14ac:dyDescent="0.45">
      <c r="C989815" s="22"/>
    </row>
    <row r="989822" spans="3:3" x14ac:dyDescent="0.45">
      <c r="C989822" s="22"/>
    </row>
    <row r="989829" spans="3:3" x14ac:dyDescent="0.45">
      <c r="C989829" s="22"/>
    </row>
    <row r="989836" spans="3:3" x14ac:dyDescent="0.45">
      <c r="C989836" s="22"/>
    </row>
    <row r="989843" spans="3:3" x14ac:dyDescent="0.45">
      <c r="C989843" s="22"/>
    </row>
    <row r="989850" spans="3:3" x14ac:dyDescent="0.45">
      <c r="C989850" s="22"/>
    </row>
    <row r="989857" spans="3:3" x14ac:dyDescent="0.45">
      <c r="C989857" s="22"/>
    </row>
    <row r="989864" spans="3:3" x14ac:dyDescent="0.45">
      <c r="C989864" s="22"/>
    </row>
    <row r="989871" spans="3:3" x14ac:dyDescent="0.45">
      <c r="C989871" s="22"/>
    </row>
    <row r="989878" spans="3:3" x14ac:dyDescent="0.45">
      <c r="C989878" s="22"/>
    </row>
    <row r="989885" spans="3:3" x14ac:dyDescent="0.45">
      <c r="C989885" s="22"/>
    </row>
    <row r="989892" spans="3:3" x14ac:dyDescent="0.45">
      <c r="C989892" s="22"/>
    </row>
    <row r="989899" spans="3:3" x14ac:dyDescent="0.45">
      <c r="C989899" s="22"/>
    </row>
    <row r="989906" spans="3:3" x14ac:dyDescent="0.45">
      <c r="C989906" s="22"/>
    </row>
    <row r="989913" spans="3:3" x14ac:dyDescent="0.45">
      <c r="C989913" s="22"/>
    </row>
    <row r="989920" spans="3:3" x14ac:dyDescent="0.45">
      <c r="C989920" s="22"/>
    </row>
    <row r="989927" spans="3:3" x14ac:dyDescent="0.45">
      <c r="C989927" s="22"/>
    </row>
    <row r="989934" spans="3:3" x14ac:dyDescent="0.45">
      <c r="C989934" s="22"/>
    </row>
    <row r="989941" spans="3:3" x14ac:dyDescent="0.45">
      <c r="C989941" s="22"/>
    </row>
    <row r="989948" spans="3:3" x14ac:dyDescent="0.45">
      <c r="C989948" s="22"/>
    </row>
    <row r="989955" spans="3:3" x14ac:dyDescent="0.45">
      <c r="C989955" s="22"/>
    </row>
    <row r="989962" spans="3:3" x14ac:dyDescent="0.45">
      <c r="C989962" s="22"/>
    </row>
    <row r="989969" spans="3:3" x14ac:dyDescent="0.45">
      <c r="C989969" s="22"/>
    </row>
    <row r="989976" spans="3:3" x14ac:dyDescent="0.45">
      <c r="C989976" s="22"/>
    </row>
    <row r="989983" spans="3:3" x14ac:dyDescent="0.45">
      <c r="C989983" s="22"/>
    </row>
    <row r="989990" spans="3:3" x14ac:dyDescent="0.45">
      <c r="C989990" s="22"/>
    </row>
    <row r="989997" spans="3:3" x14ac:dyDescent="0.45">
      <c r="C989997" s="22"/>
    </row>
    <row r="990004" spans="3:3" x14ac:dyDescent="0.45">
      <c r="C990004" s="22"/>
    </row>
    <row r="990011" spans="3:3" x14ac:dyDescent="0.45">
      <c r="C990011" s="22"/>
    </row>
    <row r="990018" spans="3:3" x14ac:dyDescent="0.45">
      <c r="C990018" s="22"/>
    </row>
    <row r="990025" spans="3:3" x14ac:dyDescent="0.45">
      <c r="C990025" s="22"/>
    </row>
    <row r="990032" spans="3:3" x14ac:dyDescent="0.45">
      <c r="C990032" s="22"/>
    </row>
    <row r="990039" spans="3:3" x14ac:dyDescent="0.45">
      <c r="C990039" s="22"/>
    </row>
    <row r="990046" spans="3:3" x14ac:dyDescent="0.45">
      <c r="C990046" s="22"/>
    </row>
    <row r="990053" spans="3:3" x14ac:dyDescent="0.45">
      <c r="C990053" s="22"/>
    </row>
    <row r="990060" spans="3:3" x14ac:dyDescent="0.45">
      <c r="C990060" s="22"/>
    </row>
    <row r="990067" spans="3:3" x14ac:dyDescent="0.45">
      <c r="C990067" s="22"/>
    </row>
    <row r="990074" spans="3:3" x14ac:dyDescent="0.45">
      <c r="C990074" s="22"/>
    </row>
    <row r="990081" spans="3:3" x14ac:dyDescent="0.45">
      <c r="C990081" s="22"/>
    </row>
    <row r="990088" spans="3:3" x14ac:dyDescent="0.45">
      <c r="C990088" s="22"/>
    </row>
    <row r="990095" spans="3:3" x14ac:dyDescent="0.45">
      <c r="C990095" s="22"/>
    </row>
    <row r="990102" spans="3:3" x14ac:dyDescent="0.45">
      <c r="C990102" s="22"/>
    </row>
    <row r="990109" spans="3:3" x14ac:dyDescent="0.45">
      <c r="C990109" s="22"/>
    </row>
    <row r="990116" spans="3:3" x14ac:dyDescent="0.45">
      <c r="C990116" s="22"/>
    </row>
    <row r="990123" spans="3:3" x14ac:dyDescent="0.45">
      <c r="C990123" s="22"/>
    </row>
    <row r="990130" spans="3:3" x14ac:dyDescent="0.45">
      <c r="C990130" s="22"/>
    </row>
    <row r="990137" spans="3:3" x14ac:dyDescent="0.45">
      <c r="C990137" s="22"/>
    </row>
    <row r="990144" spans="3:3" x14ac:dyDescent="0.45">
      <c r="C990144" s="22"/>
    </row>
    <row r="990151" spans="3:3" x14ac:dyDescent="0.45">
      <c r="C990151" s="22"/>
    </row>
    <row r="990158" spans="3:3" x14ac:dyDescent="0.45">
      <c r="C990158" s="22"/>
    </row>
    <row r="990165" spans="3:3" x14ac:dyDescent="0.45">
      <c r="C990165" s="22"/>
    </row>
    <row r="990172" spans="3:3" x14ac:dyDescent="0.45">
      <c r="C990172" s="22"/>
    </row>
    <row r="990179" spans="3:3" x14ac:dyDescent="0.45">
      <c r="C990179" s="22"/>
    </row>
    <row r="990186" spans="3:3" x14ac:dyDescent="0.45">
      <c r="C990186" s="22"/>
    </row>
    <row r="990193" spans="3:3" x14ac:dyDescent="0.45">
      <c r="C990193" s="22"/>
    </row>
    <row r="990200" spans="3:3" x14ac:dyDescent="0.45">
      <c r="C990200" s="22"/>
    </row>
    <row r="990207" spans="3:3" x14ac:dyDescent="0.45">
      <c r="C990207" s="22"/>
    </row>
    <row r="990214" spans="3:3" x14ac:dyDescent="0.45">
      <c r="C990214" s="22"/>
    </row>
    <row r="990221" spans="3:3" x14ac:dyDescent="0.45">
      <c r="C990221" s="22"/>
    </row>
    <row r="990228" spans="3:3" x14ac:dyDescent="0.45">
      <c r="C990228" s="22"/>
    </row>
    <row r="990235" spans="3:3" x14ac:dyDescent="0.45">
      <c r="C990235" s="22"/>
    </row>
    <row r="990242" spans="3:3" x14ac:dyDescent="0.45">
      <c r="C990242" s="22"/>
    </row>
    <row r="990249" spans="3:3" x14ac:dyDescent="0.45">
      <c r="C990249" s="22"/>
    </row>
    <row r="990256" spans="3:3" x14ac:dyDescent="0.45">
      <c r="C990256" s="22"/>
    </row>
    <row r="990263" spans="3:3" x14ac:dyDescent="0.45">
      <c r="C990263" s="22"/>
    </row>
    <row r="990270" spans="3:3" x14ac:dyDescent="0.45">
      <c r="C990270" s="22"/>
    </row>
    <row r="990277" spans="3:3" x14ac:dyDescent="0.45">
      <c r="C990277" s="22"/>
    </row>
    <row r="990284" spans="3:3" x14ac:dyDescent="0.45">
      <c r="C990284" s="22"/>
    </row>
    <row r="990291" spans="3:3" x14ac:dyDescent="0.45">
      <c r="C990291" s="22"/>
    </row>
    <row r="990298" spans="3:3" x14ac:dyDescent="0.45">
      <c r="C990298" s="22"/>
    </row>
    <row r="990305" spans="3:3" x14ac:dyDescent="0.45">
      <c r="C990305" s="22"/>
    </row>
    <row r="990312" spans="3:3" x14ac:dyDescent="0.45">
      <c r="C990312" s="22"/>
    </row>
    <row r="990319" spans="3:3" x14ac:dyDescent="0.45">
      <c r="C990319" s="22"/>
    </row>
    <row r="990326" spans="3:3" x14ac:dyDescent="0.45">
      <c r="C990326" s="22"/>
    </row>
    <row r="990333" spans="3:3" x14ac:dyDescent="0.45">
      <c r="C990333" s="22"/>
    </row>
    <row r="990340" spans="3:3" x14ac:dyDescent="0.45">
      <c r="C990340" s="22"/>
    </row>
    <row r="990347" spans="3:3" x14ac:dyDescent="0.45">
      <c r="C990347" s="22"/>
    </row>
    <row r="990354" spans="3:3" x14ac:dyDescent="0.45">
      <c r="C990354" s="22"/>
    </row>
    <row r="990361" spans="3:3" x14ac:dyDescent="0.45">
      <c r="C990361" s="22"/>
    </row>
    <row r="990368" spans="3:3" x14ac:dyDescent="0.45">
      <c r="C990368" s="22"/>
    </row>
    <row r="990375" spans="3:3" x14ac:dyDescent="0.45">
      <c r="C990375" s="22"/>
    </row>
    <row r="990382" spans="3:3" x14ac:dyDescent="0.45">
      <c r="C990382" s="22"/>
    </row>
    <row r="990389" spans="3:3" x14ac:dyDescent="0.45">
      <c r="C990389" s="22"/>
    </row>
    <row r="990396" spans="3:3" x14ac:dyDescent="0.45">
      <c r="C990396" s="22"/>
    </row>
    <row r="990403" spans="3:3" x14ac:dyDescent="0.45">
      <c r="C990403" s="22"/>
    </row>
    <row r="990410" spans="3:3" x14ac:dyDescent="0.45">
      <c r="C990410" s="22"/>
    </row>
    <row r="990417" spans="3:3" x14ac:dyDescent="0.45">
      <c r="C990417" s="22"/>
    </row>
    <row r="990424" spans="3:3" x14ac:dyDescent="0.45">
      <c r="C990424" s="22"/>
    </row>
    <row r="990431" spans="3:3" x14ac:dyDescent="0.45">
      <c r="C990431" s="22"/>
    </row>
    <row r="990438" spans="3:3" x14ac:dyDescent="0.45">
      <c r="C990438" s="22"/>
    </row>
    <row r="990445" spans="3:3" x14ac:dyDescent="0.45">
      <c r="C990445" s="22"/>
    </row>
    <row r="990452" spans="3:3" x14ac:dyDescent="0.45">
      <c r="C990452" s="22"/>
    </row>
    <row r="990459" spans="3:3" x14ac:dyDescent="0.45">
      <c r="C990459" s="22"/>
    </row>
    <row r="990466" spans="3:3" x14ac:dyDescent="0.45">
      <c r="C990466" s="22"/>
    </row>
    <row r="990473" spans="3:3" x14ac:dyDescent="0.45">
      <c r="C990473" s="22"/>
    </row>
    <row r="990480" spans="3:3" x14ac:dyDescent="0.45">
      <c r="C990480" s="22"/>
    </row>
    <row r="990487" spans="3:3" x14ac:dyDescent="0.45">
      <c r="C990487" s="22"/>
    </row>
    <row r="990494" spans="3:3" x14ac:dyDescent="0.45">
      <c r="C990494" s="22"/>
    </row>
    <row r="990501" spans="3:3" x14ac:dyDescent="0.45">
      <c r="C990501" s="22"/>
    </row>
    <row r="990508" spans="3:3" x14ac:dyDescent="0.45">
      <c r="C990508" s="22"/>
    </row>
    <row r="990515" spans="3:3" x14ac:dyDescent="0.45">
      <c r="C990515" s="22"/>
    </row>
    <row r="990522" spans="3:3" x14ac:dyDescent="0.45">
      <c r="C990522" s="22"/>
    </row>
    <row r="990529" spans="3:3" x14ac:dyDescent="0.45">
      <c r="C990529" s="22"/>
    </row>
    <row r="990536" spans="3:3" x14ac:dyDescent="0.45">
      <c r="C990536" s="22"/>
    </row>
    <row r="990543" spans="3:3" x14ac:dyDescent="0.45">
      <c r="C990543" s="22"/>
    </row>
    <row r="990550" spans="3:3" x14ac:dyDescent="0.45">
      <c r="C990550" s="22"/>
    </row>
    <row r="990557" spans="3:3" x14ac:dyDescent="0.45">
      <c r="C990557" s="22"/>
    </row>
    <row r="990564" spans="3:3" x14ac:dyDescent="0.45">
      <c r="C990564" s="22"/>
    </row>
    <row r="990571" spans="3:3" x14ac:dyDescent="0.45">
      <c r="C990571" s="22"/>
    </row>
    <row r="990578" spans="3:3" x14ac:dyDescent="0.45">
      <c r="C990578" s="22"/>
    </row>
    <row r="990585" spans="3:3" x14ac:dyDescent="0.45">
      <c r="C990585" s="22"/>
    </row>
    <row r="990592" spans="3:3" x14ac:dyDescent="0.45">
      <c r="C990592" s="22"/>
    </row>
    <row r="990599" spans="3:3" x14ac:dyDescent="0.45">
      <c r="C990599" s="22"/>
    </row>
    <row r="990606" spans="3:3" x14ac:dyDescent="0.45">
      <c r="C990606" s="22"/>
    </row>
    <row r="990613" spans="3:3" x14ac:dyDescent="0.45">
      <c r="C990613" s="22"/>
    </row>
    <row r="990620" spans="3:3" x14ac:dyDescent="0.45">
      <c r="C990620" s="22"/>
    </row>
    <row r="990627" spans="3:3" x14ac:dyDescent="0.45">
      <c r="C990627" s="22"/>
    </row>
    <row r="990634" spans="3:3" x14ac:dyDescent="0.45">
      <c r="C990634" s="22"/>
    </row>
    <row r="990641" spans="3:3" x14ac:dyDescent="0.45">
      <c r="C990641" s="22"/>
    </row>
    <row r="990648" spans="3:3" x14ac:dyDescent="0.45">
      <c r="C990648" s="22"/>
    </row>
    <row r="990655" spans="3:3" x14ac:dyDescent="0.45">
      <c r="C990655" s="22"/>
    </row>
    <row r="990662" spans="3:3" x14ac:dyDescent="0.45">
      <c r="C990662" s="22"/>
    </row>
    <row r="990669" spans="3:3" x14ac:dyDescent="0.45">
      <c r="C990669" s="22"/>
    </row>
    <row r="990676" spans="3:3" x14ac:dyDescent="0.45">
      <c r="C990676" s="22"/>
    </row>
    <row r="990683" spans="3:3" x14ac:dyDescent="0.45">
      <c r="C990683" s="22"/>
    </row>
    <row r="990690" spans="3:3" x14ac:dyDescent="0.45">
      <c r="C990690" s="22"/>
    </row>
    <row r="990697" spans="3:3" x14ac:dyDescent="0.45">
      <c r="C990697" s="22"/>
    </row>
    <row r="990704" spans="3:3" x14ac:dyDescent="0.45">
      <c r="C990704" s="22"/>
    </row>
    <row r="990711" spans="3:3" x14ac:dyDescent="0.45">
      <c r="C990711" s="22"/>
    </row>
    <row r="990718" spans="3:3" x14ac:dyDescent="0.45">
      <c r="C990718" s="22"/>
    </row>
    <row r="990725" spans="3:3" x14ac:dyDescent="0.45">
      <c r="C990725" s="22"/>
    </row>
    <row r="990732" spans="3:3" x14ac:dyDescent="0.45">
      <c r="C990732" s="22"/>
    </row>
    <row r="990739" spans="3:3" x14ac:dyDescent="0.45">
      <c r="C990739" s="22"/>
    </row>
    <row r="990746" spans="3:3" x14ac:dyDescent="0.45">
      <c r="C990746" s="22"/>
    </row>
    <row r="990753" spans="3:3" x14ac:dyDescent="0.45">
      <c r="C990753" s="22"/>
    </row>
    <row r="990760" spans="3:3" x14ac:dyDescent="0.45">
      <c r="C990760" s="22"/>
    </row>
    <row r="990767" spans="3:3" x14ac:dyDescent="0.45">
      <c r="C990767" s="22"/>
    </row>
    <row r="990774" spans="3:3" x14ac:dyDescent="0.45">
      <c r="C990774" s="22"/>
    </row>
    <row r="990781" spans="3:3" x14ac:dyDescent="0.45">
      <c r="C990781" s="22"/>
    </row>
    <row r="990788" spans="3:3" x14ac:dyDescent="0.45">
      <c r="C990788" s="22"/>
    </row>
    <row r="990795" spans="3:3" x14ac:dyDescent="0.45">
      <c r="C990795" s="22"/>
    </row>
    <row r="990802" spans="3:3" x14ac:dyDescent="0.45">
      <c r="C990802" s="22"/>
    </row>
    <row r="990809" spans="3:3" x14ac:dyDescent="0.45">
      <c r="C990809" s="22"/>
    </row>
    <row r="990816" spans="3:3" x14ac:dyDescent="0.45">
      <c r="C990816" s="22"/>
    </row>
    <row r="990823" spans="3:3" x14ac:dyDescent="0.45">
      <c r="C990823" s="22"/>
    </row>
    <row r="990830" spans="3:3" x14ac:dyDescent="0.45">
      <c r="C990830" s="22"/>
    </row>
    <row r="990837" spans="3:3" x14ac:dyDescent="0.45">
      <c r="C990837" s="22"/>
    </row>
    <row r="990844" spans="3:3" x14ac:dyDescent="0.45">
      <c r="C990844" s="22"/>
    </row>
    <row r="990851" spans="3:3" x14ac:dyDescent="0.45">
      <c r="C990851" s="22"/>
    </row>
    <row r="990858" spans="3:3" x14ac:dyDescent="0.45">
      <c r="C990858" s="22"/>
    </row>
    <row r="990865" spans="3:3" x14ac:dyDescent="0.45">
      <c r="C990865" s="22"/>
    </row>
    <row r="990872" spans="3:3" x14ac:dyDescent="0.45">
      <c r="C990872" s="22"/>
    </row>
    <row r="990879" spans="3:3" x14ac:dyDescent="0.45">
      <c r="C990879" s="22"/>
    </row>
    <row r="990886" spans="3:3" x14ac:dyDescent="0.45">
      <c r="C990886" s="22"/>
    </row>
    <row r="990893" spans="3:3" x14ac:dyDescent="0.45">
      <c r="C990893" s="22"/>
    </row>
    <row r="990900" spans="3:3" x14ac:dyDescent="0.45">
      <c r="C990900" s="22"/>
    </row>
    <row r="990907" spans="3:3" x14ac:dyDescent="0.45">
      <c r="C990907" s="22"/>
    </row>
    <row r="990914" spans="3:3" x14ac:dyDescent="0.45">
      <c r="C990914" s="22"/>
    </row>
    <row r="990921" spans="3:3" x14ac:dyDescent="0.45">
      <c r="C990921" s="22"/>
    </row>
    <row r="990928" spans="3:3" x14ac:dyDescent="0.45">
      <c r="C990928" s="22"/>
    </row>
    <row r="990935" spans="3:3" x14ac:dyDescent="0.45">
      <c r="C990935" s="22"/>
    </row>
    <row r="990942" spans="3:3" x14ac:dyDescent="0.45">
      <c r="C990942" s="22"/>
    </row>
    <row r="990949" spans="3:3" x14ac:dyDescent="0.45">
      <c r="C990949" s="22"/>
    </row>
    <row r="990956" spans="3:3" x14ac:dyDescent="0.45">
      <c r="C990956" s="22"/>
    </row>
    <row r="990963" spans="3:3" x14ac:dyDescent="0.45">
      <c r="C990963" s="22"/>
    </row>
    <row r="990970" spans="3:3" x14ac:dyDescent="0.45">
      <c r="C990970" s="22"/>
    </row>
    <row r="990977" spans="3:3" x14ac:dyDescent="0.45">
      <c r="C990977" s="22"/>
    </row>
    <row r="990984" spans="3:3" x14ac:dyDescent="0.45">
      <c r="C990984" s="22"/>
    </row>
    <row r="990991" spans="3:3" x14ac:dyDescent="0.45">
      <c r="C990991" s="22"/>
    </row>
    <row r="990998" spans="3:3" x14ac:dyDescent="0.45">
      <c r="C990998" s="22"/>
    </row>
    <row r="991005" spans="3:3" x14ac:dyDescent="0.45">
      <c r="C991005" s="22"/>
    </row>
    <row r="991012" spans="3:3" x14ac:dyDescent="0.45">
      <c r="C991012" s="22"/>
    </row>
    <row r="991019" spans="3:3" x14ac:dyDescent="0.45">
      <c r="C991019" s="22"/>
    </row>
    <row r="991026" spans="3:3" x14ac:dyDescent="0.45">
      <c r="C991026" s="22"/>
    </row>
    <row r="991033" spans="3:3" x14ac:dyDescent="0.45">
      <c r="C991033" s="22"/>
    </row>
    <row r="991040" spans="3:3" x14ac:dyDescent="0.45">
      <c r="C991040" s="22"/>
    </row>
    <row r="991047" spans="3:3" x14ac:dyDescent="0.45">
      <c r="C991047" s="22"/>
    </row>
    <row r="991054" spans="3:3" x14ac:dyDescent="0.45">
      <c r="C991054" s="22"/>
    </row>
    <row r="991061" spans="3:3" x14ac:dyDescent="0.45">
      <c r="C991061" s="22"/>
    </row>
    <row r="991068" spans="3:3" x14ac:dyDescent="0.45">
      <c r="C991068" s="22"/>
    </row>
    <row r="991075" spans="3:3" x14ac:dyDescent="0.45">
      <c r="C991075" s="22"/>
    </row>
    <row r="991082" spans="3:3" x14ac:dyDescent="0.45">
      <c r="C991082" s="22"/>
    </row>
    <row r="991089" spans="3:3" x14ac:dyDescent="0.45">
      <c r="C991089" s="22"/>
    </row>
    <row r="991096" spans="3:3" x14ac:dyDescent="0.45">
      <c r="C991096" s="22"/>
    </row>
    <row r="991103" spans="3:3" x14ac:dyDescent="0.45">
      <c r="C991103" s="22"/>
    </row>
    <row r="991110" spans="3:3" x14ac:dyDescent="0.45">
      <c r="C991110" s="22"/>
    </row>
    <row r="991117" spans="3:3" x14ac:dyDescent="0.45">
      <c r="C991117" s="22"/>
    </row>
    <row r="991124" spans="3:3" x14ac:dyDescent="0.45">
      <c r="C991124" s="22"/>
    </row>
    <row r="991131" spans="3:3" x14ac:dyDescent="0.45">
      <c r="C991131" s="22"/>
    </row>
    <row r="991138" spans="3:3" x14ac:dyDescent="0.45">
      <c r="C991138" s="22"/>
    </row>
    <row r="991145" spans="3:3" x14ac:dyDescent="0.45">
      <c r="C991145" s="22"/>
    </row>
    <row r="991152" spans="3:3" x14ac:dyDescent="0.45">
      <c r="C991152" s="22"/>
    </row>
    <row r="991159" spans="3:3" x14ac:dyDescent="0.45">
      <c r="C991159" s="22"/>
    </row>
    <row r="991166" spans="3:3" x14ac:dyDescent="0.45">
      <c r="C991166" s="22"/>
    </row>
    <row r="991173" spans="3:3" x14ac:dyDescent="0.45">
      <c r="C991173" s="22"/>
    </row>
    <row r="991180" spans="3:3" x14ac:dyDescent="0.45">
      <c r="C991180" s="22"/>
    </row>
    <row r="991187" spans="3:3" x14ac:dyDescent="0.45">
      <c r="C991187" s="22"/>
    </row>
    <row r="991194" spans="3:3" x14ac:dyDescent="0.45">
      <c r="C991194" s="22"/>
    </row>
    <row r="991201" spans="3:3" x14ac:dyDescent="0.45">
      <c r="C991201" s="22"/>
    </row>
    <row r="991208" spans="3:3" x14ac:dyDescent="0.45">
      <c r="C991208" s="22"/>
    </row>
    <row r="991215" spans="3:3" x14ac:dyDescent="0.45">
      <c r="C991215" s="22"/>
    </row>
    <row r="991222" spans="3:3" x14ac:dyDescent="0.45">
      <c r="C991222" s="22"/>
    </row>
    <row r="991229" spans="3:3" x14ac:dyDescent="0.45">
      <c r="C991229" s="22"/>
    </row>
    <row r="991236" spans="3:3" x14ac:dyDescent="0.45">
      <c r="C991236" s="22"/>
    </row>
    <row r="991243" spans="3:3" x14ac:dyDescent="0.45">
      <c r="C991243" s="22"/>
    </row>
    <row r="991250" spans="3:3" x14ac:dyDescent="0.45">
      <c r="C991250" s="22"/>
    </row>
    <row r="991257" spans="3:3" x14ac:dyDescent="0.45">
      <c r="C991257" s="22"/>
    </row>
    <row r="991264" spans="3:3" x14ac:dyDescent="0.45">
      <c r="C991264" s="22"/>
    </row>
    <row r="991271" spans="3:3" x14ac:dyDescent="0.45">
      <c r="C991271" s="22"/>
    </row>
    <row r="991278" spans="3:3" x14ac:dyDescent="0.45">
      <c r="C991278" s="22"/>
    </row>
    <row r="991285" spans="3:3" x14ac:dyDescent="0.45">
      <c r="C991285" s="22"/>
    </row>
    <row r="991292" spans="3:3" x14ac:dyDescent="0.45">
      <c r="C991292" s="22"/>
    </row>
    <row r="991299" spans="3:3" x14ac:dyDescent="0.45">
      <c r="C991299" s="22"/>
    </row>
    <row r="991306" spans="3:3" x14ac:dyDescent="0.45">
      <c r="C991306" s="22"/>
    </row>
    <row r="991313" spans="3:3" x14ac:dyDescent="0.45">
      <c r="C991313" s="22"/>
    </row>
    <row r="991320" spans="3:3" x14ac:dyDescent="0.45">
      <c r="C991320" s="22"/>
    </row>
    <row r="991327" spans="3:3" x14ac:dyDescent="0.45">
      <c r="C991327" s="22"/>
    </row>
    <row r="991334" spans="3:3" x14ac:dyDescent="0.45">
      <c r="C991334" s="22"/>
    </row>
    <row r="991341" spans="3:3" x14ac:dyDescent="0.45">
      <c r="C991341" s="22"/>
    </row>
    <row r="991348" spans="3:3" x14ac:dyDescent="0.45">
      <c r="C991348" s="22"/>
    </row>
    <row r="991355" spans="3:3" x14ac:dyDescent="0.45">
      <c r="C991355" s="22"/>
    </row>
    <row r="991362" spans="3:3" x14ac:dyDescent="0.45">
      <c r="C991362" s="22"/>
    </row>
    <row r="991369" spans="3:3" x14ac:dyDescent="0.45">
      <c r="C991369" s="22"/>
    </row>
    <row r="991376" spans="3:3" x14ac:dyDescent="0.45">
      <c r="C991376" s="22"/>
    </row>
    <row r="991383" spans="3:3" x14ac:dyDescent="0.45">
      <c r="C991383" s="22"/>
    </row>
    <row r="991390" spans="3:3" x14ac:dyDescent="0.45">
      <c r="C991390" s="22"/>
    </row>
    <row r="991397" spans="3:3" x14ac:dyDescent="0.45">
      <c r="C991397" s="22"/>
    </row>
    <row r="991404" spans="3:3" x14ac:dyDescent="0.45">
      <c r="C991404" s="22"/>
    </row>
    <row r="991411" spans="3:3" x14ac:dyDescent="0.45">
      <c r="C991411" s="22"/>
    </row>
    <row r="991418" spans="3:3" x14ac:dyDescent="0.45">
      <c r="C991418" s="22"/>
    </row>
    <row r="991425" spans="3:3" x14ac:dyDescent="0.45">
      <c r="C991425" s="22"/>
    </row>
    <row r="991432" spans="3:3" x14ac:dyDescent="0.45">
      <c r="C991432" s="22"/>
    </row>
    <row r="991439" spans="3:3" x14ac:dyDescent="0.45">
      <c r="C991439" s="22"/>
    </row>
    <row r="991446" spans="3:3" x14ac:dyDescent="0.45">
      <c r="C991446" s="22"/>
    </row>
    <row r="991453" spans="3:3" x14ac:dyDescent="0.45">
      <c r="C991453" s="22"/>
    </row>
    <row r="991460" spans="3:3" x14ac:dyDescent="0.45">
      <c r="C991460" s="22"/>
    </row>
    <row r="991467" spans="3:3" x14ac:dyDescent="0.45">
      <c r="C991467" s="22"/>
    </row>
    <row r="991474" spans="3:3" x14ac:dyDescent="0.45">
      <c r="C991474" s="22"/>
    </row>
    <row r="991481" spans="3:3" x14ac:dyDescent="0.45">
      <c r="C991481" s="22"/>
    </row>
    <row r="991488" spans="3:3" x14ac:dyDescent="0.45">
      <c r="C991488" s="22"/>
    </row>
    <row r="991495" spans="3:3" x14ac:dyDescent="0.45">
      <c r="C991495" s="22"/>
    </row>
    <row r="991502" spans="3:3" x14ac:dyDescent="0.45">
      <c r="C991502" s="22"/>
    </row>
    <row r="991509" spans="3:3" x14ac:dyDescent="0.45">
      <c r="C991509" s="22"/>
    </row>
    <row r="991516" spans="3:3" x14ac:dyDescent="0.45">
      <c r="C991516" s="22"/>
    </row>
    <row r="991523" spans="3:3" x14ac:dyDescent="0.45">
      <c r="C991523" s="22"/>
    </row>
    <row r="991530" spans="3:3" x14ac:dyDescent="0.45">
      <c r="C991530" s="22"/>
    </row>
    <row r="991537" spans="3:3" x14ac:dyDescent="0.45">
      <c r="C991537" s="22"/>
    </row>
    <row r="991544" spans="3:3" x14ac:dyDescent="0.45">
      <c r="C991544" s="22"/>
    </row>
    <row r="991551" spans="3:3" x14ac:dyDescent="0.45">
      <c r="C991551" s="22"/>
    </row>
    <row r="991558" spans="3:3" x14ac:dyDescent="0.45">
      <c r="C991558" s="22"/>
    </row>
    <row r="991565" spans="3:3" x14ac:dyDescent="0.45">
      <c r="C991565" s="22"/>
    </row>
    <row r="991572" spans="3:3" x14ac:dyDescent="0.45">
      <c r="C991572" s="22"/>
    </row>
    <row r="991579" spans="3:3" x14ac:dyDescent="0.45">
      <c r="C991579" s="22"/>
    </row>
    <row r="991586" spans="3:3" x14ac:dyDescent="0.45">
      <c r="C991586" s="22"/>
    </row>
    <row r="991593" spans="3:3" x14ac:dyDescent="0.45">
      <c r="C991593" s="22"/>
    </row>
    <row r="991600" spans="3:3" x14ac:dyDescent="0.45">
      <c r="C991600" s="22"/>
    </row>
    <row r="991607" spans="3:3" x14ac:dyDescent="0.45">
      <c r="C991607" s="22"/>
    </row>
    <row r="991614" spans="3:3" x14ac:dyDescent="0.45">
      <c r="C991614" s="22"/>
    </row>
    <row r="991621" spans="3:3" x14ac:dyDescent="0.45">
      <c r="C991621" s="22"/>
    </row>
    <row r="991628" spans="3:3" x14ac:dyDescent="0.45">
      <c r="C991628" s="22"/>
    </row>
    <row r="991635" spans="3:3" x14ac:dyDescent="0.45">
      <c r="C991635" s="22"/>
    </row>
    <row r="991642" spans="3:3" x14ac:dyDescent="0.45">
      <c r="C991642" s="22"/>
    </row>
    <row r="991649" spans="3:3" x14ac:dyDescent="0.45">
      <c r="C991649" s="22"/>
    </row>
    <row r="991656" spans="3:3" x14ac:dyDescent="0.45">
      <c r="C991656" s="22"/>
    </row>
    <row r="991663" spans="3:3" x14ac:dyDescent="0.45">
      <c r="C991663" s="22"/>
    </row>
    <row r="991670" spans="3:3" x14ac:dyDescent="0.45">
      <c r="C991670" s="22"/>
    </row>
    <row r="991677" spans="3:3" x14ac:dyDescent="0.45">
      <c r="C991677" s="22"/>
    </row>
    <row r="991684" spans="3:3" x14ac:dyDescent="0.45">
      <c r="C991684" s="22"/>
    </row>
    <row r="991691" spans="3:3" x14ac:dyDescent="0.45">
      <c r="C991691" s="22"/>
    </row>
    <row r="991698" spans="3:3" x14ac:dyDescent="0.45">
      <c r="C991698" s="22"/>
    </row>
    <row r="991705" spans="3:3" x14ac:dyDescent="0.45">
      <c r="C991705" s="22"/>
    </row>
    <row r="991712" spans="3:3" x14ac:dyDescent="0.45">
      <c r="C991712" s="22"/>
    </row>
    <row r="991719" spans="3:3" x14ac:dyDescent="0.45">
      <c r="C991719" s="22"/>
    </row>
    <row r="991726" spans="3:3" x14ac:dyDescent="0.45">
      <c r="C991726" s="22"/>
    </row>
    <row r="991733" spans="3:3" x14ac:dyDescent="0.45">
      <c r="C991733" s="22"/>
    </row>
    <row r="991740" spans="3:3" x14ac:dyDescent="0.45">
      <c r="C991740" s="22"/>
    </row>
    <row r="991747" spans="3:3" x14ac:dyDescent="0.45">
      <c r="C991747" s="22"/>
    </row>
    <row r="991754" spans="3:3" x14ac:dyDescent="0.45">
      <c r="C991754" s="22"/>
    </row>
    <row r="991761" spans="3:3" x14ac:dyDescent="0.45">
      <c r="C991761" s="22"/>
    </row>
    <row r="991768" spans="3:3" x14ac:dyDescent="0.45">
      <c r="C991768" s="22"/>
    </row>
    <row r="991775" spans="3:3" x14ac:dyDescent="0.45">
      <c r="C991775" s="22"/>
    </row>
    <row r="991782" spans="3:3" x14ac:dyDescent="0.45">
      <c r="C991782" s="22"/>
    </row>
    <row r="991789" spans="3:3" x14ac:dyDescent="0.45">
      <c r="C991789" s="22"/>
    </row>
    <row r="991796" spans="3:3" x14ac:dyDescent="0.45">
      <c r="C991796" s="22"/>
    </row>
    <row r="991803" spans="3:3" x14ac:dyDescent="0.45">
      <c r="C991803" s="22"/>
    </row>
    <row r="991810" spans="3:3" x14ac:dyDescent="0.45">
      <c r="C991810" s="22"/>
    </row>
    <row r="991817" spans="3:3" x14ac:dyDescent="0.45">
      <c r="C991817" s="22"/>
    </row>
    <row r="991824" spans="3:3" x14ac:dyDescent="0.45">
      <c r="C991824" s="22"/>
    </row>
    <row r="991831" spans="3:3" x14ac:dyDescent="0.45">
      <c r="C991831" s="22"/>
    </row>
    <row r="991838" spans="3:3" x14ac:dyDescent="0.45">
      <c r="C991838" s="22"/>
    </row>
    <row r="991845" spans="3:3" x14ac:dyDescent="0.45">
      <c r="C991845" s="22"/>
    </row>
    <row r="991852" spans="3:3" x14ac:dyDescent="0.45">
      <c r="C991852" s="22"/>
    </row>
    <row r="991859" spans="3:3" x14ac:dyDescent="0.45">
      <c r="C991859" s="22"/>
    </row>
    <row r="991866" spans="3:3" x14ac:dyDescent="0.45">
      <c r="C991866" s="22"/>
    </row>
    <row r="991873" spans="3:3" x14ac:dyDescent="0.45">
      <c r="C991873" s="22"/>
    </row>
    <row r="991880" spans="3:3" x14ac:dyDescent="0.45">
      <c r="C991880" s="22"/>
    </row>
    <row r="991887" spans="3:3" x14ac:dyDescent="0.45">
      <c r="C991887" s="22"/>
    </row>
    <row r="991894" spans="3:3" x14ac:dyDescent="0.45">
      <c r="C991894" s="22"/>
    </row>
    <row r="991901" spans="3:3" x14ac:dyDescent="0.45">
      <c r="C991901" s="22"/>
    </row>
    <row r="991908" spans="3:3" x14ac:dyDescent="0.45">
      <c r="C991908" s="22"/>
    </row>
    <row r="991915" spans="3:3" x14ac:dyDescent="0.45">
      <c r="C991915" s="22"/>
    </row>
    <row r="991922" spans="3:3" x14ac:dyDescent="0.45">
      <c r="C991922" s="22"/>
    </row>
    <row r="991929" spans="3:3" x14ac:dyDescent="0.45">
      <c r="C991929" s="22"/>
    </row>
    <row r="991936" spans="3:3" x14ac:dyDescent="0.45">
      <c r="C991936" s="22"/>
    </row>
    <row r="991943" spans="3:3" x14ac:dyDescent="0.45">
      <c r="C991943" s="22"/>
    </row>
    <row r="991950" spans="3:3" x14ac:dyDescent="0.45">
      <c r="C991950" s="22"/>
    </row>
    <row r="991957" spans="3:3" x14ac:dyDescent="0.45">
      <c r="C991957" s="22"/>
    </row>
    <row r="991964" spans="3:3" x14ac:dyDescent="0.45">
      <c r="C991964" s="22"/>
    </row>
    <row r="991971" spans="3:3" x14ac:dyDescent="0.45">
      <c r="C991971" s="22"/>
    </row>
    <row r="991978" spans="3:3" x14ac:dyDescent="0.45">
      <c r="C991978" s="22"/>
    </row>
    <row r="991985" spans="3:3" x14ac:dyDescent="0.45">
      <c r="C991985" s="22"/>
    </row>
    <row r="991992" spans="3:3" x14ac:dyDescent="0.45">
      <c r="C991992" s="22"/>
    </row>
    <row r="991999" spans="3:3" x14ac:dyDescent="0.45">
      <c r="C991999" s="22"/>
    </row>
    <row r="992006" spans="3:3" x14ac:dyDescent="0.45">
      <c r="C992006" s="22"/>
    </row>
    <row r="992013" spans="3:3" x14ac:dyDescent="0.45">
      <c r="C992013" s="22"/>
    </row>
    <row r="992020" spans="3:3" x14ac:dyDescent="0.45">
      <c r="C992020" s="22"/>
    </row>
    <row r="992027" spans="3:3" x14ac:dyDescent="0.45">
      <c r="C992027" s="22"/>
    </row>
    <row r="992034" spans="3:3" x14ac:dyDescent="0.45">
      <c r="C992034" s="22"/>
    </row>
    <row r="992041" spans="3:3" x14ac:dyDescent="0.45">
      <c r="C992041" s="22"/>
    </row>
    <row r="992048" spans="3:3" x14ac:dyDescent="0.45">
      <c r="C992048" s="22"/>
    </row>
    <row r="992055" spans="3:3" x14ac:dyDescent="0.45">
      <c r="C992055" s="22"/>
    </row>
    <row r="992062" spans="3:3" x14ac:dyDescent="0.45">
      <c r="C992062" s="22"/>
    </row>
    <row r="992069" spans="3:3" x14ac:dyDescent="0.45">
      <c r="C992069" s="22"/>
    </row>
    <row r="992076" spans="3:3" x14ac:dyDescent="0.45">
      <c r="C992076" s="22"/>
    </row>
    <row r="992083" spans="3:3" x14ac:dyDescent="0.45">
      <c r="C992083" s="22"/>
    </row>
    <row r="992090" spans="3:3" x14ac:dyDescent="0.45">
      <c r="C992090" s="22"/>
    </row>
    <row r="992097" spans="3:3" x14ac:dyDescent="0.45">
      <c r="C992097" s="22"/>
    </row>
    <row r="992104" spans="3:3" x14ac:dyDescent="0.45">
      <c r="C992104" s="22"/>
    </row>
    <row r="992111" spans="3:3" x14ac:dyDescent="0.45">
      <c r="C992111" s="22"/>
    </row>
    <row r="992118" spans="3:3" x14ac:dyDescent="0.45">
      <c r="C992118" s="22"/>
    </row>
    <row r="992125" spans="3:3" x14ac:dyDescent="0.45">
      <c r="C992125" s="22"/>
    </row>
    <row r="992132" spans="3:3" x14ac:dyDescent="0.45">
      <c r="C992132" s="22"/>
    </row>
    <row r="992139" spans="3:3" x14ac:dyDescent="0.45">
      <c r="C992139" s="22"/>
    </row>
    <row r="992146" spans="3:3" x14ac:dyDescent="0.45">
      <c r="C992146" s="22"/>
    </row>
    <row r="992153" spans="3:3" x14ac:dyDescent="0.45">
      <c r="C992153" s="22"/>
    </row>
    <row r="992160" spans="3:3" x14ac:dyDescent="0.45">
      <c r="C992160" s="22"/>
    </row>
    <row r="992167" spans="3:3" x14ac:dyDescent="0.45">
      <c r="C992167" s="22"/>
    </row>
    <row r="992174" spans="3:3" x14ac:dyDescent="0.45">
      <c r="C992174" s="22"/>
    </row>
    <row r="992181" spans="3:3" x14ac:dyDescent="0.45">
      <c r="C992181" s="22"/>
    </row>
    <row r="992188" spans="3:3" x14ac:dyDescent="0.45">
      <c r="C992188" s="22"/>
    </row>
    <row r="992195" spans="3:3" x14ac:dyDescent="0.45">
      <c r="C992195" s="22"/>
    </row>
    <row r="992202" spans="3:3" x14ac:dyDescent="0.45">
      <c r="C992202" s="22"/>
    </row>
    <row r="992209" spans="3:3" x14ac:dyDescent="0.45">
      <c r="C992209" s="22"/>
    </row>
    <row r="992216" spans="3:3" x14ac:dyDescent="0.45">
      <c r="C992216" s="22"/>
    </row>
    <row r="992223" spans="3:3" x14ac:dyDescent="0.45">
      <c r="C992223" s="22"/>
    </row>
    <row r="992230" spans="3:3" x14ac:dyDescent="0.45">
      <c r="C992230" s="22"/>
    </row>
    <row r="992237" spans="3:3" x14ac:dyDescent="0.45">
      <c r="C992237" s="22"/>
    </row>
    <row r="992244" spans="3:3" x14ac:dyDescent="0.45">
      <c r="C992244" s="22"/>
    </row>
    <row r="992251" spans="3:3" x14ac:dyDescent="0.45">
      <c r="C992251" s="22"/>
    </row>
    <row r="992258" spans="3:3" x14ac:dyDescent="0.45">
      <c r="C992258" s="22"/>
    </row>
    <row r="992265" spans="3:3" x14ac:dyDescent="0.45">
      <c r="C992265" s="22"/>
    </row>
    <row r="992272" spans="3:3" x14ac:dyDescent="0.45">
      <c r="C992272" s="22"/>
    </row>
    <row r="992279" spans="3:3" x14ac:dyDescent="0.45">
      <c r="C992279" s="22"/>
    </row>
    <row r="992286" spans="3:3" x14ac:dyDescent="0.45">
      <c r="C992286" s="22"/>
    </row>
    <row r="992293" spans="3:3" x14ac:dyDescent="0.45">
      <c r="C992293" s="22"/>
    </row>
    <row r="992300" spans="3:3" x14ac:dyDescent="0.45">
      <c r="C992300" s="22"/>
    </row>
    <row r="992307" spans="3:3" x14ac:dyDescent="0.45">
      <c r="C992307" s="22"/>
    </row>
    <row r="992314" spans="3:3" x14ac:dyDescent="0.45">
      <c r="C992314" s="22"/>
    </row>
    <row r="992321" spans="3:3" x14ac:dyDescent="0.45">
      <c r="C992321" s="22"/>
    </row>
    <row r="992328" spans="3:3" x14ac:dyDescent="0.45">
      <c r="C992328" s="22"/>
    </row>
    <row r="992335" spans="3:3" x14ac:dyDescent="0.45">
      <c r="C992335" s="22"/>
    </row>
    <row r="992342" spans="3:3" x14ac:dyDescent="0.45">
      <c r="C992342" s="22"/>
    </row>
    <row r="992349" spans="3:3" x14ac:dyDescent="0.45">
      <c r="C992349" s="22"/>
    </row>
    <row r="992356" spans="3:3" x14ac:dyDescent="0.45">
      <c r="C992356" s="22"/>
    </row>
    <row r="992363" spans="3:3" x14ac:dyDescent="0.45">
      <c r="C992363" s="22"/>
    </row>
    <row r="992370" spans="3:3" x14ac:dyDescent="0.45">
      <c r="C992370" s="22"/>
    </row>
    <row r="992377" spans="3:3" x14ac:dyDescent="0.45">
      <c r="C992377" s="22"/>
    </row>
    <row r="992384" spans="3:3" x14ac:dyDescent="0.45">
      <c r="C992384" s="22"/>
    </row>
    <row r="992391" spans="3:3" x14ac:dyDescent="0.45">
      <c r="C992391" s="22"/>
    </row>
    <row r="992398" spans="3:3" x14ac:dyDescent="0.45">
      <c r="C992398" s="22"/>
    </row>
    <row r="992405" spans="3:3" x14ac:dyDescent="0.45">
      <c r="C992405" s="22"/>
    </row>
    <row r="992412" spans="3:3" x14ac:dyDescent="0.45">
      <c r="C992412" s="22"/>
    </row>
    <row r="992419" spans="3:3" x14ac:dyDescent="0.45">
      <c r="C992419" s="22"/>
    </row>
    <row r="992426" spans="3:3" x14ac:dyDescent="0.45">
      <c r="C992426" s="22"/>
    </row>
    <row r="992433" spans="3:3" x14ac:dyDescent="0.45">
      <c r="C992433" s="22"/>
    </row>
    <row r="992440" spans="3:3" x14ac:dyDescent="0.45">
      <c r="C992440" s="22"/>
    </row>
    <row r="992447" spans="3:3" x14ac:dyDescent="0.45">
      <c r="C992447" s="22"/>
    </row>
    <row r="992454" spans="3:3" x14ac:dyDescent="0.45">
      <c r="C992454" s="22"/>
    </row>
    <row r="992461" spans="3:3" x14ac:dyDescent="0.45">
      <c r="C992461" s="22"/>
    </row>
    <row r="992468" spans="3:3" x14ac:dyDescent="0.45">
      <c r="C992468" s="22"/>
    </row>
    <row r="992475" spans="3:3" x14ac:dyDescent="0.45">
      <c r="C992475" s="22"/>
    </row>
    <row r="992482" spans="3:3" x14ac:dyDescent="0.45">
      <c r="C992482" s="22"/>
    </row>
    <row r="992489" spans="3:3" x14ac:dyDescent="0.45">
      <c r="C992489" s="22"/>
    </row>
    <row r="992496" spans="3:3" x14ac:dyDescent="0.45">
      <c r="C992496" s="22"/>
    </row>
    <row r="992503" spans="3:3" x14ac:dyDescent="0.45">
      <c r="C992503" s="22"/>
    </row>
    <row r="992510" spans="3:3" x14ac:dyDescent="0.45">
      <c r="C992510" s="22"/>
    </row>
    <row r="992517" spans="3:3" x14ac:dyDescent="0.45">
      <c r="C992517" s="22"/>
    </row>
    <row r="992524" spans="3:3" x14ac:dyDescent="0.45">
      <c r="C992524" s="22"/>
    </row>
    <row r="992531" spans="3:3" x14ac:dyDescent="0.45">
      <c r="C992531" s="22"/>
    </row>
    <row r="992538" spans="3:3" x14ac:dyDescent="0.45">
      <c r="C992538" s="22"/>
    </row>
    <row r="992545" spans="3:3" x14ac:dyDescent="0.45">
      <c r="C992545" s="22"/>
    </row>
    <row r="992552" spans="3:3" x14ac:dyDescent="0.45">
      <c r="C992552" s="22"/>
    </row>
    <row r="992559" spans="3:3" x14ac:dyDescent="0.45">
      <c r="C992559" s="22"/>
    </row>
    <row r="992566" spans="3:3" x14ac:dyDescent="0.45">
      <c r="C992566" s="22"/>
    </row>
    <row r="992573" spans="3:3" x14ac:dyDescent="0.45">
      <c r="C992573" s="22"/>
    </row>
    <row r="992580" spans="3:3" x14ac:dyDescent="0.45">
      <c r="C992580" s="22"/>
    </row>
    <row r="992587" spans="3:3" x14ac:dyDescent="0.45">
      <c r="C992587" s="22"/>
    </row>
    <row r="992594" spans="3:3" x14ac:dyDescent="0.45">
      <c r="C992594" s="22"/>
    </row>
    <row r="992601" spans="3:3" x14ac:dyDescent="0.45">
      <c r="C992601" s="22"/>
    </row>
    <row r="992608" spans="3:3" x14ac:dyDescent="0.45">
      <c r="C992608" s="22"/>
    </row>
    <row r="992615" spans="3:3" x14ac:dyDescent="0.45">
      <c r="C992615" s="22"/>
    </row>
    <row r="992622" spans="3:3" x14ac:dyDescent="0.45">
      <c r="C992622" s="22"/>
    </row>
    <row r="992629" spans="3:3" x14ac:dyDescent="0.45">
      <c r="C992629" s="22"/>
    </row>
    <row r="992636" spans="3:3" x14ac:dyDescent="0.45">
      <c r="C992636" s="22"/>
    </row>
    <row r="992643" spans="3:3" x14ac:dyDescent="0.45">
      <c r="C992643" s="22"/>
    </row>
    <row r="992650" spans="3:3" x14ac:dyDescent="0.45">
      <c r="C992650" s="22"/>
    </row>
    <row r="992657" spans="3:3" x14ac:dyDescent="0.45">
      <c r="C992657" s="22"/>
    </row>
    <row r="992664" spans="3:3" x14ac:dyDescent="0.45">
      <c r="C992664" s="22"/>
    </row>
    <row r="992671" spans="3:3" x14ac:dyDescent="0.45">
      <c r="C992671" s="22"/>
    </row>
    <row r="992678" spans="3:3" x14ac:dyDescent="0.45">
      <c r="C992678" s="22"/>
    </row>
    <row r="992685" spans="3:3" x14ac:dyDescent="0.45">
      <c r="C992685" s="22"/>
    </row>
    <row r="992692" spans="3:3" x14ac:dyDescent="0.45">
      <c r="C992692" s="22"/>
    </row>
    <row r="992699" spans="3:3" x14ac:dyDescent="0.45">
      <c r="C992699" s="22"/>
    </row>
    <row r="992706" spans="3:3" x14ac:dyDescent="0.45">
      <c r="C992706" s="22"/>
    </row>
    <row r="992713" spans="3:3" x14ac:dyDescent="0.45">
      <c r="C992713" s="22"/>
    </row>
    <row r="992720" spans="3:3" x14ac:dyDescent="0.45">
      <c r="C992720" s="22"/>
    </row>
    <row r="992727" spans="3:3" x14ac:dyDescent="0.45">
      <c r="C992727" s="22"/>
    </row>
    <row r="992734" spans="3:3" x14ac:dyDescent="0.45">
      <c r="C992734" s="22"/>
    </row>
    <row r="992741" spans="3:3" x14ac:dyDescent="0.45">
      <c r="C992741" s="22"/>
    </row>
    <row r="992748" spans="3:3" x14ac:dyDescent="0.45">
      <c r="C992748" s="22"/>
    </row>
    <row r="992755" spans="3:3" x14ac:dyDescent="0.45">
      <c r="C992755" s="22"/>
    </row>
    <row r="992762" spans="3:3" x14ac:dyDescent="0.45">
      <c r="C992762" s="22"/>
    </row>
    <row r="992769" spans="3:3" x14ac:dyDescent="0.45">
      <c r="C992769" s="22"/>
    </row>
    <row r="992776" spans="3:3" x14ac:dyDescent="0.45">
      <c r="C992776" s="22"/>
    </row>
    <row r="992783" spans="3:3" x14ac:dyDescent="0.45">
      <c r="C992783" s="22"/>
    </row>
    <row r="992790" spans="3:3" x14ac:dyDescent="0.45">
      <c r="C992790" s="22"/>
    </row>
    <row r="992797" spans="3:3" x14ac:dyDescent="0.45">
      <c r="C992797" s="22"/>
    </row>
    <row r="992804" spans="3:3" x14ac:dyDescent="0.45">
      <c r="C992804" s="22"/>
    </row>
    <row r="992811" spans="3:3" x14ac:dyDescent="0.45">
      <c r="C992811" s="22"/>
    </row>
    <row r="992818" spans="3:3" x14ac:dyDescent="0.45">
      <c r="C992818" s="22"/>
    </row>
    <row r="992825" spans="3:3" x14ac:dyDescent="0.45">
      <c r="C992825" s="22"/>
    </row>
    <row r="992832" spans="3:3" x14ac:dyDescent="0.45">
      <c r="C992832" s="22"/>
    </row>
    <row r="992839" spans="3:3" x14ac:dyDescent="0.45">
      <c r="C992839" s="22"/>
    </row>
    <row r="992846" spans="3:3" x14ac:dyDescent="0.45">
      <c r="C992846" s="22"/>
    </row>
    <row r="992853" spans="3:3" x14ac:dyDescent="0.45">
      <c r="C992853" s="22"/>
    </row>
    <row r="992860" spans="3:3" x14ac:dyDescent="0.45">
      <c r="C992860" s="22"/>
    </row>
    <row r="992867" spans="3:3" x14ac:dyDescent="0.45">
      <c r="C992867" s="22"/>
    </row>
    <row r="992874" spans="3:3" x14ac:dyDescent="0.45">
      <c r="C992874" s="22"/>
    </row>
    <row r="992881" spans="3:3" x14ac:dyDescent="0.45">
      <c r="C992881" s="22"/>
    </row>
    <row r="992888" spans="3:3" x14ac:dyDescent="0.45">
      <c r="C992888" s="22"/>
    </row>
    <row r="992895" spans="3:3" x14ac:dyDescent="0.45">
      <c r="C992895" s="22"/>
    </row>
    <row r="992902" spans="3:3" x14ac:dyDescent="0.45">
      <c r="C992902" s="22"/>
    </row>
    <row r="992909" spans="3:3" x14ac:dyDescent="0.45">
      <c r="C992909" s="22"/>
    </row>
    <row r="992916" spans="3:3" x14ac:dyDescent="0.45">
      <c r="C992916" s="22"/>
    </row>
    <row r="992923" spans="3:3" x14ac:dyDescent="0.45">
      <c r="C992923" s="22"/>
    </row>
    <row r="992930" spans="3:3" x14ac:dyDescent="0.45">
      <c r="C992930" s="22"/>
    </row>
    <row r="992937" spans="3:3" x14ac:dyDescent="0.45">
      <c r="C992937" s="22"/>
    </row>
    <row r="992944" spans="3:3" x14ac:dyDescent="0.45">
      <c r="C992944" s="22"/>
    </row>
    <row r="992951" spans="3:3" x14ac:dyDescent="0.45">
      <c r="C992951" s="22"/>
    </row>
    <row r="992958" spans="3:3" x14ac:dyDescent="0.45">
      <c r="C992958" s="22"/>
    </row>
    <row r="992965" spans="3:3" x14ac:dyDescent="0.45">
      <c r="C992965" s="22"/>
    </row>
    <row r="992972" spans="3:3" x14ac:dyDescent="0.45">
      <c r="C992972" s="22"/>
    </row>
    <row r="992979" spans="3:3" x14ac:dyDescent="0.45">
      <c r="C992979" s="22"/>
    </row>
    <row r="992986" spans="3:3" x14ac:dyDescent="0.45">
      <c r="C992986" s="22"/>
    </row>
    <row r="992993" spans="3:3" x14ac:dyDescent="0.45">
      <c r="C992993" s="22"/>
    </row>
    <row r="993000" spans="3:3" x14ac:dyDescent="0.45">
      <c r="C993000" s="22"/>
    </row>
    <row r="993007" spans="3:3" x14ac:dyDescent="0.45">
      <c r="C993007" s="22"/>
    </row>
    <row r="993014" spans="3:3" x14ac:dyDescent="0.45">
      <c r="C993014" s="22"/>
    </row>
    <row r="993021" spans="3:3" x14ac:dyDescent="0.45">
      <c r="C993021" s="22"/>
    </row>
    <row r="993028" spans="3:3" x14ac:dyDescent="0.45">
      <c r="C993028" s="22"/>
    </row>
    <row r="993035" spans="3:3" x14ac:dyDescent="0.45">
      <c r="C993035" s="22"/>
    </row>
    <row r="993042" spans="3:3" x14ac:dyDescent="0.45">
      <c r="C993042" s="22"/>
    </row>
    <row r="993049" spans="3:3" x14ac:dyDescent="0.45">
      <c r="C993049" s="22"/>
    </row>
    <row r="993056" spans="3:3" x14ac:dyDescent="0.45">
      <c r="C993056" s="22"/>
    </row>
    <row r="993063" spans="3:3" x14ac:dyDescent="0.45">
      <c r="C993063" s="22"/>
    </row>
    <row r="993070" spans="3:3" x14ac:dyDescent="0.45">
      <c r="C993070" s="22"/>
    </row>
    <row r="993077" spans="3:3" x14ac:dyDescent="0.45">
      <c r="C993077" s="22"/>
    </row>
    <row r="993084" spans="3:3" x14ac:dyDescent="0.45">
      <c r="C993084" s="22"/>
    </row>
    <row r="993091" spans="3:3" x14ac:dyDescent="0.45">
      <c r="C993091" s="22"/>
    </row>
    <row r="993098" spans="3:3" x14ac:dyDescent="0.45">
      <c r="C993098" s="22"/>
    </row>
    <row r="993105" spans="3:3" x14ac:dyDescent="0.45">
      <c r="C993105" s="22"/>
    </row>
    <row r="993112" spans="3:3" x14ac:dyDescent="0.45">
      <c r="C993112" s="22"/>
    </row>
    <row r="993119" spans="3:3" x14ac:dyDescent="0.45">
      <c r="C993119" s="22"/>
    </row>
    <row r="993126" spans="3:3" x14ac:dyDescent="0.45">
      <c r="C993126" s="22"/>
    </row>
    <row r="993133" spans="3:3" x14ac:dyDescent="0.45">
      <c r="C993133" s="22"/>
    </row>
    <row r="993140" spans="3:3" x14ac:dyDescent="0.45">
      <c r="C993140" s="22"/>
    </row>
    <row r="993147" spans="3:3" x14ac:dyDescent="0.45">
      <c r="C993147" s="22"/>
    </row>
    <row r="993154" spans="3:3" x14ac:dyDescent="0.45">
      <c r="C993154" s="22"/>
    </row>
    <row r="993161" spans="3:3" x14ac:dyDescent="0.45">
      <c r="C993161" s="22"/>
    </row>
    <row r="993168" spans="3:3" x14ac:dyDescent="0.45">
      <c r="C993168" s="22"/>
    </row>
    <row r="993175" spans="3:3" x14ac:dyDescent="0.45">
      <c r="C993175" s="22"/>
    </row>
    <row r="993182" spans="3:3" x14ac:dyDescent="0.45">
      <c r="C993182" s="22"/>
    </row>
    <row r="993189" spans="3:3" x14ac:dyDescent="0.45">
      <c r="C993189" s="22"/>
    </row>
    <row r="993196" spans="3:3" x14ac:dyDescent="0.45">
      <c r="C993196" s="22"/>
    </row>
    <row r="993203" spans="3:3" x14ac:dyDescent="0.45">
      <c r="C993203" s="22"/>
    </row>
    <row r="993210" spans="3:3" x14ac:dyDescent="0.45">
      <c r="C993210" s="22"/>
    </row>
    <row r="993217" spans="3:3" x14ac:dyDescent="0.45">
      <c r="C993217" s="22"/>
    </row>
    <row r="993224" spans="3:3" x14ac:dyDescent="0.45">
      <c r="C993224" s="22"/>
    </row>
    <row r="993231" spans="3:3" x14ac:dyDescent="0.45">
      <c r="C993231" s="22"/>
    </row>
    <row r="993238" spans="3:3" x14ac:dyDescent="0.45">
      <c r="C993238" s="22"/>
    </row>
    <row r="993245" spans="3:3" x14ac:dyDescent="0.45">
      <c r="C993245" s="22"/>
    </row>
    <row r="993252" spans="3:3" x14ac:dyDescent="0.45">
      <c r="C993252" s="22"/>
    </row>
    <row r="993259" spans="3:3" x14ac:dyDescent="0.45">
      <c r="C993259" s="22"/>
    </row>
    <row r="993266" spans="3:3" x14ac:dyDescent="0.45">
      <c r="C993266" s="22"/>
    </row>
    <row r="993273" spans="3:3" x14ac:dyDescent="0.45">
      <c r="C993273" s="22"/>
    </row>
    <row r="993280" spans="3:3" x14ac:dyDescent="0.45">
      <c r="C993280" s="22"/>
    </row>
    <row r="993287" spans="3:3" x14ac:dyDescent="0.45">
      <c r="C993287" s="22"/>
    </row>
    <row r="993294" spans="3:3" x14ac:dyDescent="0.45">
      <c r="C993294" s="22"/>
    </row>
    <row r="993301" spans="3:3" x14ac:dyDescent="0.45">
      <c r="C993301" s="22"/>
    </row>
    <row r="993308" spans="3:3" x14ac:dyDescent="0.45">
      <c r="C993308" s="22"/>
    </row>
    <row r="993315" spans="3:3" x14ac:dyDescent="0.45">
      <c r="C993315" s="22"/>
    </row>
    <row r="993322" spans="3:3" x14ac:dyDescent="0.45">
      <c r="C993322" s="22"/>
    </row>
    <row r="993329" spans="3:3" x14ac:dyDescent="0.45">
      <c r="C993329" s="22"/>
    </row>
    <row r="993336" spans="3:3" x14ac:dyDescent="0.45">
      <c r="C993336" s="22"/>
    </row>
    <row r="993343" spans="3:3" x14ac:dyDescent="0.45">
      <c r="C993343" s="22"/>
    </row>
    <row r="993350" spans="3:3" x14ac:dyDescent="0.45">
      <c r="C993350" s="22"/>
    </row>
    <row r="993357" spans="3:3" x14ac:dyDescent="0.45">
      <c r="C993357" s="22"/>
    </row>
    <row r="993364" spans="3:3" x14ac:dyDescent="0.45">
      <c r="C993364" s="22"/>
    </row>
    <row r="993371" spans="3:3" x14ac:dyDescent="0.45">
      <c r="C993371" s="22"/>
    </row>
    <row r="993378" spans="3:3" x14ac:dyDescent="0.45">
      <c r="C993378" s="22"/>
    </row>
    <row r="993385" spans="3:3" x14ac:dyDescent="0.45">
      <c r="C993385" s="22"/>
    </row>
    <row r="993392" spans="3:3" x14ac:dyDescent="0.45">
      <c r="C993392" s="22"/>
    </row>
    <row r="993399" spans="3:3" x14ac:dyDescent="0.45">
      <c r="C993399" s="22"/>
    </row>
    <row r="993406" spans="3:3" x14ac:dyDescent="0.45">
      <c r="C993406" s="22"/>
    </row>
    <row r="993413" spans="3:3" x14ac:dyDescent="0.45">
      <c r="C993413" s="22"/>
    </row>
    <row r="993420" spans="3:3" x14ac:dyDescent="0.45">
      <c r="C993420" s="22"/>
    </row>
    <row r="993427" spans="3:3" x14ac:dyDescent="0.45">
      <c r="C993427" s="22"/>
    </row>
    <row r="993434" spans="3:3" x14ac:dyDescent="0.45">
      <c r="C993434" s="22"/>
    </row>
    <row r="993441" spans="3:3" x14ac:dyDescent="0.45">
      <c r="C993441" s="22"/>
    </row>
    <row r="993448" spans="3:3" x14ac:dyDescent="0.45">
      <c r="C993448" s="22"/>
    </row>
    <row r="993455" spans="3:3" x14ac:dyDescent="0.45">
      <c r="C993455" s="22"/>
    </row>
    <row r="993462" spans="3:3" x14ac:dyDescent="0.45">
      <c r="C993462" s="22"/>
    </row>
    <row r="993469" spans="3:3" x14ac:dyDescent="0.45">
      <c r="C993469" s="22"/>
    </row>
    <row r="993476" spans="3:3" x14ac:dyDescent="0.45">
      <c r="C993476" s="22"/>
    </row>
    <row r="993483" spans="3:3" x14ac:dyDescent="0.45">
      <c r="C993483" s="22"/>
    </row>
    <row r="993490" spans="3:3" x14ac:dyDescent="0.45">
      <c r="C993490" s="22"/>
    </row>
    <row r="993497" spans="3:3" x14ac:dyDescent="0.45">
      <c r="C993497" s="22"/>
    </row>
    <row r="993504" spans="3:3" x14ac:dyDescent="0.45">
      <c r="C993504" s="22"/>
    </row>
    <row r="993511" spans="3:3" x14ac:dyDescent="0.45">
      <c r="C993511" s="22"/>
    </row>
    <row r="993518" spans="3:3" x14ac:dyDescent="0.45">
      <c r="C993518" s="22"/>
    </row>
    <row r="993525" spans="3:3" x14ac:dyDescent="0.45">
      <c r="C993525" s="22"/>
    </row>
    <row r="993532" spans="3:3" x14ac:dyDescent="0.45">
      <c r="C993532" s="22"/>
    </row>
    <row r="993539" spans="3:3" x14ac:dyDescent="0.45">
      <c r="C993539" s="22"/>
    </row>
    <row r="993546" spans="3:3" x14ac:dyDescent="0.45">
      <c r="C993546" s="22"/>
    </row>
    <row r="993553" spans="3:3" x14ac:dyDescent="0.45">
      <c r="C993553" s="22"/>
    </row>
    <row r="993560" spans="3:3" x14ac:dyDescent="0.45">
      <c r="C993560" s="22"/>
    </row>
    <row r="993567" spans="3:3" x14ac:dyDescent="0.45">
      <c r="C993567" s="22"/>
    </row>
    <row r="993574" spans="3:3" x14ac:dyDescent="0.45">
      <c r="C993574" s="22"/>
    </row>
    <row r="993581" spans="3:3" x14ac:dyDescent="0.45">
      <c r="C993581" s="22"/>
    </row>
    <row r="993588" spans="3:3" x14ac:dyDescent="0.45">
      <c r="C993588" s="22"/>
    </row>
    <row r="993595" spans="3:3" x14ac:dyDescent="0.45">
      <c r="C993595" s="22"/>
    </row>
    <row r="993602" spans="3:3" x14ac:dyDescent="0.45">
      <c r="C993602" s="22"/>
    </row>
    <row r="993609" spans="3:3" x14ac:dyDescent="0.45">
      <c r="C993609" s="22"/>
    </row>
    <row r="993616" spans="3:3" x14ac:dyDescent="0.45">
      <c r="C993616" s="22"/>
    </row>
    <row r="993623" spans="3:3" x14ac:dyDescent="0.45">
      <c r="C993623" s="22"/>
    </row>
    <row r="993630" spans="3:3" x14ac:dyDescent="0.45">
      <c r="C993630" s="22"/>
    </row>
    <row r="993637" spans="3:3" x14ac:dyDescent="0.45">
      <c r="C993637" s="22"/>
    </row>
    <row r="993644" spans="3:3" x14ac:dyDescent="0.45">
      <c r="C993644" s="22"/>
    </row>
    <row r="993651" spans="3:3" x14ac:dyDescent="0.45">
      <c r="C993651" s="22"/>
    </row>
    <row r="993658" spans="3:3" x14ac:dyDescent="0.45">
      <c r="C993658" s="22"/>
    </row>
    <row r="993665" spans="3:3" x14ac:dyDescent="0.45">
      <c r="C993665" s="22"/>
    </row>
    <row r="993672" spans="3:3" x14ac:dyDescent="0.45">
      <c r="C993672" s="22"/>
    </row>
    <row r="993679" spans="3:3" x14ac:dyDescent="0.45">
      <c r="C993679" s="22"/>
    </row>
    <row r="993686" spans="3:3" x14ac:dyDescent="0.45">
      <c r="C993686" s="22"/>
    </row>
    <row r="993693" spans="3:3" x14ac:dyDescent="0.45">
      <c r="C993693" s="22"/>
    </row>
    <row r="993700" spans="3:3" x14ac:dyDescent="0.45">
      <c r="C993700" s="22"/>
    </row>
    <row r="993707" spans="3:3" x14ac:dyDescent="0.45">
      <c r="C993707" s="22"/>
    </row>
    <row r="993714" spans="3:3" x14ac:dyDescent="0.45">
      <c r="C993714" s="22"/>
    </row>
    <row r="993721" spans="3:3" x14ac:dyDescent="0.45">
      <c r="C993721" s="22"/>
    </row>
    <row r="993728" spans="3:3" x14ac:dyDescent="0.45">
      <c r="C993728" s="22"/>
    </row>
    <row r="993735" spans="3:3" x14ac:dyDescent="0.45">
      <c r="C993735" s="22"/>
    </row>
    <row r="993742" spans="3:3" x14ac:dyDescent="0.45">
      <c r="C993742" s="22"/>
    </row>
    <row r="993749" spans="3:3" x14ac:dyDescent="0.45">
      <c r="C993749" s="22"/>
    </row>
    <row r="993756" spans="3:3" x14ac:dyDescent="0.45">
      <c r="C993756" s="22"/>
    </row>
    <row r="993763" spans="3:3" x14ac:dyDescent="0.45">
      <c r="C993763" s="22"/>
    </row>
    <row r="993770" spans="3:3" x14ac:dyDescent="0.45">
      <c r="C993770" s="22"/>
    </row>
    <row r="993777" spans="3:3" x14ac:dyDescent="0.45">
      <c r="C993777" s="22"/>
    </row>
    <row r="993784" spans="3:3" x14ac:dyDescent="0.45">
      <c r="C993784" s="22"/>
    </row>
    <row r="993791" spans="3:3" x14ac:dyDescent="0.45">
      <c r="C993791" s="22"/>
    </row>
    <row r="993798" spans="3:3" x14ac:dyDescent="0.45">
      <c r="C993798" s="22"/>
    </row>
    <row r="993805" spans="3:3" x14ac:dyDescent="0.45">
      <c r="C993805" s="22"/>
    </row>
    <row r="993812" spans="3:3" x14ac:dyDescent="0.45">
      <c r="C993812" s="22"/>
    </row>
    <row r="993819" spans="3:3" x14ac:dyDescent="0.45">
      <c r="C993819" s="22"/>
    </row>
    <row r="993826" spans="3:3" x14ac:dyDescent="0.45">
      <c r="C993826" s="22"/>
    </row>
    <row r="993833" spans="3:3" x14ac:dyDescent="0.45">
      <c r="C993833" s="22"/>
    </row>
    <row r="993840" spans="3:3" x14ac:dyDescent="0.45">
      <c r="C993840" s="22"/>
    </row>
    <row r="993847" spans="3:3" x14ac:dyDescent="0.45">
      <c r="C993847" s="22"/>
    </row>
    <row r="993854" spans="3:3" x14ac:dyDescent="0.45">
      <c r="C993854" s="22"/>
    </row>
    <row r="993861" spans="3:3" x14ac:dyDescent="0.45">
      <c r="C993861" s="22"/>
    </row>
    <row r="993868" spans="3:3" x14ac:dyDescent="0.45">
      <c r="C993868" s="22"/>
    </row>
    <row r="993875" spans="3:3" x14ac:dyDescent="0.45">
      <c r="C993875" s="22"/>
    </row>
    <row r="993882" spans="3:3" x14ac:dyDescent="0.45">
      <c r="C993882" s="22"/>
    </row>
    <row r="993889" spans="3:3" x14ac:dyDescent="0.45">
      <c r="C993889" s="22"/>
    </row>
    <row r="993896" spans="3:3" x14ac:dyDescent="0.45">
      <c r="C993896" s="22"/>
    </row>
    <row r="993903" spans="3:3" x14ac:dyDescent="0.45">
      <c r="C993903" s="22"/>
    </row>
    <row r="993910" spans="3:3" x14ac:dyDescent="0.45">
      <c r="C993910" s="22"/>
    </row>
    <row r="993917" spans="3:3" x14ac:dyDescent="0.45">
      <c r="C993917" s="22"/>
    </row>
    <row r="993924" spans="3:3" x14ac:dyDescent="0.45">
      <c r="C993924" s="22"/>
    </row>
    <row r="993931" spans="3:3" x14ac:dyDescent="0.45">
      <c r="C993931" s="22"/>
    </row>
    <row r="993938" spans="3:3" x14ac:dyDescent="0.45">
      <c r="C993938" s="22"/>
    </row>
    <row r="993945" spans="3:3" x14ac:dyDescent="0.45">
      <c r="C993945" s="22"/>
    </row>
    <row r="993952" spans="3:3" x14ac:dyDescent="0.45">
      <c r="C993952" s="22"/>
    </row>
    <row r="993959" spans="3:3" x14ac:dyDescent="0.45">
      <c r="C993959" s="22"/>
    </row>
    <row r="993966" spans="3:3" x14ac:dyDescent="0.45">
      <c r="C993966" s="22"/>
    </row>
    <row r="993973" spans="3:3" x14ac:dyDescent="0.45">
      <c r="C993973" s="22"/>
    </row>
    <row r="993980" spans="3:3" x14ac:dyDescent="0.45">
      <c r="C993980" s="22"/>
    </row>
    <row r="993987" spans="3:3" x14ac:dyDescent="0.45">
      <c r="C993987" s="22"/>
    </row>
    <row r="993994" spans="3:3" x14ac:dyDescent="0.45">
      <c r="C993994" s="22"/>
    </row>
    <row r="994001" spans="3:3" x14ac:dyDescent="0.45">
      <c r="C994001" s="22"/>
    </row>
    <row r="994008" spans="3:3" x14ac:dyDescent="0.45">
      <c r="C994008" s="22"/>
    </row>
    <row r="994015" spans="3:3" x14ac:dyDescent="0.45">
      <c r="C994015" s="22"/>
    </row>
    <row r="994022" spans="3:3" x14ac:dyDescent="0.45">
      <c r="C994022" s="22"/>
    </row>
    <row r="994029" spans="3:3" x14ac:dyDescent="0.45">
      <c r="C994029" s="22"/>
    </row>
    <row r="994036" spans="3:3" x14ac:dyDescent="0.45">
      <c r="C994036" s="22"/>
    </row>
    <row r="994043" spans="3:3" x14ac:dyDescent="0.45">
      <c r="C994043" s="22"/>
    </row>
    <row r="994050" spans="3:3" x14ac:dyDescent="0.45">
      <c r="C994050" s="22"/>
    </row>
    <row r="994057" spans="3:3" x14ac:dyDescent="0.45">
      <c r="C994057" s="22"/>
    </row>
    <row r="994064" spans="3:3" x14ac:dyDescent="0.45">
      <c r="C994064" s="22"/>
    </row>
    <row r="994071" spans="3:3" x14ac:dyDescent="0.45">
      <c r="C994071" s="22"/>
    </row>
    <row r="994078" spans="3:3" x14ac:dyDescent="0.45">
      <c r="C994078" s="22"/>
    </row>
    <row r="994085" spans="3:3" x14ac:dyDescent="0.45">
      <c r="C994085" s="22"/>
    </row>
    <row r="994092" spans="3:3" x14ac:dyDescent="0.45">
      <c r="C994092" s="22"/>
    </row>
    <row r="994099" spans="3:3" x14ac:dyDescent="0.45">
      <c r="C994099" s="22"/>
    </row>
    <row r="994106" spans="3:3" x14ac:dyDescent="0.45">
      <c r="C994106" s="22"/>
    </row>
    <row r="994113" spans="3:3" x14ac:dyDescent="0.45">
      <c r="C994113" s="22"/>
    </row>
    <row r="994120" spans="3:3" x14ac:dyDescent="0.45">
      <c r="C994120" s="22"/>
    </row>
    <row r="994127" spans="3:3" x14ac:dyDescent="0.45">
      <c r="C994127" s="22"/>
    </row>
    <row r="994134" spans="3:3" x14ac:dyDescent="0.45">
      <c r="C994134" s="22"/>
    </row>
    <row r="994141" spans="3:3" x14ac:dyDescent="0.45">
      <c r="C994141" s="22"/>
    </row>
    <row r="994148" spans="3:3" x14ac:dyDescent="0.45">
      <c r="C994148" s="22"/>
    </row>
    <row r="994155" spans="3:3" x14ac:dyDescent="0.45">
      <c r="C994155" s="22"/>
    </row>
    <row r="994162" spans="3:3" x14ac:dyDescent="0.45">
      <c r="C994162" s="22"/>
    </row>
    <row r="994169" spans="3:3" x14ac:dyDescent="0.45">
      <c r="C994169" s="22"/>
    </row>
    <row r="994176" spans="3:3" x14ac:dyDescent="0.45">
      <c r="C994176" s="22"/>
    </row>
    <row r="994183" spans="3:3" x14ac:dyDescent="0.45">
      <c r="C994183" s="22"/>
    </row>
    <row r="994190" spans="3:3" x14ac:dyDescent="0.45">
      <c r="C994190" s="22"/>
    </row>
    <row r="994197" spans="3:3" x14ac:dyDescent="0.45">
      <c r="C994197" s="22"/>
    </row>
    <row r="994204" spans="3:3" x14ac:dyDescent="0.45">
      <c r="C994204" s="22"/>
    </row>
    <row r="994211" spans="3:3" x14ac:dyDescent="0.45">
      <c r="C994211" s="22"/>
    </row>
    <row r="994218" spans="3:3" x14ac:dyDescent="0.45">
      <c r="C994218" s="22"/>
    </row>
    <row r="994225" spans="3:3" x14ac:dyDescent="0.45">
      <c r="C994225" s="22"/>
    </row>
    <row r="994232" spans="3:3" x14ac:dyDescent="0.45">
      <c r="C994232" s="22"/>
    </row>
    <row r="994239" spans="3:3" x14ac:dyDescent="0.45">
      <c r="C994239" s="22"/>
    </row>
    <row r="994246" spans="3:3" x14ac:dyDescent="0.45">
      <c r="C994246" s="22"/>
    </row>
    <row r="994253" spans="3:3" x14ac:dyDescent="0.45">
      <c r="C994253" s="22"/>
    </row>
    <row r="994260" spans="3:3" x14ac:dyDescent="0.45">
      <c r="C994260" s="22"/>
    </row>
    <row r="994267" spans="3:3" x14ac:dyDescent="0.45">
      <c r="C994267" s="22"/>
    </row>
    <row r="994274" spans="3:3" x14ac:dyDescent="0.45">
      <c r="C994274" s="22"/>
    </row>
    <row r="994281" spans="3:3" x14ac:dyDescent="0.45">
      <c r="C994281" s="22"/>
    </row>
    <row r="994288" spans="3:3" x14ac:dyDescent="0.45">
      <c r="C994288" s="22"/>
    </row>
    <row r="994295" spans="3:3" x14ac:dyDescent="0.45">
      <c r="C994295" s="22"/>
    </row>
    <row r="994302" spans="3:3" x14ac:dyDescent="0.45">
      <c r="C994302" s="22"/>
    </row>
    <row r="994309" spans="3:3" x14ac:dyDescent="0.45">
      <c r="C994309" s="22"/>
    </row>
    <row r="994316" spans="3:3" x14ac:dyDescent="0.45">
      <c r="C994316" s="22"/>
    </row>
    <row r="994323" spans="3:3" x14ac:dyDescent="0.45">
      <c r="C994323" s="22"/>
    </row>
    <row r="994330" spans="3:3" x14ac:dyDescent="0.45">
      <c r="C994330" s="22"/>
    </row>
    <row r="994337" spans="3:3" x14ac:dyDescent="0.45">
      <c r="C994337" s="22"/>
    </row>
    <row r="994344" spans="3:3" x14ac:dyDescent="0.45">
      <c r="C994344" s="22"/>
    </row>
    <row r="994351" spans="3:3" x14ac:dyDescent="0.45">
      <c r="C994351" s="22"/>
    </row>
    <row r="994358" spans="3:3" x14ac:dyDescent="0.45">
      <c r="C994358" s="22"/>
    </row>
    <row r="994365" spans="3:3" x14ac:dyDescent="0.45">
      <c r="C994365" s="22"/>
    </row>
    <row r="994372" spans="3:3" x14ac:dyDescent="0.45">
      <c r="C994372" s="22"/>
    </row>
    <row r="994379" spans="3:3" x14ac:dyDescent="0.45">
      <c r="C994379" s="22"/>
    </row>
    <row r="994386" spans="3:3" x14ac:dyDescent="0.45">
      <c r="C994386" s="22"/>
    </row>
    <row r="994393" spans="3:3" x14ac:dyDescent="0.45">
      <c r="C994393" s="22"/>
    </row>
    <row r="994400" spans="3:3" x14ac:dyDescent="0.45">
      <c r="C994400" s="22"/>
    </row>
    <row r="994407" spans="3:3" x14ac:dyDescent="0.45">
      <c r="C994407" s="22"/>
    </row>
    <row r="994414" spans="3:3" x14ac:dyDescent="0.45">
      <c r="C994414" s="22"/>
    </row>
    <row r="994421" spans="3:3" x14ac:dyDescent="0.45">
      <c r="C994421" s="22"/>
    </row>
    <row r="994428" spans="3:3" x14ac:dyDescent="0.45">
      <c r="C994428" s="22"/>
    </row>
    <row r="994435" spans="3:3" x14ac:dyDescent="0.45">
      <c r="C994435" s="22"/>
    </row>
    <row r="994442" spans="3:3" x14ac:dyDescent="0.45">
      <c r="C994442" s="22"/>
    </row>
    <row r="994449" spans="3:3" x14ac:dyDescent="0.45">
      <c r="C994449" s="22"/>
    </row>
    <row r="994456" spans="3:3" x14ac:dyDescent="0.45">
      <c r="C994456" s="22"/>
    </row>
    <row r="994463" spans="3:3" x14ac:dyDescent="0.45">
      <c r="C994463" s="22"/>
    </row>
    <row r="994470" spans="3:3" x14ac:dyDescent="0.45">
      <c r="C994470" s="22"/>
    </row>
    <row r="994477" spans="3:3" x14ac:dyDescent="0.45">
      <c r="C994477" s="22"/>
    </row>
    <row r="994484" spans="3:3" x14ac:dyDescent="0.45">
      <c r="C994484" s="22"/>
    </row>
    <row r="994491" spans="3:3" x14ac:dyDescent="0.45">
      <c r="C994491" s="22"/>
    </row>
    <row r="994498" spans="3:3" x14ac:dyDescent="0.45">
      <c r="C994498" s="22"/>
    </row>
    <row r="994505" spans="3:3" x14ac:dyDescent="0.45">
      <c r="C994505" s="22"/>
    </row>
    <row r="994512" spans="3:3" x14ac:dyDescent="0.45">
      <c r="C994512" s="22"/>
    </row>
    <row r="994519" spans="3:3" x14ac:dyDescent="0.45">
      <c r="C994519" s="22"/>
    </row>
    <row r="994526" spans="3:3" x14ac:dyDescent="0.45">
      <c r="C994526" s="22"/>
    </row>
    <row r="994533" spans="3:3" x14ac:dyDescent="0.45">
      <c r="C994533" s="22"/>
    </row>
    <row r="994540" spans="3:3" x14ac:dyDescent="0.45">
      <c r="C994540" s="22"/>
    </row>
    <row r="994547" spans="3:3" x14ac:dyDescent="0.45">
      <c r="C994547" s="22"/>
    </row>
    <row r="994554" spans="3:3" x14ac:dyDescent="0.45">
      <c r="C994554" s="22"/>
    </row>
    <row r="994561" spans="3:3" x14ac:dyDescent="0.45">
      <c r="C994561" s="22"/>
    </row>
    <row r="994568" spans="3:3" x14ac:dyDescent="0.45">
      <c r="C994568" s="22"/>
    </row>
    <row r="994575" spans="3:3" x14ac:dyDescent="0.45">
      <c r="C994575" s="22"/>
    </row>
    <row r="994582" spans="3:3" x14ac:dyDescent="0.45">
      <c r="C994582" s="22"/>
    </row>
    <row r="994589" spans="3:3" x14ac:dyDescent="0.45">
      <c r="C994589" s="22"/>
    </row>
    <row r="994596" spans="3:3" x14ac:dyDescent="0.45">
      <c r="C994596" s="22"/>
    </row>
    <row r="994603" spans="3:3" x14ac:dyDescent="0.45">
      <c r="C994603" s="22"/>
    </row>
    <row r="994610" spans="3:3" x14ac:dyDescent="0.45">
      <c r="C994610" s="22"/>
    </row>
    <row r="994617" spans="3:3" x14ac:dyDescent="0.45">
      <c r="C994617" s="22"/>
    </row>
    <row r="994624" spans="3:3" x14ac:dyDescent="0.45">
      <c r="C994624" s="22"/>
    </row>
    <row r="994631" spans="3:3" x14ac:dyDescent="0.45">
      <c r="C994631" s="22"/>
    </row>
    <row r="994638" spans="3:3" x14ac:dyDescent="0.45">
      <c r="C994638" s="22"/>
    </row>
    <row r="994645" spans="3:3" x14ac:dyDescent="0.45">
      <c r="C994645" s="22"/>
    </row>
    <row r="994652" spans="3:3" x14ac:dyDescent="0.45">
      <c r="C994652" s="22"/>
    </row>
    <row r="994659" spans="3:3" x14ac:dyDescent="0.45">
      <c r="C994659" s="22"/>
    </row>
    <row r="994666" spans="3:3" x14ac:dyDescent="0.45">
      <c r="C994666" s="22"/>
    </row>
    <row r="994673" spans="3:3" x14ac:dyDescent="0.45">
      <c r="C994673" s="22"/>
    </row>
    <row r="994680" spans="3:3" x14ac:dyDescent="0.45">
      <c r="C994680" s="22"/>
    </row>
    <row r="994687" spans="3:3" x14ac:dyDescent="0.45">
      <c r="C994687" s="22"/>
    </row>
    <row r="994694" spans="3:3" x14ac:dyDescent="0.45">
      <c r="C994694" s="22"/>
    </row>
    <row r="994701" spans="3:3" x14ac:dyDescent="0.45">
      <c r="C994701" s="22"/>
    </row>
    <row r="994708" spans="3:3" x14ac:dyDescent="0.45">
      <c r="C994708" s="22"/>
    </row>
    <row r="994715" spans="3:3" x14ac:dyDescent="0.45">
      <c r="C994715" s="22"/>
    </row>
    <row r="994722" spans="3:3" x14ac:dyDescent="0.45">
      <c r="C994722" s="22"/>
    </row>
    <row r="994729" spans="3:3" x14ac:dyDescent="0.45">
      <c r="C994729" s="22"/>
    </row>
    <row r="994736" spans="3:3" x14ac:dyDescent="0.45">
      <c r="C994736" s="22"/>
    </row>
    <row r="994743" spans="3:3" x14ac:dyDescent="0.45">
      <c r="C994743" s="22"/>
    </row>
    <row r="994750" spans="3:3" x14ac:dyDescent="0.45">
      <c r="C994750" s="22"/>
    </row>
    <row r="994757" spans="3:3" x14ac:dyDescent="0.45">
      <c r="C994757" s="22"/>
    </row>
    <row r="994764" spans="3:3" x14ac:dyDescent="0.45">
      <c r="C994764" s="22"/>
    </row>
    <row r="994771" spans="3:3" x14ac:dyDescent="0.45">
      <c r="C994771" s="22"/>
    </row>
    <row r="994778" spans="3:3" x14ac:dyDescent="0.45">
      <c r="C994778" s="22"/>
    </row>
    <row r="994785" spans="3:3" x14ac:dyDescent="0.45">
      <c r="C994785" s="22"/>
    </row>
    <row r="994792" spans="3:3" x14ac:dyDescent="0.45">
      <c r="C994792" s="22"/>
    </row>
    <row r="994799" spans="3:3" x14ac:dyDescent="0.45">
      <c r="C994799" s="22"/>
    </row>
    <row r="994806" spans="3:3" x14ac:dyDescent="0.45">
      <c r="C994806" s="22"/>
    </row>
    <row r="994813" spans="3:3" x14ac:dyDescent="0.45">
      <c r="C994813" s="22"/>
    </row>
    <row r="994820" spans="3:3" x14ac:dyDescent="0.45">
      <c r="C994820" s="22"/>
    </row>
    <row r="994827" spans="3:3" x14ac:dyDescent="0.45">
      <c r="C994827" s="22"/>
    </row>
    <row r="994834" spans="3:3" x14ac:dyDescent="0.45">
      <c r="C994834" s="22"/>
    </row>
    <row r="994841" spans="3:3" x14ac:dyDescent="0.45">
      <c r="C994841" s="22"/>
    </row>
    <row r="994848" spans="3:3" x14ac:dyDescent="0.45">
      <c r="C994848" s="22"/>
    </row>
    <row r="994855" spans="3:3" x14ac:dyDescent="0.45">
      <c r="C994855" s="22"/>
    </row>
    <row r="994862" spans="3:3" x14ac:dyDescent="0.45">
      <c r="C994862" s="22"/>
    </row>
    <row r="994869" spans="3:3" x14ac:dyDescent="0.45">
      <c r="C994869" s="22"/>
    </row>
    <row r="994876" spans="3:3" x14ac:dyDescent="0.45">
      <c r="C994876" s="22"/>
    </row>
    <row r="994883" spans="3:3" x14ac:dyDescent="0.45">
      <c r="C994883" s="22"/>
    </row>
    <row r="994890" spans="3:3" x14ac:dyDescent="0.45">
      <c r="C994890" s="22"/>
    </row>
    <row r="994897" spans="3:3" x14ac:dyDescent="0.45">
      <c r="C994897" s="22"/>
    </row>
    <row r="994904" spans="3:3" x14ac:dyDescent="0.45">
      <c r="C994904" s="22"/>
    </row>
    <row r="994911" spans="3:3" x14ac:dyDescent="0.45">
      <c r="C994911" s="22"/>
    </row>
    <row r="994918" spans="3:3" x14ac:dyDescent="0.45">
      <c r="C994918" s="22"/>
    </row>
    <row r="994925" spans="3:3" x14ac:dyDescent="0.45">
      <c r="C994925" s="22"/>
    </row>
    <row r="994932" spans="3:3" x14ac:dyDescent="0.45">
      <c r="C994932" s="22"/>
    </row>
    <row r="994939" spans="3:3" x14ac:dyDescent="0.45">
      <c r="C994939" s="22"/>
    </row>
    <row r="994946" spans="3:3" x14ac:dyDescent="0.45">
      <c r="C994946" s="22"/>
    </row>
    <row r="994953" spans="3:3" x14ac:dyDescent="0.45">
      <c r="C994953" s="22"/>
    </row>
    <row r="994960" spans="3:3" x14ac:dyDescent="0.45">
      <c r="C994960" s="22"/>
    </row>
    <row r="994967" spans="3:3" x14ac:dyDescent="0.45">
      <c r="C994967" s="22"/>
    </row>
    <row r="994974" spans="3:3" x14ac:dyDescent="0.45">
      <c r="C994974" s="22"/>
    </row>
    <row r="994981" spans="3:3" x14ac:dyDescent="0.45">
      <c r="C994981" s="22"/>
    </row>
    <row r="994988" spans="3:3" x14ac:dyDescent="0.45">
      <c r="C994988" s="22"/>
    </row>
    <row r="994995" spans="3:3" x14ac:dyDescent="0.45">
      <c r="C994995" s="22"/>
    </row>
    <row r="995002" spans="3:3" x14ac:dyDescent="0.45">
      <c r="C995002" s="22"/>
    </row>
    <row r="995009" spans="3:3" x14ac:dyDescent="0.45">
      <c r="C995009" s="22"/>
    </row>
    <row r="995016" spans="3:3" x14ac:dyDescent="0.45">
      <c r="C995016" s="22"/>
    </row>
    <row r="995023" spans="3:3" x14ac:dyDescent="0.45">
      <c r="C995023" s="22"/>
    </row>
    <row r="995030" spans="3:3" x14ac:dyDescent="0.45">
      <c r="C995030" s="22"/>
    </row>
    <row r="995037" spans="3:3" x14ac:dyDescent="0.45">
      <c r="C995037" s="22"/>
    </row>
    <row r="995044" spans="3:3" x14ac:dyDescent="0.45">
      <c r="C995044" s="22"/>
    </row>
    <row r="995051" spans="3:3" x14ac:dyDescent="0.45">
      <c r="C995051" s="22"/>
    </row>
    <row r="995058" spans="3:3" x14ac:dyDescent="0.45">
      <c r="C995058" s="22"/>
    </row>
    <row r="995065" spans="3:3" x14ac:dyDescent="0.45">
      <c r="C995065" s="22"/>
    </row>
    <row r="995072" spans="3:3" x14ac:dyDescent="0.45">
      <c r="C995072" s="22"/>
    </row>
    <row r="995079" spans="3:3" x14ac:dyDescent="0.45">
      <c r="C995079" s="22"/>
    </row>
    <row r="995086" spans="3:3" x14ac:dyDescent="0.45">
      <c r="C995086" s="22"/>
    </row>
    <row r="995093" spans="3:3" x14ac:dyDescent="0.45">
      <c r="C995093" s="22"/>
    </row>
    <row r="995100" spans="3:3" x14ac:dyDescent="0.45">
      <c r="C995100" s="22"/>
    </row>
    <row r="995107" spans="3:3" x14ac:dyDescent="0.45">
      <c r="C995107" s="22"/>
    </row>
    <row r="995114" spans="3:3" x14ac:dyDescent="0.45">
      <c r="C995114" s="22"/>
    </row>
    <row r="995121" spans="3:3" x14ac:dyDescent="0.45">
      <c r="C995121" s="22"/>
    </row>
    <row r="995128" spans="3:3" x14ac:dyDescent="0.45">
      <c r="C995128" s="22"/>
    </row>
    <row r="995135" spans="3:3" x14ac:dyDescent="0.45">
      <c r="C995135" s="22"/>
    </row>
    <row r="995142" spans="3:3" x14ac:dyDescent="0.45">
      <c r="C995142" s="22"/>
    </row>
    <row r="995149" spans="3:3" x14ac:dyDescent="0.45">
      <c r="C995149" s="22"/>
    </row>
    <row r="995156" spans="3:3" x14ac:dyDescent="0.45">
      <c r="C995156" s="22"/>
    </row>
    <row r="995163" spans="3:3" x14ac:dyDescent="0.45">
      <c r="C995163" s="22"/>
    </row>
    <row r="995170" spans="3:3" x14ac:dyDescent="0.45">
      <c r="C995170" s="22"/>
    </row>
    <row r="995177" spans="3:3" x14ac:dyDescent="0.45">
      <c r="C995177" s="22"/>
    </row>
    <row r="995184" spans="3:3" x14ac:dyDescent="0.45">
      <c r="C995184" s="22"/>
    </row>
    <row r="995191" spans="3:3" x14ac:dyDescent="0.45">
      <c r="C995191" s="22"/>
    </row>
    <row r="995198" spans="3:3" x14ac:dyDescent="0.45">
      <c r="C995198" s="22"/>
    </row>
    <row r="995205" spans="3:3" x14ac:dyDescent="0.45">
      <c r="C995205" s="22"/>
    </row>
    <row r="995212" spans="3:3" x14ac:dyDescent="0.45">
      <c r="C995212" s="22"/>
    </row>
    <row r="995219" spans="3:3" x14ac:dyDescent="0.45">
      <c r="C995219" s="22"/>
    </row>
    <row r="995226" spans="3:3" x14ac:dyDescent="0.45">
      <c r="C995226" s="22"/>
    </row>
    <row r="995233" spans="3:3" x14ac:dyDescent="0.45">
      <c r="C995233" s="22"/>
    </row>
    <row r="995240" spans="3:3" x14ac:dyDescent="0.45">
      <c r="C995240" s="22"/>
    </row>
    <row r="995247" spans="3:3" x14ac:dyDescent="0.45">
      <c r="C995247" s="22"/>
    </row>
    <row r="995254" spans="3:3" x14ac:dyDescent="0.45">
      <c r="C995254" s="22"/>
    </row>
    <row r="995261" spans="3:3" x14ac:dyDescent="0.45">
      <c r="C995261" s="22"/>
    </row>
    <row r="995268" spans="3:3" x14ac:dyDescent="0.45">
      <c r="C995268" s="22"/>
    </row>
    <row r="995275" spans="3:3" x14ac:dyDescent="0.45">
      <c r="C995275" s="22"/>
    </row>
    <row r="995282" spans="3:3" x14ac:dyDescent="0.45">
      <c r="C995282" s="22"/>
    </row>
    <row r="995289" spans="3:3" x14ac:dyDescent="0.45">
      <c r="C995289" s="22"/>
    </row>
    <row r="995296" spans="3:3" x14ac:dyDescent="0.45">
      <c r="C995296" s="22"/>
    </row>
    <row r="995303" spans="3:3" x14ac:dyDescent="0.45">
      <c r="C995303" s="22"/>
    </row>
    <row r="995310" spans="3:3" x14ac:dyDescent="0.45">
      <c r="C995310" s="22"/>
    </row>
    <row r="995317" spans="3:3" x14ac:dyDescent="0.45">
      <c r="C995317" s="22"/>
    </row>
    <row r="995324" spans="3:3" x14ac:dyDescent="0.45">
      <c r="C995324" s="22"/>
    </row>
    <row r="995331" spans="3:3" x14ac:dyDescent="0.45">
      <c r="C995331" s="22"/>
    </row>
    <row r="995338" spans="3:3" x14ac:dyDescent="0.45">
      <c r="C995338" s="22"/>
    </row>
    <row r="995345" spans="3:3" x14ac:dyDescent="0.45">
      <c r="C995345" s="22"/>
    </row>
    <row r="995352" spans="3:3" x14ac:dyDescent="0.45">
      <c r="C995352" s="22"/>
    </row>
    <row r="995359" spans="3:3" x14ac:dyDescent="0.45">
      <c r="C995359" s="22"/>
    </row>
    <row r="995366" spans="3:3" x14ac:dyDescent="0.45">
      <c r="C995366" s="22"/>
    </row>
    <row r="995373" spans="3:3" x14ac:dyDescent="0.45">
      <c r="C995373" s="22"/>
    </row>
    <row r="995380" spans="3:3" x14ac:dyDescent="0.45">
      <c r="C995380" s="22"/>
    </row>
    <row r="995387" spans="3:3" x14ac:dyDescent="0.45">
      <c r="C995387" s="22"/>
    </row>
    <row r="995394" spans="3:3" x14ac:dyDescent="0.45">
      <c r="C995394" s="22"/>
    </row>
    <row r="995401" spans="3:3" x14ac:dyDescent="0.45">
      <c r="C995401" s="22"/>
    </row>
    <row r="995408" spans="3:3" x14ac:dyDescent="0.45">
      <c r="C995408" s="22"/>
    </row>
    <row r="995415" spans="3:3" x14ac:dyDescent="0.45">
      <c r="C995415" s="22"/>
    </row>
    <row r="995422" spans="3:3" x14ac:dyDescent="0.45">
      <c r="C995422" s="22"/>
    </row>
    <row r="995429" spans="3:3" x14ac:dyDescent="0.45">
      <c r="C995429" s="22"/>
    </row>
    <row r="995436" spans="3:3" x14ac:dyDescent="0.45">
      <c r="C995436" s="22"/>
    </row>
    <row r="995443" spans="3:3" x14ac:dyDescent="0.45">
      <c r="C995443" s="22"/>
    </row>
    <row r="995450" spans="3:3" x14ac:dyDescent="0.45">
      <c r="C995450" s="22"/>
    </row>
    <row r="995457" spans="3:3" x14ac:dyDescent="0.45">
      <c r="C995457" s="22"/>
    </row>
    <row r="995464" spans="3:3" x14ac:dyDescent="0.45">
      <c r="C995464" s="22"/>
    </row>
    <row r="995471" spans="3:3" x14ac:dyDescent="0.45">
      <c r="C995471" s="22"/>
    </row>
    <row r="995478" spans="3:3" x14ac:dyDescent="0.45">
      <c r="C995478" s="22"/>
    </row>
    <row r="995485" spans="3:3" x14ac:dyDescent="0.45">
      <c r="C995485" s="22"/>
    </row>
    <row r="995492" spans="3:3" x14ac:dyDescent="0.45">
      <c r="C995492" s="22"/>
    </row>
    <row r="995499" spans="3:3" x14ac:dyDescent="0.45">
      <c r="C995499" s="22"/>
    </row>
    <row r="995506" spans="3:3" x14ac:dyDescent="0.45">
      <c r="C995506" s="22"/>
    </row>
    <row r="995513" spans="3:3" x14ac:dyDescent="0.45">
      <c r="C995513" s="22"/>
    </row>
    <row r="995520" spans="3:3" x14ac:dyDescent="0.45">
      <c r="C995520" s="22"/>
    </row>
    <row r="995527" spans="3:3" x14ac:dyDescent="0.45">
      <c r="C995527" s="22"/>
    </row>
    <row r="995534" spans="3:3" x14ac:dyDescent="0.45">
      <c r="C995534" s="22"/>
    </row>
    <row r="995541" spans="3:3" x14ac:dyDescent="0.45">
      <c r="C995541" s="22"/>
    </row>
    <row r="995548" spans="3:3" x14ac:dyDescent="0.45">
      <c r="C995548" s="22"/>
    </row>
    <row r="995555" spans="3:3" x14ac:dyDescent="0.45">
      <c r="C995555" s="22"/>
    </row>
    <row r="995562" spans="3:3" x14ac:dyDescent="0.45">
      <c r="C995562" s="22"/>
    </row>
    <row r="995569" spans="3:3" x14ac:dyDescent="0.45">
      <c r="C995569" s="22"/>
    </row>
    <row r="995576" spans="3:3" x14ac:dyDescent="0.45">
      <c r="C995576" s="22"/>
    </row>
    <row r="995583" spans="3:3" x14ac:dyDescent="0.45">
      <c r="C995583" s="22"/>
    </row>
    <row r="995590" spans="3:3" x14ac:dyDescent="0.45">
      <c r="C995590" s="22"/>
    </row>
    <row r="995597" spans="3:3" x14ac:dyDescent="0.45">
      <c r="C995597" s="22"/>
    </row>
    <row r="995604" spans="3:3" x14ac:dyDescent="0.45">
      <c r="C995604" s="22"/>
    </row>
    <row r="995611" spans="3:3" x14ac:dyDescent="0.45">
      <c r="C995611" s="22"/>
    </row>
    <row r="995618" spans="3:3" x14ac:dyDescent="0.45">
      <c r="C995618" s="22"/>
    </row>
    <row r="995625" spans="3:3" x14ac:dyDescent="0.45">
      <c r="C995625" s="22"/>
    </row>
    <row r="995632" spans="3:3" x14ac:dyDescent="0.45">
      <c r="C995632" s="22"/>
    </row>
    <row r="995639" spans="3:3" x14ac:dyDescent="0.45">
      <c r="C995639" s="22"/>
    </row>
    <row r="995646" spans="3:3" x14ac:dyDescent="0.45">
      <c r="C995646" s="22"/>
    </row>
    <row r="995653" spans="3:3" x14ac:dyDescent="0.45">
      <c r="C995653" s="22"/>
    </row>
    <row r="995660" spans="3:3" x14ac:dyDescent="0.45">
      <c r="C995660" s="22"/>
    </row>
    <row r="995667" spans="3:3" x14ac:dyDescent="0.45">
      <c r="C995667" s="22"/>
    </row>
    <row r="995674" spans="3:3" x14ac:dyDescent="0.45">
      <c r="C995674" s="22"/>
    </row>
    <row r="995681" spans="3:3" x14ac:dyDescent="0.45">
      <c r="C995681" s="22"/>
    </row>
    <row r="995688" spans="3:3" x14ac:dyDescent="0.45">
      <c r="C995688" s="22"/>
    </row>
    <row r="995695" spans="3:3" x14ac:dyDescent="0.45">
      <c r="C995695" s="22"/>
    </row>
    <row r="995702" spans="3:3" x14ac:dyDescent="0.45">
      <c r="C995702" s="22"/>
    </row>
    <row r="995709" spans="3:3" x14ac:dyDescent="0.45">
      <c r="C995709" s="22"/>
    </row>
    <row r="995716" spans="3:3" x14ac:dyDescent="0.45">
      <c r="C995716" s="22"/>
    </row>
    <row r="995723" spans="3:3" x14ac:dyDescent="0.45">
      <c r="C995723" s="22"/>
    </row>
    <row r="995730" spans="3:3" x14ac:dyDescent="0.45">
      <c r="C995730" s="22"/>
    </row>
    <row r="995737" spans="3:3" x14ac:dyDescent="0.45">
      <c r="C995737" s="22"/>
    </row>
    <row r="995744" spans="3:3" x14ac:dyDescent="0.45">
      <c r="C995744" s="22"/>
    </row>
    <row r="995751" spans="3:3" x14ac:dyDescent="0.45">
      <c r="C995751" s="22"/>
    </row>
    <row r="995758" spans="3:3" x14ac:dyDescent="0.45">
      <c r="C995758" s="22"/>
    </row>
    <row r="995765" spans="3:3" x14ac:dyDescent="0.45">
      <c r="C995765" s="22"/>
    </row>
    <row r="995772" spans="3:3" x14ac:dyDescent="0.45">
      <c r="C995772" s="22"/>
    </row>
    <row r="995779" spans="3:3" x14ac:dyDescent="0.45">
      <c r="C995779" s="22"/>
    </row>
    <row r="995786" spans="3:3" x14ac:dyDescent="0.45">
      <c r="C995786" s="22"/>
    </row>
    <row r="995793" spans="3:3" x14ac:dyDescent="0.45">
      <c r="C995793" s="22"/>
    </row>
    <row r="995800" spans="3:3" x14ac:dyDescent="0.45">
      <c r="C995800" s="22"/>
    </row>
    <row r="995807" spans="3:3" x14ac:dyDescent="0.45">
      <c r="C995807" s="22"/>
    </row>
    <row r="995814" spans="3:3" x14ac:dyDescent="0.45">
      <c r="C995814" s="22"/>
    </row>
    <row r="995821" spans="3:3" x14ac:dyDescent="0.45">
      <c r="C995821" s="22"/>
    </row>
    <row r="995828" spans="3:3" x14ac:dyDescent="0.45">
      <c r="C995828" s="22"/>
    </row>
    <row r="995835" spans="3:3" x14ac:dyDescent="0.45">
      <c r="C995835" s="22"/>
    </row>
    <row r="995842" spans="3:3" x14ac:dyDescent="0.45">
      <c r="C995842" s="22"/>
    </row>
    <row r="995849" spans="3:3" x14ac:dyDescent="0.45">
      <c r="C995849" s="22"/>
    </row>
    <row r="995856" spans="3:3" x14ac:dyDescent="0.45">
      <c r="C995856" s="22"/>
    </row>
    <row r="995863" spans="3:3" x14ac:dyDescent="0.45">
      <c r="C995863" s="22"/>
    </row>
    <row r="995870" spans="3:3" x14ac:dyDescent="0.45">
      <c r="C995870" s="22"/>
    </row>
    <row r="995877" spans="3:3" x14ac:dyDescent="0.45">
      <c r="C995877" s="22"/>
    </row>
    <row r="995884" spans="3:3" x14ac:dyDescent="0.45">
      <c r="C995884" s="22"/>
    </row>
    <row r="995891" spans="3:3" x14ac:dyDescent="0.45">
      <c r="C995891" s="22"/>
    </row>
    <row r="995898" spans="3:3" x14ac:dyDescent="0.45">
      <c r="C995898" s="22"/>
    </row>
    <row r="995905" spans="3:3" x14ac:dyDescent="0.45">
      <c r="C995905" s="22"/>
    </row>
    <row r="995912" spans="3:3" x14ac:dyDescent="0.45">
      <c r="C995912" s="22"/>
    </row>
    <row r="995919" spans="3:3" x14ac:dyDescent="0.45">
      <c r="C995919" s="22"/>
    </row>
    <row r="995926" spans="3:3" x14ac:dyDescent="0.45">
      <c r="C995926" s="22"/>
    </row>
    <row r="995933" spans="3:3" x14ac:dyDescent="0.45">
      <c r="C995933" s="22"/>
    </row>
    <row r="995940" spans="3:3" x14ac:dyDescent="0.45">
      <c r="C995940" s="22"/>
    </row>
    <row r="995947" spans="3:3" x14ac:dyDescent="0.45">
      <c r="C995947" s="22"/>
    </row>
    <row r="995954" spans="3:3" x14ac:dyDescent="0.45">
      <c r="C995954" s="22"/>
    </row>
    <row r="995961" spans="3:3" x14ac:dyDescent="0.45">
      <c r="C995961" s="22"/>
    </row>
    <row r="995968" spans="3:3" x14ac:dyDescent="0.45">
      <c r="C995968" s="22"/>
    </row>
    <row r="995975" spans="3:3" x14ac:dyDescent="0.45">
      <c r="C995975" s="22"/>
    </row>
    <row r="995982" spans="3:3" x14ac:dyDescent="0.45">
      <c r="C995982" s="22"/>
    </row>
    <row r="995989" spans="3:3" x14ac:dyDescent="0.45">
      <c r="C995989" s="22"/>
    </row>
    <row r="995996" spans="3:3" x14ac:dyDescent="0.45">
      <c r="C995996" s="22"/>
    </row>
    <row r="996003" spans="3:3" x14ac:dyDescent="0.45">
      <c r="C996003" s="22"/>
    </row>
    <row r="996010" spans="3:3" x14ac:dyDescent="0.45">
      <c r="C996010" s="22"/>
    </row>
    <row r="996017" spans="3:3" x14ac:dyDescent="0.45">
      <c r="C996017" s="22"/>
    </row>
    <row r="996024" spans="3:3" x14ac:dyDescent="0.45">
      <c r="C996024" s="22"/>
    </row>
    <row r="996031" spans="3:3" x14ac:dyDescent="0.45">
      <c r="C996031" s="22"/>
    </row>
    <row r="996038" spans="3:3" x14ac:dyDescent="0.45">
      <c r="C996038" s="22"/>
    </row>
    <row r="996045" spans="3:3" x14ac:dyDescent="0.45">
      <c r="C996045" s="22"/>
    </row>
    <row r="996052" spans="3:3" x14ac:dyDescent="0.45">
      <c r="C996052" s="22"/>
    </row>
    <row r="996059" spans="3:3" x14ac:dyDescent="0.45">
      <c r="C996059" s="22"/>
    </row>
    <row r="996066" spans="3:3" x14ac:dyDescent="0.45">
      <c r="C996066" s="22"/>
    </row>
    <row r="996073" spans="3:3" x14ac:dyDescent="0.45">
      <c r="C996073" s="22"/>
    </row>
    <row r="996080" spans="3:3" x14ac:dyDescent="0.45">
      <c r="C996080" s="22"/>
    </row>
    <row r="996087" spans="3:3" x14ac:dyDescent="0.45">
      <c r="C996087" s="22"/>
    </row>
    <row r="996094" spans="3:3" x14ac:dyDescent="0.45">
      <c r="C996094" s="22"/>
    </row>
    <row r="996101" spans="3:3" x14ac:dyDescent="0.45">
      <c r="C996101" s="22"/>
    </row>
    <row r="996108" spans="3:3" x14ac:dyDescent="0.45">
      <c r="C996108" s="22"/>
    </row>
    <row r="996115" spans="3:3" x14ac:dyDescent="0.45">
      <c r="C996115" s="22"/>
    </row>
    <row r="996122" spans="3:3" x14ac:dyDescent="0.45">
      <c r="C996122" s="22"/>
    </row>
    <row r="996129" spans="3:3" x14ac:dyDescent="0.45">
      <c r="C996129" s="22"/>
    </row>
    <row r="996136" spans="3:3" x14ac:dyDescent="0.45">
      <c r="C996136" s="22"/>
    </row>
    <row r="996143" spans="3:3" x14ac:dyDescent="0.45">
      <c r="C996143" s="22"/>
    </row>
    <row r="996150" spans="3:3" x14ac:dyDescent="0.45">
      <c r="C996150" s="22"/>
    </row>
    <row r="996157" spans="3:3" x14ac:dyDescent="0.45">
      <c r="C996157" s="22"/>
    </row>
    <row r="996164" spans="3:3" x14ac:dyDescent="0.45">
      <c r="C996164" s="22"/>
    </row>
    <row r="996171" spans="3:3" x14ac:dyDescent="0.45">
      <c r="C996171" s="22"/>
    </row>
    <row r="996178" spans="3:3" x14ac:dyDescent="0.45">
      <c r="C996178" s="22"/>
    </row>
    <row r="996185" spans="3:3" x14ac:dyDescent="0.45">
      <c r="C996185" s="22"/>
    </row>
    <row r="996192" spans="3:3" x14ac:dyDescent="0.45">
      <c r="C996192" s="22"/>
    </row>
    <row r="996199" spans="3:3" x14ac:dyDescent="0.45">
      <c r="C996199" s="22"/>
    </row>
    <row r="996206" spans="3:3" x14ac:dyDescent="0.45">
      <c r="C996206" s="22"/>
    </row>
    <row r="996213" spans="3:3" x14ac:dyDescent="0.45">
      <c r="C996213" s="22"/>
    </row>
    <row r="996220" spans="3:3" x14ac:dyDescent="0.45">
      <c r="C996220" s="22"/>
    </row>
    <row r="996227" spans="3:3" x14ac:dyDescent="0.45">
      <c r="C996227" s="22"/>
    </row>
    <row r="996234" spans="3:3" x14ac:dyDescent="0.45">
      <c r="C996234" s="22"/>
    </row>
    <row r="996241" spans="3:3" x14ac:dyDescent="0.45">
      <c r="C996241" s="22"/>
    </row>
    <row r="996248" spans="3:3" x14ac:dyDescent="0.45">
      <c r="C996248" s="22"/>
    </row>
    <row r="996255" spans="3:3" x14ac:dyDescent="0.45">
      <c r="C996255" s="22"/>
    </row>
    <row r="996262" spans="3:3" x14ac:dyDescent="0.45">
      <c r="C996262" s="22"/>
    </row>
    <row r="996269" spans="3:3" x14ac:dyDescent="0.45">
      <c r="C996269" s="22"/>
    </row>
    <row r="996276" spans="3:3" x14ac:dyDescent="0.45">
      <c r="C996276" s="22"/>
    </row>
    <row r="996283" spans="3:3" x14ac:dyDescent="0.45">
      <c r="C996283" s="22"/>
    </row>
    <row r="996290" spans="3:3" x14ac:dyDescent="0.45">
      <c r="C996290" s="22"/>
    </row>
    <row r="996297" spans="3:3" x14ac:dyDescent="0.45">
      <c r="C996297" s="22"/>
    </row>
    <row r="996304" spans="3:3" x14ac:dyDescent="0.45">
      <c r="C996304" s="22"/>
    </row>
    <row r="996311" spans="3:3" x14ac:dyDescent="0.45">
      <c r="C996311" s="22"/>
    </row>
    <row r="996318" spans="3:3" x14ac:dyDescent="0.45">
      <c r="C996318" s="22"/>
    </row>
    <row r="996325" spans="3:3" x14ac:dyDescent="0.45">
      <c r="C996325" s="22"/>
    </row>
    <row r="996332" spans="3:3" x14ac:dyDescent="0.45">
      <c r="C996332" s="22"/>
    </row>
    <row r="996339" spans="3:3" x14ac:dyDescent="0.45">
      <c r="C996339" s="22"/>
    </row>
    <row r="996346" spans="3:3" x14ac:dyDescent="0.45">
      <c r="C996346" s="22"/>
    </row>
    <row r="996353" spans="3:3" x14ac:dyDescent="0.45">
      <c r="C996353" s="22"/>
    </row>
    <row r="996360" spans="3:3" x14ac:dyDescent="0.45">
      <c r="C996360" s="22"/>
    </row>
    <row r="996367" spans="3:3" x14ac:dyDescent="0.45">
      <c r="C996367" s="22"/>
    </row>
    <row r="996374" spans="3:3" x14ac:dyDescent="0.45">
      <c r="C996374" s="22"/>
    </row>
    <row r="996381" spans="3:3" x14ac:dyDescent="0.45">
      <c r="C996381" s="22"/>
    </row>
    <row r="996388" spans="3:3" x14ac:dyDescent="0.45">
      <c r="C996388" s="22"/>
    </row>
    <row r="996395" spans="3:3" x14ac:dyDescent="0.45">
      <c r="C996395" s="22"/>
    </row>
    <row r="996402" spans="3:3" x14ac:dyDescent="0.45">
      <c r="C996402" s="22"/>
    </row>
    <row r="996409" spans="3:3" x14ac:dyDescent="0.45">
      <c r="C996409" s="22"/>
    </row>
    <row r="996416" spans="3:3" x14ac:dyDescent="0.45">
      <c r="C996416" s="22"/>
    </row>
    <row r="996423" spans="3:3" x14ac:dyDescent="0.45">
      <c r="C996423" s="22"/>
    </row>
    <row r="996430" spans="3:3" x14ac:dyDescent="0.45">
      <c r="C996430" s="22"/>
    </row>
    <row r="996437" spans="3:3" x14ac:dyDescent="0.45">
      <c r="C996437" s="22"/>
    </row>
    <row r="996444" spans="3:3" x14ac:dyDescent="0.45">
      <c r="C996444" s="22"/>
    </row>
    <row r="996451" spans="3:3" x14ac:dyDescent="0.45">
      <c r="C996451" s="22"/>
    </row>
    <row r="996458" spans="3:3" x14ac:dyDescent="0.45">
      <c r="C996458" s="22"/>
    </row>
    <row r="996465" spans="3:3" x14ac:dyDescent="0.45">
      <c r="C996465" s="22"/>
    </row>
    <row r="996472" spans="3:3" x14ac:dyDescent="0.45">
      <c r="C996472" s="22"/>
    </row>
    <row r="996479" spans="3:3" x14ac:dyDescent="0.45">
      <c r="C996479" s="22"/>
    </row>
    <row r="996486" spans="3:3" x14ac:dyDescent="0.45">
      <c r="C996486" s="22"/>
    </row>
    <row r="996493" spans="3:3" x14ac:dyDescent="0.45">
      <c r="C996493" s="22"/>
    </row>
    <row r="996500" spans="3:3" x14ac:dyDescent="0.45">
      <c r="C996500" s="22"/>
    </row>
    <row r="996507" spans="3:3" x14ac:dyDescent="0.45">
      <c r="C996507" s="22"/>
    </row>
    <row r="996514" spans="3:3" x14ac:dyDescent="0.45">
      <c r="C996514" s="22"/>
    </row>
    <row r="996521" spans="3:3" x14ac:dyDescent="0.45">
      <c r="C996521" s="22"/>
    </row>
    <row r="996528" spans="3:3" x14ac:dyDescent="0.45">
      <c r="C996528" s="22"/>
    </row>
    <row r="996535" spans="3:3" x14ac:dyDescent="0.45">
      <c r="C996535" s="22"/>
    </row>
    <row r="996542" spans="3:3" x14ac:dyDescent="0.45">
      <c r="C996542" s="22"/>
    </row>
    <row r="996549" spans="3:3" x14ac:dyDescent="0.45">
      <c r="C996549" s="22"/>
    </row>
    <row r="996556" spans="3:3" x14ac:dyDescent="0.45">
      <c r="C996556" s="22"/>
    </row>
    <row r="996563" spans="3:3" x14ac:dyDescent="0.45">
      <c r="C996563" s="22"/>
    </row>
    <row r="996570" spans="3:3" x14ac:dyDescent="0.45">
      <c r="C996570" s="22"/>
    </row>
    <row r="996577" spans="3:3" x14ac:dyDescent="0.45">
      <c r="C996577" s="22"/>
    </row>
    <row r="996584" spans="3:3" x14ac:dyDescent="0.45">
      <c r="C996584" s="22"/>
    </row>
    <row r="996591" spans="3:3" x14ac:dyDescent="0.45">
      <c r="C996591" s="22"/>
    </row>
    <row r="996598" spans="3:3" x14ac:dyDescent="0.45">
      <c r="C996598" s="22"/>
    </row>
    <row r="996605" spans="3:3" x14ac:dyDescent="0.45">
      <c r="C996605" s="22"/>
    </row>
    <row r="996612" spans="3:3" x14ac:dyDescent="0.45">
      <c r="C996612" s="22"/>
    </row>
    <row r="996619" spans="3:3" x14ac:dyDescent="0.45">
      <c r="C996619" s="22"/>
    </row>
    <row r="996626" spans="3:3" x14ac:dyDescent="0.45">
      <c r="C996626" s="22"/>
    </row>
    <row r="996633" spans="3:3" x14ac:dyDescent="0.45">
      <c r="C996633" s="22"/>
    </row>
    <row r="996640" spans="3:3" x14ac:dyDescent="0.45">
      <c r="C996640" s="22"/>
    </row>
    <row r="996647" spans="3:3" x14ac:dyDescent="0.45">
      <c r="C996647" s="22"/>
    </row>
    <row r="996654" spans="3:3" x14ac:dyDescent="0.45">
      <c r="C996654" s="22"/>
    </row>
    <row r="996661" spans="3:3" x14ac:dyDescent="0.45">
      <c r="C996661" s="22"/>
    </row>
    <row r="996668" spans="3:3" x14ac:dyDescent="0.45">
      <c r="C996668" s="22"/>
    </row>
    <row r="996675" spans="3:3" x14ac:dyDescent="0.45">
      <c r="C996675" s="22"/>
    </row>
    <row r="996682" spans="3:3" x14ac:dyDescent="0.45">
      <c r="C996682" s="22"/>
    </row>
    <row r="996689" spans="3:3" x14ac:dyDescent="0.45">
      <c r="C996689" s="22"/>
    </row>
    <row r="996696" spans="3:3" x14ac:dyDescent="0.45">
      <c r="C996696" s="22"/>
    </row>
    <row r="996703" spans="3:3" x14ac:dyDescent="0.45">
      <c r="C996703" s="22"/>
    </row>
    <row r="996710" spans="3:3" x14ac:dyDescent="0.45">
      <c r="C996710" s="22"/>
    </row>
    <row r="996717" spans="3:3" x14ac:dyDescent="0.45">
      <c r="C996717" s="22"/>
    </row>
    <row r="996724" spans="3:3" x14ac:dyDescent="0.45">
      <c r="C996724" s="22"/>
    </row>
    <row r="996731" spans="3:3" x14ac:dyDescent="0.45">
      <c r="C996731" s="22"/>
    </row>
    <row r="996738" spans="3:3" x14ac:dyDescent="0.45">
      <c r="C996738" s="22"/>
    </row>
    <row r="996745" spans="3:3" x14ac:dyDescent="0.45">
      <c r="C996745" s="22"/>
    </row>
    <row r="996752" spans="3:3" x14ac:dyDescent="0.45">
      <c r="C996752" s="22"/>
    </row>
    <row r="996759" spans="3:3" x14ac:dyDescent="0.45">
      <c r="C996759" s="22"/>
    </row>
    <row r="996766" spans="3:3" x14ac:dyDescent="0.45">
      <c r="C996766" s="22"/>
    </row>
    <row r="996773" spans="3:3" x14ac:dyDescent="0.45">
      <c r="C996773" s="22"/>
    </row>
    <row r="996780" spans="3:3" x14ac:dyDescent="0.45">
      <c r="C996780" s="22"/>
    </row>
    <row r="996787" spans="3:3" x14ac:dyDescent="0.45">
      <c r="C996787" s="22"/>
    </row>
    <row r="996794" spans="3:3" x14ac:dyDescent="0.45">
      <c r="C996794" s="22"/>
    </row>
    <row r="996801" spans="3:3" x14ac:dyDescent="0.45">
      <c r="C996801" s="22"/>
    </row>
    <row r="996808" spans="3:3" x14ac:dyDescent="0.45">
      <c r="C996808" s="22"/>
    </row>
    <row r="996815" spans="3:3" x14ac:dyDescent="0.45">
      <c r="C996815" s="22"/>
    </row>
    <row r="996822" spans="3:3" x14ac:dyDescent="0.45">
      <c r="C996822" s="22"/>
    </row>
    <row r="996829" spans="3:3" x14ac:dyDescent="0.45">
      <c r="C996829" s="22"/>
    </row>
    <row r="996836" spans="3:3" x14ac:dyDescent="0.45">
      <c r="C996836" s="22"/>
    </row>
    <row r="996843" spans="3:3" x14ac:dyDescent="0.45">
      <c r="C996843" s="22"/>
    </row>
    <row r="996850" spans="3:3" x14ac:dyDescent="0.45">
      <c r="C996850" s="22"/>
    </row>
    <row r="996857" spans="3:3" x14ac:dyDescent="0.45">
      <c r="C996857" s="22"/>
    </row>
    <row r="996864" spans="3:3" x14ac:dyDescent="0.45">
      <c r="C996864" s="22"/>
    </row>
    <row r="996871" spans="3:3" x14ac:dyDescent="0.45">
      <c r="C996871" s="22"/>
    </row>
    <row r="996878" spans="3:3" x14ac:dyDescent="0.45">
      <c r="C996878" s="22"/>
    </row>
    <row r="996885" spans="3:3" x14ac:dyDescent="0.45">
      <c r="C996885" s="22"/>
    </row>
    <row r="996892" spans="3:3" x14ac:dyDescent="0.45">
      <c r="C996892" s="22"/>
    </row>
    <row r="996899" spans="3:3" x14ac:dyDescent="0.45">
      <c r="C996899" s="22"/>
    </row>
    <row r="996906" spans="3:3" x14ac:dyDescent="0.45">
      <c r="C996906" s="22"/>
    </row>
    <row r="996913" spans="3:3" x14ac:dyDescent="0.45">
      <c r="C996913" s="22"/>
    </row>
    <row r="996920" spans="3:3" x14ac:dyDescent="0.45">
      <c r="C996920" s="22"/>
    </row>
    <row r="996927" spans="3:3" x14ac:dyDescent="0.45">
      <c r="C996927" s="22"/>
    </row>
    <row r="996934" spans="3:3" x14ac:dyDescent="0.45">
      <c r="C996934" s="22"/>
    </row>
    <row r="996941" spans="3:3" x14ac:dyDescent="0.45">
      <c r="C996941" s="22"/>
    </row>
    <row r="996948" spans="3:3" x14ac:dyDescent="0.45">
      <c r="C996948" s="22"/>
    </row>
    <row r="996955" spans="3:3" x14ac:dyDescent="0.45">
      <c r="C996955" s="22"/>
    </row>
    <row r="996962" spans="3:3" x14ac:dyDescent="0.45">
      <c r="C996962" s="22"/>
    </row>
    <row r="996969" spans="3:3" x14ac:dyDescent="0.45">
      <c r="C996969" s="22"/>
    </row>
    <row r="996976" spans="3:3" x14ac:dyDescent="0.45">
      <c r="C996976" s="22"/>
    </row>
    <row r="996983" spans="3:3" x14ac:dyDescent="0.45">
      <c r="C996983" s="22"/>
    </row>
    <row r="996990" spans="3:3" x14ac:dyDescent="0.45">
      <c r="C996990" s="22"/>
    </row>
    <row r="996997" spans="3:3" x14ac:dyDescent="0.45">
      <c r="C996997" s="22"/>
    </row>
    <row r="997004" spans="3:3" x14ac:dyDescent="0.45">
      <c r="C997004" s="22"/>
    </row>
    <row r="997011" spans="3:3" x14ac:dyDescent="0.45">
      <c r="C997011" s="22"/>
    </row>
    <row r="997018" spans="3:3" x14ac:dyDescent="0.45">
      <c r="C997018" s="22"/>
    </row>
    <row r="997025" spans="3:3" x14ac:dyDescent="0.45">
      <c r="C997025" s="22"/>
    </row>
    <row r="997032" spans="3:3" x14ac:dyDescent="0.45">
      <c r="C997032" s="22"/>
    </row>
    <row r="997039" spans="3:3" x14ac:dyDescent="0.45">
      <c r="C997039" s="22"/>
    </row>
    <row r="997046" spans="3:3" x14ac:dyDescent="0.45">
      <c r="C997046" s="22"/>
    </row>
    <row r="997053" spans="3:3" x14ac:dyDescent="0.45">
      <c r="C997053" s="22"/>
    </row>
    <row r="997060" spans="3:3" x14ac:dyDescent="0.45">
      <c r="C997060" s="22"/>
    </row>
    <row r="997067" spans="3:3" x14ac:dyDescent="0.45">
      <c r="C997067" s="22"/>
    </row>
    <row r="997074" spans="3:3" x14ac:dyDescent="0.45">
      <c r="C997074" s="22"/>
    </row>
    <row r="997081" spans="3:3" x14ac:dyDescent="0.45">
      <c r="C997081" s="22"/>
    </row>
    <row r="997088" spans="3:3" x14ac:dyDescent="0.45">
      <c r="C997088" s="22"/>
    </row>
    <row r="997095" spans="3:3" x14ac:dyDescent="0.45">
      <c r="C997095" s="22"/>
    </row>
    <row r="997102" spans="3:3" x14ac:dyDescent="0.45">
      <c r="C997102" s="22"/>
    </row>
    <row r="997109" spans="3:3" x14ac:dyDescent="0.45">
      <c r="C997109" s="22"/>
    </row>
    <row r="997116" spans="3:3" x14ac:dyDescent="0.45">
      <c r="C997116" s="22"/>
    </row>
    <row r="997123" spans="3:3" x14ac:dyDescent="0.45">
      <c r="C997123" s="22"/>
    </row>
    <row r="997130" spans="3:3" x14ac:dyDescent="0.45">
      <c r="C997130" s="22"/>
    </row>
    <row r="997137" spans="3:3" x14ac:dyDescent="0.45">
      <c r="C997137" s="22"/>
    </row>
    <row r="997144" spans="3:3" x14ac:dyDescent="0.45">
      <c r="C997144" s="22"/>
    </row>
    <row r="997151" spans="3:3" x14ac:dyDescent="0.45">
      <c r="C997151" s="22"/>
    </row>
    <row r="997158" spans="3:3" x14ac:dyDescent="0.45">
      <c r="C997158" s="22"/>
    </row>
    <row r="997165" spans="3:3" x14ac:dyDescent="0.45">
      <c r="C997165" s="22"/>
    </row>
    <row r="997172" spans="3:3" x14ac:dyDescent="0.45">
      <c r="C997172" s="22"/>
    </row>
    <row r="997179" spans="3:3" x14ac:dyDescent="0.45">
      <c r="C997179" s="22"/>
    </row>
    <row r="997186" spans="3:3" x14ac:dyDescent="0.45">
      <c r="C997186" s="22"/>
    </row>
    <row r="997193" spans="3:3" x14ac:dyDescent="0.45">
      <c r="C997193" s="22"/>
    </row>
    <row r="997200" spans="3:3" x14ac:dyDescent="0.45">
      <c r="C997200" s="22"/>
    </row>
    <row r="997207" spans="3:3" x14ac:dyDescent="0.45">
      <c r="C997207" s="22"/>
    </row>
    <row r="997214" spans="3:3" x14ac:dyDescent="0.45">
      <c r="C997214" s="22"/>
    </row>
    <row r="997221" spans="3:3" x14ac:dyDescent="0.45">
      <c r="C997221" s="22"/>
    </row>
    <row r="997228" spans="3:3" x14ac:dyDescent="0.45">
      <c r="C997228" s="22"/>
    </row>
    <row r="997235" spans="3:3" x14ac:dyDescent="0.45">
      <c r="C997235" s="22"/>
    </row>
    <row r="997242" spans="3:3" x14ac:dyDescent="0.45">
      <c r="C997242" s="22"/>
    </row>
    <row r="997249" spans="3:3" x14ac:dyDescent="0.45">
      <c r="C997249" s="22"/>
    </row>
    <row r="997256" spans="3:3" x14ac:dyDescent="0.45">
      <c r="C997256" s="22"/>
    </row>
    <row r="997263" spans="3:3" x14ac:dyDescent="0.45">
      <c r="C997263" s="22"/>
    </row>
    <row r="997270" spans="3:3" x14ac:dyDescent="0.45">
      <c r="C997270" s="22"/>
    </row>
    <row r="997277" spans="3:3" x14ac:dyDescent="0.45">
      <c r="C997277" s="22"/>
    </row>
    <row r="997284" spans="3:3" x14ac:dyDescent="0.45">
      <c r="C997284" s="22"/>
    </row>
    <row r="997291" spans="3:3" x14ac:dyDescent="0.45">
      <c r="C997291" s="22"/>
    </row>
    <row r="997298" spans="3:3" x14ac:dyDescent="0.45">
      <c r="C997298" s="22"/>
    </row>
    <row r="997305" spans="3:3" x14ac:dyDescent="0.45">
      <c r="C997305" s="22"/>
    </row>
    <row r="997312" spans="3:3" x14ac:dyDescent="0.45">
      <c r="C997312" s="22"/>
    </row>
    <row r="997319" spans="3:3" x14ac:dyDescent="0.45">
      <c r="C997319" s="22"/>
    </row>
    <row r="997326" spans="3:3" x14ac:dyDescent="0.45">
      <c r="C997326" s="22"/>
    </row>
    <row r="997333" spans="3:3" x14ac:dyDescent="0.45">
      <c r="C997333" s="22"/>
    </row>
    <row r="997340" spans="3:3" x14ac:dyDescent="0.45">
      <c r="C997340" s="22"/>
    </row>
    <row r="997347" spans="3:3" x14ac:dyDescent="0.45">
      <c r="C997347" s="22"/>
    </row>
    <row r="997354" spans="3:3" x14ac:dyDescent="0.45">
      <c r="C997354" s="22"/>
    </row>
    <row r="997361" spans="3:3" x14ac:dyDescent="0.45">
      <c r="C997361" s="22"/>
    </row>
    <row r="997368" spans="3:3" x14ac:dyDescent="0.45">
      <c r="C997368" s="22"/>
    </row>
    <row r="997375" spans="3:3" x14ac:dyDescent="0.45">
      <c r="C997375" s="22"/>
    </row>
    <row r="997382" spans="3:3" x14ac:dyDescent="0.45">
      <c r="C997382" s="22"/>
    </row>
    <row r="997389" spans="3:3" x14ac:dyDescent="0.45">
      <c r="C997389" s="22"/>
    </row>
    <row r="997396" spans="3:3" x14ac:dyDescent="0.45">
      <c r="C997396" s="22"/>
    </row>
    <row r="997403" spans="3:3" x14ac:dyDescent="0.45">
      <c r="C997403" s="22"/>
    </row>
    <row r="997410" spans="3:3" x14ac:dyDescent="0.45">
      <c r="C997410" s="22"/>
    </row>
    <row r="997417" spans="3:3" x14ac:dyDescent="0.45">
      <c r="C997417" s="22"/>
    </row>
    <row r="997424" spans="3:3" x14ac:dyDescent="0.45">
      <c r="C997424" s="22"/>
    </row>
    <row r="997431" spans="3:3" x14ac:dyDescent="0.45">
      <c r="C997431" s="22"/>
    </row>
    <row r="997438" spans="3:3" x14ac:dyDescent="0.45">
      <c r="C997438" s="22"/>
    </row>
    <row r="997445" spans="3:3" x14ac:dyDescent="0.45">
      <c r="C997445" s="22"/>
    </row>
    <row r="997452" spans="3:3" x14ac:dyDescent="0.45">
      <c r="C997452" s="22"/>
    </row>
    <row r="997459" spans="3:3" x14ac:dyDescent="0.45">
      <c r="C997459" s="22"/>
    </row>
    <row r="997466" spans="3:3" x14ac:dyDescent="0.45">
      <c r="C997466" s="22"/>
    </row>
    <row r="997473" spans="3:3" x14ac:dyDescent="0.45">
      <c r="C997473" s="22"/>
    </row>
    <row r="997480" spans="3:3" x14ac:dyDescent="0.45">
      <c r="C997480" s="22"/>
    </row>
    <row r="997487" spans="3:3" x14ac:dyDescent="0.45">
      <c r="C997487" s="22"/>
    </row>
    <row r="997494" spans="3:3" x14ac:dyDescent="0.45">
      <c r="C997494" s="22"/>
    </row>
    <row r="997501" spans="3:3" x14ac:dyDescent="0.45">
      <c r="C997501" s="22"/>
    </row>
    <row r="997508" spans="3:3" x14ac:dyDescent="0.45">
      <c r="C997508" s="22"/>
    </row>
    <row r="997515" spans="3:3" x14ac:dyDescent="0.45">
      <c r="C997515" s="22"/>
    </row>
    <row r="997522" spans="3:3" x14ac:dyDescent="0.45">
      <c r="C997522" s="22"/>
    </row>
    <row r="997529" spans="3:3" x14ac:dyDescent="0.45">
      <c r="C997529" s="22"/>
    </row>
    <row r="997536" spans="3:3" x14ac:dyDescent="0.45">
      <c r="C997536" s="22"/>
    </row>
    <row r="997543" spans="3:3" x14ac:dyDescent="0.45">
      <c r="C997543" s="22"/>
    </row>
    <row r="997550" spans="3:3" x14ac:dyDescent="0.45">
      <c r="C997550" s="22"/>
    </row>
    <row r="997557" spans="3:3" x14ac:dyDescent="0.45">
      <c r="C997557" s="22"/>
    </row>
    <row r="997564" spans="3:3" x14ac:dyDescent="0.45">
      <c r="C997564" s="22"/>
    </row>
    <row r="997571" spans="3:3" x14ac:dyDescent="0.45">
      <c r="C997571" s="22"/>
    </row>
    <row r="997578" spans="3:3" x14ac:dyDescent="0.45">
      <c r="C997578" s="22"/>
    </row>
    <row r="997585" spans="3:3" x14ac:dyDescent="0.45">
      <c r="C997585" s="22"/>
    </row>
    <row r="997592" spans="3:3" x14ac:dyDescent="0.45">
      <c r="C997592" s="22"/>
    </row>
    <row r="997599" spans="3:3" x14ac:dyDescent="0.45">
      <c r="C997599" s="22"/>
    </row>
    <row r="997606" spans="3:3" x14ac:dyDescent="0.45">
      <c r="C997606" s="22"/>
    </row>
    <row r="997613" spans="3:3" x14ac:dyDescent="0.45">
      <c r="C997613" s="22"/>
    </row>
    <row r="997620" spans="3:3" x14ac:dyDescent="0.45">
      <c r="C997620" s="22"/>
    </row>
    <row r="997627" spans="3:3" x14ac:dyDescent="0.45">
      <c r="C997627" s="22"/>
    </row>
    <row r="997634" spans="3:3" x14ac:dyDescent="0.45">
      <c r="C997634" s="22"/>
    </row>
    <row r="997641" spans="3:3" x14ac:dyDescent="0.45">
      <c r="C997641" s="22"/>
    </row>
    <row r="997648" spans="3:3" x14ac:dyDescent="0.45">
      <c r="C997648" s="22"/>
    </row>
    <row r="997655" spans="3:3" x14ac:dyDescent="0.45">
      <c r="C997655" s="22"/>
    </row>
    <row r="997662" spans="3:3" x14ac:dyDescent="0.45">
      <c r="C997662" s="22"/>
    </row>
    <row r="997669" spans="3:3" x14ac:dyDescent="0.45">
      <c r="C997669" s="22"/>
    </row>
    <row r="997676" spans="3:3" x14ac:dyDescent="0.45">
      <c r="C997676" s="22"/>
    </row>
    <row r="997683" spans="3:3" x14ac:dyDescent="0.45">
      <c r="C997683" s="22"/>
    </row>
    <row r="997690" spans="3:3" x14ac:dyDescent="0.45">
      <c r="C997690" s="22"/>
    </row>
    <row r="997697" spans="3:3" x14ac:dyDescent="0.45">
      <c r="C997697" s="22"/>
    </row>
    <row r="997704" spans="3:3" x14ac:dyDescent="0.45">
      <c r="C997704" s="22"/>
    </row>
    <row r="997711" spans="3:3" x14ac:dyDescent="0.45">
      <c r="C997711" s="22"/>
    </row>
    <row r="997718" spans="3:3" x14ac:dyDescent="0.45">
      <c r="C997718" s="22"/>
    </row>
    <row r="997725" spans="3:3" x14ac:dyDescent="0.45">
      <c r="C997725" s="22"/>
    </row>
    <row r="997732" spans="3:3" x14ac:dyDescent="0.45">
      <c r="C997732" s="22"/>
    </row>
    <row r="997739" spans="3:3" x14ac:dyDescent="0.45">
      <c r="C997739" s="22"/>
    </row>
    <row r="997746" spans="3:3" x14ac:dyDescent="0.45">
      <c r="C997746" s="22"/>
    </row>
    <row r="997753" spans="3:3" x14ac:dyDescent="0.45">
      <c r="C997753" s="22"/>
    </row>
    <row r="997760" spans="3:3" x14ac:dyDescent="0.45">
      <c r="C997760" s="22"/>
    </row>
    <row r="997767" spans="3:3" x14ac:dyDescent="0.45">
      <c r="C997767" s="22"/>
    </row>
    <row r="997774" spans="3:3" x14ac:dyDescent="0.45">
      <c r="C997774" s="22"/>
    </row>
    <row r="997781" spans="3:3" x14ac:dyDescent="0.45">
      <c r="C997781" s="22"/>
    </row>
    <row r="997788" spans="3:3" x14ac:dyDescent="0.45">
      <c r="C997788" s="22"/>
    </row>
    <row r="997795" spans="3:3" x14ac:dyDescent="0.45">
      <c r="C997795" s="22"/>
    </row>
    <row r="997802" spans="3:3" x14ac:dyDescent="0.45">
      <c r="C997802" s="22"/>
    </row>
    <row r="997809" spans="3:3" x14ac:dyDescent="0.45">
      <c r="C997809" s="22"/>
    </row>
    <row r="997816" spans="3:3" x14ac:dyDescent="0.45">
      <c r="C997816" s="22"/>
    </row>
    <row r="997823" spans="3:3" x14ac:dyDescent="0.45">
      <c r="C997823" s="22"/>
    </row>
    <row r="997830" spans="3:3" x14ac:dyDescent="0.45">
      <c r="C997830" s="22"/>
    </row>
    <row r="997837" spans="3:3" x14ac:dyDescent="0.45">
      <c r="C997837" s="22"/>
    </row>
    <row r="997844" spans="3:3" x14ac:dyDescent="0.45">
      <c r="C997844" s="22"/>
    </row>
    <row r="997851" spans="3:3" x14ac:dyDescent="0.45">
      <c r="C997851" s="22"/>
    </row>
    <row r="997858" spans="3:3" x14ac:dyDescent="0.45">
      <c r="C997858" s="22"/>
    </row>
    <row r="997865" spans="3:3" x14ac:dyDescent="0.45">
      <c r="C997865" s="22"/>
    </row>
    <row r="997872" spans="3:3" x14ac:dyDescent="0.45">
      <c r="C997872" s="22"/>
    </row>
    <row r="997879" spans="3:3" x14ac:dyDescent="0.45">
      <c r="C997879" s="22"/>
    </row>
    <row r="997886" spans="3:3" x14ac:dyDescent="0.45">
      <c r="C997886" s="22"/>
    </row>
    <row r="997893" spans="3:3" x14ac:dyDescent="0.45">
      <c r="C997893" s="22"/>
    </row>
    <row r="997900" spans="3:3" x14ac:dyDescent="0.45">
      <c r="C997900" s="22"/>
    </row>
    <row r="997907" spans="3:3" x14ac:dyDescent="0.45">
      <c r="C997907" s="22"/>
    </row>
    <row r="997914" spans="3:3" x14ac:dyDescent="0.45">
      <c r="C997914" s="22"/>
    </row>
    <row r="997921" spans="3:3" x14ac:dyDescent="0.45">
      <c r="C997921" s="22"/>
    </row>
    <row r="997928" spans="3:3" x14ac:dyDescent="0.45">
      <c r="C997928" s="22"/>
    </row>
    <row r="997935" spans="3:3" x14ac:dyDescent="0.45">
      <c r="C997935" s="22"/>
    </row>
    <row r="997942" spans="3:3" x14ac:dyDescent="0.45">
      <c r="C997942" s="22"/>
    </row>
    <row r="997949" spans="3:3" x14ac:dyDescent="0.45">
      <c r="C997949" s="22"/>
    </row>
    <row r="997956" spans="3:3" x14ac:dyDescent="0.45">
      <c r="C997956" s="22"/>
    </row>
    <row r="997963" spans="3:3" x14ac:dyDescent="0.45">
      <c r="C997963" s="22"/>
    </row>
    <row r="997970" spans="3:3" x14ac:dyDescent="0.45">
      <c r="C997970" s="22"/>
    </row>
    <row r="997977" spans="3:3" x14ac:dyDescent="0.45">
      <c r="C997977" s="22"/>
    </row>
    <row r="997984" spans="3:3" x14ac:dyDescent="0.45">
      <c r="C997984" s="22"/>
    </row>
    <row r="997991" spans="3:3" x14ac:dyDescent="0.45">
      <c r="C997991" s="22"/>
    </row>
    <row r="997998" spans="3:3" x14ac:dyDescent="0.45">
      <c r="C997998" s="22"/>
    </row>
    <row r="998005" spans="3:3" x14ac:dyDescent="0.45">
      <c r="C998005" s="22"/>
    </row>
    <row r="998012" spans="3:3" x14ac:dyDescent="0.45">
      <c r="C998012" s="22"/>
    </row>
    <row r="998019" spans="3:3" x14ac:dyDescent="0.45">
      <c r="C998019" s="22"/>
    </row>
    <row r="998026" spans="3:3" x14ac:dyDescent="0.45">
      <c r="C998026" s="22"/>
    </row>
    <row r="998033" spans="3:3" x14ac:dyDescent="0.45">
      <c r="C998033" s="22"/>
    </row>
    <row r="998040" spans="3:3" x14ac:dyDescent="0.45">
      <c r="C998040" s="22"/>
    </row>
    <row r="998047" spans="3:3" x14ac:dyDescent="0.45">
      <c r="C998047" s="22"/>
    </row>
    <row r="998054" spans="3:3" x14ac:dyDescent="0.45">
      <c r="C998054" s="22"/>
    </row>
    <row r="998061" spans="3:3" x14ac:dyDescent="0.45">
      <c r="C998061" s="22"/>
    </row>
    <row r="998068" spans="3:3" x14ac:dyDescent="0.45">
      <c r="C998068" s="22"/>
    </row>
    <row r="998075" spans="3:3" x14ac:dyDescent="0.45">
      <c r="C998075" s="22"/>
    </row>
    <row r="998082" spans="3:3" x14ac:dyDescent="0.45">
      <c r="C998082" s="22"/>
    </row>
    <row r="998089" spans="3:3" x14ac:dyDescent="0.45">
      <c r="C998089" s="22"/>
    </row>
    <row r="998096" spans="3:3" x14ac:dyDescent="0.45">
      <c r="C998096" s="22"/>
    </row>
    <row r="998103" spans="3:3" x14ac:dyDescent="0.45">
      <c r="C998103" s="22"/>
    </row>
    <row r="998110" spans="3:3" x14ac:dyDescent="0.45">
      <c r="C998110" s="22"/>
    </row>
    <row r="998117" spans="3:3" x14ac:dyDescent="0.45">
      <c r="C998117" s="22"/>
    </row>
    <row r="998124" spans="3:3" x14ac:dyDescent="0.45">
      <c r="C998124" s="22"/>
    </row>
    <row r="998131" spans="3:3" x14ac:dyDescent="0.45">
      <c r="C998131" s="22"/>
    </row>
    <row r="998138" spans="3:3" x14ac:dyDescent="0.45">
      <c r="C998138" s="22"/>
    </row>
    <row r="998145" spans="3:3" x14ac:dyDescent="0.45">
      <c r="C998145" s="22"/>
    </row>
    <row r="998152" spans="3:3" x14ac:dyDescent="0.45">
      <c r="C998152" s="22"/>
    </row>
    <row r="998159" spans="3:3" x14ac:dyDescent="0.45">
      <c r="C998159" s="22"/>
    </row>
    <row r="998166" spans="3:3" x14ac:dyDescent="0.45">
      <c r="C998166" s="22"/>
    </row>
    <row r="998173" spans="3:3" x14ac:dyDescent="0.45">
      <c r="C998173" s="22"/>
    </row>
    <row r="998180" spans="3:3" x14ac:dyDescent="0.45">
      <c r="C998180" s="22"/>
    </row>
    <row r="998187" spans="3:3" x14ac:dyDescent="0.45">
      <c r="C998187" s="22"/>
    </row>
    <row r="998194" spans="3:3" x14ac:dyDescent="0.45">
      <c r="C998194" s="22"/>
    </row>
    <row r="998201" spans="3:3" x14ac:dyDescent="0.45">
      <c r="C998201" s="22"/>
    </row>
    <row r="998208" spans="3:3" x14ac:dyDescent="0.45">
      <c r="C998208" s="22"/>
    </row>
    <row r="998215" spans="3:3" x14ac:dyDescent="0.45">
      <c r="C998215" s="22"/>
    </row>
    <row r="998222" spans="3:3" x14ac:dyDescent="0.45">
      <c r="C998222" s="22"/>
    </row>
    <row r="998229" spans="3:3" x14ac:dyDescent="0.45">
      <c r="C998229" s="22"/>
    </row>
    <row r="998236" spans="3:3" x14ac:dyDescent="0.45">
      <c r="C998236" s="22"/>
    </row>
    <row r="998243" spans="3:3" x14ac:dyDescent="0.45">
      <c r="C998243" s="22"/>
    </row>
    <row r="998250" spans="3:3" x14ac:dyDescent="0.45">
      <c r="C998250" s="22"/>
    </row>
    <row r="998257" spans="3:3" x14ac:dyDescent="0.45">
      <c r="C998257" s="22"/>
    </row>
    <row r="998264" spans="3:3" x14ac:dyDescent="0.45">
      <c r="C998264" s="22"/>
    </row>
    <row r="998271" spans="3:3" x14ac:dyDescent="0.45">
      <c r="C998271" s="22"/>
    </row>
    <row r="998278" spans="3:3" x14ac:dyDescent="0.45">
      <c r="C998278" s="22"/>
    </row>
    <row r="998285" spans="3:3" x14ac:dyDescent="0.45">
      <c r="C998285" s="22"/>
    </row>
    <row r="998292" spans="3:3" x14ac:dyDescent="0.45">
      <c r="C998292" s="22"/>
    </row>
    <row r="998299" spans="3:3" x14ac:dyDescent="0.45">
      <c r="C998299" s="22"/>
    </row>
    <row r="998306" spans="3:3" x14ac:dyDescent="0.45">
      <c r="C998306" s="22"/>
    </row>
    <row r="998313" spans="3:3" x14ac:dyDescent="0.45">
      <c r="C998313" s="22"/>
    </row>
    <row r="998320" spans="3:3" x14ac:dyDescent="0.45">
      <c r="C998320" s="22"/>
    </row>
    <row r="998327" spans="3:3" x14ac:dyDescent="0.45">
      <c r="C998327" s="22"/>
    </row>
    <row r="998334" spans="3:3" x14ac:dyDescent="0.45">
      <c r="C998334" s="22"/>
    </row>
    <row r="998341" spans="3:3" x14ac:dyDescent="0.45">
      <c r="C998341" s="22"/>
    </row>
    <row r="998348" spans="3:3" x14ac:dyDescent="0.45">
      <c r="C998348" s="22"/>
    </row>
    <row r="998355" spans="3:3" x14ac:dyDescent="0.45">
      <c r="C998355" s="22"/>
    </row>
    <row r="998362" spans="3:3" x14ac:dyDescent="0.45">
      <c r="C998362" s="22"/>
    </row>
    <row r="998369" spans="3:3" x14ac:dyDescent="0.45">
      <c r="C998369" s="22"/>
    </row>
    <row r="998376" spans="3:3" x14ac:dyDescent="0.45">
      <c r="C998376" s="22"/>
    </row>
    <row r="998383" spans="3:3" x14ac:dyDescent="0.45">
      <c r="C998383" s="22"/>
    </row>
    <row r="998390" spans="3:3" x14ac:dyDescent="0.45">
      <c r="C998390" s="22"/>
    </row>
    <row r="998397" spans="3:3" x14ac:dyDescent="0.45">
      <c r="C998397" s="22"/>
    </row>
    <row r="998404" spans="3:3" x14ac:dyDescent="0.45">
      <c r="C998404" s="22"/>
    </row>
    <row r="998411" spans="3:3" x14ac:dyDescent="0.45">
      <c r="C998411" s="22"/>
    </row>
    <row r="998418" spans="3:3" x14ac:dyDescent="0.45">
      <c r="C998418" s="22"/>
    </row>
    <row r="998425" spans="3:3" x14ac:dyDescent="0.45">
      <c r="C998425" s="22"/>
    </row>
    <row r="998432" spans="3:3" x14ac:dyDescent="0.45">
      <c r="C998432" s="22"/>
    </row>
    <row r="998439" spans="3:3" x14ac:dyDescent="0.45">
      <c r="C998439" s="22"/>
    </row>
    <row r="998446" spans="3:3" x14ac:dyDescent="0.45">
      <c r="C998446" s="22"/>
    </row>
    <row r="998453" spans="3:3" x14ac:dyDescent="0.45">
      <c r="C998453" s="22"/>
    </row>
    <row r="998460" spans="3:3" x14ac:dyDescent="0.45">
      <c r="C998460" s="22"/>
    </row>
    <row r="998467" spans="3:3" x14ac:dyDescent="0.45">
      <c r="C998467" s="22"/>
    </row>
    <row r="998474" spans="3:3" x14ac:dyDescent="0.45">
      <c r="C998474" s="22"/>
    </row>
    <row r="998481" spans="3:3" x14ac:dyDescent="0.45">
      <c r="C998481" s="22"/>
    </row>
    <row r="998488" spans="3:3" x14ac:dyDescent="0.45">
      <c r="C998488" s="22"/>
    </row>
    <row r="998495" spans="3:3" x14ac:dyDescent="0.45">
      <c r="C998495" s="22"/>
    </row>
    <row r="998502" spans="3:3" x14ac:dyDescent="0.45">
      <c r="C998502" s="22"/>
    </row>
    <row r="998509" spans="3:3" x14ac:dyDescent="0.45">
      <c r="C998509" s="22"/>
    </row>
    <row r="998516" spans="3:3" x14ac:dyDescent="0.45">
      <c r="C998516" s="22"/>
    </row>
    <row r="998523" spans="3:3" x14ac:dyDescent="0.45">
      <c r="C998523" s="22"/>
    </row>
    <row r="998530" spans="3:3" x14ac:dyDescent="0.45">
      <c r="C998530" s="22"/>
    </row>
    <row r="998537" spans="3:3" x14ac:dyDescent="0.45">
      <c r="C998537" s="22"/>
    </row>
    <row r="998544" spans="3:3" x14ac:dyDescent="0.45">
      <c r="C998544" s="22"/>
    </row>
    <row r="998551" spans="3:3" x14ac:dyDescent="0.45">
      <c r="C998551" s="22"/>
    </row>
    <row r="998558" spans="3:3" x14ac:dyDescent="0.45">
      <c r="C998558" s="22"/>
    </row>
    <row r="998565" spans="3:3" x14ac:dyDescent="0.45">
      <c r="C998565" s="22"/>
    </row>
    <row r="998572" spans="3:3" x14ac:dyDescent="0.45">
      <c r="C998572" s="22"/>
    </row>
    <row r="998579" spans="3:3" x14ac:dyDescent="0.45">
      <c r="C998579" s="22"/>
    </row>
    <row r="998586" spans="3:3" x14ac:dyDescent="0.45">
      <c r="C998586" s="22"/>
    </row>
    <row r="998593" spans="3:3" x14ac:dyDescent="0.45">
      <c r="C998593" s="22"/>
    </row>
    <row r="998600" spans="3:3" x14ac:dyDescent="0.45">
      <c r="C998600" s="22"/>
    </row>
    <row r="998607" spans="3:3" x14ac:dyDescent="0.45">
      <c r="C998607" s="22"/>
    </row>
    <row r="998614" spans="3:3" x14ac:dyDescent="0.45">
      <c r="C998614" s="22"/>
    </row>
    <row r="998621" spans="3:3" x14ac:dyDescent="0.45">
      <c r="C998621" s="22"/>
    </row>
    <row r="998628" spans="3:3" x14ac:dyDescent="0.45">
      <c r="C998628" s="22"/>
    </row>
    <row r="998635" spans="3:3" x14ac:dyDescent="0.45">
      <c r="C998635" s="22"/>
    </row>
    <row r="998642" spans="3:3" x14ac:dyDescent="0.45">
      <c r="C998642" s="22"/>
    </row>
    <row r="998649" spans="3:3" x14ac:dyDescent="0.45">
      <c r="C998649" s="22"/>
    </row>
    <row r="998656" spans="3:3" x14ac:dyDescent="0.45">
      <c r="C998656" s="22"/>
    </row>
    <row r="998663" spans="3:3" x14ac:dyDescent="0.45">
      <c r="C998663" s="22"/>
    </row>
    <row r="998670" spans="3:3" x14ac:dyDescent="0.45">
      <c r="C998670" s="22"/>
    </row>
    <row r="998677" spans="3:3" x14ac:dyDescent="0.45">
      <c r="C998677" s="22"/>
    </row>
    <row r="998684" spans="3:3" x14ac:dyDescent="0.45">
      <c r="C998684" s="22"/>
    </row>
    <row r="998691" spans="3:3" x14ac:dyDescent="0.45">
      <c r="C998691" s="22"/>
    </row>
    <row r="998698" spans="3:3" x14ac:dyDescent="0.45">
      <c r="C998698" s="22"/>
    </row>
    <row r="998705" spans="3:3" x14ac:dyDescent="0.45">
      <c r="C998705" s="22"/>
    </row>
    <row r="998712" spans="3:3" x14ac:dyDescent="0.45">
      <c r="C998712" s="22"/>
    </row>
    <row r="998719" spans="3:3" x14ac:dyDescent="0.45">
      <c r="C998719" s="22"/>
    </row>
    <row r="998726" spans="3:3" x14ac:dyDescent="0.45">
      <c r="C998726" s="22"/>
    </row>
    <row r="998733" spans="3:3" x14ac:dyDescent="0.45">
      <c r="C998733" s="22"/>
    </row>
    <row r="998740" spans="3:3" x14ac:dyDescent="0.45">
      <c r="C998740" s="22"/>
    </row>
    <row r="998747" spans="3:3" x14ac:dyDescent="0.45">
      <c r="C998747" s="22"/>
    </row>
    <row r="998754" spans="3:3" x14ac:dyDescent="0.45">
      <c r="C998754" s="22"/>
    </row>
    <row r="998761" spans="3:3" x14ac:dyDescent="0.45">
      <c r="C998761" s="22"/>
    </row>
    <row r="998768" spans="3:3" x14ac:dyDescent="0.45">
      <c r="C998768" s="22"/>
    </row>
    <row r="998775" spans="3:3" x14ac:dyDescent="0.45">
      <c r="C998775" s="22"/>
    </row>
    <row r="998782" spans="3:3" x14ac:dyDescent="0.45">
      <c r="C998782" s="22"/>
    </row>
    <row r="998789" spans="3:3" x14ac:dyDescent="0.45">
      <c r="C998789" s="22"/>
    </row>
    <row r="998796" spans="3:3" x14ac:dyDescent="0.45">
      <c r="C998796" s="22"/>
    </row>
    <row r="998803" spans="3:3" x14ac:dyDescent="0.45">
      <c r="C998803" s="22"/>
    </row>
    <row r="998810" spans="3:3" x14ac:dyDescent="0.45">
      <c r="C998810" s="22"/>
    </row>
    <row r="998817" spans="3:3" x14ac:dyDescent="0.45">
      <c r="C998817" s="22"/>
    </row>
    <row r="998824" spans="3:3" x14ac:dyDescent="0.45">
      <c r="C998824" s="22"/>
    </row>
    <row r="998831" spans="3:3" x14ac:dyDescent="0.45">
      <c r="C998831" s="22"/>
    </row>
    <row r="998838" spans="3:3" x14ac:dyDescent="0.45">
      <c r="C998838" s="22"/>
    </row>
    <row r="998845" spans="3:3" x14ac:dyDescent="0.45">
      <c r="C998845" s="22"/>
    </row>
    <row r="998852" spans="3:3" x14ac:dyDescent="0.45">
      <c r="C998852" s="22"/>
    </row>
    <row r="998859" spans="3:3" x14ac:dyDescent="0.45">
      <c r="C998859" s="22"/>
    </row>
    <row r="998866" spans="3:3" x14ac:dyDescent="0.45">
      <c r="C998866" s="22"/>
    </row>
    <row r="998873" spans="3:3" x14ac:dyDescent="0.45">
      <c r="C998873" s="22"/>
    </row>
    <row r="998880" spans="3:3" x14ac:dyDescent="0.45">
      <c r="C998880" s="22"/>
    </row>
    <row r="998887" spans="3:3" x14ac:dyDescent="0.45">
      <c r="C998887" s="22"/>
    </row>
    <row r="998894" spans="3:3" x14ac:dyDescent="0.45">
      <c r="C998894" s="22"/>
    </row>
    <row r="998901" spans="3:3" x14ac:dyDescent="0.45">
      <c r="C998901" s="22"/>
    </row>
    <row r="998908" spans="3:3" x14ac:dyDescent="0.45">
      <c r="C998908" s="22"/>
    </row>
    <row r="998915" spans="3:3" x14ac:dyDescent="0.45">
      <c r="C998915" s="22"/>
    </row>
    <row r="998922" spans="3:3" x14ac:dyDescent="0.45">
      <c r="C998922" s="22"/>
    </row>
    <row r="998929" spans="3:3" x14ac:dyDescent="0.45">
      <c r="C998929" s="22"/>
    </row>
    <row r="998936" spans="3:3" x14ac:dyDescent="0.45">
      <c r="C998936" s="22"/>
    </row>
    <row r="998943" spans="3:3" x14ac:dyDescent="0.45">
      <c r="C998943" s="22"/>
    </row>
    <row r="998950" spans="3:3" x14ac:dyDescent="0.45">
      <c r="C998950" s="22"/>
    </row>
    <row r="998957" spans="3:3" x14ac:dyDescent="0.45">
      <c r="C998957" s="22"/>
    </row>
    <row r="998964" spans="3:3" x14ac:dyDescent="0.45">
      <c r="C998964" s="22"/>
    </row>
    <row r="998971" spans="3:3" x14ac:dyDescent="0.45">
      <c r="C998971" s="22"/>
    </row>
    <row r="998978" spans="3:3" x14ac:dyDescent="0.45">
      <c r="C998978" s="22"/>
    </row>
    <row r="998985" spans="3:3" x14ac:dyDescent="0.45">
      <c r="C998985" s="22"/>
    </row>
    <row r="998992" spans="3:3" x14ac:dyDescent="0.45">
      <c r="C998992" s="22"/>
    </row>
    <row r="998999" spans="3:3" x14ac:dyDescent="0.45">
      <c r="C998999" s="22"/>
    </row>
    <row r="999006" spans="3:3" x14ac:dyDescent="0.45">
      <c r="C999006" s="22"/>
    </row>
    <row r="999013" spans="3:3" x14ac:dyDescent="0.45">
      <c r="C999013" s="22"/>
    </row>
    <row r="999020" spans="3:3" x14ac:dyDescent="0.45">
      <c r="C999020" s="22"/>
    </row>
    <row r="999027" spans="3:3" x14ac:dyDescent="0.45">
      <c r="C999027" s="22"/>
    </row>
    <row r="999034" spans="3:3" x14ac:dyDescent="0.45">
      <c r="C999034" s="22"/>
    </row>
    <row r="999041" spans="3:3" x14ac:dyDescent="0.45">
      <c r="C999041" s="22"/>
    </row>
    <row r="999048" spans="3:3" x14ac:dyDescent="0.45">
      <c r="C999048" s="22"/>
    </row>
    <row r="999055" spans="3:3" x14ac:dyDescent="0.45">
      <c r="C999055" s="22"/>
    </row>
    <row r="999062" spans="3:3" x14ac:dyDescent="0.45">
      <c r="C999062" s="22"/>
    </row>
    <row r="999069" spans="3:3" x14ac:dyDescent="0.45">
      <c r="C999069" s="22"/>
    </row>
    <row r="999076" spans="3:3" x14ac:dyDescent="0.45">
      <c r="C999076" s="22"/>
    </row>
    <row r="999083" spans="3:3" x14ac:dyDescent="0.45">
      <c r="C999083" s="22"/>
    </row>
    <row r="999090" spans="3:3" x14ac:dyDescent="0.45">
      <c r="C999090" s="22"/>
    </row>
    <row r="999097" spans="3:3" x14ac:dyDescent="0.45">
      <c r="C999097" s="22"/>
    </row>
    <row r="999104" spans="3:3" x14ac:dyDescent="0.45">
      <c r="C999104" s="22"/>
    </row>
    <row r="999111" spans="3:3" x14ac:dyDescent="0.45">
      <c r="C999111" s="22"/>
    </row>
    <row r="999118" spans="3:3" x14ac:dyDescent="0.45">
      <c r="C999118" s="22"/>
    </row>
    <row r="999125" spans="3:3" x14ac:dyDescent="0.45">
      <c r="C999125" s="22"/>
    </row>
    <row r="999132" spans="3:3" x14ac:dyDescent="0.45">
      <c r="C999132" s="22"/>
    </row>
    <row r="999139" spans="3:3" x14ac:dyDescent="0.45">
      <c r="C999139" s="22"/>
    </row>
    <row r="999146" spans="3:3" x14ac:dyDescent="0.45">
      <c r="C999146" s="22"/>
    </row>
    <row r="999153" spans="3:3" x14ac:dyDescent="0.45">
      <c r="C999153" s="22"/>
    </row>
    <row r="999160" spans="3:3" x14ac:dyDescent="0.45">
      <c r="C999160" s="22"/>
    </row>
    <row r="999167" spans="3:3" x14ac:dyDescent="0.45">
      <c r="C999167" s="22"/>
    </row>
    <row r="999174" spans="3:3" x14ac:dyDescent="0.45">
      <c r="C999174" s="22"/>
    </row>
    <row r="999181" spans="3:3" x14ac:dyDescent="0.45">
      <c r="C999181" s="22"/>
    </row>
    <row r="999188" spans="3:3" x14ac:dyDescent="0.45">
      <c r="C999188" s="22"/>
    </row>
    <row r="999195" spans="3:3" x14ac:dyDescent="0.45">
      <c r="C999195" s="22"/>
    </row>
    <row r="999202" spans="3:3" x14ac:dyDescent="0.45">
      <c r="C999202" s="22"/>
    </row>
    <row r="999209" spans="3:3" x14ac:dyDescent="0.45">
      <c r="C999209" s="22"/>
    </row>
    <row r="999216" spans="3:3" x14ac:dyDescent="0.45">
      <c r="C999216" s="22"/>
    </row>
    <row r="999223" spans="3:3" x14ac:dyDescent="0.45">
      <c r="C999223" s="22"/>
    </row>
    <row r="999230" spans="3:3" x14ac:dyDescent="0.45">
      <c r="C999230" s="22"/>
    </row>
    <row r="999237" spans="3:3" x14ac:dyDescent="0.45">
      <c r="C999237" s="22"/>
    </row>
    <row r="999244" spans="3:3" x14ac:dyDescent="0.45">
      <c r="C999244" s="22"/>
    </row>
    <row r="999251" spans="3:3" x14ac:dyDescent="0.45">
      <c r="C999251" s="22"/>
    </row>
    <row r="999258" spans="3:3" x14ac:dyDescent="0.45">
      <c r="C999258" s="22"/>
    </row>
    <row r="999265" spans="3:3" x14ac:dyDescent="0.45">
      <c r="C999265" s="22"/>
    </row>
    <row r="999272" spans="3:3" x14ac:dyDescent="0.45">
      <c r="C999272" s="22"/>
    </row>
    <row r="999279" spans="3:3" x14ac:dyDescent="0.45">
      <c r="C999279" s="22"/>
    </row>
    <row r="999286" spans="3:3" x14ac:dyDescent="0.45">
      <c r="C999286" s="22"/>
    </row>
    <row r="999293" spans="3:3" x14ac:dyDescent="0.45">
      <c r="C999293" s="22"/>
    </row>
    <row r="999300" spans="3:3" x14ac:dyDescent="0.45">
      <c r="C999300" s="22"/>
    </row>
    <row r="999307" spans="3:3" x14ac:dyDescent="0.45">
      <c r="C999307" s="22"/>
    </row>
    <row r="999314" spans="3:3" x14ac:dyDescent="0.45">
      <c r="C999314" s="22"/>
    </row>
    <row r="999321" spans="3:3" x14ac:dyDescent="0.45">
      <c r="C999321" s="22"/>
    </row>
    <row r="999328" spans="3:3" x14ac:dyDescent="0.45">
      <c r="C999328" s="22"/>
    </row>
    <row r="999335" spans="3:3" x14ac:dyDescent="0.45">
      <c r="C999335" s="22"/>
    </row>
    <row r="999342" spans="3:3" x14ac:dyDescent="0.45">
      <c r="C999342" s="22"/>
    </row>
    <row r="999349" spans="3:3" x14ac:dyDescent="0.45">
      <c r="C999349" s="22"/>
    </row>
    <row r="999356" spans="3:3" x14ac:dyDescent="0.45">
      <c r="C999356" s="22"/>
    </row>
    <row r="999363" spans="3:3" x14ac:dyDescent="0.45">
      <c r="C999363" s="22"/>
    </row>
    <row r="999370" spans="3:3" x14ac:dyDescent="0.45">
      <c r="C999370" s="22"/>
    </row>
    <row r="999377" spans="3:3" x14ac:dyDescent="0.45">
      <c r="C999377" s="22"/>
    </row>
    <row r="999384" spans="3:3" x14ac:dyDescent="0.45">
      <c r="C999384" s="22"/>
    </row>
    <row r="999391" spans="3:3" x14ac:dyDescent="0.45">
      <c r="C999391" s="22"/>
    </row>
    <row r="999398" spans="3:3" x14ac:dyDescent="0.45">
      <c r="C999398" s="22"/>
    </row>
    <row r="999405" spans="3:3" x14ac:dyDescent="0.45">
      <c r="C999405" s="22"/>
    </row>
    <row r="999412" spans="3:3" x14ac:dyDescent="0.45">
      <c r="C999412" s="22"/>
    </row>
    <row r="999419" spans="3:3" x14ac:dyDescent="0.45">
      <c r="C999419" s="22"/>
    </row>
    <row r="999426" spans="3:3" x14ac:dyDescent="0.45">
      <c r="C999426" s="22"/>
    </row>
    <row r="999433" spans="3:3" x14ac:dyDescent="0.45">
      <c r="C999433" s="22"/>
    </row>
    <row r="999440" spans="3:3" x14ac:dyDescent="0.45">
      <c r="C999440" s="22"/>
    </row>
    <row r="999447" spans="3:3" x14ac:dyDescent="0.45">
      <c r="C999447" s="22"/>
    </row>
    <row r="999454" spans="3:3" x14ac:dyDescent="0.45">
      <c r="C999454" s="22"/>
    </row>
    <row r="999461" spans="3:3" x14ac:dyDescent="0.45">
      <c r="C999461" s="22"/>
    </row>
    <row r="999468" spans="3:3" x14ac:dyDescent="0.45">
      <c r="C999468" s="22"/>
    </row>
    <row r="999475" spans="3:3" x14ac:dyDescent="0.45">
      <c r="C999475" s="22"/>
    </row>
    <row r="999482" spans="3:3" x14ac:dyDescent="0.45">
      <c r="C999482" s="22"/>
    </row>
    <row r="999489" spans="3:3" x14ac:dyDescent="0.45">
      <c r="C999489" s="22"/>
    </row>
    <row r="999496" spans="3:3" x14ac:dyDescent="0.45">
      <c r="C999496" s="22"/>
    </row>
    <row r="999503" spans="3:3" x14ac:dyDescent="0.45">
      <c r="C999503" s="22"/>
    </row>
    <row r="999510" spans="3:3" x14ac:dyDescent="0.45">
      <c r="C999510" s="22"/>
    </row>
    <row r="999517" spans="3:3" x14ac:dyDescent="0.45">
      <c r="C999517" s="22"/>
    </row>
    <row r="999524" spans="3:3" x14ac:dyDescent="0.45">
      <c r="C999524" s="22"/>
    </row>
    <row r="999531" spans="3:3" x14ac:dyDescent="0.45">
      <c r="C999531" s="22"/>
    </row>
    <row r="999538" spans="3:3" x14ac:dyDescent="0.45">
      <c r="C999538" s="22"/>
    </row>
    <row r="999545" spans="3:3" x14ac:dyDescent="0.45">
      <c r="C999545" s="22"/>
    </row>
    <row r="999552" spans="3:3" x14ac:dyDescent="0.45">
      <c r="C999552" s="22"/>
    </row>
    <row r="999559" spans="3:3" x14ac:dyDescent="0.45">
      <c r="C999559" s="22"/>
    </row>
    <row r="999566" spans="3:3" x14ac:dyDescent="0.45">
      <c r="C999566" s="22"/>
    </row>
    <row r="999573" spans="3:3" x14ac:dyDescent="0.45">
      <c r="C999573" s="22"/>
    </row>
    <row r="999580" spans="3:3" x14ac:dyDescent="0.45">
      <c r="C999580" s="22"/>
    </row>
    <row r="999587" spans="3:3" x14ac:dyDescent="0.45">
      <c r="C999587" s="22"/>
    </row>
    <row r="999594" spans="3:3" x14ac:dyDescent="0.45">
      <c r="C999594" s="22"/>
    </row>
    <row r="999601" spans="3:3" x14ac:dyDescent="0.45">
      <c r="C999601" s="22"/>
    </row>
    <row r="999608" spans="3:3" x14ac:dyDescent="0.45">
      <c r="C999608" s="22"/>
    </row>
    <row r="999615" spans="3:3" x14ac:dyDescent="0.45">
      <c r="C999615" s="22"/>
    </row>
    <row r="999622" spans="3:3" x14ac:dyDescent="0.45">
      <c r="C999622" s="22"/>
    </row>
    <row r="999629" spans="3:3" x14ac:dyDescent="0.45">
      <c r="C999629" s="22"/>
    </row>
    <row r="999636" spans="3:3" x14ac:dyDescent="0.45">
      <c r="C999636" s="22"/>
    </row>
    <row r="999643" spans="3:3" x14ac:dyDescent="0.45">
      <c r="C999643" s="22"/>
    </row>
    <row r="999650" spans="3:3" x14ac:dyDescent="0.45">
      <c r="C999650" s="22"/>
    </row>
    <row r="999657" spans="3:3" x14ac:dyDescent="0.45">
      <c r="C999657" s="22"/>
    </row>
    <row r="999664" spans="3:3" x14ac:dyDescent="0.45">
      <c r="C999664" s="22"/>
    </row>
    <row r="999671" spans="3:3" x14ac:dyDescent="0.45">
      <c r="C999671" s="22"/>
    </row>
    <row r="999678" spans="3:3" x14ac:dyDescent="0.45">
      <c r="C999678" s="22"/>
    </row>
    <row r="999685" spans="3:3" x14ac:dyDescent="0.45">
      <c r="C999685" s="22"/>
    </row>
    <row r="999692" spans="3:3" x14ac:dyDescent="0.45">
      <c r="C999692" s="22"/>
    </row>
    <row r="999699" spans="3:3" x14ac:dyDescent="0.45">
      <c r="C999699" s="22"/>
    </row>
    <row r="999706" spans="3:3" x14ac:dyDescent="0.45">
      <c r="C999706" s="22"/>
    </row>
    <row r="999713" spans="3:3" x14ac:dyDescent="0.45">
      <c r="C999713" s="22"/>
    </row>
    <row r="999720" spans="3:3" x14ac:dyDescent="0.45">
      <c r="C999720" s="22"/>
    </row>
    <row r="999727" spans="3:3" x14ac:dyDescent="0.45">
      <c r="C999727" s="22"/>
    </row>
    <row r="999734" spans="3:3" x14ac:dyDescent="0.45">
      <c r="C999734" s="22"/>
    </row>
    <row r="999741" spans="3:3" x14ac:dyDescent="0.45">
      <c r="C999741" s="22"/>
    </row>
    <row r="999748" spans="3:3" x14ac:dyDescent="0.45">
      <c r="C999748" s="22"/>
    </row>
    <row r="999755" spans="3:3" x14ac:dyDescent="0.45">
      <c r="C999755" s="22"/>
    </row>
    <row r="999762" spans="3:3" x14ac:dyDescent="0.45">
      <c r="C999762" s="22"/>
    </row>
    <row r="999769" spans="3:3" x14ac:dyDescent="0.45">
      <c r="C999769" s="22"/>
    </row>
    <row r="999776" spans="3:3" x14ac:dyDescent="0.45">
      <c r="C999776" s="22"/>
    </row>
    <row r="999783" spans="3:3" x14ac:dyDescent="0.45">
      <c r="C999783" s="22"/>
    </row>
    <row r="999790" spans="3:3" x14ac:dyDescent="0.45">
      <c r="C999790" s="22"/>
    </row>
    <row r="999797" spans="3:3" x14ac:dyDescent="0.45">
      <c r="C999797" s="22"/>
    </row>
    <row r="999804" spans="3:3" x14ac:dyDescent="0.45">
      <c r="C999804" s="22"/>
    </row>
    <row r="999811" spans="3:3" x14ac:dyDescent="0.45">
      <c r="C999811" s="22"/>
    </row>
    <row r="999818" spans="3:3" x14ac:dyDescent="0.45">
      <c r="C999818" s="22"/>
    </row>
    <row r="999825" spans="3:3" x14ac:dyDescent="0.45">
      <c r="C999825" s="22"/>
    </row>
    <row r="999832" spans="3:3" x14ac:dyDescent="0.45">
      <c r="C999832" s="22"/>
    </row>
    <row r="999839" spans="3:3" x14ac:dyDescent="0.45">
      <c r="C999839" s="22"/>
    </row>
    <row r="999846" spans="3:3" x14ac:dyDescent="0.45">
      <c r="C999846" s="22"/>
    </row>
    <row r="999853" spans="3:3" x14ac:dyDescent="0.45">
      <c r="C999853" s="22"/>
    </row>
    <row r="999860" spans="3:3" x14ac:dyDescent="0.45">
      <c r="C999860" s="22"/>
    </row>
    <row r="999867" spans="3:3" x14ac:dyDescent="0.45">
      <c r="C999867" s="22"/>
    </row>
    <row r="999874" spans="3:3" x14ac:dyDescent="0.45">
      <c r="C999874" s="22"/>
    </row>
    <row r="999881" spans="3:3" x14ac:dyDescent="0.45">
      <c r="C999881" s="22"/>
    </row>
    <row r="999888" spans="3:3" x14ac:dyDescent="0.45">
      <c r="C999888" s="22"/>
    </row>
    <row r="999895" spans="3:3" x14ac:dyDescent="0.45">
      <c r="C999895" s="22"/>
    </row>
    <row r="999902" spans="3:3" x14ac:dyDescent="0.45">
      <c r="C999902" s="22"/>
    </row>
    <row r="999909" spans="3:3" x14ac:dyDescent="0.45">
      <c r="C999909" s="22"/>
    </row>
    <row r="999916" spans="3:3" x14ac:dyDescent="0.45">
      <c r="C999916" s="22"/>
    </row>
    <row r="999923" spans="3:3" x14ac:dyDescent="0.45">
      <c r="C999923" s="22"/>
    </row>
    <row r="999930" spans="3:3" x14ac:dyDescent="0.45">
      <c r="C999930" s="22"/>
    </row>
    <row r="999937" spans="3:3" x14ac:dyDescent="0.45">
      <c r="C999937" s="22"/>
    </row>
    <row r="999944" spans="3:3" x14ac:dyDescent="0.45">
      <c r="C999944" s="22"/>
    </row>
    <row r="999951" spans="3:3" x14ac:dyDescent="0.45">
      <c r="C999951" s="22"/>
    </row>
    <row r="999958" spans="3:3" x14ac:dyDescent="0.45">
      <c r="C999958" s="22"/>
    </row>
    <row r="999965" spans="3:3" x14ac:dyDescent="0.45">
      <c r="C999965" s="22"/>
    </row>
    <row r="999972" spans="3:3" x14ac:dyDescent="0.45">
      <c r="C999972" s="22"/>
    </row>
    <row r="999979" spans="3:3" x14ac:dyDescent="0.45">
      <c r="C999979" s="22"/>
    </row>
    <row r="999986" spans="3:3" x14ac:dyDescent="0.45">
      <c r="C999986" s="22"/>
    </row>
    <row r="999993" spans="3:3" x14ac:dyDescent="0.45">
      <c r="C999993" s="22"/>
    </row>
    <row r="1000000" spans="3:3" x14ac:dyDescent="0.45">
      <c r="C1000000" s="22"/>
    </row>
    <row r="1000007" spans="3:3" x14ac:dyDescent="0.45">
      <c r="C1000007" s="22"/>
    </row>
    <row r="1000014" spans="3:3" x14ac:dyDescent="0.45">
      <c r="C1000014" s="22"/>
    </row>
    <row r="1000021" spans="3:3" x14ac:dyDescent="0.45">
      <c r="C1000021" s="22"/>
    </row>
    <row r="1000028" spans="3:3" x14ac:dyDescent="0.45">
      <c r="C1000028" s="22"/>
    </row>
    <row r="1000035" spans="3:3" x14ac:dyDescent="0.45">
      <c r="C1000035" s="22"/>
    </row>
    <row r="1000042" spans="3:3" x14ac:dyDescent="0.45">
      <c r="C1000042" s="22"/>
    </row>
    <row r="1000049" spans="3:3" x14ac:dyDescent="0.45">
      <c r="C1000049" s="22"/>
    </row>
    <row r="1000056" spans="3:3" x14ac:dyDescent="0.45">
      <c r="C1000056" s="22"/>
    </row>
    <row r="1000063" spans="3:3" x14ac:dyDescent="0.45">
      <c r="C1000063" s="22"/>
    </row>
    <row r="1000070" spans="3:3" x14ac:dyDescent="0.45">
      <c r="C1000070" s="22"/>
    </row>
    <row r="1000077" spans="3:3" x14ac:dyDescent="0.45">
      <c r="C1000077" s="22"/>
    </row>
    <row r="1000084" spans="3:3" x14ac:dyDescent="0.45">
      <c r="C1000084" s="22"/>
    </row>
    <row r="1000091" spans="3:3" x14ac:dyDescent="0.45">
      <c r="C1000091" s="22"/>
    </row>
    <row r="1000098" spans="3:3" x14ac:dyDescent="0.45">
      <c r="C1000098" s="22"/>
    </row>
    <row r="1000105" spans="3:3" x14ac:dyDescent="0.45">
      <c r="C1000105" s="22"/>
    </row>
    <row r="1000112" spans="3:3" x14ac:dyDescent="0.45">
      <c r="C1000112" s="22"/>
    </row>
    <row r="1000119" spans="3:3" x14ac:dyDescent="0.45">
      <c r="C1000119" s="22"/>
    </row>
    <row r="1000126" spans="3:3" x14ac:dyDescent="0.45">
      <c r="C1000126" s="22"/>
    </row>
    <row r="1000133" spans="3:3" x14ac:dyDescent="0.45">
      <c r="C1000133" s="22"/>
    </row>
    <row r="1000140" spans="3:3" x14ac:dyDescent="0.45">
      <c r="C1000140" s="22"/>
    </row>
    <row r="1000147" spans="3:3" x14ac:dyDescent="0.45">
      <c r="C1000147" s="22"/>
    </row>
    <row r="1000154" spans="3:3" x14ac:dyDescent="0.45">
      <c r="C1000154" s="22"/>
    </row>
    <row r="1000161" spans="3:3" x14ac:dyDescent="0.45">
      <c r="C1000161" s="22"/>
    </row>
    <row r="1000168" spans="3:3" x14ac:dyDescent="0.45">
      <c r="C1000168" s="22"/>
    </row>
    <row r="1000175" spans="3:3" x14ac:dyDescent="0.45">
      <c r="C1000175" s="22"/>
    </row>
    <row r="1000182" spans="3:3" x14ac:dyDescent="0.45">
      <c r="C1000182" s="22"/>
    </row>
    <row r="1000189" spans="3:3" x14ac:dyDescent="0.45">
      <c r="C1000189" s="22"/>
    </row>
    <row r="1000196" spans="3:3" x14ac:dyDescent="0.45">
      <c r="C1000196" s="22"/>
    </row>
    <row r="1000203" spans="3:3" x14ac:dyDescent="0.45">
      <c r="C1000203" s="22"/>
    </row>
    <row r="1000210" spans="3:3" x14ac:dyDescent="0.45">
      <c r="C1000210" s="22"/>
    </row>
    <row r="1000217" spans="3:3" x14ac:dyDescent="0.45">
      <c r="C1000217" s="22"/>
    </row>
    <row r="1000224" spans="3:3" x14ac:dyDescent="0.45">
      <c r="C1000224" s="22"/>
    </row>
    <row r="1000231" spans="3:3" x14ac:dyDescent="0.45">
      <c r="C1000231" s="22"/>
    </row>
    <row r="1000238" spans="3:3" x14ac:dyDescent="0.45">
      <c r="C1000238" s="22"/>
    </row>
    <row r="1000245" spans="3:3" x14ac:dyDescent="0.45">
      <c r="C1000245" s="22"/>
    </row>
    <row r="1000252" spans="3:3" x14ac:dyDescent="0.45">
      <c r="C1000252" s="22"/>
    </row>
    <row r="1000259" spans="3:3" x14ac:dyDescent="0.45">
      <c r="C1000259" s="22"/>
    </row>
    <row r="1000266" spans="3:3" x14ac:dyDescent="0.45">
      <c r="C1000266" s="22"/>
    </row>
    <row r="1000273" spans="3:3" x14ac:dyDescent="0.45">
      <c r="C1000273" s="22"/>
    </row>
    <row r="1000280" spans="3:3" x14ac:dyDescent="0.45">
      <c r="C1000280" s="22"/>
    </row>
    <row r="1000287" spans="3:3" x14ac:dyDescent="0.45">
      <c r="C1000287" s="22"/>
    </row>
    <row r="1000294" spans="3:3" x14ac:dyDescent="0.45">
      <c r="C1000294" s="22"/>
    </row>
    <row r="1000301" spans="3:3" x14ac:dyDescent="0.45">
      <c r="C1000301" s="22"/>
    </row>
    <row r="1000308" spans="3:3" x14ac:dyDescent="0.45">
      <c r="C1000308" s="22"/>
    </row>
    <row r="1000315" spans="3:3" x14ac:dyDescent="0.45">
      <c r="C1000315" s="22"/>
    </row>
    <row r="1000322" spans="3:3" x14ac:dyDescent="0.45">
      <c r="C1000322" s="22"/>
    </row>
    <row r="1000329" spans="3:3" x14ac:dyDescent="0.45">
      <c r="C1000329" s="22"/>
    </row>
    <row r="1000336" spans="3:3" x14ac:dyDescent="0.45">
      <c r="C1000336" s="22"/>
    </row>
    <row r="1000343" spans="3:3" x14ac:dyDescent="0.45">
      <c r="C1000343" s="22"/>
    </row>
    <row r="1000350" spans="3:3" x14ac:dyDescent="0.45">
      <c r="C1000350" s="22"/>
    </row>
    <row r="1000357" spans="3:3" x14ac:dyDescent="0.45">
      <c r="C1000357" s="22"/>
    </row>
    <row r="1000364" spans="3:3" x14ac:dyDescent="0.45">
      <c r="C1000364" s="22"/>
    </row>
    <row r="1000371" spans="3:3" x14ac:dyDescent="0.45">
      <c r="C1000371" s="22"/>
    </row>
    <row r="1000378" spans="3:3" x14ac:dyDescent="0.45">
      <c r="C1000378" s="22"/>
    </row>
    <row r="1000385" spans="3:3" x14ac:dyDescent="0.45">
      <c r="C1000385" s="22"/>
    </row>
    <row r="1000392" spans="3:3" x14ac:dyDescent="0.45">
      <c r="C1000392" s="22"/>
    </row>
    <row r="1000399" spans="3:3" x14ac:dyDescent="0.45">
      <c r="C1000399" s="22"/>
    </row>
    <row r="1000406" spans="3:3" x14ac:dyDescent="0.45">
      <c r="C1000406" s="22"/>
    </row>
    <row r="1000413" spans="3:3" x14ac:dyDescent="0.45">
      <c r="C1000413" s="22"/>
    </row>
    <row r="1000420" spans="3:3" x14ac:dyDescent="0.45">
      <c r="C1000420" s="22"/>
    </row>
    <row r="1000427" spans="3:3" x14ac:dyDescent="0.45">
      <c r="C1000427" s="22"/>
    </row>
    <row r="1000434" spans="3:3" x14ac:dyDescent="0.45">
      <c r="C1000434" s="22"/>
    </row>
    <row r="1000441" spans="3:3" x14ac:dyDescent="0.45">
      <c r="C1000441" s="22"/>
    </row>
    <row r="1000448" spans="3:3" x14ac:dyDescent="0.45">
      <c r="C1000448" s="22"/>
    </row>
    <row r="1000455" spans="3:3" x14ac:dyDescent="0.45">
      <c r="C1000455" s="22"/>
    </row>
    <row r="1000462" spans="3:3" x14ac:dyDescent="0.45">
      <c r="C1000462" s="22"/>
    </row>
    <row r="1000469" spans="3:3" x14ac:dyDescent="0.45">
      <c r="C1000469" s="22"/>
    </row>
    <row r="1000476" spans="3:3" x14ac:dyDescent="0.45">
      <c r="C1000476" s="22"/>
    </row>
    <row r="1000483" spans="3:3" x14ac:dyDescent="0.45">
      <c r="C1000483" s="22"/>
    </row>
    <row r="1000490" spans="3:3" x14ac:dyDescent="0.45">
      <c r="C1000490" s="22"/>
    </row>
    <row r="1000497" spans="3:3" x14ac:dyDescent="0.45">
      <c r="C1000497" s="22"/>
    </row>
    <row r="1000504" spans="3:3" x14ac:dyDescent="0.45">
      <c r="C1000504" s="22"/>
    </row>
    <row r="1000511" spans="3:3" x14ac:dyDescent="0.45">
      <c r="C1000511" s="22"/>
    </row>
    <row r="1000518" spans="3:3" x14ac:dyDescent="0.45">
      <c r="C1000518" s="22"/>
    </row>
    <row r="1000525" spans="3:3" x14ac:dyDescent="0.45">
      <c r="C1000525" s="22"/>
    </row>
    <row r="1000532" spans="3:3" x14ac:dyDescent="0.45">
      <c r="C1000532" s="22"/>
    </row>
    <row r="1000539" spans="3:3" x14ac:dyDescent="0.45">
      <c r="C1000539" s="22"/>
    </row>
    <row r="1000546" spans="3:3" x14ac:dyDescent="0.45">
      <c r="C1000546" s="22"/>
    </row>
    <row r="1000553" spans="3:3" x14ac:dyDescent="0.45">
      <c r="C1000553" s="22"/>
    </row>
    <row r="1000560" spans="3:3" x14ac:dyDescent="0.45">
      <c r="C1000560" s="22"/>
    </row>
    <row r="1000567" spans="3:3" x14ac:dyDescent="0.45">
      <c r="C1000567" s="22"/>
    </row>
    <row r="1000574" spans="3:3" x14ac:dyDescent="0.45">
      <c r="C1000574" s="22"/>
    </row>
    <row r="1000581" spans="3:3" x14ac:dyDescent="0.45">
      <c r="C1000581" s="22"/>
    </row>
    <row r="1000588" spans="3:3" x14ac:dyDescent="0.45">
      <c r="C1000588" s="22"/>
    </row>
    <row r="1000595" spans="3:3" x14ac:dyDescent="0.45">
      <c r="C1000595" s="22"/>
    </row>
    <row r="1000602" spans="3:3" x14ac:dyDescent="0.45">
      <c r="C1000602" s="22"/>
    </row>
    <row r="1000609" spans="3:3" x14ac:dyDescent="0.45">
      <c r="C1000609" s="22"/>
    </row>
    <row r="1000616" spans="3:3" x14ac:dyDescent="0.45">
      <c r="C1000616" s="22"/>
    </row>
    <row r="1000623" spans="3:3" x14ac:dyDescent="0.45">
      <c r="C1000623" s="22"/>
    </row>
    <row r="1000630" spans="3:3" x14ac:dyDescent="0.45">
      <c r="C1000630" s="22"/>
    </row>
    <row r="1000637" spans="3:3" x14ac:dyDescent="0.45">
      <c r="C1000637" s="22"/>
    </row>
    <row r="1000644" spans="3:3" x14ac:dyDescent="0.45">
      <c r="C1000644" s="22"/>
    </row>
    <row r="1000651" spans="3:3" x14ac:dyDescent="0.45">
      <c r="C1000651" s="22"/>
    </row>
    <row r="1000658" spans="3:3" x14ac:dyDescent="0.45">
      <c r="C1000658" s="22"/>
    </row>
    <row r="1000665" spans="3:3" x14ac:dyDescent="0.45">
      <c r="C1000665" s="22"/>
    </row>
    <row r="1000672" spans="3:3" x14ac:dyDescent="0.45">
      <c r="C1000672" s="22"/>
    </row>
    <row r="1000679" spans="3:3" x14ac:dyDescent="0.45">
      <c r="C1000679" s="22"/>
    </row>
    <row r="1000686" spans="3:3" x14ac:dyDescent="0.45">
      <c r="C1000686" s="22"/>
    </row>
    <row r="1000693" spans="3:3" x14ac:dyDescent="0.45">
      <c r="C1000693" s="22"/>
    </row>
    <row r="1000700" spans="3:3" x14ac:dyDescent="0.45">
      <c r="C1000700" s="22"/>
    </row>
    <row r="1000707" spans="3:3" x14ac:dyDescent="0.45">
      <c r="C1000707" s="22"/>
    </row>
    <row r="1000714" spans="3:3" x14ac:dyDescent="0.45">
      <c r="C1000714" s="22"/>
    </row>
    <row r="1000721" spans="3:3" x14ac:dyDescent="0.45">
      <c r="C1000721" s="22"/>
    </row>
    <row r="1000728" spans="3:3" x14ac:dyDescent="0.45">
      <c r="C1000728" s="22"/>
    </row>
    <row r="1000735" spans="3:3" x14ac:dyDescent="0.45">
      <c r="C1000735" s="22"/>
    </row>
    <row r="1000742" spans="3:3" x14ac:dyDescent="0.45">
      <c r="C1000742" s="22"/>
    </row>
    <row r="1000749" spans="3:3" x14ac:dyDescent="0.45">
      <c r="C1000749" s="22"/>
    </row>
    <row r="1000756" spans="3:3" x14ac:dyDescent="0.45">
      <c r="C1000756" s="22"/>
    </row>
    <row r="1000763" spans="3:3" x14ac:dyDescent="0.45">
      <c r="C1000763" s="22"/>
    </row>
    <row r="1000770" spans="3:3" x14ac:dyDescent="0.45">
      <c r="C1000770" s="22"/>
    </row>
    <row r="1000777" spans="3:3" x14ac:dyDescent="0.45">
      <c r="C1000777" s="22"/>
    </row>
    <row r="1000784" spans="3:3" x14ac:dyDescent="0.45">
      <c r="C1000784" s="22"/>
    </row>
    <row r="1000791" spans="3:3" x14ac:dyDescent="0.45">
      <c r="C1000791" s="22"/>
    </row>
    <row r="1000798" spans="3:3" x14ac:dyDescent="0.45">
      <c r="C1000798" s="22"/>
    </row>
    <row r="1000805" spans="3:3" x14ac:dyDescent="0.45">
      <c r="C1000805" s="22"/>
    </row>
    <row r="1000812" spans="3:3" x14ac:dyDescent="0.45">
      <c r="C1000812" s="22"/>
    </row>
    <row r="1000819" spans="3:3" x14ac:dyDescent="0.45">
      <c r="C1000819" s="22"/>
    </row>
    <row r="1000826" spans="3:3" x14ac:dyDescent="0.45">
      <c r="C1000826" s="22"/>
    </row>
    <row r="1000833" spans="3:3" x14ac:dyDescent="0.45">
      <c r="C1000833" s="22"/>
    </row>
    <row r="1000840" spans="3:3" x14ac:dyDescent="0.45">
      <c r="C1000840" s="22"/>
    </row>
    <row r="1000847" spans="3:3" x14ac:dyDescent="0.45">
      <c r="C1000847" s="22"/>
    </row>
    <row r="1000854" spans="3:3" x14ac:dyDescent="0.45">
      <c r="C1000854" s="22"/>
    </row>
    <row r="1000861" spans="3:3" x14ac:dyDescent="0.45">
      <c r="C1000861" s="22"/>
    </row>
    <row r="1000868" spans="3:3" x14ac:dyDescent="0.45">
      <c r="C1000868" s="22"/>
    </row>
    <row r="1000875" spans="3:3" x14ac:dyDescent="0.45">
      <c r="C1000875" s="22"/>
    </row>
    <row r="1000882" spans="3:3" x14ac:dyDescent="0.45">
      <c r="C1000882" s="22"/>
    </row>
    <row r="1000889" spans="3:3" x14ac:dyDescent="0.45">
      <c r="C1000889" s="22"/>
    </row>
    <row r="1000896" spans="3:3" x14ac:dyDescent="0.45">
      <c r="C1000896" s="22"/>
    </row>
    <row r="1000903" spans="3:3" x14ac:dyDescent="0.45">
      <c r="C1000903" s="22"/>
    </row>
    <row r="1000910" spans="3:3" x14ac:dyDescent="0.45">
      <c r="C1000910" s="22"/>
    </row>
    <row r="1000917" spans="3:3" x14ac:dyDescent="0.45">
      <c r="C1000917" s="22"/>
    </row>
    <row r="1000924" spans="3:3" x14ac:dyDescent="0.45">
      <c r="C1000924" s="22"/>
    </row>
    <row r="1000931" spans="3:3" x14ac:dyDescent="0.45">
      <c r="C1000931" s="22"/>
    </row>
    <row r="1000938" spans="3:3" x14ac:dyDescent="0.45">
      <c r="C1000938" s="22"/>
    </row>
    <row r="1000945" spans="3:3" x14ac:dyDescent="0.45">
      <c r="C1000945" s="22"/>
    </row>
    <row r="1000952" spans="3:3" x14ac:dyDescent="0.45">
      <c r="C1000952" s="22"/>
    </row>
    <row r="1000959" spans="3:3" x14ac:dyDescent="0.45">
      <c r="C1000959" s="22"/>
    </row>
    <row r="1000966" spans="3:3" x14ac:dyDescent="0.45">
      <c r="C1000966" s="22"/>
    </row>
    <row r="1000973" spans="3:3" x14ac:dyDescent="0.45">
      <c r="C1000973" s="22"/>
    </row>
    <row r="1000980" spans="3:3" x14ac:dyDescent="0.45">
      <c r="C1000980" s="22"/>
    </row>
    <row r="1000987" spans="3:3" x14ac:dyDescent="0.45">
      <c r="C1000987" s="22"/>
    </row>
    <row r="1000994" spans="3:3" x14ac:dyDescent="0.45">
      <c r="C1000994" s="22"/>
    </row>
    <row r="1001001" spans="3:3" x14ac:dyDescent="0.45">
      <c r="C1001001" s="22"/>
    </row>
    <row r="1001008" spans="3:3" x14ac:dyDescent="0.45">
      <c r="C1001008" s="22"/>
    </row>
    <row r="1001015" spans="3:3" x14ac:dyDescent="0.45">
      <c r="C1001015" s="22"/>
    </row>
    <row r="1001022" spans="3:3" x14ac:dyDescent="0.45">
      <c r="C1001022" s="22"/>
    </row>
    <row r="1001029" spans="3:3" x14ac:dyDescent="0.45">
      <c r="C1001029" s="22"/>
    </row>
    <row r="1001036" spans="3:3" x14ac:dyDescent="0.45">
      <c r="C1001036" s="22"/>
    </row>
    <row r="1001043" spans="3:3" x14ac:dyDescent="0.45">
      <c r="C1001043" s="22"/>
    </row>
    <row r="1001050" spans="3:3" x14ac:dyDescent="0.45">
      <c r="C1001050" s="22"/>
    </row>
    <row r="1001057" spans="3:3" x14ac:dyDescent="0.45">
      <c r="C1001057" s="22"/>
    </row>
    <row r="1001064" spans="3:3" x14ac:dyDescent="0.45">
      <c r="C1001064" s="22"/>
    </row>
    <row r="1001071" spans="3:3" x14ac:dyDescent="0.45">
      <c r="C1001071" s="22"/>
    </row>
    <row r="1001078" spans="3:3" x14ac:dyDescent="0.45">
      <c r="C1001078" s="22"/>
    </row>
    <row r="1001085" spans="3:3" x14ac:dyDescent="0.45">
      <c r="C1001085" s="22"/>
    </row>
    <row r="1001092" spans="3:3" x14ac:dyDescent="0.45">
      <c r="C1001092" s="22"/>
    </row>
    <row r="1001099" spans="3:3" x14ac:dyDescent="0.45">
      <c r="C1001099" s="22"/>
    </row>
    <row r="1001106" spans="3:3" x14ac:dyDescent="0.45">
      <c r="C1001106" s="22"/>
    </row>
    <row r="1001113" spans="3:3" x14ac:dyDescent="0.45">
      <c r="C1001113" s="22"/>
    </row>
    <row r="1001120" spans="3:3" x14ac:dyDescent="0.45">
      <c r="C1001120" s="22"/>
    </row>
    <row r="1001127" spans="3:3" x14ac:dyDescent="0.45">
      <c r="C1001127" s="22"/>
    </row>
    <row r="1001134" spans="3:3" x14ac:dyDescent="0.45">
      <c r="C1001134" s="22"/>
    </row>
    <row r="1001141" spans="3:3" x14ac:dyDescent="0.45">
      <c r="C1001141" s="22"/>
    </row>
    <row r="1001148" spans="3:3" x14ac:dyDescent="0.45">
      <c r="C1001148" s="22"/>
    </row>
    <row r="1001155" spans="3:3" x14ac:dyDescent="0.45">
      <c r="C1001155" s="22"/>
    </row>
    <row r="1001162" spans="3:3" x14ac:dyDescent="0.45">
      <c r="C1001162" s="22"/>
    </row>
    <row r="1001169" spans="3:3" x14ac:dyDescent="0.45">
      <c r="C1001169" s="22"/>
    </row>
    <row r="1001176" spans="3:3" x14ac:dyDescent="0.45">
      <c r="C1001176" s="22"/>
    </row>
    <row r="1001183" spans="3:3" x14ac:dyDescent="0.45">
      <c r="C1001183" s="22"/>
    </row>
    <row r="1001190" spans="3:3" x14ac:dyDescent="0.45">
      <c r="C1001190" s="22"/>
    </row>
    <row r="1001197" spans="3:3" x14ac:dyDescent="0.45">
      <c r="C1001197" s="22"/>
    </row>
    <row r="1001204" spans="3:3" x14ac:dyDescent="0.45">
      <c r="C1001204" s="22"/>
    </row>
    <row r="1001211" spans="3:3" x14ac:dyDescent="0.45">
      <c r="C1001211" s="22"/>
    </row>
    <row r="1001218" spans="3:3" x14ac:dyDescent="0.45">
      <c r="C1001218" s="22"/>
    </row>
    <row r="1001225" spans="3:3" x14ac:dyDescent="0.45">
      <c r="C1001225" s="22"/>
    </row>
    <row r="1001232" spans="3:3" x14ac:dyDescent="0.45">
      <c r="C1001232" s="22"/>
    </row>
    <row r="1001239" spans="3:3" x14ac:dyDescent="0.45">
      <c r="C1001239" s="22"/>
    </row>
    <row r="1001246" spans="3:3" x14ac:dyDescent="0.45">
      <c r="C1001246" s="22"/>
    </row>
    <row r="1001253" spans="3:3" x14ac:dyDescent="0.45">
      <c r="C1001253" s="22"/>
    </row>
    <row r="1001260" spans="3:3" x14ac:dyDescent="0.45">
      <c r="C1001260" s="22"/>
    </row>
    <row r="1001267" spans="3:3" x14ac:dyDescent="0.45">
      <c r="C1001267" s="22"/>
    </row>
    <row r="1001274" spans="3:3" x14ac:dyDescent="0.45">
      <c r="C1001274" s="22"/>
    </row>
    <row r="1001281" spans="3:3" x14ac:dyDescent="0.45">
      <c r="C1001281" s="22"/>
    </row>
    <row r="1001288" spans="3:3" x14ac:dyDescent="0.45">
      <c r="C1001288" s="22"/>
    </row>
    <row r="1001295" spans="3:3" x14ac:dyDescent="0.45">
      <c r="C1001295" s="22"/>
    </row>
    <row r="1001302" spans="3:3" x14ac:dyDescent="0.45">
      <c r="C1001302" s="22"/>
    </row>
    <row r="1001309" spans="3:3" x14ac:dyDescent="0.45">
      <c r="C1001309" s="22"/>
    </row>
    <row r="1001316" spans="3:3" x14ac:dyDescent="0.45">
      <c r="C1001316" s="22"/>
    </row>
    <row r="1001323" spans="3:3" x14ac:dyDescent="0.45">
      <c r="C1001323" s="22"/>
    </row>
    <row r="1001330" spans="3:3" x14ac:dyDescent="0.45">
      <c r="C1001330" s="22"/>
    </row>
    <row r="1001337" spans="3:3" x14ac:dyDescent="0.45">
      <c r="C1001337" s="22"/>
    </row>
    <row r="1001344" spans="3:3" x14ac:dyDescent="0.45">
      <c r="C1001344" s="22"/>
    </row>
    <row r="1001351" spans="3:3" x14ac:dyDescent="0.45">
      <c r="C1001351" s="22"/>
    </row>
    <row r="1001358" spans="3:3" x14ac:dyDescent="0.45">
      <c r="C1001358" s="22"/>
    </row>
    <row r="1001365" spans="3:3" x14ac:dyDescent="0.45">
      <c r="C1001365" s="22"/>
    </row>
    <row r="1001372" spans="3:3" x14ac:dyDescent="0.45">
      <c r="C1001372" s="22"/>
    </row>
    <row r="1001379" spans="3:3" x14ac:dyDescent="0.45">
      <c r="C1001379" s="22"/>
    </row>
    <row r="1001386" spans="3:3" x14ac:dyDescent="0.45">
      <c r="C1001386" s="22"/>
    </row>
    <row r="1001393" spans="3:3" x14ac:dyDescent="0.45">
      <c r="C1001393" s="22"/>
    </row>
    <row r="1001400" spans="3:3" x14ac:dyDescent="0.45">
      <c r="C1001400" s="22"/>
    </row>
    <row r="1001407" spans="3:3" x14ac:dyDescent="0.45">
      <c r="C1001407" s="22"/>
    </row>
    <row r="1001414" spans="3:3" x14ac:dyDescent="0.45">
      <c r="C1001414" s="22"/>
    </row>
    <row r="1001421" spans="3:3" x14ac:dyDescent="0.45">
      <c r="C1001421" s="22"/>
    </row>
    <row r="1001428" spans="3:3" x14ac:dyDescent="0.45">
      <c r="C1001428" s="22"/>
    </row>
    <row r="1001435" spans="3:3" x14ac:dyDescent="0.45">
      <c r="C1001435" s="22"/>
    </row>
    <row r="1001442" spans="3:3" x14ac:dyDescent="0.45">
      <c r="C1001442" s="22"/>
    </row>
    <row r="1001449" spans="3:3" x14ac:dyDescent="0.45">
      <c r="C1001449" s="22"/>
    </row>
    <row r="1001456" spans="3:3" x14ac:dyDescent="0.45">
      <c r="C1001456" s="22"/>
    </row>
    <row r="1001463" spans="3:3" x14ac:dyDescent="0.45">
      <c r="C1001463" s="22"/>
    </row>
    <row r="1001470" spans="3:3" x14ac:dyDescent="0.45">
      <c r="C1001470" s="22"/>
    </row>
    <row r="1001477" spans="3:3" x14ac:dyDescent="0.45">
      <c r="C1001477" s="22"/>
    </row>
    <row r="1001484" spans="3:3" x14ac:dyDescent="0.45">
      <c r="C1001484" s="22"/>
    </row>
    <row r="1001491" spans="3:3" x14ac:dyDescent="0.45">
      <c r="C1001491" s="22"/>
    </row>
    <row r="1001498" spans="3:3" x14ac:dyDescent="0.45">
      <c r="C1001498" s="22"/>
    </row>
    <row r="1001505" spans="3:3" x14ac:dyDescent="0.45">
      <c r="C1001505" s="22"/>
    </row>
    <row r="1001512" spans="3:3" x14ac:dyDescent="0.45">
      <c r="C1001512" s="22"/>
    </row>
    <row r="1001519" spans="3:3" x14ac:dyDescent="0.45">
      <c r="C1001519" s="22"/>
    </row>
    <row r="1001526" spans="3:3" x14ac:dyDescent="0.45">
      <c r="C1001526" s="22"/>
    </row>
    <row r="1001533" spans="3:3" x14ac:dyDescent="0.45">
      <c r="C1001533" s="22"/>
    </row>
    <row r="1001540" spans="3:3" x14ac:dyDescent="0.45">
      <c r="C1001540" s="22"/>
    </row>
    <row r="1001547" spans="3:3" x14ac:dyDescent="0.45">
      <c r="C1001547" s="22"/>
    </row>
    <row r="1001554" spans="3:3" x14ac:dyDescent="0.45">
      <c r="C1001554" s="22"/>
    </row>
    <row r="1001561" spans="3:3" x14ac:dyDescent="0.45">
      <c r="C1001561" s="22"/>
    </row>
    <row r="1001568" spans="3:3" x14ac:dyDescent="0.45">
      <c r="C1001568" s="22"/>
    </row>
    <row r="1001575" spans="3:3" x14ac:dyDescent="0.45">
      <c r="C1001575" s="22"/>
    </row>
    <row r="1001582" spans="3:3" x14ac:dyDescent="0.45">
      <c r="C1001582" s="22"/>
    </row>
    <row r="1001589" spans="3:3" x14ac:dyDescent="0.45">
      <c r="C1001589" s="22"/>
    </row>
    <row r="1001596" spans="3:3" x14ac:dyDescent="0.45">
      <c r="C1001596" s="22"/>
    </row>
    <row r="1001603" spans="3:3" x14ac:dyDescent="0.45">
      <c r="C1001603" s="22"/>
    </row>
    <row r="1001610" spans="3:3" x14ac:dyDescent="0.45">
      <c r="C1001610" s="22"/>
    </row>
    <row r="1001617" spans="3:3" x14ac:dyDescent="0.45">
      <c r="C1001617" s="22"/>
    </row>
    <row r="1001624" spans="3:3" x14ac:dyDescent="0.45">
      <c r="C1001624" s="22"/>
    </row>
    <row r="1001631" spans="3:3" x14ac:dyDescent="0.45">
      <c r="C1001631" s="22"/>
    </row>
    <row r="1001638" spans="3:3" x14ac:dyDescent="0.45">
      <c r="C1001638" s="22"/>
    </row>
    <row r="1001645" spans="3:3" x14ac:dyDescent="0.45">
      <c r="C1001645" s="22"/>
    </row>
    <row r="1001652" spans="3:3" x14ac:dyDescent="0.45">
      <c r="C1001652" s="22"/>
    </row>
    <row r="1001659" spans="3:3" x14ac:dyDescent="0.45">
      <c r="C1001659" s="22"/>
    </row>
    <row r="1001666" spans="3:3" x14ac:dyDescent="0.45">
      <c r="C1001666" s="22"/>
    </row>
    <row r="1001673" spans="3:3" x14ac:dyDescent="0.45">
      <c r="C1001673" s="22"/>
    </row>
    <row r="1001680" spans="3:3" x14ac:dyDescent="0.45">
      <c r="C1001680" s="22"/>
    </row>
    <row r="1001687" spans="3:3" x14ac:dyDescent="0.45">
      <c r="C1001687" s="22"/>
    </row>
    <row r="1001694" spans="3:3" x14ac:dyDescent="0.45">
      <c r="C1001694" s="22"/>
    </row>
    <row r="1001701" spans="3:3" x14ac:dyDescent="0.45">
      <c r="C1001701" s="22"/>
    </row>
    <row r="1001708" spans="3:3" x14ac:dyDescent="0.45">
      <c r="C1001708" s="22"/>
    </row>
    <row r="1001715" spans="3:3" x14ac:dyDescent="0.45">
      <c r="C1001715" s="22"/>
    </row>
    <row r="1001722" spans="3:3" x14ac:dyDescent="0.45">
      <c r="C1001722" s="22"/>
    </row>
    <row r="1001729" spans="3:3" x14ac:dyDescent="0.45">
      <c r="C1001729" s="22"/>
    </row>
    <row r="1001736" spans="3:3" x14ac:dyDescent="0.45">
      <c r="C1001736" s="22"/>
    </row>
    <row r="1001743" spans="3:3" x14ac:dyDescent="0.45">
      <c r="C1001743" s="22"/>
    </row>
    <row r="1001750" spans="3:3" x14ac:dyDescent="0.45">
      <c r="C1001750" s="22"/>
    </row>
    <row r="1001757" spans="3:3" x14ac:dyDescent="0.45">
      <c r="C1001757" s="22"/>
    </row>
    <row r="1001764" spans="3:3" x14ac:dyDescent="0.45">
      <c r="C1001764" s="22"/>
    </row>
    <row r="1001771" spans="3:3" x14ac:dyDescent="0.45">
      <c r="C1001771" s="22"/>
    </row>
    <row r="1001778" spans="3:3" x14ac:dyDescent="0.45">
      <c r="C1001778" s="22"/>
    </row>
    <row r="1001785" spans="3:3" x14ac:dyDescent="0.45">
      <c r="C1001785" s="22"/>
    </row>
    <row r="1001792" spans="3:3" x14ac:dyDescent="0.45">
      <c r="C1001792" s="22"/>
    </row>
    <row r="1001799" spans="3:3" x14ac:dyDescent="0.45">
      <c r="C1001799" s="22"/>
    </row>
    <row r="1001806" spans="3:3" x14ac:dyDescent="0.45">
      <c r="C1001806" s="22"/>
    </row>
    <row r="1001813" spans="3:3" x14ac:dyDescent="0.45">
      <c r="C1001813" s="22"/>
    </row>
    <row r="1001820" spans="3:3" x14ac:dyDescent="0.45">
      <c r="C1001820" s="22"/>
    </row>
    <row r="1001827" spans="3:3" x14ac:dyDescent="0.45">
      <c r="C1001827" s="22"/>
    </row>
    <row r="1001834" spans="3:3" x14ac:dyDescent="0.45">
      <c r="C1001834" s="22"/>
    </row>
    <row r="1001841" spans="3:3" x14ac:dyDescent="0.45">
      <c r="C1001841" s="22"/>
    </row>
    <row r="1001848" spans="3:3" x14ac:dyDescent="0.45">
      <c r="C1001848" s="22"/>
    </row>
    <row r="1001855" spans="3:3" x14ac:dyDescent="0.45">
      <c r="C1001855" s="22"/>
    </row>
    <row r="1001862" spans="3:3" x14ac:dyDescent="0.45">
      <c r="C1001862" s="22"/>
    </row>
    <row r="1001869" spans="3:3" x14ac:dyDescent="0.45">
      <c r="C1001869" s="22"/>
    </row>
    <row r="1001876" spans="3:3" x14ac:dyDescent="0.45">
      <c r="C1001876" s="22"/>
    </row>
    <row r="1001883" spans="3:3" x14ac:dyDescent="0.45">
      <c r="C1001883" s="22"/>
    </row>
    <row r="1001890" spans="3:3" x14ac:dyDescent="0.45">
      <c r="C1001890" s="22"/>
    </row>
    <row r="1001897" spans="3:3" x14ac:dyDescent="0.45">
      <c r="C1001897" s="22"/>
    </row>
    <row r="1001904" spans="3:3" x14ac:dyDescent="0.45">
      <c r="C1001904" s="22"/>
    </row>
    <row r="1001911" spans="3:3" x14ac:dyDescent="0.45">
      <c r="C1001911" s="22"/>
    </row>
    <row r="1001918" spans="3:3" x14ac:dyDescent="0.45">
      <c r="C1001918" s="22"/>
    </row>
    <row r="1001925" spans="3:3" x14ac:dyDescent="0.45">
      <c r="C1001925" s="22"/>
    </row>
    <row r="1001932" spans="3:3" x14ac:dyDescent="0.45">
      <c r="C1001932" s="22"/>
    </row>
    <row r="1001939" spans="3:3" x14ac:dyDescent="0.45">
      <c r="C1001939" s="22"/>
    </row>
    <row r="1001946" spans="3:3" x14ac:dyDescent="0.45">
      <c r="C1001946" s="22"/>
    </row>
    <row r="1001953" spans="3:3" x14ac:dyDescent="0.45">
      <c r="C1001953" s="22"/>
    </row>
    <row r="1001960" spans="3:3" x14ac:dyDescent="0.45">
      <c r="C1001960" s="22"/>
    </row>
    <row r="1001967" spans="3:3" x14ac:dyDescent="0.45">
      <c r="C1001967" s="22"/>
    </row>
    <row r="1001974" spans="3:3" x14ac:dyDescent="0.45">
      <c r="C1001974" s="22"/>
    </row>
    <row r="1001981" spans="3:3" x14ac:dyDescent="0.45">
      <c r="C1001981" s="22"/>
    </row>
    <row r="1001988" spans="3:3" x14ac:dyDescent="0.45">
      <c r="C1001988" s="22"/>
    </row>
    <row r="1001995" spans="3:3" x14ac:dyDescent="0.45">
      <c r="C1001995" s="22"/>
    </row>
    <row r="1002002" spans="3:3" x14ac:dyDescent="0.45">
      <c r="C1002002" s="22"/>
    </row>
    <row r="1002009" spans="3:3" x14ac:dyDescent="0.45">
      <c r="C1002009" s="22"/>
    </row>
    <row r="1002016" spans="3:3" x14ac:dyDescent="0.45">
      <c r="C1002016" s="22"/>
    </row>
    <row r="1002023" spans="3:3" x14ac:dyDescent="0.45">
      <c r="C1002023" s="22"/>
    </row>
    <row r="1002030" spans="3:3" x14ac:dyDescent="0.45">
      <c r="C1002030" s="22"/>
    </row>
    <row r="1002037" spans="3:3" x14ac:dyDescent="0.45">
      <c r="C1002037" s="22"/>
    </row>
    <row r="1002044" spans="3:3" x14ac:dyDescent="0.45">
      <c r="C1002044" s="22"/>
    </row>
    <row r="1002051" spans="3:3" x14ac:dyDescent="0.45">
      <c r="C1002051" s="22"/>
    </row>
    <row r="1002058" spans="3:3" x14ac:dyDescent="0.45">
      <c r="C1002058" s="22"/>
    </row>
    <row r="1002065" spans="3:3" x14ac:dyDescent="0.45">
      <c r="C1002065" s="22"/>
    </row>
    <row r="1002072" spans="3:3" x14ac:dyDescent="0.45">
      <c r="C1002072" s="22"/>
    </row>
    <row r="1002079" spans="3:3" x14ac:dyDescent="0.45">
      <c r="C1002079" s="22"/>
    </row>
    <row r="1002086" spans="3:3" x14ac:dyDescent="0.45">
      <c r="C1002086" s="22"/>
    </row>
    <row r="1002093" spans="3:3" x14ac:dyDescent="0.45">
      <c r="C1002093" s="22"/>
    </row>
    <row r="1002100" spans="3:3" x14ac:dyDescent="0.45">
      <c r="C1002100" s="22"/>
    </row>
    <row r="1002107" spans="3:3" x14ac:dyDescent="0.45">
      <c r="C1002107" s="22"/>
    </row>
    <row r="1002114" spans="3:3" x14ac:dyDescent="0.45">
      <c r="C1002114" s="22"/>
    </row>
    <row r="1002121" spans="3:3" x14ac:dyDescent="0.45">
      <c r="C1002121" s="22"/>
    </row>
    <row r="1002128" spans="3:3" x14ac:dyDescent="0.45">
      <c r="C1002128" s="22"/>
    </row>
    <row r="1002135" spans="3:3" x14ac:dyDescent="0.45">
      <c r="C1002135" s="22"/>
    </row>
    <row r="1002142" spans="3:3" x14ac:dyDescent="0.45">
      <c r="C1002142" s="22"/>
    </row>
    <row r="1002149" spans="3:3" x14ac:dyDescent="0.45">
      <c r="C1002149" s="22"/>
    </row>
    <row r="1002156" spans="3:3" x14ac:dyDescent="0.45">
      <c r="C1002156" s="22"/>
    </row>
    <row r="1002163" spans="3:3" x14ac:dyDescent="0.45">
      <c r="C1002163" s="22"/>
    </row>
    <row r="1002170" spans="3:3" x14ac:dyDescent="0.45">
      <c r="C1002170" s="22"/>
    </row>
    <row r="1002177" spans="3:3" x14ac:dyDescent="0.45">
      <c r="C1002177" s="22"/>
    </row>
    <row r="1002184" spans="3:3" x14ac:dyDescent="0.45">
      <c r="C1002184" s="22"/>
    </row>
    <row r="1002191" spans="3:3" x14ac:dyDescent="0.45">
      <c r="C1002191" s="22"/>
    </row>
    <row r="1002198" spans="3:3" x14ac:dyDescent="0.45">
      <c r="C1002198" s="22"/>
    </row>
    <row r="1002205" spans="3:3" x14ac:dyDescent="0.45">
      <c r="C1002205" s="22"/>
    </row>
    <row r="1002212" spans="3:3" x14ac:dyDescent="0.45">
      <c r="C1002212" s="22"/>
    </row>
    <row r="1002219" spans="3:3" x14ac:dyDescent="0.45">
      <c r="C1002219" s="22"/>
    </row>
    <row r="1002226" spans="3:3" x14ac:dyDescent="0.45">
      <c r="C1002226" s="22"/>
    </row>
    <row r="1002233" spans="3:3" x14ac:dyDescent="0.45">
      <c r="C1002233" s="22"/>
    </row>
    <row r="1002240" spans="3:3" x14ac:dyDescent="0.45">
      <c r="C1002240" s="22"/>
    </row>
    <row r="1002247" spans="3:3" x14ac:dyDescent="0.45">
      <c r="C1002247" s="22"/>
    </row>
    <row r="1002254" spans="3:3" x14ac:dyDescent="0.45">
      <c r="C1002254" s="22"/>
    </row>
    <row r="1002261" spans="3:3" x14ac:dyDescent="0.45">
      <c r="C1002261" s="22"/>
    </row>
    <row r="1002268" spans="3:3" x14ac:dyDescent="0.45">
      <c r="C1002268" s="22"/>
    </row>
    <row r="1002275" spans="3:3" x14ac:dyDescent="0.45">
      <c r="C1002275" s="22"/>
    </row>
    <row r="1002282" spans="3:3" x14ac:dyDescent="0.45">
      <c r="C1002282" s="22"/>
    </row>
    <row r="1002289" spans="3:3" x14ac:dyDescent="0.45">
      <c r="C1002289" s="22"/>
    </row>
    <row r="1002296" spans="3:3" x14ac:dyDescent="0.45">
      <c r="C1002296" s="22"/>
    </row>
    <row r="1002303" spans="3:3" x14ac:dyDescent="0.45">
      <c r="C1002303" s="22"/>
    </row>
    <row r="1002310" spans="3:3" x14ac:dyDescent="0.45">
      <c r="C1002310" s="22"/>
    </row>
    <row r="1002317" spans="3:3" x14ac:dyDescent="0.45">
      <c r="C1002317" s="22"/>
    </row>
    <row r="1002324" spans="3:3" x14ac:dyDescent="0.45">
      <c r="C1002324" s="22"/>
    </row>
    <row r="1002331" spans="3:3" x14ac:dyDescent="0.45">
      <c r="C1002331" s="22"/>
    </row>
    <row r="1002338" spans="3:3" x14ac:dyDescent="0.45">
      <c r="C1002338" s="22"/>
    </row>
    <row r="1002345" spans="3:3" x14ac:dyDescent="0.45">
      <c r="C1002345" s="22"/>
    </row>
    <row r="1002352" spans="3:3" x14ac:dyDescent="0.45">
      <c r="C1002352" s="22"/>
    </row>
    <row r="1002359" spans="3:3" x14ac:dyDescent="0.45">
      <c r="C1002359" s="22"/>
    </row>
    <row r="1002366" spans="3:3" x14ac:dyDescent="0.45">
      <c r="C1002366" s="22"/>
    </row>
    <row r="1002373" spans="3:3" x14ac:dyDescent="0.45">
      <c r="C1002373" s="22"/>
    </row>
    <row r="1002380" spans="3:3" x14ac:dyDescent="0.45">
      <c r="C1002380" s="22"/>
    </row>
    <row r="1002387" spans="3:3" x14ac:dyDescent="0.45">
      <c r="C1002387" s="22"/>
    </row>
    <row r="1002394" spans="3:3" x14ac:dyDescent="0.45">
      <c r="C1002394" s="22"/>
    </row>
    <row r="1002401" spans="3:3" x14ac:dyDescent="0.45">
      <c r="C1002401" s="22"/>
    </row>
    <row r="1002408" spans="3:3" x14ac:dyDescent="0.45">
      <c r="C1002408" s="22"/>
    </row>
    <row r="1002415" spans="3:3" x14ac:dyDescent="0.45">
      <c r="C1002415" s="22"/>
    </row>
    <row r="1002422" spans="3:3" x14ac:dyDescent="0.45">
      <c r="C1002422" s="22"/>
    </row>
    <row r="1002429" spans="3:3" x14ac:dyDescent="0.45">
      <c r="C1002429" s="22"/>
    </row>
    <row r="1002436" spans="3:3" x14ac:dyDescent="0.45">
      <c r="C1002436" s="22"/>
    </row>
    <row r="1002443" spans="3:3" x14ac:dyDescent="0.45">
      <c r="C1002443" s="22"/>
    </row>
    <row r="1002450" spans="3:3" x14ac:dyDescent="0.45">
      <c r="C1002450" s="22"/>
    </row>
    <row r="1002457" spans="3:3" x14ac:dyDescent="0.45">
      <c r="C1002457" s="22"/>
    </row>
    <row r="1002464" spans="3:3" x14ac:dyDescent="0.45">
      <c r="C1002464" s="22"/>
    </row>
    <row r="1002471" spans="3:3" x14ac:dyDescent="0.45">
      <c r="C1002471" s="22"/>
    </row>
    <row r="1002478" spans="3:3" x14ac:dyDescent="0.45">
      <c r="C1002478" s="22"/>
    </row>
    <row r="1002485" spans="3:3" x14ac:dyDescent="0.45">
      <c r="C1002485" s="22"/>
    </row>
    <row r="1002492" spans="3:3" x14ac:dyDescent="0.45">
      <c r="C1002492" s="22"/>
    </row>
    <row r="1002499" spans="3:3" x14ac:dyDescent="0.45">
      <c r="C1002499" s="22"/>
    </row>
    <row r="1002506" spans="3:3" x14ac:dyDescent="0.45">
      <c r="C1002506" s="22"/>
    </row>
    <row r="1002513" spans="3:3" x14ac:dyDescent="0.45">
      <c r="C1002513" s="22"/>
    </row>
    <row r="1002520" spans="3:3" x14ac:dyDescent="0.45">
      <c r="C1002520" s="22"/>
    </row>
    <row r="1002527" spans="3:3" x14ac:dyDescent="0.45">
      <c r="C1002527" s="22"/>
    </row>
    <row r="1002534" spans="3:3" x14ac:dyDescent="0.45">
      <c r="C1002534" s="22"/>
    </row>
    <row r="1002541" spans="3:3" x14ac:dyDescent="0.45">
      <c r="C1002541" s="22"/>
    </row>
    <row r="1002548" spans="3:3" x14ac:dyDescent="0.45">
      <c r="C1002548" s="22"/>
    </row>
    <row r="1002555" spans="3:3" x14ac:dyDescent="0.45">
      <c r="C1002555" s="22"/>
    </row>
    <row r="1002562" spans="3:3" x14ac:dyDescent="0.45">
      <c r="C1002562" s="22"/>
    </row>
    <row r="1002569" spans="3:3" x14ac:dyDescent="0.45">
      <c r="C1002569" s="22"/>
    </row>
    <row r="1002576" spans="3:3" x14ac:dyDescent="0.45">
      <c r="C1002576" s="22"/>
    </row>
    <row r="1002583" spans="3:3" x14ac:dyDescent="0.45">
      <c r="C1002583" s="22"/>
    </row>
    <row r="1002590" spans="3:3" x14ac:dyDescent="0.45">
      <c r="C1002590" s="22"/>
    </row>
    <row r="1002597" spans="3:3" x14ac:dyDescent="0.45">
      <c r="C1002597" s="22"/>
    </row>
    <row r="1002604" spans="3:3" x14ac:dyDescent="0.45">
      <c r="C1002604" s="22"/>
    </row>
    <row r="1002611" spans="3:3" x14ac:dyDescent="0.45">
      <c r="C1002611" s="22"/>
    </row>
    <row r="1002618" spans="3:3" x14ac:dyDescent="0.45">
      <c r="C1002618" s="22"/>
    </row>
    <row r="1002625" spans="3:3" x14ac:dyDescent="0.45">
      <c r="C1002625" s="22"/>
    </row>
    <row r="1002632" spans="3:3" x14ac:dyDescent="0.45">
      <c r="C1002632" s="22"/>
    </row>
    <row r="1002639" spans="3:3" x14ac:dyDescent="0.45">
      <c r="C1002639" s="22"/>
    </row>
    <row r="1002646" spans="3:3" x14ac:dyDescent="0.45">
      <c r="C1002646" s="22"/>
    </row>
    <row r="1002653" spans="3:3" x14ac:dyDescent="0.45">
      <c r="C1002653" s="22"/>
    </row>
    <row r="1002660" spans="3:3" x14ac:dyDescent="0.45">
      <c r="C1002660" s="22"/>
    </row>
    <row r="1002667" spans="3:3" x14ac:dyDescent="0.45">
      <c r="C1002667" s="22"/>
    </row>
    <row r="1002674" spans="3:3" x14ac:dyDescent="0.45">
      <c r="C1002674" s="22"/>
    </row>
    <row r="1002681" spans="3:3" x14ac:dyDescent="0.45">
      <c r="C1002681" s="22"/>
    </row>
    <row r="1002688" spans="3:3" x14ac:dyDescent="0.45">
      <c r="C1002688" s="22"/>
    </row>
    <row r="1002695" spans="3:3" x14ac:dyDescent="0.45">
      <c r="C1002695" s="22"/>
    </row>
    <row r="1002702" spans="3:3" x14ac:dyDescent="0.45">
      <c r="C1002702" s="22"/>
    </row>
    <row r="1002709" spans="3:3" x14ac:dyDescent="0.45">
      <c r="C1002709" s="22"/>
    </row>
    <row r="1002716" spans="3:3" x14ac:dyDescent="0.45">
      <c r="C1002716" s="22"/>
    </row>
    <row r="1002723" spans="3:3" x14ac:dyDescent="0.45">
      <c r="C1002723" s="22"/>
    </row>
    <row r="1002730" spans="3:3" x14ac:dyDescent="0.45">
      <c r="C1002730" s="22"/>
    </row>
    <row r="1002737" spans="3:3" x14ac:dyDescent="0.45">
      <c r="C1002737" s="22"/>
    </row>
    <row r="1002744" spans="3:3" x14ac:dyDescent="0.45">
      <c r="C1002744" s="22"/>
    </row>
    <row r="1002751" spans="3:3" x14ac:dyDescent="0.45">
      <c r="C1002751" s="22"/>
    </row>
    <row r="1002758" spans="3:3" x14ac:dyDescent="0.45">
      <c r="C1002758" s="22"/>
    </row>
    <row r="1002765" spans="3:3" x14ac:dyDescent="0.45">
      <c r="C1002765" s="22"/>
    </row>
    <row r="1002772" spans="3:3" x14ac:dyDescent="0.45">
      <c r="C1002772" s="22"/>
    </row>
    <row r="1002779" spans="3:3" x14ac:dyDescent="0.45">
      <c r="C1002779" s="22"/>
    </row>
    <row r="1002786" spans="3:3" x14ac:dyDescent="0.45">
      <c r="C1002786" s="22"/>
    </row>
    <row r="1002793" spans="3:3" x14ac:dyDescent="0.45">
      <c r="C1002793" s="22"/>
    </row>
    <row r="1002800" spans="3:3" x14ac:dyDescent="0.45">
      <c r="C1002800" s="22"/>
    </row>
    <row r="1002807" spans="3:3" x14ac:dyDescent="0.45">
      <c r="C1002807" s="22"/>
    </row>
    <row r="1002814" spans="3:3" x14ac:dyDescent="0.45">
      <c r="C1002814" s="22"/>
    </row>
    <row r="1002821" spans="3:3" x14ac:dyDescent="0.45">
      <c r="C1002821" s="22"/>
    </row>
    <row r="1002828" spans="3:3" x14ac:dyDescent="0.45">
      <c r="C1002828" s="22"/>
    </row>
    <row r="1002835" spans="3:3" x14ac:dyDescent="0.45">
      <c r="C1002835" s="22"/>
    </row>
    <row r="1002842" spans="3:3" x14ac:dyDescent="0.45">
      <c r="C1002842" s="22"/>
    </row>
    <row r="1002849" spans="3:3" x14ac:dyDescent="0.45">
      <c r="C1002849" s="22"/>
    </row>
    <row r="1002856" spans="3:3" x14ac:dyDescent="0.45">
      <c r="C1002856" s="22"/>
    </row>
    <row r="1002863" spans="3:3" x14ac:dyDescent="0.45">
      <c r="C1002863" s="22"/>
    </row>
    <row r="1002870" spans="3:3" x14ac:dyDescent="0.45">
      <c r="C1002870" s="22"/>
    </row>
    <row r="1002877" spans="3:3" x14ac:dyDescent="0.45">
      <c r="C1002877" s="22"/>
    </row>
    <row r="1002884" spans="3:3" x14ac:dyDescent="0.45">
      <c r="C1002884" s="22"/>
    </row>
    <row r="1002891" spans="3:3" x14ac:dyDescent="0.45">
      <c r="C1002891" s="22"/>
    </row>
    <row r="1002898" spans="3:3" x14ac:dyDescent="0.45">
      <c r="C1002898" s="22"/>
    </row>
    <row r="1002905" spans="3:3" x14ac:dyDescent="0.45">
      <c r="C1002905" s="22"/>
    </row>
    <row r="1002912" spans="3:3" x14ac:dyDescent="0.45">
      <c r="C1002912" s="22"/>
    </row>
    <row r="1002919" spans="3:3" x14ac:dyDescent="0.45">
      <c r="C1002919" s="22"/>
    </row>
    <row r="1002926" spans="3:3" x14ac:dyDescent="0.45">
      <c r="C1002926" s="22"/>
    </row>
    <row r="1002933" spans="3:3" x14ac:dyDescent="0.45">
      <c r="C1002933" s="22"/>
    </row>
    <row r="1002940" spans="3:3" x14ac:dyDescent="0.45">
      <c r="C1002940" s="22"/>
    </row>
    <row r="1002947" spans="3:3" x14ac:dyDescent="0.45">
      <c r="C1002947" s="22"/>
    </row>
    <row r="1002954" spans="3:3" x14ac:dyDescent="0.45">
      <c r="C1002954" s="22"/>
    </row>
    <row r="1002961" spans="3:3" x14ac:dyDescent="0.45">
      <c r="C1002961" s="22"/>
    </row>
    <row r="1002968" spans="3:3" x14ac:dyDescent="0.45">
      <c r="C1002968" s="22"/>
    </row>
    <row r="1002975" spans="3:3" x14ac:dyDescent="0.45">
      <c r="C1002975" s="22"/>
    </row>
    <row r="1002982" spans="3:3" x14ac:dyDescent="0.45">
      <c r="C1002982" s="22"/>
    </row>
    <row r="1002989" spans="3:3" x14ac:dyDescent="0.45">
      <c r="C1002989" s="22"/>
    </row>
    <row r="1002996" spans="3:3" x14ac:dyDescent="0.45">
      <c r="C1002996" s="22"/>
    </row>
    <row r="1003003" spans="3:3" x14ac:dyDescent="0.45">
      <c r="C1003003" s="22"/>
    </row>
    <row r="1003010" spans="3:3" x14ac:dyDescent="0.45">
      <c r="C1003010" s="22"/>
    </row>
    <row r="1003017" spans="3:3" x14ac:dyDescent="0.45">
      <c r="C1003017" s="22"/>
    </row>
    <row r="1003024" spans="3:3" x14ac:dyDescent="0.45">
      <c r="C1003024" s="22"/>
    </row>
    <row r="1003031" spans="3:3" x14ac:dyDescent="0.45">
      <c r="C1003031" s="22"/>
    </row>
    <row r="1003038" spans="3:3" x14ac:dyDescent="0.45">
      <c r="C1003038" s="22"/>
    </row>
    <row r="1003045" spans="3:3" x14ac:dyDescent="0.45">
      <c r="C1003045" s="22"/>
    </row>
    <row r="1003052" spans="3:3" x14ac:dyDescent="0.45">
      <c r="C1003052" s="22"/>
    </row>
    <row r="1003059" spans="3:3" x14ac:dyDescent="0.45">
      <c r="C1003059" s="22"/>
    </row>
    <row r="1003066" spans="3:3" x14ac:dyDescent="0.45">
      <c r="C1003066" s="22"/>
    </row>
    <row r="1003073" spans="3:3" x14ac:dyDescent="0.45">
      <c r="C1003073" s="22"/>
    </row>
    <row r="1003080" spans="3:3" x14ac:dyDescent="0.45">
      <c r="C1003080" s="22"/>
    </row>
    <row r="1003087" spans="3:3" x14ac:dyDescent="0.45">
      <c r="C1003087" s="22"/>
    </row>
    <row r="1003094" spans="3:3" x14ac:dyDescent="0.45">
      <c r="C1003094" s="22"/>
    </row>
    <row r="1003101" spans="3:3" x14ac:dyDescent="0.45">
      <c r="C1003101" s="22"/>
    </row>
    <row r="1003108" spans="3:3" x14ac:dyDescent="0.45">
      <c r="C1003108" s="22"/>
    </row>
    <row r="1003115" spans="3:3" x14ac:dyDescent="0.45">
      <c r="C1003115" s="22"/>
    </row>
    <row r="1003122" spans="3:3" x14ac:dyDescent="0.45">
      <c r="C1003122" s="22"/>
    </row>
    <row r="1003129" spans="3:3" x14ac:dyDescent="0.45">
      <c r="C1003129" s="22"/>
    </row>
    <row r="1003136" spans="3:3" x14ac:dyDescent="0.45">
      <c r="C1003136" s="22"/>
    </row>
    <row r="1003143" spans="3:3" x14ac:dyDescent="0.45">
      <c r="C1003143" s="22"/>
    </row>
    <row r="1003150" spans="3:3" x14ac:dyDescent="0.45">
      <c r="C1003150" s="22"/>
    </row>
    <row r="1003157" spans="3:3" x14ac:dyDescent="0.45">
      <c r="C1003157" s="22"/>
    </row>
    <row r="1003164" spans="3:3" x14ac:dyDescent="0.45">
      <c r="C1003164" s="22"/>
    </row>
    <row r="1003171" spans="3:3" x14ac:dyDescent="0.45">
      <c r="C1003171" s="22"/>
    </row>
    <row r="1003178" spans="3:3" x14ac:dyDescent="0.45">
      <c r="C1003178" s="22"/>
    </row>
    <row r="1003185" spans="3:3" x14ac:dyDescent="0.45">
      <c r="C1003185" s="22"/>
    </row>
    <row r="1003192" spans="3:3" x14ac:dyDescent="0.45">
      <c r="C1003192" s="22"/>
    </row>
    <row r="1003199" spans="3:3" x14ac:dyDescent="0.45">
      <c r="C1003199" s="22"/>
    </row>
    <row r="1003206" spans="3:3" x14ac:dyDescent="0.45">
      <c r="C1003206" s="22"/>
    </row>
    <row r="1003213" spans="3:3" x14ac:dyDescent="0.45">
      <c r="C1003213" s="22"/>
    </row>
    <row r="1003220" spans="3:3" x14ac:dyDescent="0.45">
      <c r="C1003220" s="22"/>
    </row>
    <row r="1003227" spans="3:3" x14ac:dyDescent="0.45">
      <c r="C1003227" s="22"/>
    </row>
    <row r="1003234" spans="3:3" x14ac:dyDescent="0.45">
      <c r="C1003234" s="22"/>
    </row>
    <row r="1003241" spans="3:3" x14ac:dyDescent="0.45">
      <c r="C1003241" s="22"/>
    </row>
    <row r="1003248" spans="3:3" x14ac:dyDescent="0.45">
      <c r="C1003248" s="22"/>
    </row>
    <row r="1003255" spans="3:3" x14ac:dyDescent="0.45">
      <c r="C1003255" s="22"/>
    </row>
    <row r="1003262" spans="3:3" x14ac:dyDescent="0.45">
      <c r="C1003262" s="22"/>
    </row>
    <row r="1003269" spans="3:3" x14ac:dyDescent="0.45">
      <c r="C1003269" s="22"/>
    </row>
    <row r="1003276" spans="3:3" x14ac:dyDescent="0.45">
      <c r="C1003276" s="22"/>
    </row>
    <row r="1003283" spans="3:3" x14ac:dyDescent="0.45">
      <c r="C1003283" s="22"/>
    </row>
    <row r="1003290" spans="3:3" x14ac:dyDescent="0.45">
      <c r="C1003290" s="22"/>
    </row>
    <row r="1003297" spans="3:3" x14ac:dyDescent="0.45">
      <c r="C1003297" s="22"/>
    </row>
    <row r="1003304" spans="3:3" x14ac:dyDescent="0.45">
      <c r="C1003304" s="22"/>
    </row>
    <row r="1003311" spans="3:3" x14ac:dyDescent="0.45">
      <c r="C1003311" s="22"/>
    </row>
    <row r="1003318" spans="3:3" x14ac:dyDescent="0.45">
      <c r="C1003318" s="22"/>
    </row>
    <row r="1003325" spans="3:3" x14ac:dyDescent="0.45">
      <c r="C1003325" s="22"/>
    </row>
    <row r="1003332" spans="3:3" x14ac:dyDescent="0.45">
      <c r="C1003332" s="22"/>
    </row>
    <row r="1003339" spans="3:3" x14ac:dyDescent="0.45">
      <c r="C1003339" s="22"/>
    </row>
    <row r="1003346" spans="3:3" x14ac:dyDescent="0.45">
      <c r="C1003346" s="22"/>
    </row>
    <row r="1003353" spans="3:3" x14ac:dyDescent="0.45">
      <c r="C1003353" s="22"/>
    </row>
    <row r="1003360" spans="3:3" x14ac:dyDescent="0.45">
      <c r="C1003360" s="22"/>
    </row>
    <row r="1003367" spans="3:3" x14ac:dyDescent="0.45">
      <c r="C1003367" s="22"/>
    </row>
    <row r="1003374" spans="3:3" x14ac:dyDescent="0.45">
      <c r="C1003374" s="22"/>
    </row>
    <row r="1003381" spans="3:3" x14ac:dyDescent="0.45">
      <c r="C1003381" s="22"/>
    </row>
    <row r="1003388" spans="3:3" x14ac:dyDescent="0.45">
      <c r="C1003388" s="22"/>
    </row>
    <row r="1003395" spans="3:3" x14ac:dyDescent="0.45">
      <c r="C1003395" s="22"/>
    </row>
    <row r="1003402" spans="3:3" x14ac:dyDescent="0.45">
      <c r="C1003402" s="22"/>
    </row>
    <row r="1003409" spans="3:3" x14ac:dyDescent="0.45">
      <c r="C1003409" s="22"/>
    </row>
    <row r="1003416" spans="3:3" x14ac:dyDescent="0.45">
      <c r="C1003416" s="22"/>
    </row>
    <row r="1003423" spans="3:3" x14ac:dyDescent="0.45">
      <c r="C1003423" s="22"/>
    </row>
    <row r="1003430" spans="3:3" x14ac:dyDescent="0.45">
      <c r="C1003430" s="22"/>
    </row>
    <row r="1003437" spans="3:3" x14ac:dyDescent="0.45">
      <c r="C1003437" s="22"/>
    </row>
    <row r="1003444" spans="3:3" x14ac:dyDescent="0.45">
      <c r="C1003444" s="22"/>
    </row>
    <row r="1003451" spans="3:3" x14ac:dyDescent="0.45">
      <c r="C1003451" s="22"/>
    </row>
    <row r="1003458" spans="3:3" x14ac:dyDescent="0.45">
      <c r="C1003458" s="22"/>
    </row>
    <row r="1003465" spans="3:3" x14ac:dyDescent="0.45">
      <c r="C1003465" s="22"/>
    </row>
    <row r="1003472" spans="3:3" x14ac:dyDescent="0.45">
      <c r="C1003472" s="22"/>
    </row>
    <row r="1003479" spans="3:3" x14ac:dyDescent="0.45">
      <c r="C1003479" s="22"/>
    </row>
    <row r="1003486" spans="3:3" x14ac:dyDescent="0.45">
      <c r="C1003486" s="22"/>
    </row>
    <row r="1003493" spans="3:3" x14ac:dyDescent="0.45">
      <c r="C1003493" s="22"/>
    </row>
    <row r="1003500" spans="3:3" x14ac:dyDescent="0.45">
      <c r="C1003500" s="22"/>
    </row>
    <row r="1003507" spans="3:3" x14ac:dyDescent="0.45">
      <c r="C1003507" s="22"/>
    </row>
    <row r="1003514" spans="3:3" x14ac:dyDescent="0.45">
      <c r="C1003514" s="22"/>
    </row>
    <row r="1003521" spans="3:3" x14ac:dyDescent="0.45">
      <c r="C1003521" s="22"/>
    </row>
    <row r="1003528" spans="3:3" x14ac:dyDescent="0.45">
      <c r="C1003528" s="22"/>
    </row>
    <row r="1003535" spans="3:3" x14ac:dyDescent="0.45">
      <c r="C1003535" s="22"/>
    </row>
    <row r="1003542" spans="3:3" x14ac:dyDescent="0.45">
      <c r="C1003542" s="22"/>
    </row>
    <row r="1003549" spans="3:3" x14ac:dyDescent="0.45">
      <c r="C1003549" s="22"/>
    </row>
    <row r="1003556" spans="3:3" x14ac:dyDescent="0.45">
      <c r="C1003556" s="22"/>
    </row>
    <row r="1003563" spans="3:3" x14ac:dyDescent="0.45">
      <c r="C1003563" s="22"/>
    </row>
    <row r="1003570" spans="3:3" x14ac:dyDescent="0.45">
      <c r="C1003570" s="22"/>
    </row>
    <row r="1003577" spans="3:3" x14ac:dyDescent="0.45">
      <c r="C1003577" s="22"/>
    </row>
    <row r="1003584" spans="3:3" x14ac:dyDescent="0.45">
      <c r="C1003584" s="22"/>
    </row>
    <row r="1003591" spans="3:3" x14ac:dyDescent="0.45">
      <c r="C1003591" s="22"/>
    </row>
    <row r="1003598" spans="3:3" x14ac:dyDescent="0.45">
      <c r="C1003598" s="22"/>
    </row>
    <row r="1003605" spans="3:3" x14ac:dyDescent="0.45">
      <c r="C1003605" s="22"/>
    </row>
    <row r="1003612" spans="3:3" x14ac:dyDescent="0.45">
      <c r="C1003612" s="22"/>
    </row>
    <row r="1003619" spans="3:3" x14ac:dyDescent="0.45">
      <c r="C1003619" s="22"/>
    </row>
    <row r="1003626" spans="3:3" x14ac:dyDescent="0.45">
      <c r="C1003626" s="22"/>
    </row>
    <row r="1003633" spans="3:3" x14ac:dyDescent="0.45">
      <c r="C1003633" s="22"/>
    </row>
    <row r="1003640" spans="3:3" x14ac:dyDescent="0.45">
      <c r="C1003640" s="22"/>
    </row>
    <row r="1003647" spans="3:3" x14ac:dyDescent="0.45">
      <c r="C1003647" s="22"/>
    </row>
    <row r="1003654" spans="3:3" x14ac:dyDescent="0.45">
      <c r="C1003654" s="22"/>
    </row>
    <row r="1003661" spans="3:3" x14ac:dyDescent="0.45">
      <c r="C1003661" s="22"/>
    </row>
    <row r="1003668" spans="3:3" x14ac:dyDescent="0.45">
      <c r="C1003668" s="22"/>
    </row>
    <row r="1003675" spans="3:3" x14ac:dyDescent="0.45">
      <c r="C1003675" s="22"/>
    </row>
    <row r="1003682" spans="3:3" x14ac:dyDescent="0.45">
      <c r="C1003682" s="22"/>
    </row>
    <row r="1003689" spans="3:3" x14ac:dyDescent="0.45">
      <c r="C1003689" s="22"/>
    </row>
    <row r="1003696" spans="3:3" x14ac:dyDescent="0.45">
      <c r="C1003696" s="22"/>
    </row>
    <row r="1003703" spans="3:3" x14ac:dyDescent="0.45">
      <c r="C1003703" s="22"/>
    </row>
    <row r="1003710" spans="3:3" x14ac:dyDescent="0.45">
      <c r="C1003710" s="22"/>
    </row>
    <row r="1003717" spans="3:3" x14ac:dyDescent="0.45">
      <c r="C1003717" s="22"/>
    </row>
    <row r="1003724" spans="3:3" x14ac:dyDescent="0.45">
      <c r="C1003724" s="22"/>
    </row>
    <row r="1003731" spans="3:3" x14ac:dyDescent="0.45">
      <c r="C1003731" s="22"/>
    </row>
    <row r="1003738" spans="3:3" x14ac:dyDescent="0.45">
      <c r="C1003738" s="22"/>
    </row>
    <row r="1003745" spans="3:3" x14ac:dyDescent="0.45">
      <c r="C1003745" s="22"/>
    </row>
    <row r="1003752" spans="3:3" x14ac:dyDescent="0.45">
      <c r="C1003752" s="22"/>
    </row>
    <row r="1003759" spans="3:3" x14ac:dyDescent="0.45">
      <c r="C1003759" s="22"/>
    </row>
    <row r="1003766" spans="3:3" x14ac:dyDescent="0.45">
      <c r="C1003766" s="22"/>
    </row>
    <row r="1003773" spans="3:3" x14ac:dyDescent="0.45">
      <c r="C1003773" s="22"/>
    </row>
    <row r="1003780" spans="3:3" x14ac:dyDescent="0.45">
      <c r="C1003780" s="22"/>
    </row>
    <row r="1003787" spans="3:3" x14ac:dyDescent="0.45">
      <c r="C1003787" s="22"/>
    </row>
    <row r="1003794" spans="3:3" x14ac:dyDescent="0.45">
      <c r="C1003794" s="22"/>
    </row>
    <row r="1003801" spans="3:3" x14ac:dyDescent="0.45">
      <c r="C1003801" s="22"/>
    </row>
    <row r="1003808" spans="3:3" x14ac:dyDescent="0.45">
      <c r="C1003808" s="22"/>
    </row>
    <row r="1003815" spans="3:3" x14ac:dyDescent="0.45">
      <c r="C1003815" s="22"/>
    </row>
    <row r="1003822" spans="3:3" x14ac:dyDescent="0.45">
      <c r="C1003822" s="22"/>
    </row>
    <row r="1003829" spans="3:3" x14ac:dyDescent="0.45">
      <c r="C1003829" s="22"/>
    </row>
    <row r="1003836" spans="3:3" x14ac:dyDescent="0.45">
      <c r="C1003836" s="22"/>
    </row>
    <row r="1003843" spans="3:3" x14ac:dyDescent="0.45">
      <c r="C1003843" s="22"/>
    </row>
    <row r="1003850" spans="3:3" x14ac:dyDescent="0.45">
      <c r="C1003850" s="22"/>
    </row>
    <row r="1003857" spans="3:3" x14ac:dyDescent="0.45">
      <c r="C1003857" s="22"/>
    </row>
    <row r="1003864" spans="3:3" x14ac:dyDescent="0.45">
      <c r="C1003864" s="22"/>
    </row>
    <row r="1003871" spans="3:3" x14ac:dyDescent="0.45">
      <c r="C1003871" s="22"/>
    </row>
    <row r="1003878" spans="3:3" x14ac:dyDescent="0.45">
      <c r="C1003878" s="22"/>
    </row>
    <row r="1003885" spans="3:3" x14ac:dyDescent="0.45">
      <c r="C1003885" s="22"/>
    </row>
    <row r="1003892" spans="3:3" x14ac:dyDescent="0.45">
      <c r="C1003892" s="22"/>
    </row>
    <row r="1003899" spans="3:3" x14ac:dyDescent="0.45">
      <c r="C1003899" s="22"/>
    </row>
    <row r="1003906" spans="3:3" x14ac:dyDescent="0.45">
      <c r="C1003906" s="22"/>
    </row>
    <row r="1003913" spans="3:3" x14ac:dyDescent="0.45">
      <c r="C1003913" s="22"/>
    </row>
    <row r="1003920" spans="3:3" x14ac:dyDescent="0.45">
      <c r="C1003920" s="22"/>
    </row>
    <row r="1003927" spans="3:3" x14ac:dyDescent="0.45">
      <c r="C1003927" s="22"/>
    </row>
    <row r="1003934" spans="3:3" x14ac:dyDescent="0.45">
      <c r="C1003934" s="22"/>
    </row>
    <row r="1003941" spans="3:3" x14ac:dyDescent="0.45">
      <c r="C1003941" s="22"/>
    </row>
    <row r="1003948" spans="3:3" x14ac:dyDescent="0.45">
      <c r="C1003948" s="22"/>
    </row>
    <row r="1003955" spans="3:3" x14ac:dyDescent="0.45">
      <c r="C1003955" s="22"/>
    </row>
    <row r="1003962" spans="3:3" x14ac:dyDescent="0.45">
      <c r="C1003962" s="22"/>
    </row>
    <row r="1003969" spans="3:3" x14ac:dyDescent="0.45">
      <c r="C1003969" s="22"/>
    </row>
    <row r="1003976" spans="3:3" x14ac:dyDescent="0.45">
      <c r="C1003976" s="22"/>
    </row>
    <row r="1003983" spans="3:3" x14ac:dyDescent="0.45">
      <c r="C1003983" s="22"/>
    </row>
    <row r="1003990" spans="3:3" x14ac:dyDescent="0.45">
      <c r="C1003990" s="22"/>
    </row>
    <row r="1003997" spans="3:3" x14ac:dyDescent="0.45">
      <c r="C1003997" s="22"/>
    </row>
    <row r="1004004" spans="3:3" x14ac:dyDescent="0.45">
      <c r="C1004004" s="22"/>
    </row>
    <row r="1004011" spans="3:3" x14ac:dyDescent="0.45">
      <c r="C1004011" s="22"/>
    </row>
    <row r="1004018" spans="3:3" x14ac:dyDescent="0.45">
      <c r="C1004018" s="22"/>
    </row>
    <row r="1004025" spans="3:3" x14ac:dyDescent="0.45">
      <c r="C1004025" s="22"/>
    </row>
    <row r="1004032" spans="3:3" x14ac:dyDescent="0.45">
      <c r="C1004032" s="22"/>
    </row>
    <row r="1004039" spans="3:3" x14ac:dyDescent="0.45">
      <c r="C1004039" s="22"/>
    </row>
    <row r="1004046" spans="3:3" x14ac:dyDescent="0.45">
      <c r="C1004046" s="22"/>
    </row>
    <row r="1004053" spans="3:3" x14ac:dyDescent="0.45">
      <c r="C1004053" s="22"/>
    </row>
    <row r="1004060" spans="3:3" x14ac:dyDescent="0.45">
      <c r="C1004060" s="22"/>
    </row>
    <row r="1004067" spans="3:3" x14ac:dyDescent="0.45">
      <c r="C1004067" s="22"/>
    </row>
    <row r="1004074" spans="3:3" x14ac:dyDescent="0.45">
      <c r="C1004074" s="22"/>
    </row>
    <row r="1004081" spans="3:3" x14ac:dyDescent="0.45">
      <c r="C1004081" s="22"/>
    </row>
    <row r="1004088" spans="3:3" x14ac:dyDescent="0.45">
      <c r="C1004088" s="22"/>
    </row>
    <row r="1004095" spans="3:3" x14ac:dyDescent="0.45">
      <c r="C1004095" s="22"/>
    </row>
    <row r="1004102" spans="3:3" x14ac:dyDescent="0.45">
      <c r="C1004102" s="22"/>
    </row>
    <row r="1004109" spans="3:3" x14ac:dyDescent="0.45">
      <c r="C1004109" s="22"/>
    </row>
    <row r="1004116" spans="3:3" x14ac:dyDescent="0.45">
      <c r="C1004116" s="22"/>
    </row>
    <row r="1004123" spans="3:3" x14ac:dyDescent="0.45">
      <c r="C1004123" s="22"/>
    </row>
    <row r="1004130" spans="3:3" x14ac:dyDescent="0.45">
      <c r="C1004130" s="22"/>
    </row>
    <row r="1004137" spans="3:3" x14ac:dyDescent="0.45">
      <c r="C1004137" s="22"/>
    </row>
    <row r="1004144" spans="3:3" x14ac:dyDescent="0.45">
      <c r="C1004144" s="22"/>
    </row>
    <row r="1004151" spans="3:3" x14ac:dyDescent="0.45">
      <c r="C1004151" s="22"/>
    </row>
    <row r="1004158" spans="3:3" x14ac:dyDescent="0.45">
      <c r="C1004158" s="22"/>
    </row>
    <row r="1004165" spans="3:3" x14ac:dyDescent="0.45">
      <c r="C1004165" s="22"/>
    </row>
    <row r="1004172" spans="3:3" x14ac:dyDescent="0.45">
      <c r="C1004172" s="22"/>
    </row>
    <row r="1004179" spans="3:3" x14ac:dyDescent="0.45">
      <c r="C1004179" s="22"/>
    </row>
    <row r="1004186" spans="3:3" x14ac:dyDescent="0.45">
      <c r="C1004186" s="22"/>
    </row>
    <row r="1004193" spans="3:3" x14ac:dyDescent="0.45">
      <c r="C1004193" s="22"/>
    </row>
    <row r="1004200" spans="3:3" x14ac:dyDescent="0.45">
      <c r="C1004200" s="22"/>
    </row>
    <row r="1004207" spans="3:3" x14ac:dyDescent="0.45">
      <c r="C1004207" s="22"/>
    </row>
    <row r="1004214" spans="3:3" x14ac:dyDescent="0.45">
      <c r="C1004214" s="22"/>
    </row>
    <row r="1004221" spans="3:3" x14ac:dyDescent="0.45">
      <c r="C1004221" s="22"/>
    </row>
    <row r="1004228" spans="3:3" x14ac:dyDescent="0.45">
      <c r="C1004228" s="22"/>
    </row>
    <row r="1004235" spans="3:3" x14ac:dyDescent="0.45">
      <c r="C1004235" s="22"/>
    </row>
    <row r="1004242" spans="3:3" x14ac:dyDescent="0.45">
      <c r="C1004242" s="22"/>
    </row>
    <row r="1004249" spans="3:3" x14ac:dyDescent="0.45">
      <c r="C1004249" s="22"/>
    </row>
    <row r="1004256" spans="3:3" x14ac:dyDescent="0.45">
      <c r="C1004256" s="22"/>
    </row>
    <row r="1004263" spans="3:3" x14ac:dyDescent="0.45">
      <c r="C1004263" s="22"/>
    </row>
    <row r="1004270" spans="3:3" x14ac:dyDescent="0.45">
      <c r="C1004270" s="22"/>
    </row>
    <row r="1004277" spans="3:3" x14ac:dyDescent="0.45">
      <c r="C1004277" s="22"/>
    </row>
    <row r="1004284" spans="3:3" x14ac:dyDescent="0.45">
      <c r="C1004284" s="22"/>
    </row>
    <row r="1004291" spans="3:3" x14ac:dyDescent="0.45">
      <c r="C1004291" s="22"/>
    </row>
    <row r="1004298" spans="3:3" x14ac:dyDescent="0.45">
      <c r="C1004298" s="22"/>
    </row>
    <row r="1004305" spans="3:3" x14ac:dyDescent="0.45">
      <c r="C1004305" s="22"/>
    </row>
    <row r="1004312" spans="3:3" x14ac:dyDescent="0.45">
      <c r="C1004312" s="22"/>
    </row>
    <row r="1004319" spans="3:3" x14ac:dyDescent="0.45">
      <c r="C1004319" s="22"/>
    </row>
    <row r="1004326" spans="3:3" x14ac:dyDescent="0.45">
      <c r="C1004326" s="22"/>
    </row>
    <row r="1004333" spans="3:3" x14ac:dyDescent="0.45">
      <c r="C1004333" s="22"/>
    </row>
    <row r="1004340" spans="3:3" x14ac:dyDescent="0.45">
      <c r="C1004340" s="22"/>
    </row>
    <row r="1004347" spans="3:3" x14ac:dyDescent="0.45">
      <c r="C1004347" s="22"/>
    </row>
    <row r="1004354" spans="3:3" x14ac:dyDescent="0.45">
      <c r="C1004354" s="22"/>
    </row>
    <row r="1004361" spans="3:3" x14ac:dyDescent="0.45">
      <c r="C1004361" s="22"/>
    </row>
    <row r="1004368" spans="3:3" x14ac:dyDescent="0.45">
      <c r="C1004368" s="22"/>
    </row>
    <row r="1004375" spans="3:3" x14ac:dyDescent="0.45">
      <c r="C1004375" s="22"/>
    </row>
    <row r="1004382" spans="3:3" x14ac:dyDescent="0.45">
      <c r="C1004382" s="22"/>
    </row>
    <row r="1004389" spans="3:3" x14ac:dyDescent="0.45">
      <c r="C1004389" s="22"/>
    </row>
    <row r="1004396" spans="3:3" x14ac:dyDescent="0.45">
      <c r="C1004396" s="22"/>
    </row>
    <row r="1004403" spans="3:3" x14ac:dyDescent="0.45">
      <c r="C1004403" s="22"/>
    </row>
    <row r="1004410" spans="3:3" x14ac:dyDescent="0.45">
      <c r="C1004410" s="22"/>
    </row>
    <row r="1004417" spans="3:3" x14ac:dyDescent="0.45">
      <c r="C1004417" s="22"/>
    </row>
    <row r="1004424" spans="3:3" x14ac:dyDescent="0.45">
      <c r="C1004424" s="22"/>
    </row>
    <row r="1004431" spans="3:3" x14ac:dyDescent="0.45">
      <c r="C1004431" s="22"/>
    </row>
    <row r="1004438" spans="3:3" x14ac:dyDescent="0.45">
      <c r="C1004438" s="22"/>
    </row>
    <row r="1004445" spans="3:3" x14ac:dyDescent="0.45">
      <c r="C1004445" s="22"/>
    </row>
    <row r="1004452" spans="3:3" x14ac:dyDescent="0.45">
      <c r="C1004452" s="22"/>
    </row>
    <row r="1004459" spans="3:3" x14ac:dyDescent="0.45">
      <c r="C1004459" s="22"/>
    </row>
    <row r="1004466" spans="3:3" x14ac:dyDescent="0.45">
      <c r="C1004466" s="22"/>
    </row>
    <row r="1004473" spans="3:3" x14ac:dyDescent="0.45">
      <c r="C1004473" s="22"/>
    </row>
    <row r="1004480" spans="3:3" x14ac:dyDescent="0.45">
      <c r="C1004480" s="22"/>
    </row>
    <row r="1004487" spans="3:3" x14ac:dyDescent="0.45">
      <c r="C1004487" s="22"/>
    </row>
    <row r="1004494" spans="3:3" x14ac:dyDescent="0.45">
      <c r="C1004494" s="22"/>
    </row>
    <row r="1004501" spans="3:3" x14ac:dyDescent="0.45">
      <c r="C1004501" s="22"/>
    </row>
    <row r="1004508" spans="3:3" x14ac:dyDescent="0.45">
      <c r="C1004508" s="22"/>
    </row>
    <row r="1004515" spans="3:3" x14ac:dyDescent="0.45">
      <c r="C1004515" s="22"/>
    </row>
    <row r="1004522" spans="3:3" x14ac:dyDescent="0.45">
      <c r="C1004522" s="22"/>
    </row>
    <row r="1004529" spans="3:3" x14ac:dyDescent="0.45">
      <c r="C1004529" s="22"/>
    </row>
    <row r="1004536" spans="3:3" x14ac:dyDescent="0.45">
      <c r="C1004536" s="22"/>
    </row>
    <row r="1004543" spans="3:3" x14ac:dyDescent="0.45">
      <c r="C1004543" s="22"/>
    </row>
    <row r="1004550" spans="3:3" x14ac:dyDescent="0.45">
      <c r="C1004550" s="22"/>
    </row>
    <row r="1004557" spans="3:3" x14ac:dyDescent="0.45">
      <c r="C1004557" s="22"/>
    </row>
    <row r="1004564" spans="3:3" x14ac:dyDescent="0.45">
      <c r="C1004564" s="22"/>
    </row>
    <row r="1004571" spans="3:3" x14ac:dyDescent="0.45">
      <c r="C1004571" s="22"/>
    </row>
    <row r="1004578" spans="3:3" x14ac:dyDescent="0.45">
      <c r="C1004578" s="22"/>
    </row>
    <row r="1004585" spans="3:3" x14ac:dyDescent="0.45">
      <c r="C1004585" s="22"/>
    </row>
    <row r="1004592" spans="3:3" x14ac:dyDescent="0.45">
      <c r="C1004592" s="22"/>
    </row>
    <row r="1004599" spans="3:3" x14ac:dyDescent="0.45">
      <c r="C1004599" s="22"/>
    </row>
    <row r="1004606" spans="3:3" x14ac:dyDescent="0.45">
      <c r="C1004606" s="22"/>
    </row>
    <row r="1004613" spans="3:3" x14ac:dyDescent="0.45">
      <c r="C1004613" s="22"/>
    </row>
    <row r="1004620" spans="3:3" x14ac:dyDescent="0.45">
      <c r="C1004620" s="22"/>
    </row>
    <row r="1004627" spans="3:3" x14ac:dyDescent="0.45">
      <c r="C1004627" s="22"/>
    </row>
    <row r="1004634" spans="3:3" x14ac:dyDescent="0.45">
      <c r="C1004634" s="22"/>
    </row>
    <row r="1004641" spans="3:3" x14ac:dyDescent="0.45">
      <c r="C1004641" s="22"/>
    </row>
    <row r="1004648" spans="3:3" x14ac:dyDescent="0.45">
      <c r="C1004648" s="22"/>
    </row>
    <row r="1004655" spans="3:3" x14ac:dyDescent="0.45">
      <c r="C1004655" s="22"/>
    </row>
    <row r="1004662" spans="3:3" x14ac:dyDescent="0.45">
      <c r="C1004662" s="22"/>
    </row>
    <row r="1004669" spans="3:3" x14ac:dyDescent="0.45">
      <c r="C1004669" s="22"/>
    </row>
    <row r="1004676" spans="3:3" x14ac:dyDescent="0.45">
      <c r="C1004676" s="22"/>
    </row>
    <row r="1004683" spans="3:3" x14ac:dyDescent="0.45">
      <c r="C1004683" s="22"/>
    </row>
    <row r="1004690" spans="3:3" x14ac:dyDescent="0.45">
      <c r="C1004690" s="22"/>
    </row>
    <row r="1004697" spans="3:3" x14ac:dyDescent="0.45">
      <c r="C1004697" s="22"/>
    </row>
    <row r="1004704" spans="3:3" x14ac:dyDescent="0.45">
      <c r="C1004704" s="22"/>
    </row>
    <row r="1004711" spans="3:3" x14ac:dyDescent="0.45">
      <c r="C1004711" s="22"/>
    </row>
    <row r="1004718" spans="3:3" x14ac:dyDescent="0.45">
      <c r="C1004718" s="22"/>
    </row>
    <row r="1004725" spans="3:3" x14ac:dyDescent="0.45">
      <c r="C1004725" s="22"/>
    </row>
    <row r="1004732" spans="3:3" x14ac:dyDescent="0.45">
      <c r="C1004732" s="22"/>
    </row>
    <row r="1004739" spans="3:3" x14ac:dyDescent="0.45">
      <c r="C1004739" s="22"/>
    </row>
    <row r="1004746" spans="3:3" x14ac:dyDescent="0.45">
      <c r="C1004746" s="22"/>
    </row>
    <row r="1004753" spans="3:3" x14ac:dyDescent="0.45">
      <c r="C1004753" s="22"/>
    </row>
    <row r="1004760" spans="3:3" x14ac:dyDescent="0.45">
      <c r="C1004760" s="22"/>
    </row>
    <row r="1004767" spans="3:3" x14ac:dyDescent="0.45">
      <c r="C1004767" s="22"/>
    </row>
    <row r="1004774" spans="3:3" x14ac:dyDescent="0.45">
      <c r="C1004774" s="22"/>
    </row>
    <row r="1004781" spans="3:3" x14ac:dyDescent="0.45">
      <c r="C1004781" s="22"/>
    </row>
    <row r="1004788" spans="3:3" x14ac:dyDescent="0.45">
      <c r="C1004788" s="22"/>
    </row>
    <row r="1004795" spans="3:3" x14ac:dyDescent="0.45">
      <c r="C1004795" s="22"/>
    </row>
    <row r="1004802" spans="3:3" x14ac:dyDescent="0.45">
      <c r="C1004802" s="22"/>
    </row>
    <row r="1004809" spans="3:3" x14ac:dyDescent="0.45">
      <c r="C1004809" s="22"/>
    </row>
    <row r="1004816" spans="3:3" x14ac:dyDescent="0.45">
      <c r="C1004816" s="22"/>
    </row>
    <row r="1004823" spans="3:3" x14ac:dyDescent="0.45">
      <c r="C1004823" s="22"/>
    </row>
    <row r="1004830" spans="3:3" x14ac:dyDescent="0.45">
      <c r="C1004830" s="22"/>
    </row>
    <row r="1004837" spans="3:3" x14ac:dyDescent="0.45">
      <c r="C1004837" s="22"/>
    </row>
    <row r="1004844" spans="3:3" x14ac:dyDescent="0.45">
      <c r="C1004844" s="22"/>
    </row>
    <row r="1004851" spans="3:3" x14ac:dyDescent="0.45">
      <c r="C1004851" s="22"/>
    </row>
    <row r="1004858" spans="3:3" x14ac:dyDescent="0.45">
      <c r="C1004858" s="22"/>
    </row>
    <row r="1004865" spans="3:3" x14ac:dyDescent="0.45">
      <c r="C1004865" s="22"/>
    </row>
    <row r="1004872" spans="3:3" x14ac:dyDescent="0.45">
      <c r="C1004872" s="22"/>
    </row>
    <row r="1004879" spans="3:3" x14ac:dyDescent="0.45">
      <c r="C1004879" s="22"/>
    </row>
    <row r="1004886" spans="3:3" x14ac:dyDescent="0.45">
      <c r="C1004886" s="22"/>
    </row>
    <row r="1004893" spans="3:3" x14ac:dyDescent="0.45">
      <c r="C1004893" s="22"/>
    </row>
    <row r="1004900" spans="3:3" x14ac:dyDescent="0.45">
      <c r="C1004900" s="22"/>
    </row>
    <row r="1004907" spans="3:3" x14ac:dyDescent="0.45">
      <c r="C1004907" s="22"/>
    </row>
    <row r="1004914" spans="3:3" x14ac:dyDescent="0.45">
      <c r="C1004914" s="22"/>
    </row>
    <row r="1004921" spans="3:3" x14ac:dyDescent="0.45">
      <c r="C1004921" s="22"/>
    </row>
    <row r="1004928" spans="3:3" x14ac:dyDescent="0.45">
      <c r="C1004928" s="22"/>
    </row>
    <row r="1004935" spans="3:3" x14ac:dyDescent="0.45">
      <c r="C1004935" s="22"/>
    </row>
    <row r="1004942" spans="3:3" x14ac:dyDescent="0.45">
      <c r="C1004942" s="22"/>
    </row>
    <row r="1004949" spans="3:3" x14ac:dyDescent="0.45">
      <c r="C1004949" s="22"/>
    </row>
    <row r="1004956" spans="3:3" x14ac:dyDescent="0.45">
      <c r="C1004956" s="22"/>
    </row>
    <row r="1004963" spans="3:3" x14ac:dyDescent="0.45">
      <c r="C1004963" s="22"/>
    </row>
    <row r="1004970" spans="3:3" x14ac:dyDescent="0.45">
      <c r="C1004970" s="22"/>
    </row>
    <row r="1004977" spans="3:3" x14ac:dyDescent="0.45">
      <c r="C1004977" s="22"/>
    </row>
    <row r="1004984" spans="3:3" x14ac:dyDescent="0.45">
      <c r="C1004984" s="22"/>
    </row>
    <row r="1004991" spans="3:3" x14ac:dyDescent="0.45">
      <c r="C1004991" s="22"/>
    </row>
    <row r="1004998" spans="3:3" x14ac:dyDescent="0.45">
      <c r="C1004998" s="22"/>
    </row>
    <row r="1005005" spans="3:3" x14ac:dyDescent="0.45">
      <c r="C1005005" s="22"/>
    </row>
    <row r="1005012" spans="3:3" x14ac:dyDescent="0.45">
      <c r="C1005012" s="22"/>
    </row>
    <row r="1005019" spans="3:3" x14ac:dyDescent="0.45">
      <c r="C1005019" s="22"/>
    </row>
    <row r="1005026" spans="3:3" x14ac:dyDescent="0.45">
      <c r="C1005026" s="22"/>
    </row>
    <row r="1005033" spans="3:3" x14ac:dyDescent="0.45">
      <c r="C1005033" s="22"/>
    </row>
    <row r="1005040" spans="3:3" x14ac:dyDescent="0.45">
      <c r="C1005040" s="22"/>
    </row>
    <row r="1005047" spans="3:3" x14ac:dyDescent="0.45">
      <c r="C1005047" s="22"/>
    </row>
    <row r="1005054" spans="3:3" x14ac:dyDescent="0.45">
      <c r="C1005054" s="22"/>
    </row>
    <row r="1005061" spans="3:3" x14ac:dyDescent="0.45">
      <c r="C1005061" s="22"/>
    </row>
    <row r="1005068" spans="3:3" x14ac:dyDescent="0.45">
      <c r="C1005068" s="22"/>
    </row>
    <row r="1005075" spans="3:3" x14ac:dyDescent="0.45">
      <c r="C1005075" s="22"/>
    </row>
    <row r="1005082" spans="3:3" x14ac:dyDescent="0.45">
      <c r="C1005082" s="22"/>
    </row>
    <row r="1005089" spans="3:3" x14ac:dyDescent="0.45">
      <c r="C1005089" s="22"/>
    </row>
    <row r="1005096" spans="3:3" x14ac:dyDescent="0.45">
      <c r="C1005096" s="22"/>
    </row>
    <row r="1005103" spans="3:3" x14ac:dyDescent="0.45">
      <c r="C1005103" s="22"/>
    </row>
    <row r="1005110" spans="3:3" x14ac:dyDescent="0.45">
      <c r="C1005110" s="22"/>
    </row>
    <row r="1005117" spans="3:3" x14ac:dyDescent="0.45">
      <c r="C1005117" s="22"/>
    </row>
    <row r="1005124" spans="3:3" x14ac:dyDescent="0.45">
      <c r="C1005124" s="22"/>
    </row>
    <row r="1005131" spans="3:3" x14ac:dyDescent="0.45">
      <c r="C1005131" s="22"/>
    </row>
    <row r="1005138" spans="3:3" x14ac:dyDescent="0.45">
      <c r="C1005138" s="22"/>
    </row>
    <row r="1005145" spans="3:3" x14ac:dyDescent="0.45">
      <c r="C1005145" s="22"/>
    </row>
    <row r="1005152" spans="3:3" x14ac:dyDescent="0.45">
      <c r="C1005152" s="22"/>
    </row>
    <row r="1005159" spans="3:3" x14ac:dyDescent="0.45">
      <c r="C1005159" s="22"/>
    </row>
    <row r="1005166" spans="3:3" x14ac:dyDescent="0.45">
      <c r="C1005166" s="22"/>
    </row>
    <row r="1005173" spans="3:3" x14ac:dyDescent="0.45">
      <c r="C1005173" s="22"/>
    </row>
    <row r="1005180" spans="3:3" x14ac:dyDescent="0.45">
      <c r="C1005180" s="22"/>
    </row>
    <row r="1005187" spans="3:3" x14ac:dyDescent="0.45">
      <c r="C1005187" s="22"/>
    </row>
    <row r="1005194" spans="3:3" x14ac:dyDescent="0.45">
      <c r="C1005194" s="22"/>
    </row>
    <row r="1005201" spans="3:3" x14ac:dyDescent="0.45">
      <c r="C1005201" s="22"/>
    </row>
    <row r="1005208" spans="3:3" x14ac:dyDescent="0.45">
      <c r="C1005208" s="22"/>
    </row>
    <row r="1005215" spans="3:3" x14ac:dyDescent="0.45">
      <c r="C1005215" s="22"/>
    </row>
    <row r="1005222" spans="3:3" x14ac:dyDescent="0.45">
      <c r="C1005222" s="22"/>
    </row>
    <row r="1005229" spans="3:3" x14ac:dyDescent="0.45">
      <c r="C1005229" s="22"/>
    </row>
    <row r="1005236" spans="3:3" x14ac:dyDescent="0.45">
      <c r="C1005236" s="22"/>
    </row>
    <row r="1005243" spans="3:3" x14ac:dyDescent="0.45">
      <c r="C1005243" s="22"/>
    </row>
    <row r="1005250" spans="3:3" x14ac:dyDescent="0.45">
      <c r="C1005250" s="22"/>
    </row>
    <row r="1005257" spans="3:3" x14ac:dyDescent="0.45">
      <c r="C1005257" s="22"/>
    </row>
    <row r="1005264" spans="3:3" x14ac:dyDescent="0.45">
      <c r="C1005264" s="22"/>
    </row>
    <row r="1005271" spans="3:3" x14ac:dyDescent="0.45">
      <c r="C1005271" s="22"/>
    </row>
    <row r="1005278" spans="3:3" x14ac:dyDescent="0.45">
      <c r="C1005278" s="22"/>
    </row>
    <row r="1005285" spans="3:3" x14ac:dyDescent="0.45">
      <c r="C1005285" s="22"/>
    </row>
    <row r="1005292" spans="3:3" x14ac:dyDescent="0.45">
      <c r="C1005292" s="22"/>
    </row>
    <row r="1005299" spans="3:3" x14ac:dyDescent="0.45">
      <c r="C1005299" s="22"/>
    </row>
    <row r="1005306" spans="3:3" x14ac:dyDescent="0.45">
      <c r="C1005306" s="22"/>
    </row>
    <row r="1005313" spans="3:3" x14ac:dyDescent="0.45">
      <c r="C1005313" s="22"/>
    </row>
    <row r="1005320" spans="3:3" x14ac:dyDescent="0.45">
      <c r="C1005320" s="22"/>
    </row>
    <row r="1005327" spans="3:3" x14ac:dyDescent="0.45">
      <c r="C1005327" s="22"/>
    </row>
    <row r="1005334" spans="3:3" x14ac:dyDescent="0.45">
      <c r="C1005334" s="22"/>
    </row>
    <row r="1005341" spans="3:3" x14ac:dyDescent="0.45">
      <c r="C1005341" s="22"/>
    </row>
    <row r="1005348" spans="3:3" x14ac:dyDescent="0.45">
      <c r="C1005348" s="22"/>
    </row>
    <row r="1005355" spans="3:3" x14ac:dyDescent="0.45">
      <c r="C1005355" s="22"/>
    </row>
    <row r="1005362" spans="3:3" x14ac:dyDescent="0.45">
      <c r="C1005362" s="22"/>
    </row>
    <row r="1005369" spans="3:3" x14ac:dyDescent="0.45">
      <c r="C1005369" s="22"/>
    </row>
    <row r="1005376" spans="3:3" x14ac:dyDescent="0.45">
      <c r="C1005376" s="22"/>
    </row>
    <row r="1005383" spans="3:3" x14ac:dyDescent="0.45">
      <c r="C1005383" s="22"/>
    </row>
    <row r="1005390" spans="3:3" x14ac:dyDescent="0.45">
      <c r="C1005390" s="22"/>
    </row>
    <row r="1005397" spans="3:3" x14ac:dyDescent="0.45">
      <c r="C1005397" s="22"/>
    </row>
    <row r="1005404" spans="3:3" x14ac:dyDescent="0.45">
      <c r="C1005404" s="22"/>
    </row>
    <row r="1005411" spans="3:3" x14ac:dyDescent="0.45">
      <c r="C1005411" s="22"/>
    </row>
    <row r="1005418" spans="3:3" x14ac:dyDescent="0.45">
      <c r="C1005418" s="22"/>
    </row>
    <row r="1005425" spans="3:3" x14ac:dyDescent="0.45">
      <c r="C1005425" s="22"/>
    </row>
    <row r="1005432" spans="3:3" x14ac:dyDescent="0.45">
      <c r="C1005432" s="22"/>
    </row>
    <row r="1005439" spans="3:3" x14ac:dyDescent="0.45">
      <c r="C1005439" s="22"/>
    </row>
    <row r="1005446" spans="3:3" x14ac:dyDescent="0.45">
      <c r="C1005446" s="22"/>
    </row>
    <row r="1005453" spans="3:3" x14ac:dyDescent="0.45">
      <c r="C1005453" s="22"/>
    </row>
    <row r="1005460" spans="3:3" x14ac:dyDescent="0.45">
      <c r="C1005460" s="22"/>
    </row>
    <row r="1005467" spans="3:3" x14ac:dyDescent="0.45">
      <c r="C1005467" s="22"/>
    </row>
    <row r="1005474" spans="3:3" x14ac:dyDescent="0.45">
      <c r="C1005474" s="22"/>
    </row>
    <row r="1005481" spans="3:3" x14ac:dyDescent="0.45">
      <c r="C1005481" s="22"/>
    </row>
    <row r="1005488" spans="3:3" x14ac:dyDescent="0.45">
      <c r="C1005488" s="22"/>
    </row>
    <row r="1005495" spans="3:3" x14ac:dyDescent="0.45">
      <c r="C1005495" s="22"/>
    </row>
    <row r="1005502" spans="3:3" x14ac:dyDescent="0.45">
      <c r="C1005502" s="22"/>
    </row>
    <row r="1005509" spans="3:3" x14ac:dyDescent="0.45">
      <c r="C1005509" s="22"/>
    </row>
    <row r="1005516" spans="3:3" x14ac:dyDescent="0.45">
      <c r="C1005516" s="22"/>
    </row>
    <row r="1005523" spans="3:3" x14ac:dyDescent="0.45">
      <c r="C1005523" s="22"/>
    </row>
    <row r="1005530" spans="3:3" x14ac:dyDescent="0.45">
      <c r="C1005530" s="22"/>
    </row>
    <row r="1005537" spans="3:3" x14ac:dyDescent="0.45">
      <c r="C1005537" s="22"/>
    </row>
    <row r="1005544" spans="3:3" x14ac:dyDescent="0.45">
      <c r="C1005544" s="22"/>
    </row>
    <row r="1005551" spans="3:3" x14ac:dyDescent="0.45">
      <c r="C1005551" s="22"/>
    </row>
    <row r="1005558" spans="3:3" x14ac:dyDescent="0.45">
      <c r="C1005558" s="22"/>
    </row>
    <row r="1005565" spans="3:3" x14ac:dyDescent="0.45">
      <c r="C1005565" s="22"/>
    </row>
    <row r="1005572" spans="3:3" x14ac:dyDescent="0.45">
      <c r="C1005572" s="22"/>
    </row>
    <row r="1005579" spans="3:3" x14ac:dyDescent="0.45">
      <c r="C1005579" s="22"/>
    </row>
    <row r="1005586" spans="3:3" x14ac:dyDescent="0.45">
      <c r="C1005586" s="22"/>
    </row>
    <row r="1005593" spans="3:3" x14ac:dyDescent="0.45">
      <c r="C1005593" s="22"/>
    </row>
    <row r="1005600" spans="3:3" x14ac:dyDescent="0.45">
      <c r="C1005600" s="22"/>
    </row>
    <row r="1005607" spans="3:3" x14ac:dyDescent="0.45">
      <c r="C1005607" s="22"/>
    </row>
    <row r="1005614" spans="3:3" x14ac:dyDescent="0.45">
      <c r="C1005614" s="22"/>
    </row>
    <row r="1005621" spans="3:3" x14ac:dyDescent="0.45">
      <c r="C1005621" s="22"/>
    </row>
    <row r="1005628" spans="3:3" x14ac:dyDescent="0.45">
      <c r="C1005628" s="22"/>
    </row>
    <row r="1005635" spans="3:3" x14ac:dyDescent="0.45">
      <c r="C1005635" s="22"/>
    </row>
    <row r="1005642" spans="3:3" x14ac:dyDescent="0.45">
      <c r="C1005642" s="22"/>
    </row>
    <row r="1005649" spans="3:3" x14ac:dyDescent="0.45">
      <c r="C1005649" s="22"/>
    </row>
    <row r="1005656" spans="3:3" x14ac:dyDescent="0.45">
      <c r="C1005656" s="22"/>
    </row>
    <row r="1005663" spans="3:3" x14ac:dyDescent="0.45">
      <c r="C1005663" s="22"/>
    </row>
    <row r="1005670" spans="3:3" x14ac:dyDescent="0.45">
      <c r="C1005670" s="22"/>
    </row>
    <row r="1005677" spans="3:3" x14ac:dyDescent="0.45">
      <c r="C1005677" s="22"/>
    </row>
    <row r="1005684" spans="3:3" x14ac:dyDescent="0.45">
      <c r="C1005684" s="22"/>
    </row>
    <row r="1005691" spans="3:3" x14ac:dyDescent="0.45">
      <c r="C1005691" s="22"/>
    </row>
    <row r="1005698" spans="3:3" x14ac:dyDescent="0.45">
      <c r="C1005698" s="22"/>
    </row>
    <row r="1005705" spans="3:3" x14ac:dyDescent="0.45">
      <c r="C1005705" s="22"/>
    </row>
    <row r="1005712" spans="3:3" x14ac:dyDescent="0.45">
      <c r="C1005712" s="22"/>
    </row>
    <row r="1005719" spans="3:3" x14ac:dyDescent="0.45">
      <c r="C1005719" s="22"/>
    </row>
    <row r="1005726" spans="3:3" x14ac:dyDescent="0.45">
      <c r="C1005726" s="22"/>
    </row>
    <row r="1005733" spans="3:3" x14ac:dyDescent="0.45">
      <c r="C1005733" s="22"/>
    </row>
    <row r="1005740" spans="3:3" x14ac:dyDescent="0.45">
      <c r="C1005740" s="22"/>
    </row>
    <row r="1005747" spans="3:3" x14ac:dyDescent="0.45">
      <c r="C1005747" s="22"/>
    </row>
    <row r="1005754" spans="3:3" x14ac:dyDescent="0.45">
      <c r="C1005754" s="22"/>
    </row>
    <row r="1005761" spans="3:3" x14ac:dyDescent="0.45">
      <c r="C1005761" s="22"/>
    </row>
    <row r="1005768" spans="3:3" x14ac:dyDescent="0.45">
      <c r="C1005768" s="22"/>
    </row>
    <row r="1005775" spans="3:3" x14ac:dyDescent="0.45">
      <c r="C1005775" s="22"/>
    </row>
    <row r="1005782" spans="3:3" x14ac:dyDescent="0.45">
      <c r="C1005782" s="22"/>
    </row>
    <row r="1005789" spans="3:3" x14ac:dyDescent="0.45">
      <c r="C1005789" s="22"/>
    </row>
    <row r="1005796" spans="3:3" x14ac:dyDescent="0.45">
      <c r="C1005796" s="22"/>
    </row>
    <row r="1005803" spans="3:3" x14ac:dyDescent="0.45">
      <c r="C1005803" s="22"/>
    </row>
    <row r="1005810" spans="3:3" x14ac:dyDescent="0.45">
      <c r="C1005810" s="22"/>
    </row>
    <row r="1005817" spans="3:3" x14ac:dyDescent="0.45">
      <c r="C1005817" s="22"/>
    </row>
    <row r="1005824" spans="3:3" x14ac:dyDescent="0.45">
      <c r="C1005824" s="22"/>
    </row>
    <row r="1005831" spans="3:3" x14ac:dyDescent="0.45">
      <c r="C1005831" s="22"/>
    </row>
    <row r="1005838" spans="3:3" x14ac:dyDescent="0.45">
      <c r="C1005838" s="22"/>
    </row>
    <row r="1005845" spans="3:3" x14ac:dyDescent="0.45">
      <c r="C1005845" s="22"/>
    </row>
    <row r="1005852" spans="3:3" x14ac:dyDescent="0.45">
      <c r="C1005852" s="22"/>
    </row>
    <row r="1005859" spans="3:3" x14ac:dyDescent="0.45">
      <c r="C1005859" s="22"/>
    </row>
    <row r="1005866" spans="3:3" x14ac:dyDescent="0.45">
      <c r="C1005866" s="22"/>
    </row>
    <row r="1005873" spans="3:3" x14ac:dyDescent="0.45">
      <c r="C1005873" s="22"/>
    </row>
    <row r="1005880" spans="3:3" x14ac:dyDescent="0.45">
      <c r="C1005880" s="22"/>
    </row>
    <row r="1005887" spans="3:3" x14ac:dyDescent="0.45">
      <c r="C1005887" s="22"/>
    </row>
    <row r="1005894" spans="3:3" x14ac:dyDescent="0.45">
      <c r="C1005894" s="22"/>
    </row>
    <row r="1005901" spans="3:3" x14ac:dyDescent="0.45">
      <c r="C1005901" s="22"/>
    </row>
    <row r="1005908" spans="3:3" x14ac:dyDescent="0.45">
      <c r="C1005908" s="22"/>
    </row>
    <row r="1005915" spans="3:3" x14ac:dyDescent="0.45">
      <c r="C1005915" s="22"/>
    </row>
    <row r="1005922" spans="3:3" x14ac:dyDescent="0.45">
      <c r="C1005922" s="22"/>
    </row>
    <row r="1005929" spans="3:3" x14ac:dyDescent="0.45">
      <c r="C1005929" s="22"/>
    </row>
    <row r="1005936" spans="3:3" x14ac:dyDescent="0.45">
      <c r="C1005936" s="22"/>
    </row>
    <row r="1005943" spans="3:3" x14ac:dyDescent="0.45">
      <c r="C1005943" s="22"/>
    </row>
    <row r="1005950" spans="3:3" x14ac:dyDescent="0.45">
      <c r="C1005950" s="22"/>
    </row>
    <row r="1005957" spans="3:3" x14ac:dyDescent="0.45">
      <c r="C1005957" s="22"/>
    </row>
    <row r="1005964" spans="3:3" x14ac:dyDescent="0.45">
      <c r="C1005964" s="22"/>
    </row>
    <row r="1005971" spans="3:3" x14ac:dyDescent="0.45">
      <c r="C1005971" s="22"/>
    </row>
    <row r="1005978" spans="3:3" x14ac:dyDescent="0.45">
      <c r="C1005978" s="22"/>
    </row>
    <row r="1005985" spans="3:3" x14ac:dyDescent="0.45">
      <c r="C1005985" s="22"/>
    </row>
    <row r="1005992" spans="3:3" x14ac:dyDescent="0.45">
      <c r="C1005992" s="22"/>
    </row>
    <row r="1005999" spans="3:3" x14ac:dyDescent="0.45">
      <c r="C1005999" s="22"/>
    </row>
    <row r="1006006" spans="3:3" x14ac:dyDescent="0.45">
      <c r="C1006006" s="22"/>
    </row>
    <row r="1006013" spans="3:3" x14ac:dyDescent="0.45">
      <c r="C1006013" s="22"/>
    </row>
    <row r="1006020" spans="3:3" x14ac:dyDescent="0.45">
      <c r="C1006020" s="22"/>
    </row>
    <row r="1006027" spans="3:3" x14ac:dyDescent="0.45">
      <c r="C1006027" s="22"/>
    </row>
    <row r="1006034" spans="3:3" x14ac:dyDescent="0.45">
      <c r="C1006034" s="22"/>
    </row>
    <row r="1006041" spans="3:3" x14ac:dyDescent="0.45">
      <c r="C1006041" s="22"/>
    </row>
    <row r="1006048" spans="3:3" x14ac:dyDescent="0.45">
      <c r="C1006048" s="22"/>
    </row>
    <row r="1006055" spans="3:3" x14ac:dyDescent="0.45">
      <c r="C1006055" s="22"/>
    </row>
    <row r="1006062" spans="3:3" x14ac:dyDescent="0.45">
      <c r="C1006062" s="22"/>
    </row>
    <row r="1006069" spans="3:3" x14ac:dyDescent="0.45">
      <c r="C1006069" s="22"/>
    </row>
    <row r="1006076" spans="3:3" x14ac:dyDescent="0.45">
      <c r="C1006076" s="22"/>
    </row>
    <row r="1006083" spans="3:3" x14ac:dyDescent="0.45">
      <c r="C1006083" s="22"/>
    </row>
    <row r="1006090" spans="3:3" x14ac:dyDescent="0.45">
      <c r="C1006090" s="22"/>
    </row>
    <row r="1006097" spans="3:3" x14ac:dyDescent="0.45">
      <c r="C1006097" s="22"/>
    </row>
    <row r="1006104" spans="3:3" x14ac:dyDescent="0.45">
      <c r="C1006104" s="22"/>
    </row>
    <row r="1006111" spans="3:3" x14ac:dyDescent="0.45">
      <c r="C1006111" s="22"/>
    </row>
    <row r="1006118" spans="3:3" x14ac:dyDescent="0.45">
      <c r="C1006118" s="22"/>
    </row>
    <row r="1006125" spans="3:3" x14ac:dyDescent="0.45">
      <c r="C1006125" s="22"/>
    </row>
    <row r="1006132" spans="3:3" x14ac:dyDescent="0.45">
      <c r="C1006132" s="22"/>
    </row>
    <row r="1006139" spans="3:3" x14ac:dyDescent="0.45">
      <c r="C1006139" s="22"/>
    </row>
    <row r="1006146" spans="3:3" x14ac:dyDescent="0.45">
      <c r="C1006146" s="22"/>
    </row>
    <row r="1006153" spans="3:3" x14ac:dyDescent="0.45">
      <c r="C1006153" s="22"/>
    </row>
    <row r="1006160" spans="3:3" x14ac:dyDescent="0.45">
      <c r="C1006160" s="22"/>
    </row>
    <row r="1006167" spans="3:3" x14ac:dyDescent="0.45">
      <c r="C1006167" s="22"/>
    </row>
    <row r="1006174" spans="3:3" x14ac:dyDescent="0.45">
      <c r="C1006174" s="22"/>
    </row>
    <row r="1006181" spans="3:3" x14ac:dyDescent="0.45">
      <c r="C1006181" s="22"/>
    </row>
    <row r="1006188" spans="3:3" x14ac:dyDescent="0.45">
      <c r="C1006188" s="22"/>
    </row>
    <row r="1006195" spans="3:3" x14ac:dyDescent="0.45">
      <c r="C1006195" s="22"/>
    </row>
    <row r="1006202" spans="3:3" x14ac:dyDescent="0.45">
      <c r="C1006202" s="22"/>
    </row>
    <row r="1006209" spans="3:3" x14ac:dyDescent="0.45">
      <c r="C1006209" s="22"/>
    </row>
    <row r="1006216" spans="3:3" x14ac:dyDescent="0.45">
      <c r="C1006216" s="22"/>
    </row>
    <row r="1006223" spans="3:3" x14ac:dyDescent="0.45">
      <c r="C1006223" s="22"/>
    </row>
    <row r="1006230" spans="3:3" x14ac:dyDescent="0.45">
      <c r="C1006230" s="22"/>
    </row>
    <row r="1006237" spans="3:3" x14ac:dyDescent="0.45">
      <c r="C1006237" s="22"/>
    </row>
    <row r="1006244" spans="3:3" x14ac:dyDescent="0.45">
      <c r="C1006244" s="22"/>
    </row>
    <row r="1006251" spans="3:3" x14ac:dyDescent="0.45">
      <c r="C1006251" s="22"/>
    </row>
    <row r="1006258" spans="3:3" x14ac:dyDescent="0.45">
      <c r="C1006258" s="22"/>
    </row>
    <row r="1006265" spans="3:3" x14ac:dyDescent="0.45">
      <c r="C1006265" s="22"/>
    </row>
    <row r="1006272" spans="3:3" x14ac:dyDescent="0.45">
      <c r="C1006272" s="22"/>
    </row>
    <row r="1006279" spans="3:3" x14ac:dyDescent="0.45">
      <c r="C1006279" s="22"/>
    </row>
    <row r="1006286" spans="3:3" x14ac:dyDescent="0.45">
      <c r="C1006286" s="22"/>
    </row>
    <row r="1006293" spans="3:3" x14ac:dyDescent="0.45">
      <c r="C1006293" s="22"/>
    </row>
    <row r="1006300" spans="3:3" x14ac:dyDescent="0.45">
      <c r="C1006300" s="22"/>
    </row>
    <row r="1006307" spans="3:3" x14ac:dyDescent="0.45">
      <c r="C1006307" s="22"/>
    </row>
    <row r="1006314" spans="3:3" x14ac:dyDescent="0.45">
      <c r="C1006314" s="22"/>
    </row>
    <row r="1006321" spans="3:3" x14ac:dyDescent="0.45">
      <c r="C1006321" s="22"/>
    </row>
    <row r="1006328" spans="3:3" x14ac:dyDescent="0.45">
      <c r="C1006328" s="22"/>
    </row>
    <row r="1006335" spans="3:3" x14ac:dyDescent="0.45">
      <c r="C1006335" s="22"/>
    </row>
    <row r="1006342" spans="3:3" x14ac:dyDescent="0.45">
      <c r="C1006342" s="22"/>
    </row>
    <row r="1006349" spans="3:3" x14ac:dyDescent="0.45">
      <c r="C1006349" s="22"/>
    </row>
    <row r="1006356" spans="3:3" x14ac:dyDescent="0.45">
      <c r="C1006356" s="22"/>
    </row>
    <row r="1006363" spans="3:3" x14ac:dyDescent="0.45">
      <c r="C1006363" s="22"/>
    </row>
    <row r="1006370" spans="3:3" x14ac:dyDescent="0.45">
      <c r="C1006370" s="22"/>
    </row>
    <row r="1006377" spans="3:3" x14ac:dyDescent="0.45">
      <c r="C1006377" s="22"/>
    </row>
    <row r="1006384" spans="3:3" x14ac:dyDescent="0.45">
      <c r="C1006384" s="22"/>
    </row>
    <row r="1006391" spans="3:3" x14ac:dyDescent="0.45">
      <c r="C1006391" s="22"/>
    </row>
    <row r="1006398" spans="3:3" x14ac:dyDescent="0.45">
      <c r="C1006398" s="22"/>
    </row>
    <row r="1006405" spans="3:3" x14ac:dyDescent="0.45">
      <c r="C1006405" s="22"/>
    </row>
    <row r="1006412" spans="3:3" x14ac:dyDescent="0.45">
      <c r="C1006412" s="22"/>
    </row>
    <row r="1006419" spans="3:3" x14ac:dyDescent="0.45">
      <c r="C1006419" s="22"/>
    </row>
    <row r="1006426" spans="3:3" x14ac:dyDescent="0.45">
      <c r="C1006426" s="22"/>
    </row>
    <row r="1006433" spans="3:3" x14ac:dyDescent="0.45">
      <c r="C1006433" s="22"/>
    </row>
    <row r="1006440" spans="3:3" x14ac:dyDescent="0.45">
      <c r="C1006440" s="22"/>
    </row>
    <row r="1006447" spans="3:3" x14ac:dyDescent="0.45">
      <c r="C1006447" s="22"/>
    </row>
    <row r="1006454" spans="3:3" x14ac:dyDescent="0.45">
      <c r="C1006454" s="22"/>
    </row>
    <row r="1006461" spans="3:3" x14ac:dyDescent="0.45">
      <c r="C1006461" s="22"/>
    </row>
    <row r="1006468" spans="3:3" x14ac:dyDescent="0.45">
      <c r="C1006468" s="22"/>
    </row>
    <row r="1006475" spans="3:3" x14ac:dyDescent="0.45">
      <c r="C1006475" s="22"/>
    </row>
    <row r="1006482" spans="3:3" x14ac:dyDescent="0.45">
      <c r="C1006482" s="22"/>
    </row>
    <row r="1006489" spans="3:3" x14ac:dyDescent="0.45">
      <c r="C1006489" s="22"/>
    </row>
    <row r="1006496" spans="3:3" x14ac:dyDescent="0.45">
      <c r="C1006496" s="22"/>
    </row>
    <row r="1006503" spans="3:3" x14ac:dyDescent="0.45">
      <c r="C1006503" s="22"/>
    </row>
    <row r="1006510" spans="3:3" x14ac:dyDescent="0.45">
      <c r="C1006510" s="22"/>
    </row>
    <row r="1006517" spans="3:3" x14ac:dyDescent="0.45">
      <c r="C1006517" s="22"/>
    </row>
    <row r="1006524" spans="3:3" x14ac:dyDescent="0.45">
      <c r="C1006524" s="22"/>
    </row>
    <row r="1006531" spans="3:3" x14ac:dyDescent="0.45">
      <c r="C1006531" s="22"/>
    </row>
    <row r="1006538" spans="3:3" x14ac:dyDescent="0.45">
      <c r="C1006538" s="22"/>
    </row>
    <row r="1006545" spans="3:3" x14ac:dyDescent="0.45">
      <c r="C1006545" s="22"/>
    </row>
    <row r="1006552" spans="3:3" x14ac:dyDescent="0.45">
      <c r="C1006552" s="22"/>
    </row>
    <row r="1006559" spans="3:3" x14ac:dyDescent="0.45">
      <c r="C1006559" s="22"/>
    </row>
    <row r="1006566" spans="3:3" x14ac:dyDescent="0.45">
      <c r="C1006566" s="22"/>
    </row>
    <row r="1006573" spans="3:3" x14ac:dyDescent="0.45">
      <c r="C1006573" s="22"/>
    </row>
    <row r="1006580" spans="3:3" x14ac:dyDescent="0.45">
      <c r="C1006580" s="22"/>
    </row>
    <row r="1006587" spans="3:3" x14ac:dyDescent="0.45">
      <c r="C1006587" s="22"/>
    </row>
    <row r="1006594" spans="3:3" x14ac:dyDescent="0.45">
      <c r="C1006594" s="22"/>
    </row>
    <row r="1006601" spans="3:3" x14ac:dyDescent="0.45">
      <c r="C1006601" s="22"/>
    </row>
    <row r="1006608" spans="3:3" x14ac:dyDescent="0.45">
      <c r="C1006608" s="22"/>
    </row>
    <row r="1006615" spans="3:3" x14ac:dyDescent="0.45">
      <c r="C1006615" s="22"/>
    </row>
    <row r="1006622" spans="3:3" x14ac:dyDescent="0.45">
      <c r="C1006622" s="22"/>
    </row>
    <row r="1006629" spans="3:3" x14ac:dyDescent="0.45">
      <c r="C1006629" s="22"/>
    </row>
    <row r="1006636" spans="3:3" x14ac:dyDescent="0.45">
      <c r="C1006636" s="22"/>
    </row>
    <row r="1006643" spans="3:3" x14ac:dyDescent="0.45">
      <c r="C1006643" s="22"/>
    </row>
    <row r="1006650" spans="3:3" x14ac:dyDescent="0.45">
      <c r="C1006650" s="22"/>
    </row>
    <row r="1006657" spans="3:3" x14ac:dyDescent="0.45">
      <c r="C1006657" s="22"/>
    </row>
    <row r="1006664" spans="3:3" x14ac:dyDescent="0.45">
      <c r="C1006664" s="22"/>
    </row>
    <row r="1006671" spans="3:3" x14ac:dyDescent="0.45">
      <c r="C1006671" s="22"/>
    </row>
    <row r="1006678" spans="3:3" x14ac:dyDescent="0.45">
      <c r="C1006678" s="22"/>
    </row>
    <row r="1006685" spans="3:3" x14ac:dyDescent="0.45">
      <c r="C1006685" s="22"/>
    </row>
    <row r="1006692" spans="3:3" x14ac:dyDescent="0.45">
      <c r="C1006692" s="22"/>
    </row>
    <row r="1006699" spans="3:3" x14ac:dyDescent="0.45">
      <c r="C1006699" s="22"/>
    </row>
    <row r="1006706" spans="3:3" x14ac:dyDescent="0.45">
      <c r="C1006706" s="22"/>
    </row>
    <row r="1006713" spans="3:3" x14ac:dyDescent="0.45">
      <c r="C1006713" s="22"/>
    </row>
    <row r="1006720" spans="3:3" x14ac:dyDescent="0.45">
      <c r="C1006720" s="22"/>
    </row>
    <row r="1006727" spans="3:3" x14ac:dyDescent="0.45">
      <c r="C1006727" s="22"/>
    </row>
    <row r="1006734" spans="3:3" x14ac:dyDescent="0.45">
      <c r="C1006734" s="22"/>
    </row>
    <row r="1006741" spans="3:3" x14ac:dyDescent="0.45">
      <c r="C1006741" s="22"/>
    </row>
    <row r="1006748" spans="3:3" x14ac:dyDescent="0.45">
      <c r="C1006748" s="22"/>
    </row>
    <row r="1006755" spans="3:3" x14ac:dyDescent="0.45">
      <c r="C1006755" s="22"/>
    </row>
    <row r="1006762" spans="3:3" x14ac:dyDescent="0.45">
      <c r="C1006762" s="22"/>
    </row>
    <row r="1006769" spans="3:3" x14ac:dyDescent="0.45">
      <c r="C1006769" s="22"/>
    </row>
    <row r="1006776" spans="3:3" x14ac:dyDescent="0.45">
      <c r="C1006776" s="22"/>
    </row>
    <row r="1006783" spans="3:3" x14ac:dyDescent="0.45">
      <c r="C1006783" s="22"/>
    </row>
    <row r="1006790" spans="3:3" x14ac:dyDescent="0.45">
      <c r="C1006790" s="22"/>
    </row>
    <row r="1006797" spans="3:3" x14ac:dyDescent="0.45">
      <c r="C1006797" s="22"/>
    </row>
    <row r="1006804" spans="3:3" x14ac:dyDescent="0.45">
      <c r="C1006804" s="22"/>
    </row>
    <row r="1006811" spans="3:3" x14ac:dyDescent="0.45">
      <c r="C1006811" s="22"/>
    </row>
    <row r="1006818" spans="3:3" x14ac:dyDescent="0.45">
      <c r="C1006818" s="22"/>
    </row>
    <row r="1006825" spans="3:3" x14ac:dyDescent="0.45">
      <c r="C1006825" s="22"/>
    </row>
    <row r="1006832" spans="3:3" x14ac:dyDescent="0.45">
      <c r="C1006832" s="22"/>
    </row>
    <row r="1006839" spans="3:3" x14ac:dyDescent="0.45">
      <c r="C1006839" s="22"/>
    </row>
    <row r="1006846" spans="3:3" x14ac:dyDescent="0.45">
      <c r="C1006846" s="22"/>
    </row>
    <row r="1006853" spans="3:3" x14ac:dyDescent="0.45">
      <c r="C1006853" s="22"/>
    </row>
    <row r="1006860" spans="3:3" x14ac:dyDescent="0.45">
      <c r="C1006860" s="22"/>
    </row>
    <row r="1006867" spans="3:3" x14ac:dyDescent="0.45">
      <c r="C1006867" s="22"/>
    </row>
    <row r="1006874" spans="3:3" x14ac:dyDescent="0.45">
      <c r="C1006874" s="22"/>
    </row>
    <row r="1006881" spans="3:3" x14ac:dyDescent="0.45">
      <c r="C1006881" s="22"/>
    </row>
    <row r="1006888" spans="3:3" x14ac:dyDescent="0.45">
      <c r="C1006888" s="22"/>
    </row>
    <row r="1006895" spans="3:3" x14ac:dyDescent="0.45">
      <c r="C1006895" s="22"/>
    </row>
    <row r="1006902" spans="3:3" x14ac:dyDescent="0.45">
      <c r="C1006902" s="22"/>
    </row>
    <row r="1006909" spans="3:3" x14ac:dyDescent="0.45">
      <c r="C1006909" s="22"/>
    </row>
    <row r="1006916" spans="3:3" x14ac:dyDescent="0.45">
      <c r="C1006916" s="22"/>
    </row>
    <row r="1006923" spans="3:3" x14ac:dyDescent="0.45">
      <c r="C1006923" s="22"/>
    </row>
    <row r="1006930" spans="3:3" x14ac:dyDescent="0.45">
      <c r="C1006930" s="22"/>
    </row>
    <row r="1006937" spans="3:3" x14ac:dyDescent="0.45">
      <c r="C1006937" s="22"/>
    </row>
    <row r="1006944" spans="3:3" x14ac:dyDescent="0.45">
      <c r="C1006944" s="22"/>
    </row>
    <row r="1006951" spans="3:3" x14ac:dyDescent="0.45">
      <c r="C1006951" s="22"/>
    </row>
    <row r="1006958" spans="3:3" x14ac:dyDescent="0.45">
      <c r="C1006958" s="22"/>
    </row>
    <row r="1006965" spans="3:3" x14ac:dyDescent="0.45">
      <c r="C1006965" s="22"/>
    </row>
    <row r="1006972" spans="3:3" x14ac:dyDescent="0.45">
      <c r="C1006972" s="22"/>
    </row>
    <row r="1006979" spans="3:3" x14ac:dyDescent="0.45">
      <c r="C1006979" s="22"/>
    </row>
    <row r="1006986" spans="3:3" x14ac:dyDescent="0.45">
      <c r="C1006986" s="22"/>
    </row>
    <row r="1006993" spans="3:3" x14ac:dyDescent="0.45">
      <c r="C1006993" s="22"/>
    </row>
    <row r="1007000" spans="3:3" x14ac:dyDescent="0.45">
      <c r="C1007000" s="22"/>
    </row>
    <row r="1007007" spans="3:3" x14ac:dyDescent="0.45">
      <c r="C1007007" s="22"/>
    </row>
    <row r="1007014" spans="3:3" x14ac:dyDescent="0.45">
      <c r="C1007014" s="22"/>
    </row>
    <row r="1007021" spans="3:3" x14ac:dyDescent="0.45">
      <c r="C1007021" s="22"/>
    </row>
    <row r="1007028" spans="3:3" x14ac:dyDescent="0.45">
      <c r="C1007028" s="22"/>
    </row>
    <row r="1007035" spans="3:3" x14ac:dyDescent="0.45">
      <c r="C1007035" s="22"/>
    </row>
    <row r="1007042" spans="3:3" x14ac:dyDescent="0.45">
      <c r="C1007042" s="22"/>
    </row>
    <row r="1007049" spans="3:3" x14ac:dyDescent="0.45">
      <c r="C1007049" s="22"/>
    </row>
    <row r="1007056" spans="3:3" x14ac:dyDescent="0.45">
      <c r="C1007056" s="22"/>
    </row>
    <row r="1007063" spans="3:3" x14ac:dyDescent="0.45">
      <c r="C1007063" s="22"/>
    </row>
    <row r="1007070" spans="3:3" x14ac:dyDescent="0.45">
      <c r="C1007070" s="22"/>
    </row>
    <row r="1007077" spans="3:3" x14ac:dyDescent="0.45">
      <c r="C1007077" s="22"/>
    </row>
    <row r="1007084" spans="3:3" x14ac:dyDescent="0.45">
      <c r="C1007084" s="22"/>
    </row>
    <row r="1007091" spans="3:3" x14ac:dyDescent="0.45">
      <c r="C1007091" s="22"/>
    </row>
    <row r="1007098" spans="3:3" x14ac:dyDescent="0.45">
      <c r="C1007098" s="22"/>
    </row>
    <row r="1007105" spans="3:3" x14ac:dyDescent="0.45">
      <c r="C1007105" s="22"/>
    </row>
    <row r="1007112" spans="3:3" x14ac:dyDescent="0.45">
      <c r="C1007112" s="22"/>
    </row>
    <row r="1007119" spans="3:3" x14ac:dyDescent="0.45">
      <c r="C1007119" s="22"/>
    </row>
    <row r="1007126" spans="3:3" x14ac:dyDescent="0.45">
      <c r="C1007126" s="22"/>
    </row>
    <row r="1007133" spans="3:3" x14ac:dyDescent="0.45">
      <c r="C1007133" s="22"/>
    </row>
    <row r="1007140" spans="3:3" x14ac:dyDescent="0.45">
      <c r="C1007140" s="22"/>
    </row>
    <row r="1007147" spans="3:3" x14ac:dyDescent="0.45">
      <c r="C1007147" s="22"/>
    </row>
    <row r="1007154" spans="3:3" x14ac:dyDescent="0.45">
      <c r="C1007154" s="22"/>
    </row>
    <row r="1007161" spans="3:3" x14ac:dyDescent="0.45">
      <c r="C1007161" s="22"/>
    </row>
    <row r="1007168" spans="3:3" x14ac:dyDescent="0.45">
      <c r="C1007168" s="22"/>
    </row>
    <row r="1007175" spans="3:3" x14ac:dyDescent="0.45">
      <c r="C1007175" s="22"/>
    </row>
    <row r="1007182" spans="3:3" x14ac:dyDescent="0.45">
      <c r="C1007182" s="22"/>
    </row>
    <row r="1007189" spans="3:3" x14ac:dyDescent="0.45">
      <c r="C1007189" s="22"/>
    </row>
    <row r="1007196" spans="3:3" x14ac:dyDescent="0.45">
      <c r="C1007196" s="22"/>
    </row>
    <row r="1007203" spans="3:3" x14ac:dyDescent="0.45">
      <c r="C1007203" s="22"/>
    </row>
    <row r="1007210" spans="3:3" x14ac:dyDescent="0.45">
      <c r="C1007210" s="22"/>
    </row>
    <row r="1007217" spans="3:3" x14ac:dyDescent="0.45">
      <c r="C1007217" s="22"/>
    </row>
    <row r="1007224" spans="3:3" x14ac:dyDescent="0.45">
      <c r="C1007224" s="22"/>
    </row>
    <row r="1007231" spans="3:3" x14ac:dyDescent="0.45">
      <c r="C1007231" s="22"/>
    </row>
    <row r="1007238" spans="3:3" x14ac:dyDescent="0.45">
      <c r="C1007238" s="22"/>
    </row>
    <row r="1007245" spans="3:3" x14ac:dyDescent="0.45">
      <c r="C1007245" s="22"/>
    </row>
    <row r="1007252" spans="3:3" x14ac:dyDescent="0.45">
      <c r="C1007252" s="22"/>
    </row>
    <row r="1007259" spans="3:3" x14ac:dyDescent="0.45">
      <c r="C1007259" s="22"/>
    </row>
    <row r="1007266" spans="3:3" x14ac:dyDescent="0.45">
      <c r="C1007266" s="22"/>
    </row>
    <row r="1007273" spans="3:3" x14ac:dyDescent="0.45">
      <c r="C1007273" s="22"/>
    </row>
    <row r="1007280" spans="3:3" x14ac:dyDescent="0.45">
      <c r="C1007280" s="22"/>
    </row>
    <row r="1007287" spans="3:3" x14ac:dyDescent="0.45">
      <c r="C1007287" s="22"/>
    </row>
    <row r="1007294" spans="3:3" x14ac:dyDescent="0.45">
      <c r="C1007294" s="22"/>
    </row>
    <row r="1007301" spans="3:3" x14ac:dyDescent="0.45">
      <c r="C1007301" s="22"/>
    </row>
    <row r="1007308" spans="3:3" x14ac:dyDescent="0.45">
      <c r="C1007308" s="22"/>
    </row>
    <row r="1007315" spans="3:3" x14ac:dyDescent="0.45">
      <c r="C1007315" s="22"/>
    </row>
    <row r="1007322" spans="3:3" x14ac:dyDescent="0.45">
      <c r="C1007322" s="22"/>
    </row>
    <row r="1007329" spans="3:3" x14ac:dyDescent="0.45">
      <c r="C1007329" s="22"/>
    </row>
    <row r="1007336" spans="3:3" x14ac:dyDescent="0.45">
      <c r="C1007336" s="22"/>
    </row>
    <row r="1007343" spans="3:3" x14ac:dyDescent="0.45">
      <c r="C1007343" s="22"/>
    </row>
    <row r="1007350" spans="3:3" x14ac:dyDescent="0.45">
      <c r="C1007350" s="22"/>
    </row>
    <row r="1007357" spans="3:3" x14ac:dyDescent="0.45">
      <c r="C1007357" s="22"/>
    </row>
    <row r="1007364" spans="3:3" x14ac:dyDescent="0.45">
      <c r="C1007364" s="22"/>
    </row>
    <row r="1007371" spans="3:3" x14ac:dyDescent="0.45">
      <c r="C1007371" s="22"/>
    </row>
    <row r="1007378" spans="3:3" x14ac:dyDescent="0.45">
      <c r="C1007378" s="22"/>
    </row>
    <row r="1007385" spans="3:3" x14ac:dyDescent="0.45">
      <c r="C1007385" s="22"/>
    </row>
    <row r="1007392" spans="3:3" x14ac:dyDescent="0.45">
      <c r="C1007392" s="22"/>
    </row>
    <row r="1007399" spans="3:3" x14ac:dyDescent="0.45">
      <c r="C1007399" s="22"/>
    </row>
    <row r="1007406" spans="3:3" x14ac:dyDescent="0.45">
      <c r="C1007406" s="22"/>
    </row>
    <row r="1007413" spans="3:3" x14ac:dyDescent="0.45">
      <c r="C1007413" s="22"/>
    </row>
    <row r="1007420" spans="3:3" x14ac:dyDescent="0.45">
      <c r="C1007420" s="22"/>
    </row>
    <row r="1007427" spans="3:3" x14ac:dyDescent="0.45">
      <c r="C1007427" s="22"/>
    </row>
    <row r="1007434" spans="3:3" x14ac:dyDescent="0.45">
      <c r="C1007434" s="22"/>
    </row>
    <row r="1007441" spans="3:3" x14ac:dyDescent="0.45">
      <c r="C1007441" s="22"/>
    </row>
    <row r="1007448" spans="3:3" x14ac:dyDescent="0.45">
      <c r="C1007448" s="22"/>
    </row>
    <row r="1007455" spans="3:3" x14ac:dyDescent="0.45">
      <c r="C1007455" s="22"/>
    </row>
    <row r="1007462" spans="3:3" x14ac:dyDescent="0.45">
      <c r="C1007462" s="22"/>
    </row>
    <row r="1007469" spans="3:3" x14ac:dyDescent="0.45">
      <c r="C1007469" s="22"/>
    </row>
    <row r="1007476" spans="3:3" x14ac:dyDescent="0.45">
      <c r="C1007476" s="22"/>
    </row>
    <row r="1007483" spans="3:3" x14ac:dyDescent="0.45">
      <c r="C1007483" s="22"/>
    </row>
    <row r="1007490" spans="3:3" x14ac:dyDescent="0.45">
      <c r="C1007490" s="22"/>
    </row>
    <row r="1007497" spans="3:3" x14ac:dyDescent="0.45">
      <c r="C1007497" s="22"/>
    </row>
    <row r="1007504" spans="3:3" x14ac:dyDescent="0.45">
      <c r="C1007504" s="22"/>
    </row>
    <row r="1007511" spans="3:3" x14ac:dyDescent="0.45">
      <c r="C1007511" s="22"/>
    </row>
    <row r="1007518" spans="3:3" x14ac:dyDescent="0.45">
      <c r="C1007518" s="22"/>
    </row>
    <row r="1007525" spans="3:3" x14ac:dyDescent="0.45">
      <c r="C1007525" s="22"/>
    </row>
    <row r="1007532" spans="3:3" x14ac:dyDescent="0.45">
      <c r="C1007532" s="22"/>
    </row>
    <row r="1007539" spans="3:3" x14ac:dyDescent="0.45">
      <c r="C1007539" s="22"/>
    </row>
    <row r="1007546" spans="3:3" x14ac:dyDescent="0.45">
      <c r="C1007546" s="22"/>
    </row>
    <row r="1007553" spans="3:3" x14ac:dyDescent="0.45">
      <c r="C1007553" s="22"/>
    </row>
    <row r="1007560" spans="3:3" x14ac:dyDescent="0.45">
      <c r="C1007560" s="22"/>
    </row>
    <row r="1007567" spans="3:3" x14ac:dyDescent="0.45">
      <c r="C1007567" s="22"/>
    </row>
    <row r="1007574" spans="3:3" x14ac:dyDescent="0.45">
      <c r="C1007574" s="22"/>
    </row>
    <row r="1007581" spans="3:3" x14ac:dyDescent="0.45">
      <c r="C1007581" s="22"/>
    </row>
    <row r="1007588" spans="3:3" x14ac:dyDescent="0.45">
      <c r="C1007588" s="22"/>
    </row>
    <row r="1007595" spans="3:3" x14ac:dyDescent="0.45">
      <c r="C1007595" s="22"/>
    </row>
    <row r="1007602" spans="3:3" x14ac:dyDescent="0.45">
      <c r="C1007602" s="22"/>
    </row>
    <row r="1007609" spans="3:3" x14ac:dyDescent="0.45">
      <c r="C1007609" s="22"/>
    </row>
    <row r="1007616" spans="3:3" x14ac:dyDescent="0.45">
      <c r="C1007616" s="22"/>
    </row>
    <row r="1007623" spans="3:3" x14ac:dyDescent="0.45">
      <c r="C1007623" s="22"/>
    </row>
    <row r="1007630" spans="3:3" x14ac:dyDescent="0.45">
      <c r="C1007630" s="22"/>
    </row>
    <row r="1007637" spans="3:3" x14ac:dyDescent="0.45">
      <c r="C1007637" s="22"/>
    </row>
    <row r="1007644" spans="3:3" x14ac:dyDescent="0.45">
      <c r="C1007644" s="22"/>
    </row>
    <row r="1007651" spans="3:3" x14ac:dyDescent="0.45">
      <c r="C1007651" s="22"/>
    </row>
    <row r="1007658" spans="3:3" x14ac:dyDescent="0.45">
      <c r="C1007658" s="22"/>
    </row>
    <row r="1007665" spans="3:3" x14ac:dyDescent="0.45">
      <c r="C1007665" s="22"/>
    </row>
    <row r="1007672" spans="3:3" x14ac:dyDescent="0.45">
      <c r="C1007672" s="22"/>
    </row>
    <row r="1007679" spans="3:3" x14ac:dyDescent="0.45">
      <c r="C1007679" s="22"/>
    </row>
    <row r="1007686" spans="3:3" x14ac:dyDescent="0.45">
      <c r="C1007686" s="22"/>
    </row>
    <row r="1007693" spans="3:3" x14ac:dyDescent="0.45">
      <c r="C1007693" s="22"/>
    </row>
    <row r="1007700" spans="3:3" x14ac:dyDescent="0.45">
      <c r="C1007700" s="22"/>
    </row>
    <row r="1007707" spans="3:3" x14ac:dyDescent="0.45">
      <c r="C1007707" s="22"/>
    </row>
    <row r="1007714" spans="3:3" x14ac:dyDescent="0.45">
      <c r="C1007714" s="22"/>
    </row>
    <row r="1007721" spans="3:3" x14ac:dyDescent="0.45">
      <c r="C1007721" s="22"/>
    </row>
    <row r="1007728" spans="3:3" x14ac:dyDescent="0.45">
      <c r="C1007728" s="22"/>
    </row>
    <row r="1007735" spans="3:3" x14ac:dyDescent="0.45">
      <c r="C1007735" s="22"/>
    </row>
    <row r="1007742" spans="3:3" x14ac:dyDescent="0.45">
      <c r="C1007742" s="22"/>
    </row>
    <row r="1007749" spans="3:3" x14ac:dyDescent="0.45">
      <c r="C1007749" s="22"/>
    </row>
    <row r="1007756" spans="3:3" x14ac:dyDescent="0.45">
      <c r="C1007756" s="22"/>
    </row>
    <row r="1007763" spans="3:3" x14ac:dyDescent="0.45">
      <c r="C1007763" s="22"/>
    </row>
    <row r="1007770" spans="3:3" x14ac:dyDescent="0.45">
      <c r="C1007770" s="22"/>
    </row>
    <row r="1007777" spans="3:3" x14ac:dyDescent="0.45">
      <c r="C1007777" s="22"/>
    </row>
    <row r="1007784" spans="3:3" x14ac:dyDescent="0.45">
      <c r="C1007784" s="22"/>
    </row>
    <row r="1007791" spans="3:3" x14ac:dyDescent="0.45">
      <c r="C1007791" s="22"/>
    </row>
    <row r="1007798" spans="3:3" x14ac:dyDescent="0.45">
      <c r="C1007798" s="22"/>
    </row>
    <row r="1007805" spans="3:3" x14ac:dyDescent="0.45">
      <c r="C1007805" s="22"/>
    </row>
    <row r="1007812" spans="3:3" x14ac:dyDescent="0.45">
      <c r="C1007812" s="22"/>
    </row>
    <row r="1007819" spans="3:3" x14ac:dyDescent="0.45">
      <c r="C1007819" s="22"/>
    </row>
    <row r="1007826" spans="3:3" x14ac:dyDescent="0.45">
      <c r="C1007826" s="22"/>
    </row>
    <row r="1007833" spans="3:3" x14ac:dyDescent="0.45">
      <c r="C1007833" s="22"/>
    </row>
    <row r="1007840" spans="3:3" x14ac:dyDescent="0.45">
      <c r="C1007840" s="22"/>
    </row>
    <row r="1007847" spans="3:3" x14ac:dyDescent="0.45">
      <c r="C1007847" s="22"/>
    </row>
    <row r="1007854" spans="3:3" x14ac:dyDescent="0.45">
      <c r="C1007854" s="22"/>
    </row>
    <row r="1007861" spans="3:3" x14ac:dyDescent="0.45">
      <c r="C1007861" s="22"/>
    </row>
    <row r="1007868" spans="3:3" x14ac:dyDescent="0.45">
      <c r="C1007868" s="22"/>
    </row>
    <row r="1007875" spans="3:3" x14ac:dyDescent="0.45">
      <c r="C1007875" s="22"/>
    </row>
    <row r="1007882" spans="3:3" x14ac:dyDescent="0.45">
      <c r="C1007882" s="22"/>
    </row>
    <row r="1007889" spans="3:3" x14ac:dyDescent="0.45">
      <c r="C1007889" s="22"/>
    </row>
    <row r="1007896" spans="3:3" x14ac:dyDescent="0.45">
      <c r="C1007896" s="22"/>
    </row>
    <row r="1007903" spans="3:3" x14ac:dyDescent="0.45">
      <c r="C1007903" s="22"/>
    </row>
    <row r="1007910" spans="3:3" x14ac:dyDescent="0.45">
      <c r="C1007910" s="22"/>
    </row>
    <row r="1007917" spans="3:3" x14ac:dyDescent="0.45">
      <c r="C1007917" s="22"/>
    </row>
    <row r="1007924" spans="3:3" x14ac:dyDescent="0.45">
      <c r="C1007924" s="22"/>
    </row>
    <row r="1007931" spans="3:3" x14ac:dyDescent="0.45">
      <c r="C1007931" s="22"/>
    </row>
    <row r="1007938" spans="3:3" x14ac:dyDescent="0.45">
      <c r="C1007938" s="22"/>
    </row>
    <row r="1007945" spans="3:3" x14ac:dyDescent="0.45">
      <c r="C1007945" s="22"/>
    </row>
    <row r="1007952" spans="3:3" x14ac:dyDescent="0.45">
      <c r="C1007952" s="22"/>
    </row>
    <row r="1007959" spans="3:3" x14ac:dyDescent="0.45">
      <c r="C1007959" s="22"/>
    </row>
    <row r="1007966" spans="3:3" x14ac:dyDescent="0.45">
      <c r="C1007966" s="22"/>
    </row>
    <row r="1007973" spans="3:3" x14ac:dyDescent="0.45">
      <c r="C1007973" s="22"/>
    </row>
    <row r="1007980" spans="3:3" x14ac:dyDescent="0.45">
      <c r="C1007980" s="22"/>
    </row>
    <row r="1007987" spans="3:3" x14ac:dyDescent="0.45">
      <c r="C1007987" s="22"/>
    </row>
    <row r="1007994" spans="3:3" x14ac:dyDescent="0.45">
      <c r="C1007994" s="22"/>
    </row>
    <row r="1008001" spans="3:3" x14ac:dyDescent="0.45">
      <c r="C1008001" s="22"/>
    </row>
    <row r="1008008" spans="3:3" x14ac:dyDescent="0.45">
      <c r="C1008008" s="22"/>
    </row>
    <row r="1008015" spans="3:3" x14ac:dyDescent="0.45">
      <c r="C1008015" s="22"/>
    </row>
    <row r="1008022" spans="3:3" x14ac:dyDescent="0.45">
      <c r="C1008022" s="22"/>
    </row>
    <row r="1008029" spans="3:3" x14ac:dyDescent="0.45">
      <c r="C1008029" s="22"/>
    </row>
    <row r="1008036" spans="3:3" x14ac:dyDescent="0.45">
      <c r="C1008036" s="22"/>
    </row>
    <row r="1008043" spans="3:3" x14ac:dyDescent="0.45">
      <c r="C1008043" s="22"/>
    </row>
    <row r="1008050" spans="3:3" x14ac:dyDescent="0.45">
      <c r="C1008050" s="22"/>
    </row>
    <row r="1008057" spans="3:3" x14ac:dyDescent="0.45">
      <c r="C1008057" s="22"/>
    </row>
    <row r="1008064" spans="3:3" x14ac:dyDescent="0.45">
      <c r="C1008064" s="22"/>
    </row>
    <row r="1008071" spans="3:3" x14ac:dyDescent="0.45">
      <c r="C1008071" s="22"/>
    </row>
    <row r="1008078" spans="3:3" x14ac:dyDescent="0.45">
      <c r="C1008078" s="22"/>
    </row>
    <row r="1008085" spans="3:3" x14ac:dyDescent="0.45">
      <c r="C1008085" s="22"/>
    </row>
    <row r="1008092" spans="3:3" x14ac:dyDescent="0.45">
      <c r="C1008092" s="22"/>
    </row>
    <row r="1008099" spans="3:3" x14ac:dyDescent="0.45">
      <c r="C1008099" s="22"/>
    </row>
    <row r="1008106" spans="3:3" x14ac:dyDescent="0.45">
      <c r="C1008106" s="22"/>
    </row>
    <row r="1008113" spans="3:3" x14ac:dyDescent="0.45">
      <c r="C1008113" s="22"/>
    </row>
    <row r="1008120" spans="3:3" x14ac:dyDescent="0.45">
      <c r="C1008120" s="22"/>
    </row>
    <row r="1008127" spans="3:3" x14ac:dyDescent="0.45">
      <c r="C1008127" s="22"/>
    </row>
    <row r="1008134" spans="3:3" x14ac:dyDescent="0.45">
      <c r="C1008134" s="22"/>
    </row>
    <row r="1008141" spans="3:3" x14ac:dyDescent="0.45">
      <c r="C1008141" s="22"/>
    </row>
    <row r="1008148" spans="3:3" x14ac:dyDescent="0.45">
      <c r="C1008148" s="22"/>
    </row>
    <row r="1008155" spans="3:3" x14ac:dyDescent="0.45">
      <c r="C1008155" s="22"/>
    </row>
    <row r="1008162" spans="3:3" x14ac:dyDescent="0.45">
      <c r="C1008162" s="22"/>
    </row>
    <row r="1008169" spans="3:3" x14ac:dyDescent="0.45">
      <c r="C1008169" s="22"/>
    </row>
    <row r="1008176" spans="3:3" x14ac:dyDescent="0.45">
      <c r="C1008176" s="22"/>
    </row>
    <row r="1008183" spans="3:3" x14ac:dyDescent="0.45">
      <c r="C1008183" s="22"/>
    </row>
    <row r="1008190" spans="3:3" x14ac:dyDescent="0.45">
      <c r="C1008190" s="22"/>
    </row>
    <row r="1008197" spans="3:3" x14ac:dyDescent="0.45">
      <c r="C1008197" s="22"/>
    </row>
    <row r="1008204" spans="3:3" x14ac:dyDescent="0.45">
      <c r="C1008204" s="22"/>
    </row>
    <row r="1008211" spans="3:3" x14ac:dyDescent="0.45">
      <c r="C1008211" s="22"/>
    </row>
    <row r="1008218" spans="3:3" x14ac:dyDescent="0.45">
      <c r="C1008218" s="22"/>
    </row>
    <row r="1008225" spans="3:3" x14ac:dyDescent="0.45">
      <c r="C1008225" s="22"/>
    </row>
    <row r="1008232" spans="3:3" x14ac:dyDescent="0.45">
      <c r="C1008232" s="22"/>
    </row>
    <row r="1008239" spans="3:3" x14ac:dyDescent="0.45">
      <c r="C1008239" s="22"/>
    </row>
    <row r="1008246" spans="3:3" x14ac:dyDescent="0.45">
      <c r="C1008246" s="22"/>
    </row>
    <row r="1008253" spans="3:3" x14ac:dyDescent="0.45">
      <c r="C1008253" s="22"/>
    </row>
    <row r="1008260" spans="3:3" x14ac:dyDescent="0.45">
      <c r="C1008260" s="22"/>
    </row>
    <row r="1008267" spans="3:3" x14ac:dyDescent="0.45">
      <c r="C1008267" s="22"/>
    </row>
    <row r="1008274" spans="3:3" x14ac:dyDescent="0.45">
      <c r="C1008274" s="22"/>
    </row>
    <row r="1008281" spans="3:3" x14ac:dyDescent="0.45">
      <c r="C1008281" s="22"/>
    </row>
    <row r="1008288" spans="3:3" x14ac:dyDescent="0.45">
      <c r="C1008288" s="22"/>
    </row>
    <row r="1008295" spans="3:3" x14ac:dyDescent="0.45">
      <c r="C1008295" s="22"/>
    </row>
    <row r="1008302" spans="3:3" x14ac:dyDescent="0.45">
      <c r="C1008302" s="22"/>
    </row>
    <row r="1008309" spans="3:3" x14ac:dyDescent="0.45">
      <c r="C1008309" s="22"/>
    </row>
    <row r="1008316" spans="3:3" x14ac:dyDescent="0.45">
      <c r="C1008316" s="22"/>
    </row>
    <row r="1008323" spans="3:3" x14ac:dyDescent="0.45">
      <c r="C1008323" s="22"/>
    </row>
    <row r="1008330" spans="3:3" x14ac:dyDescent="0.45">
      <c r="C1008330" s="22"/>
    </row>
    <row r="1008337" spans="3:3" x14ac:dyDescent="0.45">
      <c r="C1008337" s="22"/>
    </row>
    <row r="1008344" spans="3:3" x14ac:dyDescent="0.45">
      <c r="C1008344" s="22"/>
    </row>
    <row r="1008351" spans="3:3" x14ac:dyDescent="0.45">
      <c r="C1008351" s="22"/>
    </row>
    <row r="1008358" spans="3:3" x14ac:dyDescent="0.45">
      <c r="C1008358" s="22"/>
    </row>
    <row r="1008365" spans="3:3" x14ac:dyDescent="0.45">
      <c r="C1008365" s="22"/>
    </row>
    <row r="1008372" spans="3:3" x14ac:dyDescent="0.45">
      <c r="C1008372" s="22"/>
    </row>
    <row r="1008379" spans="3:3" x14ac:dyDescent="0.45">
      <c r="C1008379" s="22"/>
    </row>
    <row r="1008386" spans="3:3" x14ac:dyDescent="0.45">
      <c r="C1008386" s="22"/>
    </row>
    <row r="1008393" spans="3:3" x14ac:dyDescent="0.45">
      <c r="C1008393" s="22"/>
    </row>
    <row r="1008400" spans="3:3" x14ac:dyDescent="0.45">
      <c r="C1008400" s="22"/>
    </row>
    <row r="1008407" spans="3:3" x14ac:dyDescent="0.45">
      <c r="C1008407" s="22"/>
    </row>
    <row r="1008414" spans="3:3" x14ac:dyDescent="0.45">
      <c r="C1008414" s="22"/>
    </row>
    <row r="1008421" spans="3:3" x14ac:dyDescent="0.45">
      <c r="C1008421" s="22"/>
    </row>
    <row r="1008428" spans="3:3" x14ac:dyDescent="0.45">
      <c r="C1008428" s="22"/>
    </row>
    <row r="1008435" spans="3:3" x14ac:dyDescent="0.45">
      <c r="C1008435" s="22"/>
    </row>
    <row r="1008442" spans="3:3" x14ac:dyDescent="0.45">
      <c r="C1008442" s="22"/>
    </row>
    <row r="1008449" spans="3:3" x14ac:dyDescent="0.45">
      <c r="C1008449" s="22"/>
    </row>
    <row r="1008456" spans="3:3" x14ac:dyDescent="0.45">
      <c r="C1008456" s="22"/>
    </row>
    <row r="1008463" spans="3:3" x14ac:dyDescent="0.45">
      <c r="C1008463" s="22"/>
    </row>
    <row r="1008470" spans="3:3" x14ac:dyDescent="0.45">
      <c r="C1008470" s="22"/>
    </row>
    <row r="1008477" spans="3:3" x14ac:dyDescent="0.45">
      <c r="C1008477" s="22"/>
    </row>
    <row r="1008484" spans="3:3" x14ac:dyDescent="0.45">
      <c r="C1008484" s="22"/>
    </row>
    <row r="1008491" spans="3:3" x14ac:dyDescent="0.45">
      <c r="C1008491" s="22"/>
    </row>
    <row r="1008498" spans="3:3" x14ac:dyDescent="0.45">
      <c r="C1008498" s="22"/>
    </row>
    <row r="1008505" spans="3:3" x14ac:dyDescent="0.45">
      <c r="C1008505" s="22"/>
    </row>
    <row r="1008512" spans="3:3" x14ac:dyDescent="0.45">
      <c r="C1008512" s="22"/>
    </row>
    <row r="1008519" spans="3:3" x14ac:dyDescent="0.45">
      <c r="C1008519" s="22"/>
    </row>
    <row r="1008526" spans="3:3" x14ac:dyDescent="0.45">
      <c r="C1008526" s="22"/>
    </row>
    <row r="1008533" spans="3:3" x14ac:dyDescent="0.45">
      <c r="C1008533" s="22"/>
    </row>
    <row r="1008540" spans="3:3" x14ac:dyDescent="0.45">
      <c r="C1008540" s="22"/>
    </row>
    <row r="1008547" spans="3:3" x14ac:dyDescent="0.45">
      <c r="C1008547" s="22"/>
    </row>
    <row r="1008554" spans="3:3" x14ac:dyDescent="0.45">
      <c r="C1008554" s="22"/>
    </row>
    <row r="1008561" spans="3:3" x14ac:dyDescent="0.45">
      <c r="C1008561" s="22"/>
    </row>
    <row r="1008568" spans="3:3" x14ac:dyDescent="0.45">
      <c r="C1008568" s="22"/>
    </row>
    <row r="1008575" spans="3:3" x14ac:dyDescent="0.45">
      <c r="C1008575" s="22"/>
    </row>
    <row r="1008582" spans="3:3" x14ac:dyDescent="0.45">
      <c r="C1008582" s="22"/>
    </row>
    <row r="1008589" spans="3:3" x14ac:dyDescent="0.45">
      <c r="C1008589" s="22"/>
    </row>
    <row r="1008596" spans="3:3" x14ac:dyDescent="0.45">
      <c r="C1008596" s="22"/>
    </row>
    <row r="1008603" spans="3:3" x14ac:dyDescent="0.45">
      <c r="C1008603" s="22"/>
    </row>
    <row r="1008610" spans="3:3" x14ac:dyDescent="0.45">
      <c r="C1008610" s="22"/>
    </row>
    <row r="1008617" spans="3:3" x14ac:dyDescent="0.45">
      <c r="C1008617" s="22"/>
    </row>
    <row r="1008624" spans="3:3" x14ac:dyDescent="0.45">
      <c r="C1008624" s="22"/>
    </row>
    <row r="1008631" spans="3:3" x14ac:dyDescent="0.45">
      <c r="C1008631" s="22"/>
    </row>
    <row r="1008638" spans="3:3" x14ac:dyDescent="0.45">
      <c r="C1008638" s="22"/>
    </row>
    <row r="1008645" spans="3:3" x14ac:dyDescent="0.45">
      <c r="C1008645" s="22"/>
    </row>
    <row r="1008652" spans="3:3" x14ac:dyDescent="0.45">
      <c r="C1008652" s="22"/>
    </row>
    <row r="1008659" spans="3:3" x14ac:dyDescent="0.45">
      <c r="C1008659" s="22"/>
    </row>
    <row r="1008666" spans="3:3" x14ac:dyDescent="0.45">
      <c r="C1008666" s="22"/>
    </row>
    <row r="1008673" spans="3:3" x14ac:dyDescent="0.45">
      <c r="C1008673" s="22"/>
    </row>
    <row r="1008680" spans="3:3" x14ac:dyDescent="0.45">
      <c r="C1008680" s="22"/>
    </row>
    <row r="1008687" spans="3:3" x14ac:dyDescent="0.45">
      <c r="C1008687" s="22"/>
    </row>
    <row r="1008694" spans="3:3" x14ac:dyDescent="0.45">
      <c r="C1008694" s="22"/>
    </row>
    <row r="1008701" spans="3:3" x14ac:dyDescent="0.45">
      <c r="C1008701" s="22"/>
    </row>
    <row r="1008708" spans="3:3" x14ac:dyDescent="0.45">
      <c r="C1008708" s="22"/>
    </row>
    <row r="1008715" spans="3:3" x14ac:dyDescent="0.45">
      <c r="C1008715" s="22"/>
    </row>
    <row r="1008722" spans="3:3" x14ac:dyDescent="0.45">
      <c r="C1008722" s="22"/>
    </row>
    <row r="1008729" spans="3:3" x14ac:dyDescent="0.45">
      <c r="C1008729" s="22"/>
    </row>
    <row r="1008736" spans="3:3" x14ac:dyDescent="0.45">
      <c r="C1008736" s="22"/>
    </row>
    <row r="1008743" spans="3:3" x14ac:dyDescent="0.45">
      <c r="C1008743" s="22"/>
    </row>
    <row r="1008750" spans="3:3" x14ac:dyDescent="0.45">
      <c r="C1008750" s="22"/>
    </row>
    <row r="1008757" spans="3:3" x14ac:dyDescent="0.45">
      <c r="C1008757" s="22"/>
    </row>
    <row r="1008764" spans="3:3" x14ac:dyDescent="0.45">
      <c r="C1008764" s="22"/>
    </row>
    <row r="1008771" spans="3:3" x14ac:dyDescent="0.45">
      <c r="C1008771" s="22"/>
    </row>
    <row r="1008778" spans="3:3" x14ac:dyDescent="0.45">
      <c r="C1008778" s="22"/>
    </row>
    <row r="1008785" spans="3:3" x14ac:dyDescent="0.45">
      <c r="C1008785" s="22"/>
    </row>
    <row r="1008792" spans="3:3" x14ac:dyDescent="0.45">
      <c r="C1008792" s="22"/>
    </row>
    <row r="1008799" spans="3:3" x14ac:dyDescent="0.45">
      <c r="C1008799" s="22"/>
    </row>
    <row r="1008806" spans="3:3" x14ac:dyDescent="0.45">
      <c r="C1008806" s="22"/>
    </row>
    <row r="1008813" spans="3:3" x14ac:dyDescent="0.45">
      <c r="C1008813" s="22"/>
    </row>
    <row r="1008820" spans="3:3" x14ac:dyDescent="0.45">
      <c r="C1008820" s="22"/>
    </row>
    <row r="1008827" spans="3:3" x14ac:dyDescent="0.45">
      <c r="C1008827" s="22"/>
    </row>
    <row r="1008834" spans="3:3" x14ac:dyDescent="0.45">
      <c r="C1008834" s="22"/>
    </row>
    <row r="1008841" spans="3:3" x14ac:dyDescent="0.45">
      <c r="C1008841" s="22"/>
    </row>
    <row r="1008848" spans="3:3" x14ac:dyDescent="0.45">
      <c r="C1008848" s="22"/>
    </row>
    <row r="1008855" spans="3:3" x14ac:dyDescent="0.45">
      <c r="C1008855" s="22"/>
    </row>
    <row r="1008862" spans="3:3" x14ac:dyDescent="0.45">
      <c r="C1008862" s="22"/>
    </row>
    <row r="1008869" spans="3:3" x14ac:dyDescent="0.45">
      <c r="C1008869" s="22"/>
    </row>
    <row r="1008876" spans="3:3" x14ac:dyDescent="0.45">
      <c r="C1008876" s="22"/>
    </row>
    <row r="1008883" spans="3:3" x14ac:dyDescent="0.45">
      <c r="C1008883" s="22"/>
    </row>
    <row r="1008890" spans="3:3" x14ac:dyDescent="0.45">
      <c r="C1008890" s="22"/>
    </row>
    <row r="1008897" spans="3:3" x14ac:dyDescent="0.45">
      <c r="C1008897" s="22"/>
    </row>
    <row r="1008904" spans="3:3" x14ac:dyDescent="0.45">
      <c r="C1008904" s="22"/>
    </row>
    <row r="1008911" spans="3:3" x14ac:dyDescent="0.45">
      <c r="C1008911" s="22"/>
    </row>
    <row r="1008918" spans="3:3" x14ac:dyDescent="0.45">
      <c r="C1008918" s="22"/>
    </row>
    <row r="1008925" spans="3:3" x14ac:dyDescent="0.45">
      <c r="C1008925" s="22"/>
    </row>
    <row r="1008932" spans="3:3" x14ac:dyDescent="0.45">
      <c r="C1008932" s="22"/>
    </row>
    <row r="1008939" spans="3:3" x14ac:dyDescent="0.45">
      <c r="C1008939" s="22"/>
    </row>
    <row r="1008946" spans="3:3" x14ac:dyDescent="0.45">
      <c r="C1008946" s="22"/>
    </row>
    <row r="1008953" spans="3:3" x14ac:dyDescent="0.45">
      <c r="C1008953" s="22"/>
    </row>
    <row r="1008960" spans="3:3" x14ac:dyDescent="0.45">
      <c r="C1008960" s="22"/>
    </row>
    <row r="1008967" spans="3:3" x14ac:dyDescent="0.45">
      <c r="C1008967" s="22"/>
    </row>
    <row r="1008974" spans="3:3" x14ac:dyDescent="0.45">
      <c r="C1008974" s="22"/>
    </row>
    <row r="1008981" spans="3:3" x14ac:dyDescent="0.45">
      <c r="C1008981" s="22"/>
    </row>
    <row r="1008988" spans="3:3" x14ac:dyDescent="0.45">
      <c r="C1008988" s="22"/>
    </row>
    <row r="1008995" spans="3:3" x14ac:dyDescent="0.45">
      <c r="C1008995" s="22"/>
    </row>
    <row r="1009002" spans="3:3" x14ac:dyDescent="0.45">
      <c r="C1009002" s="22"/>
    </row>
    <row r="1009009" spans="3:3" x14ac:dyDescent="0.45">
      <c r="C1009009" s="22"/>
    </row>
    <row r="1009016" spans="3:3" x14ac:dyDescent="0.45">
      <c r="C1009016" s="22"/>
    </row>
    <row r="1009023" spans="3:3" x14ac:dyDescent="0.45">
      <c r="C1009023" s="22"/>
    </row>
    <row r="1009030" spans="3:3" x14ac:dyDescent="0.45">
      <c r="C1009030" s="22"/>
    </row>
    <row r="1009037" spans="3:3" x14ac:dyDescent="0.45">
      <c r="C1009037" s="22"/>
    </row>
    <row r="1009044" spans="3:3" x14ac:dyDescent="0.45">
      <c r="C1009044" s="22"/>
    </row>
    <row r="1009051" spans="3:3" x14ac:dyDescent="0.45">
      <c r="C1009051" s="22"/>
    </row>
    <row r="1009058" spans="3:3" x14ac:dyDescent="0.45">
      <c r="C1009058" s="22"/>
    </row>
    <row r="1009065" spans="3:3" x14ac:dyDescent="0.45">
      <c r="C1009065" s="22"/>
    </row>
    <row r="1009072" spans="3:3" x14ac:dyDescent="0.45">
      <c r="C1009072" s="22"/>
    </row>
    <row r="1009079" spans="3:3" x14ac:dyDescent="0.45">
      <c r="C1009079" s="22"/>
    </row>
    <row r="1009086" spans="3:3" x14ac:dyDescent="0.45">
      <c r="C1009086" s="22"/>
    </row>
    <row r="1009093" spans="3:3" x14ac:dyDescent="0.45">
      <c r="C1009093" s="22"/>
    </row>
    <row r="1009100" spans="3:3" x14ac:dyDescent="0.45">
      <c r="C1009100" s="22"/>
    </row>
    <row r="1009107" spans="3:3" x14ac:dyDescent="0.45">
      <c r="C1009107" s="22"/>
    </row>
    <row r="1009114" spans="3:3" x14ac:dyDescent="0.45">
      <c r="C1009114" s="22"/>
    </row>
    <row r="1009121" spans="3:3" x14ac:dyDescent="0.45">
      <c r="C1009121" s="22"/>
    </row>
    <row r="1009128" spans="3:3" x14ac:dyDescent="0.45">
      <c r="C1009128" s="22"/>
    </row>
    <row r="1009135" spans="3:3" x14ac:dyDescent="0.45">
      <c r="C1009135" s="22"/>
    </row>
    <row r="1009142" spans="3:3" x14ac:dyDescent="0.45">
      <c r="C1009142" s="22"/>
    </row>
    <row r="1009149" spans="3:3" x14ac:dyDescent="0.45">
      <c r="C1009149" s="22"/>
    </row>
    <row r="1009156" spans="3:3" x14ac:dyDescent="0.45">
      <c r="C1009156" s="22"/>
    </row>
    <row r="1009163" spans="3:3" x14ac:dyDescent="0.45">
      <c r="C1009163" s="22"/>
    </row>
    <row r="1009170" spans="3:3" x14ac:dyDescent="0.45">
      <c r="C1009170" s="22"/>
    </row>
    <row r="1009177" spans="3:3" x14ac:dyDescent="0.45">
      <c r="C1009177" s="22"/>
    </row>
    <row r="1009184" spans="3:3" x14ac:dyDescent="0.45">
      <c r="C1009184" s="22"/>
    </row>
    <row r="1009191" spans="3:3" x14ac:dyDescent="0.45">
      <c r="C1009191" s="22"/>
    </row>
    <row r="1009198" spans="3:3" x14ac:dyDescent="0.45">
      <c r="C1009198" s="22"/>
    </row>
    <row r="1009205" spans="3:3" x14ac:dyDescent="0.45">
      <c r="C1009205" s="22"/>
    </row>
    <row r="1009212" spans="3:3" x14ac:dyDescent="0.45">
      <c r="C1009212" s="22"/>
    </row>
    <row r="1009219" spans="3:3" x14ac:dyDescent="0.45">
      <c r="C1009219" s="22"/>
    </row>
    <row r="1009226" spans="3:3" x14ac:dyDescent="0.45">
      <c r="C1009226" s="22"/>
    </row>
    <row r="1009233" spans="3:3" x14ac:dyDescent="0.45">
      <c r="C1009233" s="22"/>
    </row>
    <row r="1009240" spans="3:3" x14ac:dyDescent="0.45">
      <c r="C1009240" s="22"/>
    </row>
    <row r="1009247" spans="3:3" x14ac:dyDescent="0.45">
      <c r="C1009247" s="22"/>
    </row>
    <row r="1009254" spans="3:3" x14ac:dyDescent="0.45">
      <c r="C1009254" s="22"/>
    </row>
    <row r="1009261" spans="3:3" x14ac:dyDescent="0.45">
      <c r="C1009261" s="22"/>
    </row>
    <row r="1009268" spans="3:3" x14ac:dyDescent="0.45">
      <c r="C1009268" s="22"/>
    </row>
    <row r="1009275" spans="3:3" x14ac:dyDescent="0.45">
      <c r="C1009275" s="22"/>
    </row>
    <row r="1009282" spans="3:3" x14ac:dyDescent="0.45">
      <c r="C1009282" s="22"/>
    </row>
    <row r="1009289" spans="3:3" x14ac:dyDescent="0.45">
      <c r="C1009289" s="22"/>
    </row>
    <row r="1009296" spans="3:3" x14ac:dyDescent="0.45">
      <c r="C1009296" s="22"/>
    </row>
    <row r="1009303" spans="3:3" x14ac:dyDescent="0.45">
      <c r="C1009303" s="22"/>
    </row>
    <row r="1009310" spans="3:3" x14ac:dyDescent="0.45">
      <c r="C1009310" s="22"/>
    </row>
    <row r="1009317" spans="3:3" x14ac:dyDescent="0.45">
      <c r="C1009317" s="22"/>
    </row>
    <row r="1009324" spans="3:3" x14ac:dyDescent="0.45">
      <c r="C1009324" s="22"/>
    </row>
    <row r="1009331" spans="3:3" x14ac:dyDescent="0.45">
      <c r="C1009331" s="22"/>
    </row>
    <row r="1009338" spans="3:3" x14ac:dyDescent="0.45">
      <c r="C1009338" s="22"/>
    </row>
    <row r="1009345" spans="3:3" x14ac:dyDescent="0.45">
      <c r="C1009345" s="22"/>
    </row>
    <row r="1009352" spans="3:3" x14ac:dyDescent="0.45">
      <c r="C1009352" s="22"/>
    </row>
    <row r="1009359" spans="3:3" x14ac:dyDescent="0.45">
      <c r="C1009359" s="22"/>
    </row>
    <row r="1009366" spans="3:3" x14ac:dyDescent="0.45">
      <c r="C1009366" s="22"/>
    </row>
    <row r="1009373" spans="3:3" x14ac:dyDescent="0.45">
      <c r="C1009373" s="22"/>
    </row>
    <row r="1009380" spans="3:3" x14ac:dyDescent="0.45">
      <c r="C1009380" s="22"/>
    </row>
    <row r="1009387" spans="3:3" x14ac:dyDescent="0.45">
      <c r="C1009387" s="22"/>
    </row>
    <row r="1009394" spans="3:3" x14ac:dyDescent="0.45">
      <c r="C1009394" s="22"/>
    </row>
    <row r="1009401" spans="3:3" x14ac:dyDescent="0.45">
      <c r="C1009401" s="22"/>
    </row>
    <row r="1009408" spans="3:3" x14ac:dyDescent="0.45">
      <c r="C1009408" s="22"/>
    </row>
    <row r="1009415" spans="3:3" x14ac:dyDescent="0.45">
      <c r="C1009415" s="22"/>
    </row>
    <row r="1009422" spans="3:3" x14ac:dyDescent="0.45">
      <c r="C1009422" s="22"/>
    </row>
    <row r="1009429" spans="3:3" x14ac:dyDescent="0.45">
      <c r="C1009429" s="22"/>
    </row>
    <row r="1009436" spans="3:3" x14ac:dyDescent="0.45">
      <c r="C1009436" s="22"/>
    </row>
    <row r="1009443" spans="3:3" x14ac:dyDescent="0.45">
      <c r="C1009443" s="22"/>
    </row>
    <row r="1009450" spans="3:3" x14ac:dyDescent="0.45">
      <c r="C1009450" s="22"/>
    </row>
    <row r="1009457" spans="3:3" x14ac:dyDescent="0.45">
      <c r="C1009457" s="22"/>
    </row>
    <row r="1009464" spans="3:3" x14ac:dyDescent="0.45">
      <c r="C1009464" s="22"/>
    </row>
    <row r="1009471" spans="3:3" x14ac:dyDescent="0.45">
      <c r="C1009471" s="22"/>
    </row>
    <row r="1009478" spans="3:3" x14ac:dyDescent="0.45">
      <c r="C1009478" s="22"/>
    </row>
    <row r="1009485" spans="3:3" x14ac:dyDescent="0.45">
      <c r="C1009485" s="22"/>
    </row>
    <row r="1009492" spans="3:3" x14ac:dyDescent="0.45">
      <c r="C1009492" s="22"/>
    </row>
    <row r="1009499" spans="3:3" x14ac:dyDescent="0.45">
      <c r="C1009499" s="22"/>
    </row>
    <row r="1009506" spans="3:3" x14ac:dyDescent="0.45">
      <c r="C1009506" s="22"/>
    </row>
    <row r="1009513" spans="3:3" x14ac:dyDescent="0.45">
      <c r="C1009513" s="22"/>
    </row>
    <row r="1009520" spans="3:3" x14ac:dyDescent="0.45">
      <c r="C1009520" s="22"/>
    </row>
    <row r="1009527" spans="3:3" x14ac:dyDescent="0.45">
      <c r="C1009527" s="22"/>
    </row>
    <row r="1009534" spans="3:3" x14ac:dyDescent="0.45">
      <c r="C1009534" s="22"/>
    </row>
    <row r="1009541" spans="3:3" x14ac:dyDescent="0.45">
      <c r="C1009541" s="22"/>
    </row>
    <row r="1009548" spans="3:3" x14ac:dyDescent="0.45">
      <c r="C1009548" s="22"/>
    </row>
    <row r="1009555" spans="3:3" x14ac:dyDescent="0.45">
      <c r="C1009555" s="22"/>
    </row>
    <row r="1009562" spans="3:3" x14ac:dyDescent="0.45">
      <c r="C1009562" s="22"/>
    </row>
    <row r="1009569" spans="3:3" x14ac:dyDescent="0.45">
      <c r="C1009569" s="22"/>
    </row>
    <row r="1009576" spans="3:3" x14ac:dyDescent="0.45">
      <c r="C1009576" s="22"/>
    </row>
    <row r="1009583" spans="3:3" x14ac:dyDescent="0.45">
      <c r="C1009583" s="22"/>
    </row>
    <row r="1009590" spans="3:3" x14ac:dyDescent="0.45">
      <c r="C1009590" s="22"/>
    </row>
    <row r="1009597" spans="3:3" x14ac:dyDescent="0.45">
      <c r="C1009597" s="22"/>
    </row>
    <row r="1009604" spans="3:3" x14ac:dyDescent="0.45">
      <c r="C1009604" s="22"/>
    </row>
    <row r="1009611" spans="3:3" x14ac:dyDescent="0.45">
      <c r="C1009611" s="22"/>
    </row>
    <row r="1009618" spans="3:3" x14ac:dyDescent="0.45">
      <c r="C1009618" s="22"/>
    </row>
    <row r="1009625" spans="3:3" x14ac:dyDescent="0.45">
      <c r="C1009625" s="22"/>
    </row>
    <row r="1009632" spans="3:3" x14ac:dyDescent="0.45">
      <c r="C1009632" s="22"/>
    </row>
    <row r="1009639" spans="3:3" x14ac:dyDescent="0.45">
      <c r="C1009639" s="22"/>
    </row>
    <row r="1009646" spans="3:3" x14ac:dyDescent="0.45">
      <c r="C1009646" s="22"/>
    </row>
    <row r="1009653" spans="3:3" x14ac:dyDescent="0.45">
      <c r="C1009653" s="22"/>
    </row>
    <row r="1009660" spans="3:3" x14ac:dyDescent="0.45">
      <c r="C1009660" s="22"/>
    </row>
    <row r="1009667" spans="3:3" x14ac:dyDescent="0.45">
      <c r="C1009667" s="22"/>
    </row>
    <row r="1009674" spans="3:3" x14ac:dyDescent="0.45">
      <c r="C1009674" s="22"/>
    </row>
    <row r="1009681" spans="3:3" x14ac:dyDescent="0.45">
      <c r="C1009681" s="22"/>
    </row>
    <row r="1009688" spans="3:3" x14ac:dyDescent="0.45">
      <c r="C1009688" s="22"/>
    </row>
    <row r="1009695" spans="3:3" x14ac:dyDescent="0.45">
      <c r="C1009695" s="22"/>
    </row>
    <row r="1009702" spans="3:3" x14ac:dyDescent="0.45">
      <c r="C1009702" s="22"/>
    </row>
    <row r="1009709" spans="3:3" x14ac:dyDescent="0.45">
      <c r="C1009709" s="22"/>
    </row>
    <row r="1009716" spans="3:3" x14ac:dyDescent="0.45">
      <c r="C1009716" s="22"/>
    </row>
    <row r="1009723" spans="3:3" x14ac:dyDescent="0.45">
      <c r="C1009723" s="22"/>
    </row>
    <row r="1009730" spans="3:3" x14ac:dyDescent="0.45">
      <c r="C1009730" s="22"/>
    </row>
    <row r="1009737" spans="3:3" x14ac:dyDescent="0.45">
      <c r="C1009737" s="22"/>
    </row>
    <row r="1009744" spans="3:3" x14ac:dyDescent="0.45">
      <c r="C1009744" s="22"/>
    </row>
    <row r="1009751" spans="3:3" x14ac:dyDescent="0.45">
      <c r="C1009751" s="22"/>
    </row>
    <row r="1009758" spans="3:3" x14ac:dyDescent="0.45">
      <c r="C1009758" s="22"/>
    </row>
    <row r="1009765" spans="3:3" x14ac:dyDescent="0.45">
      <c r="C1009765" s="22"/>
    </row>
    <row r="1009772" spans="3:3" x14ac:dyDescent="0.45">
      <c r="C1009772" s="22"/>
    </row>
    <row r="1009779" spans="3:3" x14ac:dyDescent="0.45">
      <c r="C1009779" s="22"/>
    </row>
    <row r="1009786" spans="3:3" x14ac:dyDescent="0.45">
      <c r="C1009786" s="22"/>
    </row>
    <row r="1009793" spans="3:3" x14ac:dyDescent="0.45">
      <c r="C1009793" s="22"/>
    </row>
    <row r="1009800" spans="3:3" x14ac:dyDescent="0.45">
      <c r="C1009800" s="22"/>
    </row>
    <row r="1009807" spans="3:3" x14ac:dyDescent="0.45">
      <c r="C1009807" s="22"/>
    </row>
    <row r="1009814" spans="3:3" x14ac:dyDescent="0.45">
      <c r="C1009814" s="22"/>
    </row>
    <row r="1009821" spans="3:3" x14ac:dyDescent="0.45">
      <c r="C1009821" s="22"/>
    </row>
    <row r="1009828" spans="3:3" x14ac:dyDescent="0.45">
      <c r="C1009828" s="22"/>
    </row>
    <row r="1009835" spans="3:3" x14ac:dyDescent="0.45">
      <c r="C1009835" s="22"/>
    </row>
    <row r="1009842" spans="3:3" x14ac:dyDescent="0.45">
      <c r="C1009842" s="22"/>
    </row>
    <row r="1009849" spans="3:3" x14ac:dyDescent="0.45">
      <c r="C1009849" s="22"/>
    </row>
    <row r="1009856" spans="3:3" x14ac:dyDescent="0.45">
      <c r="C1009856" s="22"/>
    </row>
    <row r="1009863" spans="3:3" x14ac:dyDescent="0.45">
      <c r="C1009863" s="22"/>
    </row>
    <row r="1009870" spans="3:3" x14ac:dyDescent="0.45">
      <c r="C1009870" s="22"/>
    </row>
    <row r="1009877" spans="3:3" x14ac:dyDescent="0.45">
      <c r="C1009877" s="22"/>
    </row>
    <row r="1009884" spans="3:3" x14ac:dyDescent="0.45">
      <c r="C1009884" s="22"/>
    </row>
    <row r="1009891" spans="3:3" x14ac:dyDescent="0.45">
      <c r="C1009891" s="22"/>
    </row>
    <row r="1009898" spans="3:3" x14ac:dyDescent="0.45">
      <c r="C1009898" s="22"/>
    </row>
    <row r="1009905" spans="3:3" x14ac:dyDescent="0.45">
      <c r="C1009905" s="22"/>
    </row>
    <row r="1009912" spans="3:3" x14ac:dyDescent="0.45">
      <c r="C1009912" s="22"/>
    </row>
    <row r="1009919" spans="3:3" x14ac:dyDescent="0.45">
      <c r="C1009919" s="22"/>
    </row>
    <row r="1009926" spans="3:3" x14ac:dyDescent="0.45">
      <c r="C1009926" s="22"/>
    </row>
    <row r="1009933" spans="3:3" x14ac:dyDescent="0.45">
      <c r="C1009933" s="22"/>
    </row>
    <row r="1009940" spans="3:3" x14ac:dyDescent="0.45">
      <c r="C1009940" s="22"/>
    </row>
    <row r="1009947" spans="3:3" x14ac:dyDescent="0.45">
      <c r="C1009947" s="22"/>
    </row>
    <row r="1009954" spans="3:3" x14ac:dyDescent="0.45">
      <c r="C1009954" s="22"/>
    </row>
    <row r="1009961" spans="3:3" x14ac:dyDescent="0.45">
      <c r="C1009961" s="22"/>
    </row>
    <row r="1009968" spans="3:3" x14ac:dyDescent="0.45">
      <c r="C1009968" s="22"/>
    </row>
    <row r="1009975" spans="3:3" x14ac:dyDescent="0.45">
      <c r="C1009975" s="22"/>
    </row>
    <row r="1009982" spans="3:3" x14ac:dyDescent="0.45">
      <c r="C1009982" s="22"/>
    </row>
    <row r="1009989" spans="3:3" x14ac:dyDescent="0.45">
      <c r="C1009989" s="22"/>
    </row>
    <row r="1009996" spans="3:3" x14ac:dyDescent="0.45">
      <c r="C1009996" s="22"/>
    </row>
    <row r="1010003" spans="3:3" x14ac:dyDescent="0.45">
      <c r="C1010003" s="22"/>
    </row>
    <row r="1010010" spans="3:3" x14ac:dyDescent="0.45">
      <c r="C1010010" s="22"/>
    </row>
    <row r="1010017" spans="3:3" x14ac:dyDescent="0.45">
      <c r="C1010017" s="22"/>
    </row>
    <row r="1010024" spans="3:3" x14ac:dyDescent="0.45">
      <c r="C1010024" s="22"/>
    </row>
    <row r="1010031" spans="3:3" x14ac:dyDescent="0.45">
      <c r="C1010031" s="22"/>
    </row>
    <row r="1010038" spans="3:3" x14ac:dyDescent="0.45">
      <c r="C1010038" s="22"/>
    </row>
    <row r="1010045" spans="3:3" x14ac:dyDescent="0.45">
      <c r="C1010045" s="22"/>
    </row>
    <row r="1010052" spans="3:3" x14ac:dyDescent="0.45">
      <c r="C1010052" s="22"/>
    </row>
    <row r="1010059" spans="3:3" x14ac:dyDescent="0.45">
      <c r="C1010059" s="22"/>
    </row>
    <row r="1010066" spans="3:3" x14ac:dyDescent="0.45">
      <c r="C1010066" s="22"/>
    </row>
    <row r="1010073" spans="3:3" x14ac:dyDescent="0.45">
      <c r="C1010073" s="22"/>
    </row>
    <row r="1010080" spans="3:3" x14ac:dyDescent="0.45">
      <c r="C1010080" s="22"/>
    </row>
    <row r="1010087" spans="3:3" x14ac:dyDescent="0.45">
      <c r="C1010087" s="22"/>
    </row>
    <row r="1010094" spans="3:3" x14ac:dyDescent="0.45">
      <c r="C1010094" s="22"/>
    </row>
    <row r="1010101" spans="3:3" x14ac:dyDescent="0.45">
      <c r="C1010101" s="22"/>
    </row>
    <row r="1010108" spans="3:3" x14ac:dyDescent="0.45">
      <c r="C1010108" s="22"/>
    </row>
    <row r="1010115" spans="3:3" x14ac:dyDescent="0.45">
      <c r="C1010115" s="22"/>
    </row>
    <row r="1010122" spans="3:3" x14ac:dyDescent="0.45">
      <c r="C1010122" s="22"/>
    </row>
    <row r="1010129" spans="3:3" x14ac:dyDescent="0.45">
      <c r="C1010129" s="22"/>
    </row>
    <row r="1010136" spans="3:3" x14ac:dyDescent="0.45">
      <c r="C1010136" s="22"/>
    </row>
    <row r="1010143" spans="3:3" x14ac:dyDescent="0.45">
      <c r="C1010143" s="22"/>
    </row>
    <row r="1010150" spans="3:3" x14ac:dyDescent="0.45">
      <c r="C1010150" s="22"/>
    </row>
    <row r="1010157" spans="3:3" x14ac:dyDescent="0.45">
      <c r="C1010157" s="22"/>
    </row>
    <row r="1010164" spans="3:3" x14ac:dyDescent="0.45">
      <c r="C1010164" s="22"/>
    </row>
    <row r="1010171" spans="3:3" x14ac:dyDescent="0.45">
      <c r="C1010171" s="22"/>
    </row>
    <row r="1010178" spans="3:3" x14ac:dyDescent="0.45">
      <c r="C1010178" s="22"/>
    </row>
    <row r="1010185" spans="3:3" x14ac:dyDescent="0.45">
      <c r="C1010185" s="22"/>
    </row>
    <row r="1010192" spans="3:3" x14ac:dyDescent="0.45">
      <c r="C1010192" s="22"/>
    </row>
    <row r="1010199" spans="3:3" x14ac:dyDescent="0.45">
      <c r="C1010199" s="22"/>
    </row>
    <row r="1010206" spans="3:3" x14ac:dyDescent="0.45">
      <c r="C1010206" s="22"/>
    </row>
    <row r="1010213" spans="3:3" x14ac:dyDescent="0.45">
      <c r="C1010213" s="22"/>
    </row>
    <row r="1010220" spans="3:3" x14ac:dyDescent="0.45">
      <c r="C1010220" s="22"/>
    </row>
    <row r="1010227" spans="3:3" x14ac:dyDescent="0.45">
      <c r="C1010227" s="22"/>
    </row>
    <row r="1010234" spans="3:3" x14ac:dyDescent="0.45">
      <c r="C1010234" s="22"/>
    </row>
    <row r="1010241" spans="3:3" x14ac:dyDescent="0.45">
      <c r="C1010241" s="22"/>
    </row>
    <row r="1010248" spans="3:3" x14ac:dyDescent="0.45">
      <c r="C1010248" s="22"/>
    </row>
    <row r="1010255" spans="3:3" x14ac:dyDescent="0.45">
      <c r="C1010255" s="22"/>
    </row>
    <row r="1010262" spans="3:3" x14ac:dyDescent="0.45">
      <c r="C1010262" s="22"/>
    </row>
    <row r="1010269" spans="3:3" x14ac:dyDescent="0.45">
      <c r="C1010269" s="22"/>
    </row>
    <row r="1010276" spans="3:3" x14ac:dyDescent="0.45">
      <c r="C1010276" s="22"/>
    </row>
    <row r="1010283" spans="3:3" x14ac:dyDescent="0.45">
      <c r="C1010283" s="22"/>
    </row>
    <row r="1010290" spans="3:3" x14ac:dyDescent="0.45">
      <c r="C1010290" s="22"/>
    </row>
    <row r="1010297" spans="3:3" x14ac:dyDescent="0.45">
      <c r="C1010297" s="22"/>
    </row>
    <row r="1010304" spans="3:3" x14ac:dyDescent="0.45">
      <c r="C1010304" s="22"/>
    </row>
    <row r="1010311" spans="3:3" x14ac:dyDescent="0.45">
      <c r="C1010311" s="22"/>
    </row>
    <row r="1010318" spans="3:3" x14ac:dyDescent="0.45">
      <c r="C1010318" s="22"/>
    </row>
    <row r="1010325" spans="3:3" x14ac:dyDescent="0.45">
      <c r="C1010325" s="22"/>
    </row>
    <row r="1010332" spans="3:3" x14ac:dyDescent="0.45">
      <c r="C1010332" s="22"/>
    </row>
    <row r="1010339" spans="3:3" x14ac:dyDescent="0.45">
      <c r="C1010339" s="22"/>
    </row>
    <row r="1010346" spans="3:3" x14ac:dyDescent="0.45">
      <c r="C1010346" s="22"/>
    </row>
    <row r="1010353" spans="3:3" x14ac:dyDescent="0.45">
      <c r="C1010353" s="22"/>
    </row>
    <row r="1010360" spans="3:3" x14ac:dyDescent="0.45">
      <c r="C1010360" s="22"/>
    </row>
    <row r="1010367" spans="3:3" x14ac:dyDescent="0.45">
      <c r="C1010367" s="22"/>
    </row>
    <row r="1010374" spans="3:3" x14ac:dyDescent="0.45">
      <c r="C1010374" s="22"/>
    </row>
    <row r="1010381" spans="3:3" x14ac:dyDescent="0.45">
      <c r="C1010381" s="22"/>
    </row>
    <row r="1010388" spans="3:3" x14ac:dyDescent="0.45">
      <c r="C1010388" s="22"/>
    </row>
    <row r="1010395" spans="3:3" x14ac:dyDescent="0.45">
      <c r="C1010395" s="22"/>
    </row>
    <row r="1010402" spans="3:3" x14ac:dyDescent="0.45">
      <c r="C1010402" s="22"/>
    </row>
    <row r="1010409" spans="3:3" x14ac:dyDescent="0.45">
      <c r="C1010409" s="22"/>
    </row>
    <row r="1010416" spans="3:3" x14ac:dyDescent="0.45">
      <c r="C1010416" s="22"/>
    </row>
    <row r="1010423" spans="3:3" x14ac:dyDescent="0.45">
      <c r="C1010423" s="22"/>
    </row>
    <row r="1010430" spans="3:3" x14ac:dyDescent="0.45">
      <c r="C1010430" s="22"/>
    </row>
    <row r="1010437" spans="3:3" x14ac:dyDescent="0.45">
      <c r="C1010437" s="22"/>
    </row>
    <row r="1010444" spans="3:3" x14ac:dyDescent="0.45">
      <c r="C1010444" s="22"/>
    </row>
    <row r="1010451" spans="3:3" x14ac:dyDescent="0.45">
      <c r="C1010451" s="22"/>
    </row>
    <row r="1010458" spans="3:3" x14ac:dyDescent="0.45">
      <c r="C1010458" s="22"/>
    </row>
    <row r="1010465" spans="3:3" x14ac:dyDescent="0.45">
      <c r="C1010465" s="22"/>
    </row>
    <row r="1010472" spans="3:3" x14ac:dyDescent="0.45">
      <c r="C1010472" s="22"/>
    </row>
    <row r="1010479" spans="3:3" x14ac:dyDescent="0.45">
      <c r="C1010479" s="22"/>
    </row>
    <row r="1010486" spans="3:3" x14ac:dyDescent="0.45">
      <c r="C1010486" s="22"/>
    </row>
    <row r="1010493" spans="3:3" x14ac:dyDescent="0.45">
      <c r="C1010493" s="22"/>
    </row>
    <row r="1010500" spans="3:3" x14ac:dyDescent="0.45">
      <c r="C1010500" s="22"/>
    </row>
    <row r="1010507" spans="3:3" x14ac:dyDescent="0.45">
      <c r="C1010507" s="22"/>
    </row>
    <row r="1010514" spans="3:3" x14ac:dyDescent="0.45">
      <c r="C1010514" s="22"/>
    </row>
    <row r="1010521" spans="3:3" x14ac:dyDescent="0.45">
      <c r="C1010521" s="22"/>
    </row>
    <row r="1010528" spans="3:3" x14ac:dyDescent="0.45">
      <c r="C1010528" s="22"/>
    </row>
    <row r="1010535" spans="3:3" x14ac:dyDescent="0.45">
      <c r="C1010535" s="22"/>
    </row>
    <row r="1010542" spans="3:3" x14ac:dyDescent="0.45">
      <c r="C1010542" s="22"/>
    </row>
    <row r="1010549" spans="3:3" x14ac:dyDescent="0.45">
      <c r="C1010549" s="22"/>
    </row>
    <row r="1010556" spans="3:3" x14ac:dyDescent="0.45">
      <c r="C1010556" s="22"/>
    </row>
    <row r="1010563" spans="3:3" x14ac:dyDescent="0.45">
      <c r="C1010563" s="22"/>
    </row>
    <row r="1010570" spans="3:3" x14ac:dyDescent="0.45">
      <c r="C1010570" s="22"/>
    </row>
    <row r="1010577" spans="3:3" x14ac:dyDescent="0.45">
      <c r="C1010577" s="22"/>
    </row>
    <row r="1010584" spans="3:3" x14ac:dyDescent="0.45">
      <c r="C1010584" s="22"/>
    </row>
    <row r="1010591" spans="3:3" x14ac:dyDescent="0.45">
      <c r="C1010591" s="22"/>
    </row>
    <row r="1010598" spans="3:3" x14ac:dyDescent="0.45">
      <c r="C1010598" s="22"/>
    </row>
    <row r="1010605" spans="3:3" x14ac:dyDescent="0.45">
      <c r="C1010605" s="22"/>
    </row>
    <row r="1010612" spans="3:3" x14ac:dyDescent="0.45">
      <c r="C1010612" s="22"/>
    </row>
    <row r="1010619" spans="3:3" x14ac:dyDescent="0.45">
      <c r="C1010619" s="22"/>
    </row>
    <row r="1010626" spans="3:3" x14ac:dyDescent="0.45">
      <c r="C1010626" s="22"/>
    </row>
    <row r="1010633" spans="3:3" x14ac:dyDescent="0.45">
      <c r="C1010633" s="22"/>
    </row>
    <row r="1010640" spans="3:3" x14ac:dyDescent="0.45">
      <c r="C1010640" s="22"/>
    </row>
    <row r="1010647" spans="3:3" x14ac:dyDescent="0.45">
      <c r="C1010647" s="22"/>
    </row>
    <row r="1010654" spans="3:3" x14ac:dyDescent="0.45">
      <c r="C1010654" s="22"/>
    </row>
    <row r="1010661" spans="3:3" x14ac:dyDescent="0.45">
      <c r="C1010661" s="22"/>
    </row>
    <row r="1010668" spans="3:3" x14ac:dyDescent="0.45">
      <c r="C1010668" s="22"/>
    </row>
    <row r="1010675" spans="3:3" x14ac:dyDescent="0.45">
      <c r="C1010675" s="22"/>
    </row>
    <row r="1010682" spans="3:3" x14ac:dyDescent="0.45">
      <c r="C1010682" s="22"/>
    </row>
    <row r="1010689" spans="3:3" x14ac:dyDescent="0.45">
      <c r="C1010689" s="22"/>
    </row>
    <row r="1010696" spans="3:3" x14ac:dyDescent="0.45">
      <c r="C1010696" s="22"/>
    </row>
    <row r="1010703" spans="3:3" x14ac:dyDescent="0.45">
      <c r="C1010703" s="22"/>
    </row>
    <row r="1010710" spans="3:3" x14ac:dyDescent="0.45">
      <c r="C1010710" s="22"/>
    </row>
    <row r="1010717" spans="3:3" x14ac:dyDescent="0.45">
      <c r="C1010717" s="22"/>
    </row>
    <row r="1010724" spans="3:3" x14ac:dyDescent="0.45">
      <c r="C1010724" s="22"/>
    </row>
    <row r="1010731" spans="3:3" x14ac:dyDescent="0.45">
      <c r="C1010731" s="22"/>
    </row>
    <row r="1010738" spans="3:3" x14ac:dyDescent="0.45">
      <c r="C1010738" s="22"/>
    </row>
    <row r="1010745" spans="3:3" x14ac:dyDescent="0.45">
      <c r="C1010745" s="22"/>
    </row>
    <row r="1010752" spans="3:3" x14ac:dyDescent="0.45">
      <c r="C1010752" s="22"/>
    </row>
    <row r="1010759" spans="3:3" x14ac:dyDescent="0.45">
      <c r="C1010759" s="22"/>
    </row>
    <row r="1010766" spans="3:3" x14ac:dyDescent="0.45">
      <c r="C1010766" s="22"/>
    </row>
    <row r="1010773" spans="3:3" x14ac:dyDescent="0.45">
      <c r="C1010773" s="22"/>
    </row>
    <row r="1010780" spans="3:3" x14ac:dyDescent="0.45">
      <c r="C1010780" s="22"/>
    </row>
    <row r="1010787" spans="3:3" x14ac:dyDescent="0.45">
      <c r="C1010787" s="22"/>
    </row>
    <row r="1010794" spans="3:3" x14ac:dyDescent="0.45">
      <c r="C1010794" s="22"/>
    </row>
    <row r="1010801" spans="3:3" x14ac:dyDescent="0.45">
      <c r="C1010801" s="22"/>
    </row>
    <row r="1010808" spans="3:3" x14ac:dyDescent="0.45">
      <c r="C1010808" s="22"/>
    </row>
    <row r="1010815" spans="3:3" x14ac:dyDescent="0.45">
      <c r="C1010815" s="22"/>
    </row>
    <row r="1010822" spans="3:3" x14ac:dyDescent="0.45">
      <c r="C1010822" s="22"/>
    </row>
    <row r="1010829" spans="3:3" x14ac:dyDescent="0.45">
      <c r="C1010829" s="22"/>
    </row>
    <row r="1010836" spans="3:3" x14ac:dyDescent="0.45">
      <c r="C1010836" s="22"/>
    </row>
    <row r="1010843" spans="3:3" x14ac:dyDescent="0.45">
      <c r="C1010843" s="22"/>
    </row>
    <row r="1010850" spans="3:3" x14ac:dyDescent="0.45">
      <c r="C1010850" s="22"/>
    </row>
    <row r="1010857" spans="3:3" x14ac:dyDescent="0.45">
      <c r="C1010857" s="22"/>
    </row>
    <row r="1010864" spans="3:3" x14ac:dyDescent="0.45">
      <c r="C1010864" s="22"/>
    </row>
    <row r="1010871" spans="3:3" x14ac:dyDescent="0.45">
      <c r="C1010871" s="22"/>
    </row>
    <row r="1010878" spans="3:3" x14ac:dyDescent="0.45">
      <c r="C1010878" s="22"/>
    </row>
    <row r="1010885" spans="3:3" x14ac:dyDescent="0.45">
      <c r="C1010885" s="22"/>
    </row>
    <row r="1010892" spans="3:3" x14ac:dyDescent="0.45">
      <c r="C1010892" s="22"/>
    </row>
    <row r="1010899" spans="3:3" x14ac:dyDescent="0.45">
      <c r="C1010899" s="22"/>
    </row>
    <row r="1010906" spans="3:3" x14ac:dyDescent="0.45">
      <c r="C1010906" s="22"/>
    </row>
    <row r="1010913" spans="3:3" x14ac:dyDescent="0.45">
      <c r="C1010913" s="22"/>
    </row>
    <row r="1010920" spans="3:3" x14ac:dyDescent="0.45">
      <c r="C1010920" s="22"/>
    </row>
    <row r="1010927" spans="3:3" x14ac:dyDescent="0.45">
      <c r="C1010927" s="22"/>
    </row>
    <row r="1010934" spans="3:3" x14ac:dyDescent="0.45">
      <c r="C1010934" s="22"/>
    </row>
    <row r="1010941" spans="3:3" x14ac:dyDescent="0.45">
      <c r="C1010941" s="22"/>
    </row>
    <row r="1010948" spans="3:3" x14ac:dyDescent="0.45">
      <c r="C1010948" s="22"/>
    </row>
    <row r="1010955" spans="3:3" x14ac:dyDescent="0.45">
      <c r="C1010955" s="22"/>
    </row>
    <row r="1010962" spans="3:3" x14ac:dyDescent="0.45">
      <c r="C1010962" s="22"/>
    </row>
    <row r="1010969" spans="3:3" x14ac:dyDescent="0.45">
      <c r="C1010969" s="22"/>
    </row>
    <row r="1010976" spans="3:3" x14ac:dyDescent="0.45">
      <c r="C1010976" s="22"/>
    </row>
    <row r="1010983" spans="3:3" x14ac:dyDescent="0.45">
      <c r="C1010983" s="22"/>
    </row>
    <row r="1010990" spans="3:3" x14ac:dyDescent="0.45">
      <c r="C1010990" s="22"/>
    </row>
    <row r="1010997" spans="3:3" x14ac:dyDescent="0.45">
      <c r="C1010997" s="22"/>
    </row>
    <row r="1011004" spans="3:3" x14ac:dyDescent="0.45">
      <c r="C1011004" s="22"/>
    </row>
    <row r="1011011" spans="3:3" x14ac:dyDescent="0.45">
      <c r="C1011011" s="22"/>
    </row>
    <row r="1011018" spans="3:3" x14ac:dyDescent="0.45">
      <c r="C1011018" s="22"/>
    </row>
    <row r="1011025" spans="3:3" x14ac:dyDescent="0.45">
      <c r="C1011025" s="22"/>
    </row>
    <row r="1011032" spans="3:3" x14ac:dyDescent="0.45">
      <c r="C1011032" s="22"/>
    </row>
    <row r="1011039" spans="3:3" x14ac:dyDescent="0.45">
      <c r="C1011039" s="22"/>
    </row>
    <row r="1011046" spans="3:3" x14ac:dyDescent="0.45">
      <c r="C1011046" s="22"/>
    </row>
    <row r="1011053" spans="3:3" x14ac:dyDescent="0.45">
      <c r="C1011053" s="22"/>
    </row>
    <row r="1011060" spans="3:3" x14ac:dyDescent="0.45">
      <c r="C1011060" s="22"/>
    </row>
    <row r="1011067" spans="3:3" x14ac:dyDescent="0.45">
      <c r="C1011067" s="22"/>
    </row>
    <row r="1011074" spans="3:3" x14ac:dyDescent="0.45">
      <c r="C1011074" s="22"/>
    </row>
    <row r="1011081" spans="3:3" x14ac:dyDescent="0.45">
      <c r="C1011081" s="22"/>
    </row>
    <row r="1011088" spans="3:3" x14ac:dyDescent="0.45">
      <c r="C1011088" s="22"/>
    </row>
    <row r="1011095" spans="3:3" x14ac:dyDescent="0.45">
      <c r="C1011095" s="22"/>
    </row>
    <row r="1011102" spans="3:3" x14ac:dyDescent="0.45">
      <c r="C1011102" s="22"/>
    </row>
    <row r="1011109" spans="3:3" x14ac:dyDescent="0.45">
      <c r="C1011109" s="22"/>
    </row>
    <row r="1011116" spans="3:3" x14ac:dyDescent="0.45">
      <c r="C1011116" s="22"/>
    </row>
    <row r="1011123" spans="3:3" x14ac:dyDescent="0.45">
      <c r="C1011123" s="22"/>
    </row>
    <row r="1011130" spans="3:3" x14ac:dyDescent="0.45">
      <c r="C1011130" s="22"/>
    </row>
    <row r="1011137" spans="3:3" x14ac:dyDescent="0.45">
      <c r="C1011137" s="22"/>
    </row>
    <row r="1011144" spans="3:3" x14ac:dyDescent="0.45">
      <c r="C1011144" s="22"/>
    </row>
    <row r="1011151" spans="3:3" x14ac:dyDescent="0.45">
      <c r="C1011151" s="22"/>
    </row>
    <row r="1011158" spans="3:3" x14ac:dyDescent="0.45">
      <c r="C1011158" s="22"/>
    </row>
    <row r="1011165" spans="3:3" x14ac:dyDescent="0.45">
      <c r="C1011165" s="22"/>
    </row>
    <row r="1011172" spans="3:3" x14ac:dyDescent="0.45">
      <c r="C1011172" s="22"/>
    </row>
    <row r="1011179" spans="3:3" x14ac:dyDescent="0.45">
      <c r="C1011179" s="22"/>
    </row>
    <row r="1011186" spans="3:3" x14ac:dyDescent="0.45">
      <c r="C1011186" s="22"/>
    </row>
    <row r="1011193" spans="3:3" x14ac:dyDescent="0.45">
      <c r="C1011193" s="22"/>
    </row>
    <row r="1011200" spans="3:3" x14ac:dyDescent="0.45">
      <c r="C1011200" s="22"/>
    </row>
    <row r="1011207" spans="3:3" x14ac:dyDescent="0.45">
      <c r="C1011207" s="22"/>
    </row>
    <row r="1011214" spans="3:3" x14ac:dyDescent="0.45">
      <c r="C1011214" s="22"/>
    </row>
    <row r="1011221" spans="3:3" x14ac:dyDescent="0.45">
      <c r="C1011221" s="22"/>
    </row>
    <row r="1011228" spans="3:3" x14ac:dyDescent="0.45">
      <c r="C1011228" s="22"/>
    </row>
    <row r="1011235" spans="3:3" x14ac:dyDescent="0.45">
      <c r="C1011235" s="22"/>
    </row>
    <row r="1011242" spans="3:3" x14ac:dyDescent="0.45">
      <c r="C1011242" s="22"/>
    </row>
    <row r="1011249" spans="3:3" x14ac:dyDescent="0.45">
      <c r="C1011249" s="22"/>
    </row>
    <row r="1011256" spans="3:3" x14ac:dyDescent="0.45">
      <c r="C1011256" s="22"/>
    </row>
    <row r="1011263" spans="3:3" x14ac:dyDescent="0.45">
      <c r="C1011263" s="22"/>
    </row>
    <row r="1011270" spans="3:3" x14ac:dyDescent="0.45">
      <c r="C1011270" s="22"/>
    </row>
    <row r="1011277" spans="3:3" x14ac:dyDescent="0.45">
      <c r="C1011277" s="22"/>
    </row>
    <row r="1011284" spans="3:3" x14ac:dyDescent="0.45">
      <c r="C1011284" s="22"/>
    </row>
    <row r="1011291" spans="3:3" x14ac:dyDescent="0.45">
      <c r="C1011291" s="22"/>
    </row>
    <row r="1011298" spans="3:3" x14ac:dyDescent="0.45">
      <c r="C1011298" s="22"/>
    </row>
    <row r="1011305" spans="3:3" x14ac:dyDescent="0.45">
      <c r="C1011305" s="22"/>
    </row>
    <row r="1011312" spans="3:3" x14ac:dyDescent="0.45">
      <c r="C1011312" s="22"/>
    </row>
    <row r="1011319" spans="3:3" x14ac:dyDescent="0.45">
      <c r="C1011319" s="22"/>
    </row>
    <row r="1011326" spans="3:3" x14ac:dyDescent="0.45">
      <c r="C1011326" s="22"/>
    </row>
    <row r="1011333" spans="3:3" x14ac:dyDescent="0.45">
      <c r="C1011333" s="22"/>
    </row>
    <row r="1011340" spans="3:3" x14ac:dyDescent="0.45">
      <c r="C1011340" s="22"/>
    </row>
    <row r="1011347" spans="3:3" x14ac:dyDescent="0.45">
      <c r="C1011347" s="22"/>
    </row>
    <row r="1011354" spans="3:3" x14ac:dyDescent="0.45">
      <c r="C1011354" s="22"/>
    </row>
    <row r="1011361" spans="3:3" x14ac:dyDescent="0.45">
      <c r="C1011361" s="22"/>
    </row>
    <row r="1011368" spans="3:3" x14ac:dyDescent="0.45">
      <c r="C1011368" s="22"/>
    </row>
    <row r="1011375" spans="3:3" x14ac:dyDescent="0.45">
      <c r="C1011375" s="22"/>
    </row>
    <row r="1011382" spans="3:3" x14ac:dyDescent="0.45">
      <c r="C1011382" s="22"/>
    </row>
    <row r="1011389" spans="3:3" x14ac:dyDescent="0.45">
      <c r="C1011389" s="22"/>
    </row>
    <row r="1011396" spans="3:3" x14ac:dyDescent="0.45">
      <c r="C1011396" s="22"/>
    </row>
    <row r="1011403" spans="3:3" x14ac:dyDescent="0.45">
      <c r="C1011403" s="22"/>
    </row>
    <row r="1011410" spans="3:3" x14ac:dyDescent="0.45">
      <c r="C1011410" s="22"/>
    </row>
    <row r="1011417" spans="3:3" x14ac:dyDescent="0.45">
      <c r="C1011417" s="22"/>
    </row>
    <row r="1011424" spans="3:3" x14ac:dyDescent="0.45">
      <c r="C1011424" s="22"/>
    </row>
    <row r="1011431" spans="3:3" x14ac:dyDescent="0.45">
      <c r="C1011431" s="22"/>
    </row>
    <row r="1011438" spans="3:3" x14ac:dyDescent="0.45">
      <c r="C1011438" s="22"/>
    </row>
    <row r="1011445" spans="3:3" x14ac:dyDescent="0.45">
      <c r="C1011445" s="22"/>
    </row>
    <row r="1011452" spans="3:3" x14ac:dyDescent="0.45">
      <c r="C1011452" s="22"/>
    </row>
    <row r="1011459" spans="3:3" x14ac:dyDescent="0.45">
      <c r="C1011459" s="22"/>
    </row>
    <row r="1011466" spans="3:3" x14ac:dyDescent="0.45">
      <c r="C1011466" s="22"/>
    </row>
    <row r="1011473" spans="3:3" x14ac:dyDescent="0.45">
      <c r="C1011473" s="22"/>
    </row>
    <row r="1011480" spans="3:3" x14ac:dyDescent="0.45">
      <c r="C1011480" s="22"/>
    </row>
    <row r="1011487" spans="3:3" x14ac:dyDescent="0.45">
      <c r="C1011487" s="22"/>
    </row>
    <row r="1011494" spans="3:3" x14ac:dyDescent="0.45">
      <c r="C1011494" s="22"/>
    </row>
    <row r="1011501" spans="3:3" x14ac:dyDescent="0.45">
      <c r="C1011501" s="22"/>
    </row>
    <row r="1011508" spans="3:3" x14ac:dyDescent="0.45">
      <c r="C1011508" s="22"/>
    </row>
    <row r="1011515" spans="3:3" x14ac:dyDescent="0.45">
      <c r="C1011515" s="22"/>
    </row>
    <row r="1011522" spans="3:3" x14ac:dyDescent="0.45">
      <c r="C1011522" s="22"/>
    </row>
    <row r="1011529" spans="3:3" x14ac:dyDescent="0.45">
      <c r="C1011529" s="22"/>
    </row>
    <row r="1011536" spans="3:3" x14ac:dyDescent="0.45">
      <c r="C1011536" s="22"/>
    </row>
    <row r="1011543" spans="3:3" x14ac:dyDescent="0.45">
      <c r="C1011543" s="22"/>
    </row>
    <row r="1011550" spans="3:3" x14ac:dyDescent="0.45">
      <c r="C1011550" s="22"/>
    </row>
    <row r="1011557" spans="3:3" x14ac:dyDescent="0.45">
      <c r="C1011557" s="22"/>
    </row>
    <row r="1011564" spans="3:3" x14ac:dyDescent="0.45">
      <c r="C1011564" s="22"/>
    </row>
    <row r="1011571" spans="3:3" x14ac:dyDescent="0.45">
      <c r="C1011571" s="22"/>
    </row>
    <row r="1011578" spans="3:3" x14ac:dyDescent="0.45">
      <c r="C1011578" s="22"/>
    </row>
    <row r="1011585" spans="3:3" x14ac:dyDescent="0.45">
      <c r="C1011585" s="22"/>
    </row>
    <row r="1011592" spans="3:3" x14ac:dyDescent="0.45">
      <c r="C1011592" s="22"/>
    </row>
    <row r="1011599" spans="3:3" x14ac:dyDescent="0.45">
      <c r="C1011599" s="22"/>
    </row>
    <row r="1011606" spans="3:3" x14ac:dyDescent="0.45">
      <c r="C1011606" s="22"/>
    </row>
    <row r="1011613" spans="3:3" x14ac:dyDescent="0.45">
      <c r="C1011613" s="22"/>
    </row>
    <row r="1011620" spans="3:3" x14ac:dyDescent="0.45">
      <c r="C1011620" s="22"/>
    </row>
    <row r="1011627" spans="3:3" x14ac:dyDescent="0.45">
      <c r="C1011627" s="22"/>
    </row>
    <row r="1011634" spans="3:3" x14ac:dyDescent="0.45">
      <c r="C1011634" s="22"/>
    </row>
    <row r="1011641" spans="3:3" x14ac:dyDescent="0.45">
      <c r="C1011641" s="22"/>
    </row>
    <row r="1011648" spans="3:3" x14ac:dyDescent="0.45">
      <c r="C1011648" s="22"/>
    </row>
    <row r="1011655" spans="3:3" x14ac:dyDescent="0.45">
      <c r="C1011655" s="22"/>
    </row>
    <row r="1011662" spans="3:3" x14ac:dyDescent="0.45">
      <c r="C1011662" s="22"/>
    </row>
    <row r="1011669" spans="3:3" x14ac:dyDescent="0.45">
      <c r="C1011669" s="22"/>
    </row>
    <row r="1011676" spans="3:3" x14ac:dyDescent="0.45">
      <c r="C1011676" s="22"/>
    </row>
    <row r="1011683" spans="3:3" x14ac:dyDescent="0.45">
      <c r="C1011683" s="22"/>
    </row>
    <row r="1011690" spans="3:3" x14ac:dyDescent="0.45">
      <c r="C1011690" s="22"/>
    </row>
    <row r="1011697" spans="3:3" x14ac:dyDescent="0.45">
      <c r="C1011697" s="22"/>
    </row>
    <row r="1011704" spans="3:3" x14ac:dyDescent="0.45">
      <c r="C1011704" s="22"/>
    </row>
    <row r="1011711" spans="3:3" x14ac:dyDescent="0.45">
      <c r="C1011711" s="22"/>
    </row>
    <row r="1011718" spans="3:3" x14ac:dyDescent="0.45">
      <c r="C1011718" s="22"/>
    </row>
    <row r="1011725" spans="3:3" x14ac:dyDescent="0.45">
      <c r="C1011725" s="22"/>
    </row>
    <row r="1011732" spans="3:3" x14ac:dyDescent="0.45">
      <c r="C1011732" s="22"/>
    </row>
    <row r="1011739" spans="3:3" x14ac:dyDescent="0.45">
      <c r="C1011739" s="22"/>
    </row>
    <row r="1011746" spans="3:3" x14ac:dyDescent="0.45">
      <c r="C1011746" s="22"/>
    </row>
    <row r="1011753" spans="3:3" x14ac:dyDescent="0.45">
      <c r="C1011753" s="22"/>
    </row>
    <row r="1011760" spans="3:3" x14ac:dyDescent="0.45">
      <c r="C1011760" s="22"/>
    </row>
    <row r="1011767" spans="3:3" x14ac:dyDescent="0.45">
      <c r="C1011767" s="22"/>
    </row>
    <row r="1011774" spans="3:3" x14ac:dyDescent="0.45">
      <c r="C1011774" s="22"/>
    </row>
    <row r="1011781" spans="3:3" x14ac:dyDescent="0.45">
      <c r="C1011781" s="22"/>
    </row>
    <row r="1011788" spans="3:3" x14ac:dyDescent="0.45">
      <c r="C1011788" s="22"/>
    </row>
    <row r="1011795" spans="3:3" x14ac:dyDescent="0.45">
      <c r="C1011795" s="22"/>
    </row>
    <row r="1011802" spans="3:3" x14ac:dyDescent="0.45">
      <c r="C1011802" s="22"/>
    </row>
    <row r="1011809" spans="3:3" x14ac:dyDescent="0.45">
      <c r="C1011809" s="22"/>
    </row>
    <row r="1011816" spans="3:3" x14ac:dyDescent="0.45">
      <c r="C1011816" s="22"/>
    </row>
    <row r="1011823" spans="3:3" x14ac:dyDescent="0.45">
      <c r="C1011823" s="22"/>
    </row>
    <row r="1011830" spans="3:3" x14ac:dyDescent="0.45">
      <c r="C1011830" s="22"/>
    </row>
    <row r="1011837" spans="3:3" x14ac:dyDescent="0.45">
      <c r="C1011837" s="22"/>
    </row>
    <row r="1011844" spans="3:3" x14ac:dyDescent="0.45">
      <c r="C1011844" s="22"/>
    </row>
    <row r="1011851" spans="3:3" x14ac:dyDescent="0.45">
      <c r="C1011851" s="22"/>
    </row>
    <row r="1011858" spans="3:3" x14ac:dyDescent="0.45">
      <c r="C1011858" s="22"/>
    </row>
    <row r="1011865" spans="3:3" x14ac:dyDescent="0.45">
      <c r="C1011865" s="22"/>
    </row>
    <row r="1011872" spans="3:3" x14ac:dyDescent="0.45">
      <c r="C1011872" s="22"/>
    </row>
    <row r="1011879" spans="3:3" x14ac:dyDescent="0.45">
      <c r="C1011879" s="22"/>
    </row>
    <row r="1011886" spans="3:3" x14ac:dyDescent="0.45">
      <c r="C1011886" s="22"/>
    </row>
    <row r="1011893" spans="3:3" x14ac:dyDescent="0.45">
      <c r="C1011893" s="22"/>
    </row>
    <row r="1011900" spans="3:3" x14ac:dyDescent="0.45">
      <c r="C1011900" s="22"/>
    </row>
    <row r="1011907" spans="3:3" x14ac:dyDescent="0.45">
      <c r="C1011907" s="22"/>
    </row>
    <row r="1011914" spans="3:3" x14ac:dyDescent="0.45">
      <c r="C1011914" s="22"/>
    </row>
    <row r="1011921" spans="3:3" x14ac:dyDescent="0.45">
      <c r="C1011921" s="22"/>
    </row>
    <row r="1011928" spans="3:3" x14ac:dyDescent="0.45">
      <c r="C1011928" s="22"/>
    </row>
    <row r="1011935" spans="3:3" x14ac:dyDescent="0.45">
      <c r="C1011935" s="22"/>
    </row>
    <row r="1011942" spans="3:3" x14ac:dyDescent="0.45">
      <c r="C1011942" s="22"/>
    </row>
    <row r="1011949" spans="3:3" x14ac:dyDescent="0.45">
      <c r="C1011949" s="22"/>
    </row>
    <row r="1011956" spans="3:3" x14ac:dyDescent="0.45">
      <c r="C1011956" s="22"/>
    </row>
    <row r="1011963" spans="3:3" x14ac:dyDescent="0.45">
      <c r="C1011963" s="22"/>
    </row>
    <row r="1011970" spans="3:3" x14ac:dyDescent="0.45">
      <c r="C1011970" s="22"/>
    </row>
    <row r="1011977" spans="3:3" x14ac:dyDescent="0.45">
      <c r="C1011977" s="22"/>
    </row>
    <row r="1011984" spans="3:3" x14ac:dyDescent="0.45">
      <c r="C1011984" s="22"/>
    </row>
    <row r="1011991" spans="3:3" x14ac:dyDescent="0.45">
      <c r="C1011991" s="22"/>
    </row>
    <row r="1011998" spans="3:3" x14ac:dyDescent="0.45">
      <c r="C1011998" s="22"/>
    </row>
    <row r="1012005" spans="3:3" x14ac:dyDescent="0.45">
      <c r="C1012005" s="22"/>
    </row>
    <row r="1012012" spans="3:3" x14ac:dyDescent="0.45">
      <c r="C1012012" s="22"/>
    </row>
    <row r="1012019" spans="3:3" x14ac:dyDescent="0.45">
      <c r="C1012019" s="22"/>
    </row>
    <row r="1012026" spans="3:3" x14ac:dyDescent="0.45">
      <c r="C1012026" s="22"/>
    </row>
    <row r="1012033" spans="3:3" x14ac:dyDescent="0.45">
      <c r="C1012033" s="22"/>
    </row>
    <row r="1012040" spans="3:3" x14ac:dyDescent="0.45">
      <c r="C1012040" s="22"/>
    </row>
    <row r="1012047" spans="3:3" x14ac:dyDescent="0.45">
      <c r="C1012047" s="22"/>
    </row>
    <row r="1012054" spans="3:3" x14ac:dyDescent="0.45">
      <c r="C1012054" s="22"/>
    </row>
    <row r="1012061" spans="3:3" x14ac:dyDescent="0.45">
      <c r="C1012061" s="22"/>
    </row>
    <row r="1012068" spans="3:3" x14ac:dyDescent="0.45">
      <c r="C1012068" s="22"/>
    </row>
    <row r="1012075" spans="3:3" x14ac:dyDescent="0.45">
      <c r="C1012075" s="22"/>
    </row>
    <row r="1012082" spans="3:3" x14ac:dyDescent="0.45">
      <c r="C1012082" s="22"/>
    </row>
    <row r="1012089" spans="3:3" x14ac:dyDescent="0.45">
      <c r="C1012089" s="22"/>
    </row>
    <row r="1012096" spans="3:3" x14ac:dyDescent="0.45">
      <c r="C1012096" s="22"/>
    </row>
    <row r="1012103" spans="3:3" x14ac:dyDescent="0.45">
      <c r="C1012103" s="22"/>
    </row>
    <row r="1012110" spans="3:3" x14ac:dyDescent="0.45">
      <c r="C1012110" s="22"/>
    </row>
    <row r="1012117" spans="3:3" x14ac:dyDescent="0.45">
      <c r="C1012117" s="22"/>
    </row>
    <row r="1012124" spans="3:3" x14ac:dyDescent="0.45">
      <c r="C1012124" s="22"/>
    </row>
    <row r="1012131" spans="3:3" x14ac:dyDescent="0.45">
      <c r="C1012131" s="22"/>
    </row>
    <row r="1012138" spans="3:3" x14ac:dyDescent="0.45">
      <c r="C1012138" s="22"/>
    </row>
    <row r="1012145" spans="3:3" x14ac:dyDescent="0.45">
      <c r="C1012145" s="22"/>
    </row>
    <row r="1012152" spans="3:3" x14ac:dyDescent="0.45">
      <c r="C1012152" s="22"/>
    </row>
    <row r="1012159" spans="3:3" x14ac:dyDescent="0.45">
      <c r="C1012159" s="22"/>
    </row>
    <row r="1012166" spans="3:3" x14ac:dyDescent="0.45">
      <c r="C1012166" s="22"/>
    </row>
    <row r="1012173" spans="3:3" x14ac:dyDescent="0.45">
      <c r="C1012173" s="22"/>
    </row>
    <row r="1012180" spans="3:3" x14ac:dyDescent="0.45">
      <c r="C1012180" s="22"/>
    </row>
    <row r="1012187" spans="3:3" x14ac:dyDescent="0.45">
      <c r="C1012187" s="22"/>
    </row>
    <row r="1012194" spans="3:3" x14ac:dyDescent="0.45">
      <c r="C1012194" s="22"/>
    </row>
    <row r="1012201" spans="3:3" x14ac:dyDescent="0.45">
      <c r="C1012201" s="22"/>
    </row>
    <row r="1012208" spans="3:3" x14ac:dyDescent="0.45">
      <c r="C1012208" s="22"/>
    </row>
    <row r="1012215" spans="3:3" x14ac:dyDescent="0.45">
      <c r="C1012215" s="22"/>
    </row>
    <row r="1012222" spans="3:3" x14ac:dyDescent="0.45">
      <c r="C1012222" s="22"/>
    </row>
    <row r="1012229" spans="3:3" x14ac:dyDescent="0.45">
      <c r="C1012229" s="22"/>
    </row>
    <row r="1012236" spans="3:3" x14ac:dyDescent="0.45">
      <c r="C1012236" s="22"/>
    </row>
    <row r="1012243" spans="3:3" x14ac:dyDescent="0.45">
      <c r="C1012243" s="22"/>
    </row>
    <row r="1012250" spans="3:3" x14ac:dyDescent="0.45">
      <c r="C1012250" s="22"/>
    </row>
    <row r="1012257" spans="3:3" x14ac:dyDescent="0.45">
      <c r="C1012257" s="22"/>
    </row>
    <row r="1012264" spans="3:3" x14ac:dyDescent="0.45">
      <c r="C1012264" s="22"/>
    </row>
    <row r="1012271" spans="3:3" x14ac:dyDescent="0.45">
      <c r="C1012271" s="22"/>
    </row>
    <row r="1012278" spans="3:3" x14ac:dyDescent="0.45">
      <c r="C1012278" s="22"/>
    </row>
    <row r="1012285" spans="3:3" x14ac:dyDescent="0.45">
      <c r="C1012285" s="22"/>
    </row>
    <row r="1012292" spans="3:3" x14ac:dyDescent="0.45">
      <c r="C1012292" s="22"/>
    </row>
    <row r="1012299" spans="3:3" x14ac:dyDescent="0.45">
      <c r="C1012299" s="22"/>
    </row>
    <row r="1012306" spans="3:3" x14ac:dyDescent="0.45">
      <c r="C1012306" s="22"/>
    </row>
    <row r="1012313" spans="3:3" x14ac:dyDescent="0.45">
      <c r="C1012313" s="22"/>
    </row>
    <row r="1012320" spans="3:3" x14ac:dyDescent="0.45">
      <c r="C1012320" s="22"/>
    </row>
    <row r="1012327" spans="3:3" x14ac:dyDescent="0.45">
      <c r="C1012327" s="22"/>
    </row>
    <row r="1012334" spans="3:3" x14ac:dyDescent="0.45">
      <c r="C1012334" s="22"/>
    </row>
    <row r="1012341" spans="3:3" x14ac:dyDescent="0.45">
      <c r="C1012341" s="22"/>
    </row>
    <row r="1012348" spans="3:3" x14ac:dyDescent="0.45">
      <c r="C1012348" s="22"/>
    </row>
    <row r="1012355" spans="3:3" x14ac:dyDescent="0.45">
      <c r="C1012355" s="22"/>
    </row>
    <row r="1012362" spans="3:3" x14ac:dyDescent="0.45">
      <c r="C1012362" s="22"/>
    </row>
    <row r="1012369" spans="3:3" x14ac:dyDescent="0.45">
      <c r="C1012369" s="22"/>
    </row>
    <row r="1012376" spans="3:3" x14ac:dyDescent="0.45">
      <c r="C1012376" s="22"/>
    </row>
    <row r="1012383" spans="3:3" x14ac:dyDescent="0.45">
      <c r="C1012383" s="22"/>
    </row>
    <row r="1012390" spans="3:3" x14ac:dyDescent="0.45">
      <c r="C1012390" s="22"/>
    </row>
    <row r="1012397" spans="3:3" x14ac:dyDescent="0.45">
      <c r="C1012397" s="22"/>
    </row>
    <row r="1012404" spans="3:3" x14ac:dyDescent="0.45">
      <c r="C1012404" s="22"/>
    </row>
    <row r="1012411" spans="3:3" x14ac:dyDescent="0.45">
      <c r="C1012411" s="22"/>
    </row>
    <row r="1012418" spans="3:3" x14ac:dyDescent="0.45">
      <c r="C1012418" s="22"/>
    </row>
    <row r="1012425" spans="3:3" x14ac:dyDescent="0.45">
      <c r="C1012425" s="22"/>
    </row>
    <row r="1012432" spans="3:3" x14ac:dyDescent="0.45">
      <c r="C1012432" s="22"/>
    </row>
    <row r="1012439" spans="3:3" x14ac:dyDescent="0.45">
      <c r="C1012439" s="22"/>
    </row>
    <row r="1012446" spans="3:3" x14ac:dyDescent="0.45">
      <c r="C1012446" s="22"/>
    </row>
    <row r="1012453" spans="3:3" x14ac:dyDescent="0.45">
      <c r="C1012453" s="22"/>
    </row>
    <row r="1012460" spans="3:3" x14ac:dyDescent="0.45">
      <c r="C1012460" s="22"/>
    </row>
    <row r="1012467" spans="3:3" x14ac:dyDescent="0.45">
      <c r="C1012467" s="22"/>
    </row>
    <row r="1012474" spans="3:3" x14ac:dyDescent="0.45">
      <c r="C1012474" s="22"/>
    </row>
    <row r="1012481" spans="3:3" x14ac:dyDescent="0.45">
      <c r="C1012481" s="22"/>
    </row>
    <row r="1012488" spans="3:3" x14ac:dyDescent="0.45">
      <c r="C1012488" s="22"/>
    </row>
    <row r="1012495" spans="3:3" x14ac:dyDescent="0.45">
      <c r="C1012495" s="22"/>
    </row>
    <row r="1012502" spans="3:3" x14ac:dyDescent="0.45">
      <c r="C1012502" s="22"/>
    </row>
    <row r="1012509" spans="3:3" x14ac:dyDescent="0.45">
      <c r="C1012509" s="22"/>
    </row>
    <row r="1012516" spans="3:3" x14ac:dyDescent="0.45">
      <c r="C1012516" s="22"/>
    </row>
    <row r="1012523" spans="3:3" x14ac:dyDescent="0.45">
      <c r="C1012523" s="22"/>
    </row>
    <row r="1012530" spans="3:3" x14ac:dyDescent="0.45">
      <c r="C1012530" s="22"/>
    </row>
    <row r="1012537" spans="3:3" x14ac:dyDescent="0.45">
      <c r="C1012537" s="22"/>
    </row>
    <row r="1012544" spans="3:3" x14ac:dyDescent="0.45">
      <c r="C1012544" s="22"/>
    </row>
    <row r="1012551" spans="3:3" x14ac:dyDescent="0.45">
      <c r="C1012551" s="22"/>
    </row>
    <row r="1012558" spans="3:3" x14ac:dyDescent="0.45">
      <c r="C1012558" s="22"/>
    </row>
    <row r="1012565" spans="3:3" x14ac:dyDescent="0.45">
      <c r="C1012565" s="22"/>
    </row>
    <row r="1012572" spans="3:3" x14ac:dyDescent="0.45">
      <c r="C1012572" s="22"/>
    </row>
    <row r="1012579" spans="3:3" x14ac:dyDescent="0.45">
      <c r="C1012579" s="22"/>
    </row>
    <row r="1012586" spans="3:3" x14ac:dyDescent="0.45">
      <c r="C1012586" s="22"/>
    </row>
    <row r="1012593" spans="3:3" x14ac:dyDescent="0.45">
      <c r="C1012593" s="22"/>
    </row>
    <row r="1012600" spans="3:3" x14ac:dyDescent="0.45">
      <c r="C1012600" s="22"/>
    </row>
    <row r="1012607" spans="3:3" x14ac:dyDescent="0.45">
      <c r="C1012607" s="22"/>
    </row>
    <row r="1012614" spans="3:3" x14ac:dyDescent="0.45">
      <c r="C1012614" s="22"/>
    </row>
    <row r="1012621" spans="3:3" x14ac:dyDescent="0.45">
      <c r="C1012621" s="22"/>
    </row>
    <row r="1012628" spans="3:3" x14ac:dyDescent="0.45">
      <c r="C1012628" s="22"/>
    </row>
    <row r="1012635" spans="3:3" x14ac:dyDescent="0.45">
      <c r="C1012635" s="22"/>
    </row>
    <row r="1012642" spans="3:3" x14ac:dyDescent="0.45">
      <c r="C1012642" s="22"/>
    </row>
    <row r="1012649" spans="3:3" x14ac:dyDescent="0.45">
      <c r="C1012649" s="22"/>
    </row>
    <row r="1012656" spans="3:3" x14ac:dyDescent="0.45">
      <c r="C1012656" s="22"/>
    </row>
    <row r="1012663" spans="3:3" x14ac:dyDescent="0.45">
      <c r="C1012663" s="22"/>
    </row>
    <row r="1012670" spans="3:3" x14ac:dyDescent="0.45">
      <c r="C1012670" s="22"/>
    </row>
    <row r="1012677" spans="3:3" x14ac:dyDescent="0.45">
      <c r="C1012677" s="22"/>
    </row>
    <row r="1012684" spans="3:3" x14ac:dyDescent="0.45">
      <c r="C1012684" s="22"/>
    </row>
    <row r="1012691" spans="3:3" x14ac:dyDescent="0.45">
      <c r="C1012691" s="22"/>
    </row>
    <row r="1012698" spans="3:3" x14ac:dyDescent="0.45">
      <c r="C1012698" s="22"/>
    </row>
    <row r="1012705" spans="3:3" x14ac:dyDescent="0.45">
      <c r="C1012705" s="22"/>
    </row>
    <row r="1012712" spans="3:3" x14ac:dyDescent="0.45">
      <c r="C1012712" s="22"/>
    </row>
    <row r="1012719" spans="3:3" x14ac:dyDescent="0.45">
      <c r="C1012719" s="22"/>
    </row>
    <row r="1012726" spans="3:3" x14ac:dyDescent="0.45">
      <c r="C1012726" s="22"/>
    </row>
    <row r="1012733" spans="3:3" x14ac:dyDescent="0.45">
      <c r="C1012733" s="22"/>
    </row>
    <row r="1012740" spans="3:3" x14ac:dyDescent="0.45">
      <c r="C1012740" s="22"/>
    </row>
    <row r="1012747" spans="3:3" x14ac:dyDescent="0.45">
      <c r="C1012747" s="22"/>
    </row>
    <row r="1012754" spans="3:3" x14ac:dyDescent="0.45">
      <c r="C1012754" s="22"/>
    </row>
    <row r="1012761" spans="3:3" x14ac:dyDescent="0.45">
      <c r="C1012761" s="22"/>
    </row>
    <row r="1012768" spans="3:3" x14ac:dyDescent="0.45">
      <c r="C1012768" s="22"/>
    </row>
    <row r="1012775" spans="3:3" x14ac:dyDescent="0.45">
      <c r="C1012775" s="22"/>
    </row>
    <row r="1012782" spans="3:3" x14ac:dyDescent="0.45">
      <c r="C1012782" s="22"/>
    </row>
    <row r="1012789" spans="3:3" x14ac:dyDescent="0.45">
      <c r="C1012789" s="22"/>
    </row>
    <row r="1012796" spans="3:3" x14ac:dyDescent="0.45">
      <c r="C1012796" s="22"/>
    </row>
    <row r="1012803" spans="3:3" x14ac:dyDescent="0.45">
      <c r="C1012803" s="22"/>
    </row>
    <row r="1012810" spans="3:3" x14ac:dyDescent="0.45">
      <c r="C1012810" s="22"/>
    </row>
    <row r="1012817" spans="3:3" x14ac:dyDescent="0.45">
      <c r="C1012817" s="22"/>
    </row>
    <row r="1012824" spans="3:3" x14ac:dyDescent="0.45">
      <c r="C1012824" s="22"/>
    </row>
    <row r="1012831" spans="3:3" x14ac:dyDescent="0.45">
      <c r="C1012831" s="22"/>
    </row>
    <row r="1012838" spans="3:3" x14ac:dyDescent="0.45">
      <c r="C1012838" s="22"/>
    </row>
    <row r="1012845" spans="3:3" x14ac:dyDescent="0.45">
      <c r="C1012845" s="22"/>
    </row>
    <row r="1012852" spans="3:3" x14ac:dyDescent="0.45">
      <c r="C1012852" s="22"/>
    </row>
    <row r="1012859" spans="3:3" x14ac:dyDescent="0.45">
      <c r="C1012859" s="22"/>
    </row>
    <row r="1012866" spans="3:3" x14ac:dyDescent="0.45">
      <c r="C1012866" s="22"/>
    </row>
    <row r="1012873" spans="3:3" x14ac:dyDescent="0.45">
      <c r="C1012873" s="22"/>
    </row>
    <row r="1012880" spans="3:3" x14ac:dyDescent="0.45">
      <c r="C1012880" s="22"/>
    </row>
    <row r="1012887" spans="3:3" x14ac:dyDescent="0.45">
      <c r="C1012887" s="22"/>
    </row>
    <row r="1012894" spans="3:3" x14ac:dyDescent="0.45">
      <c r="C1012894" s="22"/>
    </row>
    <row r="1012901" spans="3:3" x14ac:dyDescent="0.45">
      <c r="C1012901" s="22"/>
    </row>
    <row r="1012908" spans="3:3" x14ac:dyDescent="0.45">
      <c r="C1012908" s="22"/>
    </row>
    <row r="1012915" spans="3:3" x14ac:dyDescent="0.45">
      <c r="C1012915" s="22"/>
    </row>
    <row r="1012922" spans="3:3" x14ac:dyDescent="0.45">
      <c r="C1012922" s="22"/>
    </row>
    <row r="1012929" spans="3:3" x14ac:dyDescent="0.45">
      <c r="C1012929" s="22"/>
    </row>
    <row r="1012936" spans="3:3" x14ac:dyDescent="0.45">
      <c r="C1012936" s="22"/>
    </row>
    <row r="1012943" spans="3:3" x14ac:dyDescent="0.45">
      <c r="C1012943" s="22"/>
    </row>
    <row r="1012950" spans="3:3" x14ac:dyDescent="0.45">
      <c r="C1012950" s="22"/>
    </row>
    <row r="1012957" spans="3:3" x14ac:dyDescent="0.45">
      <c r="C1012957" s="22"/>
    </row>
    <row r="1012964" spans="3:3" x14ac:dyDescent="0.45">
      <c r="C1012964" s="22"/>
    </row>
    <row r="1012971" spans="3:3" x14ac:dyDescent="0.45">
      <c r="C1012971" s="22"/>
    </row>
    <row r="1012978" spans="3:3" x14ac:dyDescent="0.45">
      <c r="C1012978" s="22"/>
    </row>
    <row r="1012985" spans="3:3" x14ac:dyDescent="0.45">
      <c r="C1012985" s="22"/>
    </row>
    <row r="1012992" spans="3:3" x14ac:dyDescent="0.45">
      <c r="C1012992" s="22"/>
    </row>
    <row r="1012999" spans="3:3" x14ac:dyDescent="0.45">
      <c r="C1012999" s="22"/>
    </row>
    <row r="1013006" spans="3:3" x14ac:dyDescent="0.45">
      <c r="C1013006" s="22"/>
    </row>
    <row r="1013013" spans="3:3" x14ac:dyDescent="0.45">
      <c r="C1013013" s="22"/>
    </row>
    <row r="1013020" spans="3:3" x14ac:dyDescent="0.45">
      <c r="C1013020" s="22"/>
    </row>
    <row r="1013027" spans="3:3" x14ac:dyDescent="0.45">
      <c r="C1013027" s="22"/>
    </row>
    <row r="1013034" spans="3:3" x14ac:dyDescent="0.45">
      <c r="C1013034" s="22"/>
    </row>
    <row r="1013041" spans="3:3" x14ac:dyDescent="0.45">
      <c r="C1013041" s="22"/>
    </row>
    <row r="1013048" spans="3:3" x14ac:dyDescent="0.45">
      <c r="C1013048" s="22"/>
    </row>
    <row r="1013055" spans="3:3" x14ac:dyDescent="0.45">
      <c r="C1013055" s="22"/>
    </row>
    <row r="1013062" spans="3:3" x14ac:dyDescent="0.45">
      <c r="C1013062" s="22"/>
    </row>
    <row r="1013069" spans="3:3" x14ac:dyDescent="0.45">
      <c r="C1013069" s="22"/>
    </row>
    <row r="1013076" spans="3:3" x14ac:dyDescent="0.45">
      <c r="C1013076" s="22"/>
    </row>
    <row r="1013083" spans="3:3" x14ac:dyDescent="0.45">
      <c r="C1013083" s="22"/>
    </row>
    <row r="1013090" spans="3:3" x14ac:dyDescent="0.45">
      <c r="C1013090" s="22"/>
    </row>
    <row r="1013097" spans="3:3" x14ac:dyDescent="0.45">
      <c r="C1013097" s="22"/>
    </row>
    <row r="1013104" spans="3:3" x14ac:dyDescent="0.45">
      <c r="C1013104" s="22"/>
    </row>
    <row r="1013111" spans="3:3" x14ac:dyDescent="0.45">
      <c r="C1013111" s="22"/>
    </row>
    <row r="1013118" spans="3:3" x14ac:dyDescent="0.45">
      <c r="C1013118" s="22"/>
    </row>
    <row r="1013125" spans="3:3" x14ac:dyDescent="0.45">
      <c r="C1013125" s="22"/>
    </row>
    <row r="1013132" spans="3:3" x14ac:dyDescent="0.45">
      <c r="C1013132" s="22"/>
    </row>
    <row r="1013139" spans="3:3" x14ac:dyDescent="0.45">
      <c r="C1013139" s="22"/>
    </row>
    <row r="1013146" spans="3:3" x14ac:dyDescent="0.45">
      <c r="C1013146" s="22"/>
    </row>
    <row r="1013153" spans="3:3" x14ac:dyDescent="0.45">
      <c r="C1013153" s="22"/>
    </row>
    <row r="1013160" spans="3:3" x14ac:dyDescent="0.45">
      <c r="C1013160" s="22"/>
    </row>
    <row r="1013167" spans="3:3" x14ac:dyDescent="0.45">
      <c r="C1013167" s="22"/>
    </row>
    <row r="1013174" spans="3:3" x14ac:dyDescent="0.45">
      <c r="C1013174" s="22"/>
    </row>
    <row r="1013181" spans="3:3" x14ac:dyDescent="0.45">
      <c r="C1013181" s="22"/>
    </row>
    <row r="1013188" spans="3:3" x14ac:dyDescent="0.45">
      <c r="C1013188" s="22"/>
    </row>
    <row r="1013195" spans="3:3" x14ac:dyDescent="0.45">
      <c r="C1013195" s="22"/>
    </row>
    <row r="1013202" spans="3:3" x14ac:dyDescent="0.45">
      <c r="C1013202" s="22"/>
    </row>
    <row r="1013209" spans="3:3" x14ac:dyDescent="0.45">
      <c r="C1013209" s="22"/>
    </row>
    <row r="1013216" spans="3:3" x14ac:dyDescent="0.45">
      <c r="C1013216" s="22"/>
    </row>
    <row r="1013223" spans="3:3" x14ac:dyDescent="0.45">
      <c r="C1013223" s="22"/>
    </row>
    <row r="1013230" spans="3:3" x14ac:dyDescent="0.45">
      <c r="C1013230" s="22"/>
    </row>
    <row r="1013237" spans="3:3" x14ac:dyDescent="0.45">
      <c r="C1013237" s="22"/>
    </row>
    <row r="1013244" spans="3:3" x14ac:dyDescent="0.45">
      <c r="C1013244" s="22"/>
    </row>
    <row r="1013251" spans="3:3" x14ac:dyDescent="0.45">
      <c r="C1013251" s="22"/>
    </row>
    <row r="1013258" spans="3:3" x14ac:dyDescent="0.45">
      <c r="C1013258" s="22"/>
    </row>
    <row r="1013265" spans="3:3" x14ac:dyDescent="0.45">
      <c r="C1013265" s="22"/>
    </row>
    <row r="1013272" spans="3:3" x14ac:dyDescent="0.45">
      <c r="C1013272" s="22"/>
    </row>
    <row r="1013279" spans="3:3" x14ac:dyDescent="0.45">
      <c r="C1013279" s="22"/>
    </row>
    <row r="1013286" spans="3:3" x14ac:dyDescent="0.45">
      <c r="C1013286" s="22"/>
    </row>
    <row r="1013293" spans="3:3" x14ac:dyDescent="0.45">
      <c r="C1013293" s="22"/>
    </row>
    <row r="1013300" spans="3:3" x14ac:dyDescent="0.45">
      <c r="C1013300" s="22"/>
    </row>
    <row r="1013307" spans="3:3" x14ac:dyDescent="0.45">
      <c r="C1013307" s="22"/>
    </row>
    <row r="1013314" spans="3:3" x14ac:dyDescent="0.45">
      <c r="C1013314" s="22"/>
    </row>
    <row r="1013321" spans="3:3" x14ac:dyDescent="0.45">
      <c r="C1013321" s="22"/>
    </row>
    <row r="1013328" spans="3:3" x14ac:dyDescent="0.45">
      <c r="C1013328" s="22"/>
    </row>
    <row r="1013335" spans="3:3" x14ac:dyDescent="0.45">
      <c r="C1013335" s="22"/>
    </row>
    <row r="1013342" spans="3:3" x14ac:dyDescent="0.45">
      <c r="C1013342" s="22"/>
    </row>
    <row r="1013349" spans="3:3" x14ac:dyDescent="0.45">
      <c r="C1013349" s="22"/>
    </row>
    <row r="1013356" spans="3:3" x14ac:dyDescent="0.45">
      <c r="C1013356" s="22"/>
    </row>
    <row r="1013363" spans="3:3" x14ac:dyDescent="0.45">
      <c r="C1013363" s="22"/>
    </row>
    <row r="1013370" spans="3:3" x14ac:dyDescent="0.45">
      <c r="C1013370" s="22"/>
    </row>
    <row r="1013377" spans="3:3" x14ac:dyDescent="0.45">
      <c r="C1013377" s="22"/>
    </row>
    <row r="1013384" spans="3:3" x14ac:dyDescent="0.45">
      <c r="C1013384" s="22"/>
    </row>
    <row r="1013391" spans="3:3" x14ac:dyDescent="0.45">
      <c r="C1013391" s="22"/>
    </row>
    <row r="1013398" spans="3:3" x14ac:dyDescent="0.45">
      <c r="C1013398" s="22"/>
    </row>
    <row r="1013405" spans="3:3" x14ac:dyDescent="0.45">
      <c r="C1013405" s="22"/>
    </row>
    <row r="1013412" spans="3:3" x14ac:dyDescent="0.45">
      <c r="C1013412" s="22"/>
    </row>
    <row r="1013419" spans="3:3" x14ac:dyDescent="0.45">
      <c r="C1013419" s="22"/>
    </row>
    <row r="1013426" spans="3:3" x14ac:dyDescent="0.45">
      <c r="C1013426" s="22"/>
    </row>
    <row r="1013433" spans="3:3" x14ac:dyDescent="0.45">
      <c r="C1013433" s="22"/>
    </row>
    <row r="1013440" spans="3:3" x14ac:dyDescent="0.45">
      <c r="C1013440" s="22"/>
    </row>
    <row r="1013447" spans="3:3" x14ac:dyDescent="0.45">
      <c r="C1013447" s="22"/>
    </row>
    <row r="1013454" spans="3:3" x14ac:dyDescent="0.45">
      <c r="C1013454" s="22"/>
    </row>
    <row r="1013461" spans="3:3" x14ac:dyDescent="0.45">
      <c r="C1013461" s="22"/>
    </row>
    <row r="1013468" spans="3:3" x14ac:dyDescent="0.45">
      <c r="C1013468" s="22"/>
    </row>
    <row r="1013475" spans="3:3" x14ac:dyDescent="0.45">
      <c r="C1013475" s="22"/>
    </row>
    <row r="1013482" spans="3:3" x14ac:dyDescent="0.45">
      <c r="C1013482" s="22"/>
    </row>
    <row r="1013489" spans="3:3" x14ac:dyDescent="0.45">
      <c r="C1013489" s="22"/>
    </row>
    <row r="1013496" spans="3:3" x14ac:dyDescent="0.45">
      <c r="C1013496" s="22"/>
    </row>
    <row r="1013503" spans="3:3" x14ac:dyDescent="0.45">
      <c r="C1013503" s="22"/>
    </row>
    <row r="1013510" spans="3:3" x14ac:dyDescent="0.45">
      <c r="C1013510" s="22"/>
    </row>
    <row r="1013517" spans="3:3" x14ac:dyDescent="0.45">
      <c r="C1013517" s="22"/>
    </row>
    <row r="1013524" spans="3:3" x14ac:dyDescent="0.45">
      <c r="C1013524" s="22"/>
    </row>
    <row r="1013531" spans="3:3" x14ac:dyDescent="0.45">
      <c r="C1013531" s="22"/>
    </row>
    <row r="1013538" spans="3:3" x14ac:dyDescent="0.45">
      <c r="C1013538" s="22"/>
    </row>
    <row r="1013545" spans="3:3" x14ac:dyDescent="0.45">
      <c r="C1013545" s="22"/>
    </row>
    <row r="1013552" spans="3:3" x14ac:dyDescent="0.45">
      <c r="C1013552" s="22"/>
    </row>
    <row r="1013559" spans="3:3" x14ac:dyDescent="0.45">
      <c r="C1013559" s="22"/>
    </row>
    <row r="1013566" spans="3:3" x14ac:dyDescent="0.45">
      <c r="C1013566" s="22"/>
    </row>
    <row r="1013573" spans="3:3" x14ac:dyDescent="0.45">
      <c r="C1013573" s="22"/>
    </row>
    <row r="1013580" spans="3:3" x14ac:dyDescent="0.45">
      <c r="C1013580" s="22"/>
    </row>
    <row r="1013587" spans="3:3" x14ac:dyDescent="0.45">
      <c r="C1013587" s="22"/>
    </row>
    <row r="1013594" spans="3:3" x14ac:dyDescent="0.45">
      <c r="C1013594" s="22"/>
    </row>
    <row r="1013601" spans="3:3" x14ac:dyDescent="0.45">
      <c r="C1013601" s="22"/>
    </row>
    <row r="1013608" spans="3:3" x14ac:dyDescent="0.45">
      <c r="C1013608" s="22"/>
    </row>
    <row r="1013615" spans="3:3" x14ac:dyDescent="0.45">
      <c r="C1013615" s="22"/>
    </row>
    <row r="1013622" spans="3:3" x14ac:dyDescent="0.45">
      <c r="C1013622" s="22"/>
    </row>
    <row r="1013629" spans="3:3" x14ac:dyDescent="0.45">
      <c r="C1013629" s="22"/>
    </row>
    <row r="1013636" spans="3:3" x14ac:dyDescent="0.45">
      <c r="C1013636" s="22"/>
    </row>
    <row r="1013643" spans="3:3" x14ac:dyDescent="0.45">
      <c r="C1013643" s="22"/>
    </row>
    <row r="1013650" spans="3:3" x14ac:dyDescent="0.45">
      <c r="C1013650" s="22"/>
    </row>
    <row r="1013657" spans="3:3" x14ac:dyDescent="0.45">
      <c r="C1013657" s="22"/>
    </row>
    <row r="1013664" spans="3:3" x14ac:dyDescent="0.45">
      <c r="C1013664" s="22"/>
    </row>
    <row r="1013671" spans="3:3" x14ac:dyDescent="0.45">
      <c r="C1013671" s="22"/>
    </row>
    <row r="1013678" spans="3:3" x14ac:dyDescent="0.45">
      <c r="C1013678" s="22"/>
    </row>
    <row r="1013685" spans="3:3" x14ac:dyDescent="0.45">
      <c r="C1013685" s="22"/>
    </row>
    <row r="1013692" spans="3:3" x14ac:dyDescent="0.45">
      <c r="C1013692" s="22"/>
    </row>
    <row r="1013699" spans="3:3" x14ac:dyDescent="0.45">
      <c r="C1013699" s="22"/>
    </row>
    <row r="1013706" spans="3:3" x14ac:dyDescent="0.45">
      <c r="C1013706" s="22"/>
    </row>
    <row r="1013713" spans="3:3" x14ac:dyDescent="0.45">
      <c r="C1013713" s="22"/>
    </row>
    <row r="1013720" spans="3:3" x14ac:dyDescent="0.45">
      <c r="C1013720" s="22"/>
    </row>
    <row r="1013727" spans="3:3" x14ac:dyDescent="0.45">
      <c r="C1013727" s="22"/>
    </row>
    <row r="1013734" spans="3:3" x14ac:dyDescent="0.45">
      <c r="C1013734" s="22"/>
    </row>
    <row r="1013741" spans="3:3" x14ac:dyDescent="0.45">
      <c r="C1013741" s="22"/>
    </row>
    <row r="1013748" spans="3:3" x14ac:dyDescent="0.45">
      <c r="C1013748" s="22"/>
    </row>
    <row r="1013755" spans="3:3" x14ac:dyDescent="0.45">
      <c r="C1013755" s="22"/>
    </row>
    <row r="1013762" spans="3:3" x14ac:dyDescent="0.45">
      <c r="C1013762" s="22"/>
    </row>
    <row r="1013769" spans="3:3" x14ac:dyDescent="0.45">
      <c r="C1013769" s="22"/>
    </row>
    <row r="1013776" spans="3:3" x14ac:dyDescent="0.45">
      <c r="C1013776" s="22"/>
    </row>
    <row r="1013783" spans="3:3" x14ac:dyDescent="0.45">
      <c r="C1013783" s="22"/>
    </row>
    <row r="1013790" spans="3:3" x14ac:dyDescent="0.45">
      <c r="C1013790" s="22"/>
    </row>
    <row r="1013797" spans="3:3" x14ac:dyDescent="0.45">
      <c r="C1013797" s="22"/>
    </row>
    <row r="1013804" spans="3:3" x14ac:dyDescent="0.45">
      <c r="C1013804" s="22"/>
    </row>
    <row r="1013811" spans="3:3" x14ac:dyDescent="0.45">
      <c r="C1013811" s="22"/>
    </row>
    <row r="1013818" spans="3:3" x14ac:dyDescent="0.45">
      <c r="C1013818" s="22"/>
    </row>
    <row r="1013825" spans="3:3" x14ac:dyDescent="0.45">
      <c r="C1013825" s="22"/>
    </row>
    <row r="1013832" spans="3:3" x14ac:dyDescent="0.45">
      <c r="C1013832" s="22"/>
    </row>
    <row r="1013839" spans="3:3" x14ac:dyDescent="0.45">
      <c r="C1013839" s="22"/>
    </row>
    <row r="1013846" spans="3:3" x14ac:dyDescent="0.45">
      <c r="C1013846" s="22"/>
    </row>
    <row r="1013853" spans="3:3" x14ac:dyDescent="0.45">
      <c r="C1013853" s="22"/>
    </row>
    <row r="1013860" spans="3:3" x14ac:dyDescent="0.45">
      <c r="C1013860" s="22"/>
    </row>
    <row r="1013867" spans="3:3" x14ac:dyDescent="0.45">
      <c r="C1013867" s="22"/>
    </row>
    <row r="1013874" spans="3:3" x14ac:dyDescent="0.45">
      <c r="C1013874" s="22"/>
    </row>
    <row r="1013881" spans="3:3" x14ac:dyDescent="0.45">
      <c r="C1013881" s="22"/>
    </row>
    <row r="1013888" spans="3:3" x14ac:dyDescent="0.45">
      <c r="C1013888" s="22"/>
    </row>
    <row r="1013895" spans="3:3" x14ac:dyDescent="0.45">
      <c r="C1013895" s="22"/>
    </row>
    <row r="1013902" spans="3:3" x14ac:dyDescent="0.45">
      <c r="C1013902" s="22"/>
    </row>
    <row r="1013909" spans="3:3" x14ac:dyDescent="0.45">
      <c r="C1013909" s="22"/>
    </row>
    <row r="1013916" spans="3:3" x14ac:dyDescent="0.45">
      <c r="C1013916" s="22"/>
    </row>
    <row r="1013923" spans="3:3" x14ac:dyDescent="0.45">
      <c r="C1013923" s="22"/>
    </row>
    <row r="1013930" spans="3:3" x14ac:dyDescent="0.45">
      <c r="C1013930" s="22"/>
    </row>
    <row r="1013937" spans="3:3" x14ac:dyDescent="0.45">
      <c r="C1013937" s="22"/>
    </row>
    <row r="1013944" spans="3:3" x14ac:dyDescent="0.45">
      <c r="C1013944" s="22"/>
    </row>
    <row r="1013951" spans="3:3" x14ac:dyDescent="0.45">
      <c r="C1013951" s="22"/>
    </row>
    <row r="1013958" spans="3:3" x14ac:dyDescent="0.45">
      <c r="C1013958" s="22"/>
    </row>
    <row r="1013965" spans="3:3" x14ac:dyDescent="0.45">
      <c r="C1013965" s="22"/>
    </row>
    <row r="1013972" spans="3:3" x14ac:dyDescent="0.45">
      <c r="C1013972" s="22"/>
    </row>
    <row r="1013979" spans="3:3" x14ac:dyDescent="0.45">
      <c r="C1013979" s="22"/>
    </row>
    <row r="1013986" spans="3:3" x14ac:dyDescent="0.45">
      <c r="C1013986" s="22"/>
    </row>
    <row r="1013993" spans="3:3" x14ac:dyDescent="0.45">
      <c r="C1013993" s="22"/>
    </row>
    <row r="1014000" spans="3:3" x14ac:dyDescent="0.45">
      <c r="C1014000" s="22"/>
    </row>
    <row r="1014007" spans="3:3" x14ac:dyDescent="0.45">
      <c r="C1014007" s="22"/>
    </row>
    <row r="1014014" spans="3:3" x14ac:dyDescent="0.45">
      <c r="C1014014" s="22"/>
    </row>
    <row r="1014021" spans="3:3" x14ac:dyDescent="0.45">
      <c r="C1014021" s="22"/>
    </row>
    <row r="1014028" spans="3:3" x14ac:dyDescent="0.45">
      <c r="C1014028" s="22"/>
    </row>
    <row r="1014035" spans="3:3" x14ac:dyDescent="0.45">
      <c r="C1014035" s="22"/>
    </row>
    <row r="1014042" spans="3:3" x14ac:dyDescent="0.45">
      <c r="C1014042" s="22"/>
    </row>
    <row r="1014049" spans="3:3" x14ac:dyDescent="0.45">
      <c r="C1014049" s="22"/>
    </row>
    <row r="1014056" spans="3:3" x14ac:dyDescent="0.45">
      <c r="C1014056" s="22"/>
    </row>
    <row r="1014063" spans="3:3" x14ac:dyDescent="0.45">
      <c r="C1014063" s="22"/>
    </row>
    <row r="1014070" spans="3:3" x14ac:dyDescent="0.45">
      <c r="C1014070" s="22"/>
    </row>
    <row r="1014077" spans="3:3" x14ac:dyDescent="0.45">
      <c r="C1014077" s="22"/>
    </row>
    <row r="1014084" spans="3:3" x14ac:dyDescent="0.45">
      <c r="C1014084" s="22"/>
    </row>
    <row r="1014091" spans="3:3" x14ac:dyDescent="0.45">
      <c r="C1014091" s="22"/>
    </row>
    <row r="1014098" spans="3:3" x14ac:dyDescent="0.45">
      <c r="C1014098" s="22"/>
    </row>
    <row r="1014105" spans="3:3" x14ac:dyDescent="0.45">
      <c r="C1014105" s="22"/>
    </row>
    <row r="1014112" spans="3:3" x14ac:dyDescent="0.45">
      <c r="C1014112" s="22"/>
    </row>
    <row r="1014119" spans="3:3" x14ac:dyDescent="0.45">
      <c r="C1014119" s="22"/>
    </row>
    <row r="1014126" spans="3:3" x14ac:dyDescent="0.45">
      <c r="C1014126" s="22"/>
    </row>
    <row r="1014133" spans="3:3" x14ac:dyDescent="0.45">
      <c r="C1014133" s="22"/>
    </row>
    <row r="1014140" spans="3:3" x14ac:dyDescent="0.45">
      <c r="C1014140" s="22"/>
    </row>
    <row r="1014147" spans="3:3" x14ac:dyDescent="0.45">
      <c r="C1014147" s="22"/>
    </row>
    <row r="1014154" spans="3:3" x14ac:dyDescent="0.45">
      <c r="C1014154" s="22"/>
    </row>
    <row r="1014161" spans="3:3" x14ac:dyDescent="0.45">
      <c r="C1014161" s="22"/>
    </row>
    <row r="1014168" spans="3:3" x14ac:dyDescent="0.45">
      <c r="C1014168" s="22"/>
    </row>
    <row r="1014175" spans="3:3" x14ac:dyDescent="0.45">
      <c r="C1014175" s="22"/>
    </row>
    <row r="1014182" spans="3:3" x14ac:dyDescent="0.45">
      <c r="C1014182" s="22"/>
    </row>
    <row r="1014189" spans="3:3" x14ac:dyDescent="0.45">
      <c r="C1014189" s="22"/>
    </row>
    <row r="1014196" spans="3:3" x14ac:dyDescent="0.45">
      <c r="C1014196" s="22"/>
    </row>
    <row r="1014203" spans="3:3" x14ac:dyDescent="0.45">
      <c r="C1014203" s="22"/>
    </row>
    <row r="1014210" spans="3:3" x14ac:dyDescent="0.45">
      <c r="C1014210" s="22"/>
    </row>
    <row r="1014217" spans="3:3" x14ac:dyDescent="0.45">
      <c r="C1014217" s="22"/>
    </row>
    <row r="1014224" spans="3:3" x14ac:dyDescent="0.45">
      <c r="C1014224" s="22"/>
    </row>
    <row r="1014231" spans="3:3" x14ac:dyDescent="0.45">
      <c r="C1014231" s="22"/>
    </row>
    <row r="1014238" spans="3:3" x14ac:dyDescent="0.45">
      <c r="C1014238" s="22"/>
    </row>
    <row r="1014245" spans="3:3" x14ac:dyDescent="0.45">
      <c r="C1014245" s="22"/>
    </row>
    <row r="1014252" spans="3:3" x14ac:dyDescent="0.45">
      <c r="C1014252" s="22"/>
    </row>
    <row r="1014259" spans="3:3" x14ac:dyDescent="0.45">
      <c r="C1014259" s="22"/>
    </row>
    <row r="1014266" spans="3:3" x14ac:dyDescent="0.45">
      <c r="C1014266" s="22"/>
    </row>
    <row r="1014273" spans="3:3" x14ac:dyDescent="0.45">
      <c r="C1014273" s="22"/>
    </row>
    <row r="1014280" spans="3:3" x14ac:dyDescent="0.45">
      <c r="C1014280" s="22"/>
    </row>
    <row r="1014287" spans="3:3" x14ac:dyDescent="0.45">
      <c r="C1014287" s="22"/>
    </row>
    <row r="1014294" spans="3:3" x14ac:dyDescent="0.45">
      <c r="C1014294" s="22"/>
    </row>
    <row r="1014301" spans="3:3" x14ac:dyDescent="0.45">
      <c r="C1014301" s="22"/>
    </row>
    <row r="1014308" spans="3:3" x14ac:dyDescent="0.45">
      <c r="C1014308" s="22"/>
    </row>
    <row r="1014315" spans="3:3" x14ac:dyDescent="0.45">
      <c r="C1014315" s="22"/>
    </row>
    <row r="1014322" spans="3:3" x14ac:dyDescent="0.45">
      <c r="C1014322" s="22"/>
    </row>
    <row r="1014329" spans="3:3" x14ac:dyDescent="0.45">
      <c r="C1014329" s="22"/>
    </row>
    <row r="1014336" spans="3:3" x14ac:dyDescent="0.45">
      <c r="C1014336" s="22"/>
    </row>
    <row r="1014343" spans="3:3" x14ac:dyDescent="0.45">
      <c r="C1014343" s="22"/>
    </row>
    <row r="1014350" spans="3:3" x14ac:dyDescent="0.45">
      <c r="C1014350" s="22"/>
    </row>
    <row r="1014357" spans="3:3" x14ac:dyDescent="0.45">
      <c r="C1014357" s="22"/>
    </row>
    <row r="1014364" spans="3:3" x14ac:dyDescent="0.45">
      <c r="C1014364" s="22"/>
    </row>
    <row r="1014371" spans="3:3" x14ac:dyDescent="0.45">
      <c r="C1014371" s="22"/>
    </row>
    <row r="1014378" spans="3:3" x14ac:dyDescent="0.45">
      <c r="C1014378" s="22"/>
    </row>
    <row r="1014385" spans="3:3" x14ac:dyDescent="0.45">
      <c r="C1014385" s="22"/>
    </row>
    <row r="1014392" spans="3:3" x14ac:dyDescent="0.45">
      <c r="C1014392" s="22"/>
    </row>
    <row r="1014399" spans="3:3" x14ac:dyDescent="0.45">
      <c r="C1014399" s="22"/>
    </row>
    <row r="1014406" spans="3:3" x14ac:dyDescent="0.45">
      <c r="C1014406" s="22"/>
    </row>
    <row r="1014413" spans="3:3" x14ac:dyDescent="0.45">
      <c r="C1014413" s="22"/>
    </row>
    <row r="1014420" spans="3:3" x14ac:dyDescent="0.45">
      <c r="C1014420" s="22"/>
    </row>
    <row r="1014427" spans="3:3" x14ac:dyDescent="0.45">
      <c r="C1014427" s="22"/>
    </row>
    <row r="1014434" spans="3:3" x14ac:dyDescent="0.45">
      <c r="C1014434" s="22"/>
    </row>
    <row r="1014441" spans="3:3" x14ac:dyDescent="0.45">
      <c r="C1014441" s="22"/>
    </row>
    <row r="1014448" spans="3:3" x14ac:dyDescent="0.45">
      <c r="C1014448" s="22"/>
    </row>
    <row r="1014455" spans="3:3" x14ac:dyDescent="0.45">
      <c r="C1014455" s="22"/>
    </row>
    <row r="1014462" spans="3:3" x14ac:dyDescent="0.45">
      <c r="C1014462" s="22"/>
    </row>
    <row r="1014469" spans="3:3" x14ac:dyDescent="0.45">
      <c r="C1014469" s="22"/>
    </row>
    <row r="1014476" spans="3:3" x14ac:dyDescent="0.45">
      <c r="C1014476" s="22"/>
    </row>
    <row r="1014483" spans="3:3" x14ac:dyDescent="0.45">
      <c r="C1014483" s="22"/>
    </row>
    <row r="1014490" spans="3:3" x14ac:dyDescent="0.45">
      <c r="C1014490" s="22"/>
    </row>
    <row r="1014497" spans="3:3" x14ac:dyDescent="0.45">
      <c r="C1014497" s="22"/>
    </row>
    <row r="1014504" spans="3:3" x14ac:dyDescent="0.45">
      <c r="C1014504" s="22"/>
    </row>
    <row r="1014511" spans="3:3" x14ac:dyDescent="0.45">
      <c r="C1014511" s="22"/>
    </row>
    <row r="1014518" spans="3:3" x14ac:dyDescent="0.45">
      <c r="C1014518" s="22"/>
    </row>
    <row r="1014525" spans="3:3" x14ac:dyDescent="0.45">
      <c r="C1014525" s="22"/>
    </row>
    <row r="1014532" spans="3:3" x14ac:dyDescent="0.45">
      <c r="C1014532" s="22"/>
    </row>
    <row r="1014539" spans="3:3" x14ac:dyDescent="0.45">
      <c r="C1014539" s="22"/>
    </row>
    <row r="1014546" spans="3:3" x14ac:dyDescent="0.45">
      <c r="C1014546" s="22"/>
    </row>
    <row r="1014553" spans="3:3" x14ac:dyDescent="0.45">
      <c r="C1014553" s="22"/>
    </row>
    <row r="1014560" spans="3:3" x14ac:dyDescent="0.45">
      <c r="C1014560" s="22"/>
    </row>
    <row r="1014567" spans="3:3" x14ac:dyDescent="0.45">
      <c r="C1014567" s="22"/>
    </row>
    <row r="1014574" spans="3:3" x14ac:dyDescent="0.45">
      <c r="C1014574" s="22"/>
    </row>
    <row r="1014581" spans="3:3" x14ac:dyDescent="0.45">
      <c r="C1014581" s="22"/>
    </row>
    <row r="1014588" spans="3:3" x14ac:dyDescent="0.45">
      <c r="C1014588" s="22"/>
    </row>
    <row r="1014595" spans="3:3" x14ac:dyDescent="0.45">
      <c r="C1014595" s="22"/>
    </row>
    <row r="1014602" spans="3:3" x14ac:dyDescent="0.45">
      <c r="C1014602" s="22"/>
    </row>
    <row r="1014609" spans="3:3" x14ac:dyDescent="0.45">
      <c r="C1014609" s="22"/>
    </row>
    <row r="1014616" spans="3:3" x14ac:dyDescent="0.45">
      <c r="C1014616" s="22"/>
    </row>
    <row r="1014623" spans="3:3" x14ac:dyDescent="0.45">
      <c r="C1014623" s="22"/>
    </row>
    <row r="1014630" spans="3:3" x14ac:dyDescent="0.45">
      <c r="C1014630" s="22"/>
    </row>
    <row r="1014637" spans="3:3" x14ac:dyDescent="0.45">
      <c r="C1014637" s="22"/>
    </row>
    <row r="1014644" spans="3:3" x14ac:dyDescent="0.45">
      <c r="C1014644" s="22"/>
    </row>
    <row r="1014651" spans="3:3" x14ac:dyDescent="0.45">
      <c r="C1014651" s="22"/>
    </row>
    <row r="1014658" spans="3:3" x14ac:dyDescent="0.45">
      <c r="C1014658" s="22"/>
    </row>
    <row r="1014665" spans="3:3" x14ac:dyDescent="0.45">
      <c r="C1014665" s="22"/>
    </row>
    <row r="1014672" spans="3:3" x14ac:dyDescent="0.45">
      <c r="C1014672" s="22"/>
    </row>
    <row r="1014679" spans="3:3" x14ac:dyDescent="0.45">
      <c r="C1014679" s="22"/>
    </row>
    <row r="1014686" spans="3:3" x14ac:dyDescent="0.45">
      <c r="C1014686" s="22"/>
    </row>
    <row r="1014693" spans="3:3" x14ac:dyDescent="0.45">
      <c r="C1014693" s="22"/>
    </row>
    <row r="1014700" spans="3:3" x14ac:dyDescent="0.45">
      <c r="C1014700" s="22"/>
    </row>
    <row r="1014707" spans="3:3" x14ac:dyDescent="0.45">
      <c r="C1014707" s="22"/>
    </row>
    <row r="1014714" spans="3:3" x14ac:dyDescent="0.45">
      <c r="C1014714" s="22"/>
    </row>
    <row r="1014721" spans="3:3" x14ac:dyDescent="0.45">
      <c r="C1014721" s="22"/>
    </row>
    <row r="1014728" spans="3:3" x14ac:dyDescent="0.45">
      <c r="C1014728" s="22"/>
    </row>
    <row r="1014735" spans="3:3" x14ac:dyDescent="0.45">
      <c r="C1014735" s="22"/>
    </row>
    <row r="1014742" spans="3:3" x14ac:dyDescent="0.45">
      <c r="C1014742" s="22"/>
    </row>
    <row r="1014749" spans="3:3" x14ac:dyDescent="0.45">
      <c r="C1014749" s="22"/>
    </row>
    <row r="1014756" spans="3:3" x14ac:dyDescent="0.45">
      <c r="C1014756" s="22"/>
    </row>
    <row r="1014763" spans="3:3" x14ac:dyDescent="0.45">
      <c r="C1014763" s="22"/>
    </row>
    <row r="1014770" spans="3:3" x14ac:dyDescent="0.45">
      <c r="C1014770" s="22"/>
    </row>
    <row r="1014777" spans="3:3" x14ac:dyDescent="0.45">
      <c r="C1014777" s="22"/>
    </row>
    <row r="1014784" spans="3:3" x14ac:dyDescent="0.45">
      <c r="C1014784" s="22"/>
    </row>
    <row r="1014791" spans="3:3" x14ac:dyDescent="0.45">
      <c r="C1014791" s="22"/>
    </row>
    <row r="1014798" spans="3:3" x14ac:dyDescent="0.45">
      <c r="C1014798" s="22"/>
    </row>
    <row r="1014805" spans="3:3" x14ac:dyDescent="0.45">
      <c r="C1014805" s="22"/>
    </row>
    <row r="1014812" spans="3:3" x14ac:dyDescent="0.45">
      <c r="C1014812" s="22"/>
    </row>
    <row r="1014819" spans="3:3" x14ac:dyDescent="0.45">
      <c r="C1014819" s="22"/>
    </row>
    <row r="1014826" spans="3:3" x14ac:dyDescent="0.45">
      <c r="C1014826" s="22"/>
    </row>
    <row r="1014833" spans="3:3" x14ac:dyDescent="0.45">
      <c r="C1014833" s="22"/>
    </row>
    <row r="1014840" spans="3:3" x14ac:dyDescent="0.45">
      <c r="C1014840" s="22"/>
    </row>
    <row r="1014847" spans="3:3" x14ac:dyDescent="0.45">
      <c r="C1014847" s="22"/>
    </row>
    <row r="1014854" spans="3:3" x14ac:dyDescent="0.45">
      <c r="C1014854" s="22"/>
    </row>
    <row r="1014861" spans="3:3" x14ac:dyDescent="0.45">
      <c r="C1014861" s="22"/>
    </row>
    <row r="1014868" spans="3:3" x14ac:dyDescent="0.45">
      <c r="C1014868" s="22"/>
    </row>
    <row r="1014875" spans="3:3" x14ac:dyDescent="0.45">
      <c r="C1014875" s="22"/>
    </row>
    <row r="1014882" spans="3:3" x14ac:dyDescent="0.45">
      <c r="C1014882" s="22"/>
    </row>
    <row r="1014889" spans="3:3" x14ac:dyDescent="0.45">
      <c r="C1014889" s="22"/>
    </row>
    <row r="1014896" spans="3:3" x14ac:dyDescent="0.45">
      <c r="C1014896" s="22"/>
    </row>
    <row r="1014903" spans="3:3" x14ac:dyDescent="0.45">
      <c r="C1014903" s="22"/>
    </row>
    <row r="1014910" spans="3:3" x14ac:dyDescent="0.45">
      <c r="C1014910" s="22"/>
    </row>
    <row r="1014917" spans="3:3" x14ac:dyDescent="0.45">
      <c r="C1014917" s="22"/>
    </row>
    <row r="1014924" spans="3:3" x14ac:dyDescent="0.45">
      <c r="C1014924" s="22"/>
    </row>
    <row r="1014931" spans="3:3" x14ac:dyDescent="0.45">
      <c r="C1014931" s="22"/>
    </row>
    <row r="1014938" spans="3:3" x14ac:dyDescent="0.45">
      <c r="C1014938" s="22"/>
    </row>
    <row r="1014945" spans="3:3" x14ac:dyDescent="0.45">
      <c r="C1014945" s="22"/>
    </row>
    <row r="1014952" spans="3:3" x14ac:dyDescent="0.45">
      <c r="C1014952" s="22"/>
    </row>
    <row r="1014959" spans="3:3" x14ac:dyDescent="0.45">
      <c r="C1014959" s="22"/>
    </row>
    <row r="1014966" spans="3:3" x14ac:dyDescent="0.45">
      <c r="C1014966" s="22"/>
    </row>
    <row r="1014973" spans="3:3" x14ac:dyDescent="0.45">
      <c r="C1014973" s="22"/>
    </row>
    <row r="1014980" spans="3:3" x14ac:dyDescent="0.45">
      <c r="C1014980" s="22"/>
    </row>
    <row r="1014987" spans="3:3" x14ac:dyDescent="0.45">
      <c r="C1014987" s="22"/>
    </row>
    <row r="1014994" spans="3:3" x14ac:dyDescent="0.45">
      <c r="C1014994" s="22"/>
    </row>
    <row r="1015001" spans="3:3" x14ac:dyDescent="0.45">
      <c r="C1015001" s="22"/>
    </row>
    <row r="1015008" spans="3:3" x14ac:dyDescent="0.45">
      <c r="C1015008" s="22"/>
    </row>
    <row r="1015015" spans="3:3" x14ac:dyDescent="0.45">
      <c r="C1015015" s="22"/>
    </row>
    <row r="1015022" spans="3:3" x14ac:dyDescent="0.45">
      <c r="C1015022" s="22"/>
    </row>
    <row r="1015029" spans="3:3" x14ac:dyDescent="0.45">
      <c r="C1015029" s="22"/>
    </row>
    <row r="1015036" spans="3:3" x14ac:dyDescent="0.45">
      <c r="C1015036" s="22"/>
    </row>
    <row r="1015043" spans="3:3" x14ac:dyDescent="0.45">
      <c r="C1015043" s="22"/>
    </row>
    <row r="1015050" spans="3:3" x14ac:dyDescent="0.45">
      <c r="C1015050" s="22"/>
    </row>
    <row r="1015057" spans="3:3" x14ac:dyDescent="0.45">
      <c r="C1015057" s="22"/>
    </row>
    <row r="1015064" spans="3:3" x14ac:dyDescent="0.45">
      <c r="C1015064" s="22"/>
    </row>
    <row r="1015071" spans="3:3" x14ac:dyDescent="0.45">
      <c r="C1015071" s="22"/>
    </row>
    <row r="1015078" spans="3:3" x14ac:dyDescent="0.45">
      <c r="C1015078" s="22"/>
    </row>
    <row r="1015085" spans="3:3" x14ac:dyDescent="0.45">
      <c r="C1015085" s="22"/>
    </row>
    <row r="1015092" spans="3:3" x14ac:dyDescent="0.45">
      <c r="C1015092" s="22"/>
    </row>
    <row r="1015099" spans="3:3" x14ac:dyDescent="0.45">
      <c r="C1015099" s="22"/>
    </row>
    <row r="1015106" spans="3:3" x14ac:dyDescent="0.45">
      <c r="C1015106" s="22"/>
    </row>
    <row r="1015113" spans="3:3" x14ac:dyDescent="0.45">
      <c r="C1015113" s="22"/>
    </row>
    <row r="1015120" spans="3:3" x14ac:dyDescent="0.45">
      <c r="C1015120" s="22"/>
    </row>
    <row r="1015127" spans="3:3" x14ac:dyDescent="0.45">
      <c r="C1015127" s="22"/>
    </row>
    <row r="1015134" spans="3:3" x14ac:dyDescent="0.45">
      <c r="C1015134" s="22"/>
    </row>
    <row r="1015141" spans="3:3" x14ac:dyDescent="0.45">
      <c r="C1015141" s="22"/>
    </row>
    <row r="1015148" spans="3:3" x14ac:dyDescent="0.45">
      <c r="C1015148" s="22"/>
    </row>
    <row r="1015155" spans="3:3" x14ac:dyDescent="0.45">
      <c r="C1015155" s="22"/>
    </row>
    <row r="1015162" spans="3:3" x14ac:dyDescent="0.45">
      <c r="C1015162" s="22"/>
    </row>
    <row r="1015169" spans="3:3" x14ac:dyDescent="0.45">
      <c r="C1015169" s="22"/>
    </row>
    <row r="1015176" spans="3:3" x14ac:dyDescent="0.45">
      <c r="C1015176" s="22"/>
    </row>
    <row r="1015183" spans="3:3" x14ac:dyDescent="0.45">
      <c r="C1015183" s="22"/>
    </row>
    <row r="1015190" spans="3:3" x14ac:dyDescent="0.45">
      <c r="C1015190" s="22"/>
    </row>
    <row r="1015197" spans="3:3" x14ac:dyDescent="0.45">
      <c r="C1015197" s="22"/>
    </row>
    <row r="1015204" spans="3:3" x14ac:dyDescent="0.45">
      <c r="C1015204" s="22"/>
    </row>
    <row r="1015211" spans="3:3" x14ac:dyDescent="0.45">
      <c r="C1015211" s="22"/>
    </row>
    <row r="1015218" spans="3:3" x14ac:dyDescent="0.45">
      <c r="C1015218" s="22"/>
    </row>
    <row r="1015225" spans="3:3" x14ac:dyDescent="0.45">
      <c r="C1015225" s="22"/>
    </row>
    <row r="1015232" spans="3:3" x14ac:dyDescent="0.45">
      <c r="C1015232" s="22"/>
    </row>
    <row r="1015239" spans="3:3" x14ac:dyDescent="0.45">
      <c r="C1015239" s="22"/>
    </row>
    <row r="1015246" spans="3:3" x14ac:dyDescent="0.45">
      <c r="C1015246" s="22"/>
    </row>
    <row r="1015253" spans="3:3" x14ac:dyDescent="0.45">
      <c r="C1015253" s="22"/>
    </row>
    <row r="1015260" spans="3:3" x14ac:dyDescent="0.45">
      <c r="C1015260" s="22"/>
    </row>
    <row r="1015267" spans="3:3" x14ac:dyDescent="0.45">
      <c r="C1015267" s="22"/>
    </row>
    <row r="1015274" spans="3:3" x14ac:dyDescent="0.45">
      <c r="C1015274" s="22"/>
    </row>
    <row r="1015281" spans="3:3" x14ac:dyDescent="0.45">
      <c r="C1015281" s="22"/>
    </row>
    <row r="1015288" spans="3:3" x14ac:dyDescent="0.45">
      <c r="C1015288" s="22"/>
    </row>
    <row r="1015295" spans="3:3" x14ac:dyDescent="0.45">
      <c r="C1015295" s="22"/>
    </row>
    <row r="1015302" spans="3:3" x14ac:dyDescent="0.45">
      <c r="C1015302" s="22"/>
    </row>
    <row r="1015309" spans="3:3" x14ac:dyDescent="0.45">
      <c r="C1015309" s="22"/>
    </row>
    <row r="1015316" spans="3:3" x14ac:dyDescent="0.45">
      <c r="C1015316" s="22"/>
    </row>
    <row r="1015323" spans="3:3" x14ac:dyDescent="0.45">
      <c r="C1015323" s="22"/>
    </row>
    <row r="1015330" spans="3:3" x14ac:dyDescent="0.45">
      <c r="C1015330" s="22"/>
    </row>
    <row r="1015337" spans="3:3" x14ac:dyDescent="0.45">
      <c r="C1015337" s="22"/>
    </row>
    <row r="1015344" spans="3:3" x14ac:dyDescent="0.45">
      <c r="C1015344" s="22"/>
    </row>
    <row r="1015351" spans="3:3" x14ac:dyDescent="0.45">
      <c r="C1015351" s="22"/>
    </row>
    <row r="1015358" spans="3:3" x14ac:dyDescent="0.45">
      <c r="C1015358" s="22"/>
    </row>
    <row r="1015365" spans="3:3" x14ac:dyDescent="0.45">
      <c r="C1015365" s="22"/>
    </row>
    <row r="1015372" spans="3:3" x14ac:dyDescent="0.45">
      <c r="C1015372" s="22"/>
    </row>
    <row r="1015379" spans="3:3" x14ac:dyDescent="0.45">
      <c r="C1015379" s="22"/>
    </row>
    <row r="1015386" spans="3:3" x14ac:dyDescent="0.45">
      <c r="C1015386" s="22"/>
    </row>
    <row r="1015393" spans="3:3" x14ac:dyDescent="0.45">
      <c r="C1015393" s="22"/>
    </row>
    <row r="1015400" spans="3:3" x14ac:dyDescent="0.45">
      <c r="C1015400" s="22"/>
    </row>
    <row r="1015407" spans="3:3" x14ac:dyDescent="0.45">
      <c r="C1015407" s="22"/>
    </row>
    <row r="1015414" spans="3:3" x14ac:dyDescent="0.45">
      <c r="C1015414" s="22"/>
    </row>
    <row r="1015421" spans="3:3" x14ac:dyDescent="0.45">
      <c r="C1015421" s="22"/>
    </row>
    <row r="1015428" spans="3:3" x14ac:dyDescent="0.45">
      <c r="C1015428" s="22"/>
    </row>
    <row r="1015435" spans="3:3" x14ac:dyDescent="0.45">
      <c r="C1015435" s="22"/>
    </row>
    <row r="1015442" spans="3:3" x14ac:dyDescent="0.45">
      <c r="C1015442" s="22"/>
    </row>
    <row r="1015449" spans="3:3" x14ac:dyDescent="0.45">
      <c r="C1015449" s="22"/>
    </row>
    <row r="1015456" spans="3:3" x14ac:dyDescent="0.45">
      <c r="C1015456" s="22"/>
    </row>
    <row r="1015463" spans="3:3" x14ac:dyDescent="0.45">
      <c r="C1015463" s="22"/>
    </row>
    <row r="1015470" spans="3:3" x14ac:dyDescent="0.45">
      <c r="C1015470" s="22"/>
    </row>
    <row r="1015477" spans="3:3" x14ac:dyDescent="0.45">
      <c r="C1015477" s="22"/>
    </row>
    <row r="1015484" spans="3:3" x14ac:dyDescent="0.45">
      <c r="C1015484" s="22"/>
    </row>
    <row r="1015491" spans="3:3" x14ac:dyDescent="0.45">
      <c r="C1015491" s="22"/>
    </row>
    <row r="1015498" spans="3:3" x14ac:dyDescent="0.45">
      <c r="C1015498" s="22"/>
    </row>
    <row r="1015505" spans="3:3" x14ac:dyDescent="0.45">
      <c r="C1015505" s="22"/>
    </row>
    <row r="1015512" spans="3:3" x14ac:dyDescent="0.45">
      <c r="C1015512" s="22"/>
    </row>
    <row r="1015519" spans="3:3" x14ac:dyDescent="0.45">
      <c r="C1015519" s="22"/>
    </row>
    <row r="1015526" spans="3:3" x14ac:dyDescent="0.45">
      <c r="C1015526" s="22"/>
    </row>
    <row r="1015533" spans="3:3" x14ac:dyDescent="0.45">
      <c r="C1015533" s="22"/>
    </row>
    <row r="1015540" spans="3:3" x14ac:dyDescent="0.45">
      <c r="C1015540" s="22"/>
    </row>
    <row r="1015547" spans="3:3" x14ac:dyDescent="0.45">
      <c r="C1015547" s="22"/>
    </row>
    <row r="1015554" spans="3:3" x14ac:dyDescent="0.45">
      <c r="C1015554" s="22"/>
    </row>
    <row r="1015561" spans="3:3" x14ac:dyDescent="0.45">
      <c r="C1015561" s="22"/>
    </row>
    <row r="1015568" spans="3:3" x14ac:dyDescent="0.45">
      <c r="C1015568" s="22"/>
    </row>
    <row r="1015575" spans="3:3" x14ac:dyDescent="0.45">
      <c r="C1015575" s="22"/>
    </row>
    <row r="1015582" spans="3:3" x14ac:dyDescent="0.45">
      <c r="C1015582" s="22"/>
    </row>
    <row r="1015589" spans="3:3" x14ac:dyDescent="0.45">
      <c r="C1015589" s="22"/>
    </row>
    <row r="1015596" spans="3:3" x14ac:dyDescent="0.45">
      <c r="C1015596" s="22"/>
    </row>
    <row r="1015603" spans="3:3" x14ac:dyDescent="0.45">
      <c r="C1015603" s="22"/>
    </row>
    <row r="1015610" spans="3:3" x14ac:dyDescent="0.45">
      <c r="C1015610" s="22"/>
    </row>
    <row r="1015617" spans="3:3" x14ac:dyDescent="0.45">
      <c r="C1015617" s="22"/>
    </row>
    <row r="1015624" spans="3:3" x14ac:dyDescent="0.45">
      <c r="C1015624" s="22"/>
    </row>
    <row r="1015631" spans="3:3" x14ac:dyDescent="0.45">
      <c r="C1015631" s="22"/>
    </row>
    <row r="1015638" spans="3:3" x14ac:dyDescent="0.45">
      <c r="C1015638" s="22"/>
    </row>
    <row r="1015645" spans="3:3" x14ac:dyDescent="0.45">
      <c r="C1015645" s="22"/>
    </row>
    <row r="1015652" spans="3:3" x14ac:dyDescent="0.45">
      <c r="C1015652" s="22"/>
    </row>
    <row r="1015659" spans="3:3" x14ac:dyDescent="0.45">
      <c r="C1015659" s="22"/>
    </row>
    <row r="1015666" spans="3:3" x14ac:dyDescent="0.45">
      <c r="C1015666" s="22"/>
    </row>
    <row r="1015673" spans="3:3" x14ac:dyDescent="0.45">
      <c r="C1015673" s="22"/>
    </row>
    <row r="1015680" spans="3:3" x14ac:dyDescent="0.45">
      <c r="C1015680" s="22"/>
    </row>
    <row r="1015687" spans="3:3" x14ac:dyDescent="0.45">
      <c r="C1015687" s="22"/>
    </row>
    <row r="1015694" spans="3:3" x14ac:dyDescent="0.45">
      <c r="C1015694" s="22"/>
    </row>
    <row r="1015701" spans="3:3" x14ac:dyDescent="0.45">
      <c r="C1015701" s="22"/>
    </row>
    <row r="1015708" spans="3:3" x14ac:dyDescent="0.45">
      <c r="C1015708" s="22"/>
    </row>
    <row r="1015715" spans="3:3" x14ac:dyDescent="0.45">
      <c r="C1015715" s="22"/>
    </row>
    <row r="1015722" spans="3:3" x14ac:dyDescent="0.45">
      <c r="C1015722" s="22"/>
    </row>
    <row r="1015729" spans="3:3" x14ac:dyDescent="0.45">
      <c r="C1015729" s="22"/>
    </row>
    <row r="1015736" spans="3:3" x14ac:dyDescent="0.45">
      <c r="C1015736" s="22"/>
    </row>
    <row r="1015743" spans="3:3" x14ac:dyDescent="0.45">
      <c r="C1015743" s="22"/>
    </row>
    <row r="1015750" spans="3:3" x14ac:dyDescent="0.45">
      <c r="C1015750" s="22"/>
    </row>
    <row r="1015757" spans="3:3" x14ac:dyDescent="0.45">
      <c r="C1015757" s="22"/>
    </row>
    <row r="1015764" spans="3:3" x14ac:dyDescent="0.45">
      <c r="C1015764" s="22"/>
    </row>
    <row r="1015771" spans="3:3" x14ac:dyDescent="0.45">
      <c r="C1015771" s="22"/>
    </row>
    <row r="1015778" spans="3:3" x14ac:dyDescent="0.45">
      <c r="C1015778" s="22"/>
    </row>
    <row r="1015785" spans="3:3" x14ac:dyDescent="0.45">
      <c r="C1015785" s="22"/>
    </row>
    <row r="1015792" spans="3:3" x14ac:dyDescent="0.45">
      <c r="C1015792" s="22"/>
    </row>
    <row r="1015799" spans="3:3" x14ac:dyDescent="0.45">
      <c r="C1015799" s="22"/>
    </row>
    <row r="1015806" spans="3:3" x14ac:dyDescent="0.45">
      <c r="C1015806" s="22"/>
    </row>
    <row r="1015813" spans="3:3" x14ac:dyDescent="0.45">
      <c r="C1015813" s="22"/>
    </row>
    <row r="1015820" spans="3:3" x14ac:dyDescent="0.45">
      <c r="C1015820" s="22"/>
    </row>
    <row r="1015827" spans="3:3" x14ac:dyDescent="0.45">
      <c r="C1015827" s="22"/>
    </row>
    <row r="1015834" spans="3:3" x14ac:dyDescent="0.45">
      <c r="C1015834" s="22"/>
    </row>
    <row r="1015841" spans="3:3" x14ac:dyDescent="0.45">
      <c r="C1015841" s="22"/>
    </row>
    <row r="1015848" spans="3:3" x14ac:dyDescent="0.45">
      <c r="C1015848" s="22"/>
    </row>
    <row r="1015855" spans="3:3" x14ac:dyDescent="0.45">
      <c r="C1015855" s="22"/>
    </row>
    <row r="1015862" spans="3:3" x14ac:dyDescent="0.45">
      <c r="C1015862" s="22"/>
    </row>
    <row r="1015869" spans="3:3" x14ac:dyDescent="0.45">
      <c r="C1015869" s="22"/>
    </row>
    <row r="1015876" spans="3:3" x14ac:dyDescent="0.45">
      <c r="C1015876" s="22"/>
    </row>
    <row r="1015883" spans="3:3" x14ac:dyDescent="0.45">
      <c r="C1015883" s="22"/>
    </row>
    <row r="1015890" spans="3:3" x14ac:dyDescent="0.45">
      <c r="C1015890" s="22"/>
    </row>
    <row r="1015897" spans="3:3" x14ac:dyDescent="0.45">
      <c r="C1015897" s="22"/>
    </row>
    <row r="1015904" spans="3:3" x14ac:dyDescent="0.45">
      <c r="C1015904" s="22"/>
    </row>
    <row r="1015911" spans="3:3" x14ac:dyDescent="0.45">
      <c r="C1015911" s="22"/>
    </row>
    <row r="1015918" spans="3:3" x14ac:dyDescent="0.45">
      <c r="C1015918" s="22"/>
    </row>
    <row r="1015925" spans="3:3" x14ac:dyDescent="0.45">
      <c r="C1015925" s="22"/>
    </row>
    <row r="1015932" spans="3:3" x14ac:dyDescent="0.45">
      <c r="C1015932" s="22"/>
    </row>
    <row r="1015939" spans="3:3" x14ac:dyDescent="0.45">
      <c r="C1015939" s="22"/>
    </row>
    <row r="1015946" spans="3:3" x14ac:dyDescent="0.45">
      <c r="C1015946" s="22"/>
    </row>
    <row r="1015953" spans="3:3" x14ac:dyDescent="0.45">
      <c r="C1015953" s="22"/>
    </row>
    <row r="1015960" spans="3:3" x14ac:dyDescent="0.45">
      <c r="C1015960" s="22"/>
    </row>
    <row r="1015967" spans="3:3" x14ac:dyDescent="0.45">
      <c r="C1015967" s="22"/>
    </row>
    <row r="1015974" spans="3:3" x14ac:dyDescent="0.45">
      <c r="C1015974" s="22"/>
    </row>
    <row r="1015981" spans="3:3" x14ac:dyDescent="0.45">
      <c r="C1015981" s="22"/>
    </row>
    <row r="1015988" spans="3:3" x14ac:dyDescent="0.45">
      <c r="C1015988" s="22"/>
    </row>
    <row r="1015995" spans="3:3" x14ac:dyDescent="0.45">
      <c r="C1015995" s="22"/>
    </row>
    <row r="1016002" spans="3:3" x14ac:dyDescent="0.45">
      <c r="C1016002" s="22"/>
    </row>
    <row r="1016009" spans="3:3" x14ac:dyDescent="0.45">
      <c r="C1016009" s="22"/>
    </row>
    <row r="1016016" spans="3:3" x14ac:dyDescent="0.45">
      <c r="C1016016" s="22"/>
    </row>
    <row r="1016023" spans="3:3" x14ac:dyDescent="0.45">
      <c r="C1016023" s="22"/>
    </row>
    <row r="1016030" spans="3:3" x14ac:dyDescent="0.45">
      <c r="C1016030" s="22"/>
    </row>
    <row r="1016037" spans="3:3" x14ac:dyDescent="0.45">
      <c r="C1016037" s="22"/>
    </row>
    <row r="1016044" spans="3:3" x14ac:dyDescent="0.45">
      <c r="C1016044" s="22"/>
    </row>
    <row r="1016051" spans="3:3" x14ac:dyDescent="0.45">
      <c r="C1016051" s="22"/>
    </row>
    <row r="1016058" spans="3:3" x14ac:dyDescent="0.45">
      <c r="C1016058" s="22"/>
    </row>
    <row r="1016065" spans="3:3" x14ac:dyDescent="0.45">
      <c r="C1016065" s="22"/>
    </row>
    <row r="1016072" spans="3:3" x14ac:dyDescent="0.45">
      <c r="C1016072" s="22"/>
    </row>
    <row r="1016079" spans="3:3" x14ac:dyDescent="0.45">
      <c r="C1016079" s="22"/>
    </row>
    <row r="1016086" spans="3:3" x14ac:dyDescent="0.45">
      <c r="C1016086" s="22"/>
    </row>
    <row r="1016093" spans="3:3" x14ac:dyDescent="0.45">
      <c r="C1016093" s="22"/>
    </row>
    <row r="1016100" spans="3:3" x14ac:dyDescent="0.45">
      <c r="C1016100" s="22"/>
    </row>
    <row r="1016107" spans="3:3" x14ac:dyDescent="0.45">
      <c r="C1016107" s="22"/>
    </row>
    <row r="1016114" spans="3:3" x14ac:dyDescent="0.45">
      <c r="C1016114" s="22"/>
    </row>
    <row r="1016121" spans="3:3" x14ac:dyDescent="0.45">
      <c r="C1016121" s="22"/>
    </row>
    <row r="1016128" spans="3:3" x14ac:dyDescent="0.45">
      <c r="C1016128" s="22"/>
    </row>
    <row r="1016135" spans="3:3" x14ac:dyDescent="0.45">
      <c r="C1016135" s="22"/>
    </row>
    <row r="1016142" spans="3:3" x14ac:dyDescent="0.45">
      <c r="C1016142" s="22"/>
    </row>
    <row r="1016149" spans="3:3" x14ac:dyDescent="0.45">
      <c r="C1016149" s="22"/>
    </row>
    <row r="1016156" spans="3:3" x14ac:dyDescent="0.45">
      <c r="C1016156" s="22"/>
    </row>
    <row r="1016163" spans="3:3" x14ac:dyDescent="0.45">
      <c r="C1016163" s="22"/>
    </row>
    <row r="1016170" spans="3:3" x14ac:dyDescent="0.45">
      <c r="C1016170" s="22"/>
    </row>
    <row r="1016177" spans="3:3" x14ac:dyDescent="0.45">
      <c r="C1016177" s="22"/>
    </row>
    <row r="1016184" spans="3:3" x14ac:dyDescent="0.45">
      <c r="C1016184" s="22"/>
    </row>
    <row r="1016191" spans="3:3" x14ac:dyDescent="0.45">
      <c r="C1016191" s="22"/>
    </row>
    <row r="1016198" spans="3:3" x14ac:dyDescent="0.45">
      <c r="C1016198" s="22"/>
    </row>
    <row r="1016205" spans="3:3" x14ac:dyDescent="0.45">
      <c r="C1016205" s="22"/>
    </row>
    <row r="1016212" spans="3:3" x14ac:dyDescent="0.45">
      <c r="C1016212" s="22"/>
    </row>
    <row r="1016219" spans="3:3" x14ac:dyDescent="0.45">
      <c r="C1016219" s="22"/>
    </row>
    <row r="1016226" spans="3:3" x14ac:dyDescent="0.45">
      <c r="C1016226" s="22"/>
    </row>
    <row r="1016233" spans="3:3" x14ac:dyDescent="0.45">
      <c r="C1016233" s="22"/>
    </row>
    <row r="1016240" spans="3:3" x14ac:dyDescent="0.45">
      <c r="C1016240" s="22"/>
    </row>
    <row r="1016247" spans="3:3" x14ac:dyDescent="0.45">
      <c r="C1016247" s="22"/>
    </row>
    <row r="1016254" spans="3:3" x14ac:dyDescent="0.45">
      <c r="C1016254" s="22"/>
    </row>
    <row r="1016261" spans="3:3" x14ac:dyDescent="0.45">
      <c r="C1016261" s="22"/>
    </row>
    <row r="1016268" spans="3:3" x14ac:dyDescent="0.45">
      <c r="C1016268" s="22"/>
    </row>
    <row r="1016275" spans="3:3" x14ac:dyDescent="0.45">
      <c r="C1016275" s="22"/>
    </row>
    <row r="1016282" spans="3:3" x14ac:dyDescent="0.45">
      <c r="C1016282" s="22"/>
    </row>
    <row r="1016289" spans="3:3" x14ac:dyDescent="0.45">
      <c r="C1016289" s="22"/>
    </row>
    <row r="1016296" spans="3:3" x14ac:dyDescent="0.45">
      <c r="C1016296" s="22"/>
    </row>
    <row r="1016303" spans="3:3" x14ac:dyDescent="0.45">
      <c r="C1016303" s="22"/>
    </row>
    <row r="1016310" spans="3:3" x14ac:dyDescent="0.45">
      <c r="C1016310" s="22"/>
    </row>
    <row r="1016317" spans="3:3" x14ac:dyDescent="0.45">
      <c r="C1016317" s="22"/>
    </row>
    <row r="1016324" spans="3:3" x14ac:dyDescent="0.45">
      <c r="C1016324" s="22"/>
    </row>
    <row r="1016331" spans="3:3" x14ac:dyDescent="0.45">
      <c r="C1016331" s="22"/>
    </row>
    <row r="1016338" spans="3:3" x14ac:dyDescent="0.45">
      <c r="C1016338" s="22"/>
    </row>
    <row r="1016345" spans="3:3" x14ac:dyDescent="0.45">
      <c r="C1016345" s="22"/>
    </row>
    <row r="1016352" spans="3:3" x14ac:dyDescent="0.45">
      <c r="C1016352" s="22"/>
    </row>
    <row r="1016359" spans="3:3" x14ac:dyDescent="0.45">
      <c r="C1016359" s="22"/>
    </row>
    <row r="1016366" spans="3:3" x14ac:dyDescent="0.45">
      <c r="C1016366" s="22"/>
    </row>
    <row r="1016373" spans="3:3" x14ac:dyDescent="0.45">
      <c r="C1016373" s="22"/>
    </row>
    <row r="1016380" spans="3:3" x14ac:dyDescent="0.45">
      <c r="C1016380" s="22"/>
    </row>
    <row r="1016387" spans="3:3" x14ac:dyDescent="0.45">
      <c r="C1016387" s="22"/>
    </row>
    <row r="1016394" spans="3:3" x14ac:dyDescent="0.45">
      <c r="C1016394" s="22"/>
    </row>
    <row r="1016401" spans="3:3" x14ac:dyDescent="0.45">
      <c r="C1016401" s="22"/>
    </row>
    <row r="1016408" spans="3:3" x14ac:dyDescent="0.45">
      <c r="C1016408" s="22"/>
    </row>
    <row r="1016415" spans="3:3" x14ac:dyDescent="0.45">
      <c r="C1016415" s="22"/>
    </row>
    <row r="1016422" spans="3:3" x14ac:dyDescent="0.45">
      <c r="C1016422" s="22"/>
    </row>
    <row r="1016429" spans="3:3" x14ac:dyDescent="0.45">
      <c r="C1016429" s="22"/>
    </row>
    <row r="1016436" spans="3:3" x14ac:dyDescent="0.45">
      <c r="C1016436" s="22"/>
    </row>
    <row r="1016443" spans="3:3" x14ac:dyDescent="0.45">
      <c r="C1016443" s="22"/>
    </row>
    <row r="1016450" spans="3:3" x14ac:dyDescent="0.45">
      <c r="C1016450" s="22"/>
    </row>
    <row r="1016457" spans="3:3" x14ac:dyDescent="0.45">
      <c r="C1016457" s="22"/>
    </row>
    <row r="1016464" spans="3:3" x14ac:dyDescent="0.45">
      <c r="C1016464" s="22"/>
    </row>
    <row r="1016471" spans="3:3" x14ac:dyDescent="0.45">
      <c r="C1016471" s="22"/>
    </row>
    <row r="1016478" spans="3:3" x14ac:dyDescent="0.45">
      <c r="C1016478" s="22"/>
    </row>
    <row r="1016485" spans="3:3" x14ac:dyDescent="0.45">
      <c r="C1016485" s="22"/>
    </row>
    <row r="1016492" spans="3:3" x14ac:dyDescent="0.45">
      <c r="C1016492" s="22"/>
    </row>
    <row r="1016499" spans="3:3" x14ac:dyDescent="0.45">
      <c r="C1016499" s="22"/>
    </row>
    <row r="1016506" spans="3:3" x14ac:dyDescent="0.45">
      <c r="C1016506" s="22"/>
    </row>
    <row r="1016513" spans="3:3" x14ac:dyDescent="0.45">
      <c r="C1016513" s="22"/>
    </row>
    <row r="1016520" spans="3:3" x14ac:dyDescent="0.45">
      <c r="C1016520" s="22"/>
    </row>
    <row r="1016527" spans="3:3" x14ac:dyDescent="0.45">
      <c r="C1016527" s="22"/>
    </row>
    <row r="1016534" spans="3:3" x14ac:dyDescent="0.45">
      <c r="C1016534" s="22"/>
    </row>
    <row r="1016541" spans="3:3" x14ac:dyDescent="0.45">
      <c r="C1016541" s="22"/>
    </row>
    <row r="1016548" spans="3:3" x14ac:dyDescent="0.45">
      <c r="C1016548" s="22"/>
    </row>
    <row r="1016555" spans="3:3" x14ac:dyDescent="0.45">
      <c r="C1016555" s="22"/>
    </row>
    <row r="1016562" spans="3:3" x14ac:dyDescent="0.45">
      <c r="C1016562" s="22"/>
    </row>
    <row r="1016569" spans="3:3" x14ac:dyDescent="0.45">
      <c r="C1016569" s="22"/>
    </row>
    <row r="1016576" spans="3:3" x14ac:dyDescent="0.45">
      <c r="C1016576" s="22"/>
    </row>
    <row r="1016583" spans="3:3" x14ac:dyDescent="0.45">
      <c r="C1016583" s="22"/>
    </row>
    <row r="1016590" spans="3:3" x14ac:dyDescent="0.45">
      <c r="C1016590" s="22"/>
    </row>
    <row r="1016597" spans="3:3" x14ac:dyDescent="0.45">
      <c r="C1016597" s="22"/>
    </row>
    <row r="1016604" spans="3:3" x14ac:dyDescent="0.45">
      <c r="C1016604" s="22"/>
    </row>
    <row r="1016611" spans="3:3" x14ac:dyDescent="0.45">
      <c r="C1016611" s="22"/>
    </row>
    <row r="1016618" spans="3:3" x14ac:dyDescent="0.45">
      <c r="C1016618" s="22"/>
    </row>
    <row r="1016625" spans="3:3" x14ac:dyDescent="0.45">
      <c r="C1016625" s="22"/>
    </row>
    <row r="1016632" spans="3:3" x14ac:dyDescent="0.45">
      <c r="C1016632" s="22"/>
    </row>
    <row r="1016639" spans="3:3" x14ac:dyDescent="0.45">
      <c r="C1016639" s="22"/>
    </row>
    <row r="1016646" spans="3:3" x14ac:dyDescent="0.45">
      <c r="C1016646" s="22"/>
    </row>
    <row r="1016653" spans="3:3" x14ac:dyDescent="0.45">
      <c r="C1016653" s="22"/>
    </row>
    <row r="1016660" spans="3:3" x14ac:dyDescent="0.45">
      <c r="C1016660" s="22"/>
    </row>
    <row r="1016667" spans="3:3" x14ac:dyDescent="0.45">
      <c r="C1016667" s="22"/>
    </row>
    <row r="1016674" spans="3:3" x14ac:dyDescent="0.45">
      <c r="C1016674" s="22"/>
    </row>
    <row r="1016681" spans="3:3" x14ac:dyDescent="0.45">
      <c r="C1016681" s="22"/>
    </row>
    <row r="1016688" spans="3:3" x14ac:dyDescent="0.45">
      <c r="C1016688" s="22"/>
    </row>
    <row r="1016695" spans="3:3" x14ac:dyDescent="0.45">
      <c r="C1016695" s="22"/>
    </row>
    <row r="1016702" spans="3:3" x14ac:dyDescent="0.45">
      <c r="C1016702" s="22"/>
    </row>
    <row r="1016709" spans="3:3" x14ac:dyDescent="0.45">
      <c r="C1016709" s="22"/>
    </row>
    <row r="1016716" spans="3:3" x14ac:dyDescent="0.45">
      <c r="C1016716" s="22"/>
    </row>
    <row r="1016723" spans="3:3" x14ac:dyDescent="0.45">
      <c r="C1016723" s="22"/>
    </row>
    <row r="1016730" spans="3:3" x14ac:dyDescent="0.45">
      <c r="C1016730" s="22"/>
    </row>
    <row r="1016737" spans="3:3" x14ac:dyDescent="0.45">
      <c r="C1016737" s="22"/>
    </row>
    <row r="1016744" spans="3:3" x14ac:dyDescent="0.45">
      <c r="C1016744" s="22"/>
    </row>
    <row r="1016751" spans="3:3" x14ac:dyDescent="0.45">
      <c r="C1016751" s="22"/>
    </row>
    <row r="1016758" spans="3:3" x14ac:dyDescent="0.45">
      <c r="C1016758" s="22"/>
    </row>
    <row r="1016765" spans="3:3" x14ac:dyDescent="0.45">
      <c r="C1016765" s="22"/>
    </row>
    <row r="1016772" spans="3:3" x14ac:dyDescent="0.45">
      <c r="C1016772" s="22"/>
    </row>
    <row r="1016779" spans="3:3" x14ac:dyDescent="0.45">
      <c r="C1016779" s="22"/>
    </row>
    <row r="1016786" spans="3:3" x14ac:dyDescent="0.45">
      <c r="C1016786" s="22"/>
    </row>
    <row r="1016793" spans="3:3" x14ac:dyDescent="0.45">
      <c r="C1016793" s="22"/>
    </row>
    <row r="1016800" spans="3:3" x14ac:dyDescent="0.45">
      <c r="C1016800" s="22"/>
    </row>
    <row r="1016807" spans="3:3" x14ac:dyDescent="0.45">
      <c r="C1016807" s="22"/>
    </row>
    <row r="1016814" spans="3:3" x14ac:dyDescent="0.45">
      <c r="C1016814" s="22"/>
    </row>
    <row r="1016821" spans="3:3" x14ac:dyDescent="0.45">
      <c r="C1016821" s="22"/>
    </row>
    <row r="1016828" spans="3:3" x14ac:dyDescent="0.45">
      <c r="C1016828" s="22"/>
    </row>
    <row r="1016835" spans="3:3" x14ac:dyDescent="0.45">
      <c r="C1016835" s="22"/>
    </row>
    <row r="1016842" spans="3:3" x14ac:dyDescent="0.45">
      <c r="C1016842" s="22"/>
    </row>
    <row r="1016849" spans="3:3" x14ac:dyDescent="0.45">
      <c r="C1016849" s="22"/>
    </row>
    <row r="1016856" spans="3:3" x14ac:dyDescent="0.45">
      <c r="C1016856" s="22"/>
    </row>
    <row r="1016863" spans="3:3" x14ac:dyDescent="0.45">
      <c r="C1016863" s="22"/>
    </row>
    <row r="1016870" spans="3:3" x14ac:dyDescent="0.45">
      <c r="C1016870" s="22"/>
    </row>
    <row r="1016877" spans="3:3" x14ac:dyDescent="0.45">
      <c r="C1016877" s="22"/>
    </row>
    <row r="1016884" spans="3:3" x14ac:dyDescent="0.45">
      <c r="C1016884" s="22"/>
    </row>
    <row r="1016891" spans="3:3" x14ac:dyDescent="0.45">
      <c r="C1016891" s="22"/>
    </row>
    <row r="1016898" spans="3:3" x14ac:dyDescent="0.45">
      <c r="C1016898" s="22"/>
    </row>
    <row r="1016905" spans="3:3" x14ac:dyDescent="0.45">
      <c r="C1016905" s="22"/>
    </row>
    <row r="1016912" spans="3:3" x14ac:dyDescent="0.45">
      <c r="C1016912" s="22"/>
    </row>
    <row r="1016919" spans="3:3" x14ac:dyDescent="0.45">
      <c r="C1016919" s="22"/>
    </row>
    <row r="1016926" spans="3:3" x14ac:dyDescent="0.45">
      <c r="C1016926" s="22"/>
    </row>
    <row r="1016933" spans="3:3" x14ac:dyDescent="0.45">
      <c r="C1016933" s="22"/>
    </row>
    <row r="1016940" spans="3:3" x14ac:dyDescent="0.45">
      <c r="C1016940" s="22"/>
    </row>
    <row r="1016947" spans="3:3" x14ac:dyDescent="0.45">
      <c r="C1016947" s="22"/>
    </row>
    <row r="1016954" spans="3:3" x14ac:dyDescent="0.45">
      <c r="C1016954" s="22"/>
    </row>
    <row r="1016961" spans="3:3" x14ac:dyDescent="0.45">
      <c r="C1016961" s="22"/>
    </row>
    <row r="1016968" spans="3:3" x14ac:dyDescent="0.45">
      <c r="C1016968" s="22"/>
    </row>
    <row r="1016975" spans="3:3" x14ac:dyDescent="0.45">
      <c r="C1016975" s="22"/>
    </row>
    <row r="1016982" spans="3:3" x14ac:dyDescent="0.45">
      <c r="C1016982" s="22"/>
    </row>
    <row r="1016989" spans="3:3" x14ac:dyDescent="0.45">
      <c r="C1016989" s="22"/>
    </row>
    <row r="1016996" spans="3:3" x14ac:dyDescent="0.45">
      <c r="C1016996" s="22"/>
    </row>
    <row r="1017003" spans="3:3" x14ac:dyDescent="0.45">
      <c r="C1017003" s="22"/>
    </row>
    <row r="1017010" spans="3:3" x14ac:dyDescent="0.45">
      <c r="C1017010" s="22"/>
    </row>
    <row r="1017017" spans="3:3" x14ac:dyDescent="0.45">
      <c r="C1017017" s="22"/>
    </row>
    <row r="1017024" spans="3:3" x14ac:dyDescent="0.45">
      <c r="C1017024" s="22"/>
    </row>
    <row r="1017031" spans="3:3" x14ac:dyDescent="0.45">
      <c r="C1017031" s="22"/>
    </row>
    <row r="1017038" spans="3:3" x14ac:dyDescent="0.45">
      <c r="C1017038" s="22"/>
    </row>
    <row r="1017045" spans="3:3" x14ac:dyDescent="0.45">
      <c r="C1017045" s="22"/>
    </row>
    <row r="1017052" spans="3:3" x14ac:dyDescent="0.45">
      <c r="C1017052" s="22"/>
    </row>
    <row r="1017059" spans="3:3" x14ac:dyDescent="0.45">
      <c r="C1017059" s="22"/>
    </row>
    <row r="1017066" spans="3:3" x14ac:dyDescent="0.45">
      <c r="C1017066" s="22"/>
    </row>
    <row r="1017073" spans="3:3" x14ac:dyDescent="0.45">
      <c r="C1017073" s="22"/>
    </row>
    <row r="1017080" spans="3:3" x14ac:dyDescent="0.45">
      <c r="C1017080" s="22"/>
    </row>
    <row r="1017087" spans="3:3" x14ac:dyDescent="0.45">
      <c r="C1017087" s="22"/>
    </row>
    <row r="1017094" spans="3:3" x14ac:dyDescent="0.45">
      <c r="C1017094" s="22"/>
    </row>
    <row r="1017101" spans="3:3" x14ac:dyDescent="0.45">
      <c r="C1017101" s="22"/>
    </row>
    <row r="1017108" spans="3:3" x14ac:dyDescent="0.45">
      <c r="C1017108" s="22"/>
    </row>
    <row r="1017115" spans="3:3" x14ac:dyDescent="0.45">
      <c r="C1017115" s="22"/>
    </row>
    <row r="1017122" spans="3:3" x14ac:dyDescent="0.45">
      <c r="C1017122" s="22"/>
    </row>
    <row r="1017129" spans="3:3" x14ac:dyDescent="0.45">
      <c r="C1017129" s="22"/>
    </row>
    <row r="1017136" spans="3:3" x14ac:dyDescent="0.45">
      <c r="C1017136" s="22"/>
    </row>
    <row r="1017143" spans="3:3" x14ac:dyDescent="0.45">
      <c r="C1017143" s="22"/>
    </row>
    <row r="1017150" spans="3:3" x14ac:dyDescent="0.45">
      <c r="C1017150" s="22"/>
    </row>
    <row r="1017157" spans="3:3" x14ac:dyDescent="0.45">
      <c r="C1017157" s="22"/>
    </row>
    <row r="1017164" spans="3:3" x14ac:dyDescent="0.45">
      <c r="C1017164" s="22"/>
    </row>
    <row r="1017171" spans="3:3" x14ac:dyDescent="0.45">
      <c r="C1017171" s="22"/>
    </row>
    <row r="1017178" spans="3:3" x14ac:dyDescent="0.45">
      <c r="C1017178" s="22"/>
    </row>
    <row r="1017185" spans="3:3" x14ac:dyDescent="0.45">
      <c r="C1017185" s="22"/>
    </row>
    <row r="1017192" spans="3:3" x14ac:dyDescent="0.45">
      <c r="C1017192" s="22"/>
    </row>
    <row r="1017199" spans="3:3" x14ac:dyDescent="0.45">
      <c r="C1017199" s="22"/>
    </row>
    <row r="1017206" spans="3:3" x14ac:dyDescent="0.45">
      <c r="C1017206" s="22"/>
    </row>
    <row r="1017213" spans="3:3" x14ac:dyDescent="0.45">
      <c r="C1017213" s="22"/>
    </row>
    <row r="1017220" spans="3:3" x14ac:dyDescent="0.45">
      <c r="C1017220" s="22"/>
    </row>
    <row r="1017227" spans="3:3" x14ac:dyDescent="0.45">
      <c r="C1017227" s="22"/>
    </row>
    <row r="1017234" spans="3:3" x14ac:dyDescent="0.45">
      <c r="C1017234" s="22"/>
    </row>
    <row r="1017241" spans="3:3" x14ac:dyDescent="0.45">
      <c r="C1017241" s="22"/>
    </row>
    <row r="1017248" spans="3:3" x14ac:dyDescent="0.45">
      <c r="C1017248" s="22"/>
    </row>
    <row r="1017255" spans="3:3" x14ac:dyDescent="0.45">
      <c r="C1017255" s="22"/>
    </row>
    <row r="1017262" spans="3:3" x14ac:dyDescent="0.45">
      <c r="C1017262" s="22"/>
    </row>
    <row r="1017269" spans="3:3" x14ac:dyDescent="0.45">
      <c r="C1017269" s="22"/>
    </row>
    <row r="1017276" spans="3:3" x14ac:dyDescent="0.45">
      <c r="C1017276" s="22"/>
    </row>
    <row r="1017283" spans="3:3" x14ac:dyDescent="0.45">
      <c r="C1017283" s="22"/>
    </row>
    <row r="1017290" spans="3:3" x14ac:dyDescent="0.45">
      <c r="C1017290" s="22"/>
    </row>
    <row r="1017297" spans="3:3" x14ac:dyDescent="0.45">
      <c r="C1017297" s="22"/>
    </row>
    <row r="1017304" spans="3:3" x14ac:dyDescent="0.45">
      <c r="C1017304" s="22"/>
    </row>
    <row r="1017311" spans="3:3" x14ac:dyDescent="0.45">
      <c r="C1017311" s="22"/>
    </row>
    <row r="1017318" spans="3:3" x14ac:dyDescent="0.45">
      <c r="C1017318" s="22"/>
    </row>
    <row r="1017325" spans="3:3" x14ac:dyDescent="0.45">
      <c r="C1017325" s="22"/>
    </row>
    <row r="1017332" spans="3:3" x14ac:dyDescent="0.45">
      <c r="C1017332" s="22"/>
    </row>
    <row r="1017339" spans="3:3" x14ac:dyDescent="0.45">
      <c r="C1017339" s="22"/>
    </row>
    <row r="1017346" spans="3:3" x14ac:dyDescent="0.45">
      <c r="C1017346" s="22"/>
    </row>
    <row r="1017353" spans="3:3" x14ac:dyDescent="0.45">
      <c r="C1017353" s="22"/>
    </row>
    <row r="1017360" spans="3:3" x14ac:dyDescent="0.45">
      <c r="C1017360" s="22"/>
    </row>
    <row r="1017367" spans="3:3" x14ac:dyDescent="0.45">
      <c r="C1017367" s="22"/>
    </row>
    <row r="1017374" spans="3:3" x14ac:dyDescent="0.45">
      <c r="C1017374" s="22"/>
    </row>
    <row r="1017381" spans="3:3" x14ac:dyDescent="0.45">
      <c r="C1017381" s="22"/>
    </row>
    <row r="1017388" spans="3:3" x14ac:dyDescent="0.45">
      <c r="C1017388" s="22"/>
    </row>
    <row r="1017395" spans="3:3" x14ac:dyDescent="0.45">
      <c r="C1017395" s="22"/>
    </row>
    <row r="1017402" spans="3:3" x14ac:dyDescent="0.45">
      <c r="C1017402" s="22"/>
    </row>
    <row r="1017409" spans="3:3" x14ac:dyDescent="0.45">
      <c r="C1017409" s="22"/>
    </row>
    <row r="1017416" spans="3:3" x14ac:dyDescent="0.45">
      <c r="C1017416" s="22"/>
    </row>
    <row r="1017423" spans="3:3" x14ac:dyDescent="0.45">
      <c r="C1017423" s="22"/>
    </row>
    <row r="1017430" spans="3:3" x14ac:dyDescent="0.45">
      <c r="C1017430" s="22"/>
    </row>
    <row r="1017437" spans="3:3" x14ac:dyDescent="0.45">
      <c r="C1017437" s="22"/>
    </row>
    <row r="1017444" spans="3:3" x14ac:dyDescent="0.45">
      <c r="C1017444" s="22"/>
    </row>
    <row r="1017451" spans="3:3" x14ac:dyDescent="0.45">
      <c r="C1017451" s="22"/>
    </row>
    <row r="1017458" spans="3:3" x14ac:dyDescent="0.45">
      <c r="C1017458" s="22"/>
    </row>
    <row r="1017465" spans="3:3" x14ac:dyDescent="0.45">
      <c r="C1017465" s="22"/>
    </row>
    <row r="1017472" spans="3:3" x14ac:dyDescent="0.45">
      <c r="C1017472" s="22"/>
    </row>
    <row r="1017479" spans="3:3" x14ac:dyDescent="0.45">
      <c r="C1017479" s="22"/>
    </row>
    <row r="1017486" spans="3:3" x14ac:dyDescent="0.45">
      <c r="C1017486" s="22"/>
    </row>
    <row r="1017493" spans="3:3" x14ac:dyDescent="0.45">
      <c r="C1017493" s="22"/>
    </row>
    <row r="1017500" spans="3:3" x14ac:dyDescent="0.45">
      <c r="C1017500" s="22"/>
    </row>
    <row r="1017507" spans="3:3" x14ac:dyDescent="0.45">
      <c r="C1017507" s="22"/>
    </row>
    <row r="1017514" spans="3:3" x14ac:dyDescent="0.45">
      <c r="C1017514" s="22"/>
    </row>
    <row r="1017521" spans="3:3" x14ac:dyDescent="0.45">
      <c r="C1017521" s="22"/>
    </row>
    <row r="1017528" spans="3:3" x14ac:dyDescent="0.45">
      <c r="C1017528" s="22"/>
    </row>
    <row r="1017535" spans="3:3" x14ac:dyDescent="0.45">
      <c r="C1017535" s="22"/>
    </row>
    <row r="1017542" spans="3:3" x14ac:dyDescent="0.45">
      <c r="C1017542" s="22"/>
    </row>
    <row r="1017549" spans="3:3" x14ac:dyDescent="0.45">
      <c r="C1017549" s="22"/>
    </row>
    <row r="1017556" spans="3:3" x14ac:dyDescent="0.45">
      <c r="C1017556" s="22"/>
    </row>
    <row r="1017563" spans="3:3" x14ac:dyDescent="0.45">
      <c r="C1017563" s="22"/>
    </row>
    <row r="1017570" spans="3:3" x14ac:dyDescent="0.45">
      <c r="C1017570" s="22"/>
    </row>
    <row r="1017577" spans="3:3" x14ac:dyDescent="0.45">
      <c r="C1017577" s="22"/>
    </row>
    <row r="1017584" spans="3:3" x14ac:dyDescent="0.45">
      <c r="C1017584" s="22"/>
    </row>
    <row r="1017591" spans="3:3" x14ac:dyDescent="0.45">
      <c r="C1017591" s="22"/>
    </row>
    <row r="1017598" spans="3:3" x14ac:dyDescent="0.45">
      <c r="C1017598" s="22"/>
    </row>
    <row r="1017605" spans="3:3" x14ac:dyDescent="0.45">
      <c r="C1017605" s="22"/>
    </row>
    <row r="1017612" spans="3:3" x14ac:dyDescent="0.45">
      <c r="C1017612" s="22"/>
    </row>
    <row r="1017619" spans="3:3" x14ac:dyDescent="0.45">
      <c r="C1017619" s="22"/>
    </row>
    <row r="1017626" spans="3:3" x14ac:dyDescent="0.45">
      <c r="C1017626" s="22"/>
    </row>
    <row r="1017633" spans="3:3" x14ac:dyDescent="0.45">
      <c r="C1017633" s="22"/>
    </row>
    <row r="1017640" spans="3:3" x14ac:dyDescent="0.45">
      <c r="C1017640" s="22"/>
    </row>
    <row r="1017647" spans="3:3" x14ac:dyDescent="0.45">
      <c r="C1017647" s="22"/>
    </row>
    <row r="1017654" spans="3:3" x14ac:dyDescent="0.45">
      <c r="C1017654" s="22"/>
    </row>
    <row r="1017661" spans="3:3" x14ac:dyDescent="0.45">
      <c r="C1017661" s="22"/>
    </row>
    <row r="1017668" spans="3:3" x14ac:dyDescent="0.45">
      <c r="C1017668" s="22"/>
    </row>
    <row r="1017675" spans="3:3" x14ac:dyDescent="0.45">
      <c r="C1017675" s="22"/>
    </row>
    <row r="1017682" spans="3:3" x14ac:dyDescent="0.45">
      <c r="C1017682" s="22"/>
    </row>
    <row r="1017689" spans="3:3" x14ac:dyDescent="0.45">
      <c r="C1017689" s="22"/>
    </row>
    <row r="1017696" spans="3:3" x14ac:dyDescent="0.45">
      <c r="C1017696" s="22"/>
    </row>
    <row r="1017703" spans="3:3" x14ac:dyDescent="0.45">
      <c r="C1017703" s="22"/>
    </row>
    <row r="1017710" spans="3:3" x14ac:dyDescent="0.45">
      <c r="C1017710" s="22"/>
    </row>
    <row r="1017717" spans="3:3" x14ac:dyDescent="0.45">
      <c r="C1017717" s="22"/>
    </row>
    <row r="1017724" spans="3:3" x14ac:dyDescent="0.45">
      <c r="C1017724" s="22"/>
    </row>
    <row r="1017731" spans="3:3" x14ac:dyDescent="0.45">
      <c r="C1017731" s="22"/>
    </row>
    <row r="1017738" spans="3:3" x14ac:dyDescent="0.45">
      <c r="C1017738" s="22"/>
    </row>
    <row r="1017745" spans="3:3" x14ac:dyDescent="0.45">
      <c r="C1017745" s="22"/>
    </row>
    <row r="1017752" spans="3:3" x14ac:dyDescent="0.45">
      <c r="C1017752" s="22"/>
    </row>
    <row r="1017759" spans="3:3" x14ac:dyDescent="0.45">
      <c r="C1017759" s="22"/>
    </row>
    <row r="1017766" spans="3:3" x14ac:dyDescent="0.45">
      <c r="C1017766" s="22"/>
    </row>
    <row r="1017773" spans="3:3" x14ac:dyDescent="0.45">
      <c r="C1017773" s="22"/>
    </row>
    <row r="1017780" spans="3:3" x14ac:dyDescent="0.45">
      <c r="C1017780" s="22"/>
    </row>
    <row r="1017787" spans="3:3" x14ac:dyDescent="0.45">
      <c r="C1017787" s="22"/>
    </row>
    <row r="1017794" spans="3:3" x14ac:dyDescent="0.45">
      <c r="C1017794" s="22"/>
    </row>
    <row r="1017801" spans="3:3" x14ac:dyDescent="0.45">
      <c r="C1017801" s="22"/>
    </row>
    <row r="1017808" spans="3:3" x14ac:dyDescent="0.45">
      <c r="C1017808" s="22"/>
    </row>
    <row r="1017815" spans="3:3" x14ac:dyDescent="0.45">
      <c r="C1017815" s="22"/>
    </row>
    <row r="1017822" spans="3:3" x14ac:dyDescent="0.45">
      <c r="C1017822" s="22"/>
    </row>
    <row r="1017829" spans="3:3" x14ac:dyDescent="0.45">
      <c r="C1017829" s="22"/>
    </row>
    <row r="1017836" spans="3:3" x14ac:dyDescent="0.45">
      <c r="C1017836" s="22"/>
    </row>
    <row r="1017843" spans="3:3" x14ac:dyDescent="0.45">
      <c r="C1017843" s="22"/>
    </row>
    <row r="1017850" spans="3:3" x14ac:dyDescent="0.45">
      <c r="C1017850" s="22"/>
    </row>
    <row r="1017857" spans="3:3" x14ac:dyDescent="0.45">
      <c r="C1017857" s="22"/>
    </row>
    <row r="1017864" spans="3:3" x14ac:dyDescent="0.45">
      <c r="C1017864" s="22"/>
    </row>
    <row r="1017871" spans="3:3" x14ac:dyDescent="0.45">
      <c r="C1017871" s="22"/>
    </row>
    <row r="1017878" spans="3:3" x14ac:dyDescent="0.45">
      <c r="C1017878" s="22"/>
    </row>
    <row r="1017885" spans="3:3" x14ac:dyDescent="0.45">
      <c r="C1017885" s="22"/>
    </row>
    <row r="1017892" spans="3:3" x14ac:dyDescent="0.45">
      <c r="C1017892" s="22"/>
    </row>
    <row r="1017899" spans="3:3" x14ac:dyDescent="0.45">
      <c r="C1017899" s="22"/>
    </row>
    <row r="1017906" spans="3:3" x14ac:dyDescent="0.45">
      <c r="C1017906" s="22"/>
    </row>
    <row r="1017913" spans="3:3" x14ac:dyDescent="0.45">
      <c r="C1017913" s="22"/>
    </row>
    <row r="1017920" spans="3:3" x14ac:dyDescent="0.45">
      <c r="C1017920" s="22"/>
    </row>
    <row r="1017927" spans="3:3" x14ac:dyDescent="0.45">
      <c r="C1017927" s="22"/>
    </row>
    <row r="1017934" spans="3:3" x14ac:dyDescent="0.45">
      <c r="C1017934" s="22"/>
    </row>
    <row r="1017941" spans="3:3" x14ac:dyDescent="0.45">
      <c r="C1017941" s="22"/>
    </row>
    <row r="1017948" spans="3:3" x14ac:dyDescent="0.45">
      <c r="C1017948" s="22"/>
    </row>
    <row r="1017955" spans="3:3" x14ac:dyDescent="0.45">
      <c r="C1017955" s="22"/>
    </row>
    <row r="1017962" spans="3:3" x14ac:dyDescent="0.45">
      <c r="C1017962" s="22"/>
    </row>
    <row r="1017969" spans="3:3" x14ac:dyDescent="0.45">
      <c r="C1017969" s="22"/>
    </row>
    <row r="1017976" spans="3:3" x14ac:dyDescent="0.45">
      <c r="C1017976" s="22"/>
    </row>
    <row r="1017983" spans="3:3" x14ac:dyDescent="0.45">
      <c r="C1017983" s="22"/>
    </row>
    <row r="1017990" spans="3:3" x14ac:dyDescent="0.45">
      <c r="C1017990" s="22"/>
    </row>
    <row r="1017997" spans="3:3" x14ac:dyDescent="0.45">
      <c r="C1017997" s="22"/>
    </row>
    <row r="1018004" spans="3:3" x14ac:dyDescent="0.45">
      <c r="C1018004" s="22"/>
    </row>
    <row r="1018011" spans="3:3" x14ac:dyDescent="0.45">
      <c r="C1018011" s="22"/>
    </row>
    <row r="1018018" spans="3:3" x14ac:dyDescent="0.45">
      <c r="C1018018" s="22"/>
    </row>
    <row r="1018025" spans="3:3" x14ac:dyDescent="0.45">
      <c r="C1018025" s="22"/>
    </row>
    <row r="1018032" spans="3:3" x14ac:dyDescent="0.45">
      <c r="C1018032" s="22"/>
    </row>
    <row r="1018039" spans="3:3" x14ac:dyDescent="0.45">
      <c r="C1018039" s="22"/>
    </row>
    <row r="1018046" spans="3:3" x14ac:dyDescent="0.45">
      <c r="C1018046" s="22"/>
    </row>
    <row r="1018053" spans="3:3" x14ac:dyDescent="0.45">
      <c r="C1018053" s="22"/>
    </row>
    <row r="1018060" spans="3:3" x14ac:dyDescent="0.45">
      <c r="C1018060" s="22"/>
    </row>
    <row r="1018067" spans="3:3" x14ac:dyDescent="0.45">
      <c r="C1018067" s="22"/>
    </row>
    <row r="1018074" spans="3:3" x14ac:dyDescent="0.45">
      <c r="C1018074" s="22"/>
    </row>
    <row r="1018081" spans="3:3" x14ac:dyDescent="0.45">
      <c r="C1018081" s="22"/>
    </row>
    <row r="1018088" spans="3:3" x14ac:dyDescent="0.45">
      <c r="C1018088" s="22"/>
    </row>
    <row r="1018095" spans="3:3" x14ac:dyDescent="0.45">
      <c r="C1018095" s="22"/>
    </row>
    <row r="1018102" spans="3:3" x14ac:dyDescent="0.45">
      <c r="C1018102" s="22"/>
    </row>
    <row r="1018109" spans="3:3" x14ac:dyDescent="0.45">
      <c r="C1018109" s="22"/>
    </row>
    <row r="1018116" spans="3:3" x14ac:dyDescent="0.45">
      <c r="C1018116" s="22"/>
    </row>
    <row r="1018123" spans="3:3" x14ac:dyDescent="0.45">
      <c r="C1018123" s="22"/>
    </row>
    <row r="1018130" spans="3:3" x14ac:dyDescent="0.45">
      <c r="C1018130" s="22"/>
    </row>
    <row r="1018137" spans="3:3" x14ac:dyDescent="0.45">
      <c r="C1018137" s="22"/>
    </row>
    <row r="1018144" spans="3:3" x14ac:dyDescent="0.45">
      <c r="C1018144" s="22"/>
    </row>
    <row r="1018151" spans="3:3" x14ac:dyDescent="0.45">
      <c r="C1018151" s="22"/>
    </row>
    <row r="1018158" spans="3:3" x14ac:dyDescent="0.45">
      <c r="C1018158" s="22"/>
    </row>
    <row r="1018165" spans="3:3" x14ac:dyDescent="0.45">
      <c r="C1018165" s="22"/>
    </row>
    <row r="1018172" spans="3:3" x14ac:dyDescent="0.45">
      <c r="C1018172" s="22"/>
    </row>
    <row r="1018179" spans="3:3" x14ac:dyDescent="0.45">
      <c r="C1018179" s="22"/>
    </row>
    <row r="1018186" spans="3:3" x14ac:dyDescent="0.45">
      <c r="C1018186" s="22"/>
    </row>
    <row r="1018193" spans="3:3" x14ac:dyDescent="0.45">
      <c r="C1018193" s="22"/>
    </row>
    <row r="1018200" spans="3:3" x14ac:dyDescent="0.45">
      <c r="C1018200" s="22"/>
    </row>
    <row r="1018207" spans="3:3" x14ac:dyDescent="0.45">
      <c r="C1018207" s="22"/>
    </row>
    <row r="1018214" spans="3:3" x14ac:dyDescent="0.45">
      <c r="C1018214" s="22"/>
    </row>
    <row r="1018221" spans="3:3" x14ac:dyDescent="0.45">
      <c r="C1018221" s="22"/>
    </row>
    <row r="1018228" spans="3:3" x14ac:dyDescent="0.45">
      <c r="C1018228" s="22"/>
    </row>
    <row r="1018235" spans="3:3" x14ac:dyDescent="0.45">
      <c r="C1018235" s="22"/>
    </row>
    <row r="1018242" spans="3:3" x14ac:dyDescent="0.45">
      <c r="C1018242" s="22"/>
    </row>
    <row r="1018249" spans="3:3" x14ac:dyDescent="0.45">
      <c r="C1018249" s="22"/>
    </row>
    <row r="1018256" spans="3:3" x14ac:dyDescent="0.45">
      <c r="C1018256" s="22"/>
    </row>
    <row r="1018263" spans="3:3" x14ac:dyDescent="0.45">
      <c r="C1018263" s="22"/>
    </row>
    <row r="1018270" spans="3:3" x14ac:dyDescent="0.45">
      <c r="C1018270" s="22"/>
    </row>
    <row r="1018277" spans="3:3" x14ac:dyDescent="0.45">
      <c r="C1018277" s="22"/>
    </row>
    <row r="1018284" spans="3:3" x14ac:dyDescent="0.45">
      <c r="C1018284" s="22"/>
    </row>
    <row r="1018291" spans="3:3" x14ac:dyDescent="0.45">
      <c r="C1018291" s="22"/>
    </row>
    <row r="1018298" spans="3:3" x14ac:dyDescent="0.45">
      <c r="C1018298" s="22"/>
    </row>
    <row r="1018305" spans="3:3" x14ac:dyDescent="0.45">
      <c r="C1018305" s="22"/>
    </row>
    <row r="1018312" spans="3:3" x14ac:dyDescent="0.45">
      <c r="C1018312" s="22"/>
    </row>
    <row r="1018319" spans="3:3" x14ac:dyDescent="0.45">
      <c r="C1018319" s="22"/>
    </row>
    <row r="1018326" spans="3:3" x14ac:dyDescent="0.45">
      <c r="C1018326" s="22"/>
    </row>
    <row r="1018333" spans="3:3" x14ac:dyDescent="0.45">
      <c r="C1018333" s="22"/>
    </row>
    <row r="1018340" spans="3:3" x14ac:dyDescent="0.45">
      <c r="C1018340" s="22"/>
    </row>
    <row r="1018347" spans="3:3" x14ac:dyDescent="0.45">
      <c r="C1018347" s="22"/>
    </row>
    <row r="1018354" spans="3:3" x14ac:dyDescent="0.45">
      <c r="C1018354" s="22"/>
    </row>
    <row r="1018361" spans="3:3" x14ac:dyDescent="0.45">
      <c r="C1018361" s="22"/>
    </row>
    <row r="1018368" spans="3:3" x14ac:dyDescent="0.45">
      <c r="C1018368" s="22"/>
    </row>
    <row r="1018375" spans="3:3" x14ac:dyDescent="0.45">
      <c r="C1018375" s="22"/>
    </row>
    <row r="1018382" spans="3:3" x14ac:dyDescent="0.45">
      <c r="C1018382" s="22"/>
    </row>
    <row r="1018389" spans="3:3" x14ac:dyDescent="0.45">
      <c r="C1018389" s="22"/>
    </row>
    <row r="1018396" spans="3:3" x14ac:dyDescent="0.45">
      <c r="C1018396" s="22"/>
    </row>
    <row r="1018403" spans="3:3" x14ac:dyDescent="0.45">
      <c r="C1018403" s="22"/>
    </row>
    <row r="1018410" spans="3:3" x14ac:dyDescent="0.45">
      <c r="C1018410" s="22"/>
    </row>
    <row r="1018417" spans="3:3" x14ac:dyDescent="0.45">
      <c r="C1018417" s="22"/>
    </row>
    <row r="1018424" spans="3:3" x14ac:dyDescent="0.45">
      <c r="C1018424" s="22"/>
    </row>
    <row r="1018431" spans="3:3" x14ac:dyDescent="0.45">
      <c r="C1018431" s="22"/>
    </row>
    <row r="1018438" spans="3:3" x14ac:dyDescent="0.45">
      <c r="C1018438" s="22"/>
    </row>
    <row r="1018445" spans="3:3" x14ac:dyDescent="0.45">
      <c r="C1018445" s="22"/>
    </row>
    <row r="1018452" spans="3:3" x14ac:dyDescent="0.45">
      <c r="C1018452" s="22"/>
    </row>
    <row r="1018459" spans="3:3" x14ac:dyDescent="0.45">
      <c r="C1018459" s="22"/>
    </row>
    <row r="1018466" spans="3:3" x14ac:dyDescent="0.45">
      <c r="C1018466" s="22"/>
    </row>
    <row r="1018473" spans="3:3" x14ac:dyDescent="0.45">
      <c r="C1018473" s="22"/>
    </row>
    <row r="1018480" spans="3:3" x14ac:dyDescent="0.45">
      <c r="C1018480" s="22"/>
    </row>
    <row r="1018487" spans="3:3" x14ac:dyDescent="0.45">
      <c r="C1018487" s="22"/>
    </row>
    <row r="1018494" spans="3:3" x14ac:dyDescent="0.45">
      <c r="C1018494" s="22"/>
    </row>
    <row r="1018501" spans="3:3" x14ac:dyDescent="0.45">
      <c r="C1018501" s="22"/>
    </row>
    <row r="1018508" spans="3:3" x14ac:dyDescent="0.45">
      <c r="C1018508" s="22"/>
    </row>
    <row r="1018515" spans="3:3" x14ac:dyDescent="0.45">
      <c r="C1018515" s="22"/>
    </row>
    <row r="1018522" spans="3:3" x14ac:dyDescent="0.45">
      <c r="C1018522" s="22"/>
    </row>
    <row r="1018529" spans="3:3" x14ac:dyDescent="0.45">
      <c r="C1018529" s="22"/>
    </row>
    <row r="1018536" spans="3:3" x14ac:dyDescent="0.45">
      <c r="C1018536" s="22"/>
    </row>
    <row r="1018543" spans="3:3" x14ac:dyDescent="0.45">
      <c r="C1018543" s="22"/>
    </row>
    <row r="1018550" spans="3:3" x14ac:dyDescent="0.45">
      <c r="C1018550" s="22"/>
    </row>
    <row r="1018557" spans="3:3" x14ac:dyDescent="0.45">
      <c r="C1018557" s="22"/>
    </row>
    <row r="1018564" spans="3:3" x14ac:dyDescent="0.45">
      <c r="C1018564" s="22"/>
    </row>
    <row r="1018571" spans="3:3" x14ac:dyDescent="0.45">
      <c r="C1018571" s="22"/>
    </row>
    <row r="1018578" spans="3:3" x14ac:dyDescent="0.45">
      <c r="C1018578" s="22"/>
    </row>
    <row r="1018585" spans="3:3" x14ac:dyDescent="0.45">
      <c r="C1018585" s="22"/>
    </row>
    <row r="1018592" spans="3:3" x14ac:dyDescent="0.45">
      <c r="C1018592" s="22"/>
    </row>
    <row r="1018599" spans="3:3" x14ac:dyDescent="0.45">
      <c r="C1018599" s="22"/>
    </row>
    <row r="1018606" spans="3:3" x14ac:dyDescent="0.45">
      <c r="C1018606" s="22"/>
    </row>
    <row r="1018613" spans="3:3" x14ac:dyDescent="0.45">
      <c r="C1018613" s="22"/>
    </row>
    <row r="1018620" spans="3:3" x14ac:dyDescent="0.45">
      <c r="C1018620" s="22"/>
    </row>
    <row r="1018627" spans="3:3" x14ac:dyDescent="0.45">
      <c r="C1018627" s="22"/>
    </row>
    <row r="1018634" spans="3:3" x14ac:dyDescent="0.45">
      <c r="C1018634" s="22"/>
    </row>
    <row r="1018641" spans="3:3" x14ac:dyDescent="0.45">
      <c r="C1018641" s="22"/>
    </row>
    <row r="1018648" spans="3:3" x14ac:dyDescent="0.45">
      <c r="C1018648" s="22"/>
    </row>
    <row r="1018655" spans="3:3" x14ac:dyDescent="0.45">
      <c r="C1018655" s="22"/>
    </row>
    <row r="1018662" spans="3:3" x14ac:dyDescent="0.45">
      <c r="C1018662" s="22"/>
    </row>
    <row r="1018669" spans="3:3" x14ac:dyDescent="0.45">
      <c r="C1018669" s="22"/>
    </row>
    <row r="1018676" spans="3:3" x14ac:dyDescent="0.45">
      <c r="C1018676" s="22"/>
    </row>
    <row r="1018683" spans="3:3" x14ac:dyDescent="0.45">
      <c r="C1018683" s="22"/>
    </row>
    <row r="1018690" spans="3:3" x14ac:dyDescent="0.45">
      <c r="C1018690" s="22"/>
    </row>
    <row r="1018697" spans="3:3" x14ac:dyDescent="0.45">
      <c r="C1018697" s="22"/>
    </row>
    <row r="1018704" spans="3:3" x14ac:dyDescent="0.45">
      <c r="C1018704" s="22"/>
    </row>
    <row r="1018711" spans="3:3" x14ac:dyDescent="0.45">
      <c r="C1018711" s="22"/>
    </row>
    <row r="1018718" spans="3:3" x14ac:dyDescent="0.45">
      <c r="C1018718" s="22"/>
    </row>
    <row r="1018725" spans="3:3" x14ac:dyDescent="0.45">
      <c r="C1018725" s="22"/>
    </row>
    <row r="1018732" spans="3:3" x14ac:dyDescent="0.45">
      <c r="C1018732" s="22"/>
    </row>
    <row r="1018739" spans="3:3" x14ac:dyDescent="0.45">
      <c r="C1018739" s="22"/>
    </row>
    <row r="1018746" spans="3:3" x14ac:dyDescent="0.45">
      <c r="C1018746" s="22"/>
    </row>
    <row r="1018753" spans="3:3" x14ac:dyDescent="0.45">
      <c r="C1018753" s="22"/>
    </row>
    <row r="1018760" spans="3:3" x14ac:dyDescent="0.45">
      <c r="C1018760" s="22"/>
    </row>
    <row r="1018767" spans="3:3" x14ac:dyDescent="0.45">
      <c r="C1018767" s="22"/>
    </row>
    <row r="1018774" spans="3:3" x14ac:dyDescent="0.45">
      <c r="C1018774" s="22"/>
    </row>
    <row r="1018781" spans="3:3" x14ac:dyDescent="0.45">
      <c r="C1018781" s="22"/>
    </row>
    <row r="1018788" spans="3:3" x14ac:dyDescent="0.45">
      <c r="C1018788" s="22"/>
    </row>
    <row r="1018795" spans="3:3" x14ac:dyDescent="0.45">
      <c r="C1018795" s="22"/>
    </row>
    <row r="1018802" spans="3:3" x14ac:dyDescent="0.45">
      <c r="C1018802" s="22"/>
    </row>
    <row r="1018809" spans="3:3" x14ac:dyDescent="0.45">
      <c r="C1018809" s="22"/>
    </row>
    <row r="1018816" spans="3:3" x14ac:dyDescent="0.45">
      <c r="C1018816" s="22"/>
    </row>
    <row r="1018823" spans="3:3" x14ac:dyDescent="0.45">
      <c r="C1018823" s="22"/>
    </row>
    <row r="1018830" spans="3:3" x14ac:dyDescent="0.45">
      <c r="C1018830" s="22"/>
    </row>
    <row r="1018837" spans="3:3" x14ac:dyDescent="0.45">
      <c r="C1018837" s="22"/>
    </row>
    <row r="1018844" spans="3:3" x14ac:dyDescent="0.45">
      <c r="C1018844" s="22"/>
    </row>
    <row r="1018851" spans="3:3" x14ac:dyDescent="0.45">
      <c r="C1018851" s="22"/>
    </row>
    <row r="1018858" spans="3:3" x14ac:dyDescent="0.45">
      <c r="C1018858" s="22"/>
    </row>
    <row r="1018865" spans="3:3" x14ac:dyDescent="0.45">
      <c r="C1018865" s="22"/>
    </row>
    <row r="1018872" spans="3:3" x14ac:dyDescent="0.45">
      <c r="C1018872" s="22"/>
    </row>
    <row r="1018879" spans="3:3" x14ac:dyDescent="0.45">
      <c r="C1018879" s="22"/>
    </row>
    <row r="1018886" spans="3:3" x14ac:dyDescent="0.45">
      <c r="C1018886" s="22"/>
    </row>
    <row r="1018893" spans="3:3" x14ac:dyDescent="0.45">
      <c r="C1018893" s="22"/>
    </row>
    <row r="1018900" spans="3:3" x14ac:dyDescent="0.45">
      <c r="C1018900" s="22"/>
    </row>
    <row r="1018907" spans="3:3" x14ac:dyDescent="0.45">
      <c r="C1018907" s="22"/>
    </row>
    <row r="1018914" spans="3:3" x14ac:dyDescent="0.45">
      <c r="C1018914" s="22"/>
    </row>
    <row r="1018921" spans="3:3" x14ac:dyDescent="0.45">
      <c r="C1018921" s="22"/>
    </row>
    <row r="1018928" spans="3:3" x14ac:dyDescent="0.45">
      <c r="C1018928" s="22"/>
    </row>
    <row r="1018935" spans="3:3" x14ac:dyDescent="0.45">
      <c r="C1018935" s="22"/>
    </row>
    <row r="1018942" spans="3:3" x14ac:dyDescent="0.45">
      <c r="C1018942" s="22"/>
    </row>
    <row r="1018949" spans="3:3" x14ac:dyDescent="0.45">
      <c r="C1018949" s="22"/>
    </row>
    <row r="1018956" spans="3:3" x14ac:dyDescent="0.45">
      <c r="C1018956" s="22"/>
    </row>
    <row r="1018963" spans="3:3" x14ac:dyDescent="0.45">
      <c r="C1018963" s="22"/>
    </row>
    <row r="1018970" spans="3:3" x14ac:dyDescent="0.45">
      <c r="C1018970" s="22"/>
    </row>
    <row r="1018977" spans="3:3" x14ac:dyDescent="0.45">
      <c r="C1018977" s="22"/>
    </row>
    <row r="1018984" spans="3:3" x14ac:dyDescent="0.45">
      <c r="C1018984" s="22"/>
    </row>
    <row r="1018991" spans="3:3" x14ac:dyDescent="0.45">
      <c r="C1018991" s="22"/>
    </row>
    <row r="1018998" spans="3:3" x14ac:dyDescent="0.45">
      <c r="C1018998" s="22"/>
    </row>
    <row r="1019005" spans="3:3" x14ac:dyDescent="0.45">
      <c r="C1019005" s="22"/>
    </row>
    <row r="1019012" spans="3:3" x14ac:dyDescent="0.45">
      <c r="C1019012" s="22"/>
    </row>
    <row r="1019019" spans="3:3" x14ac:dyDescent="0.45">
      <c r="C1019019" s="22"/>
    </row>
    <row r="1019026" spans="3:3" x14ac:dyDescent="0.45">
      <c r="C1019026" s="22"/>
    </row>
    <row r="1019033" spans="3:3" x14ac:dyDescent="0.45">
      <c r="C1019033" s="22"/>
    </row>
    <row r="1019040" spans="3:3" x14ac:dyDescent="0.45">
      <c r="C1019040" s="22"/>
    </row>
    <row r="1019047" spans="3:3" x14ac:dyDescent="0.45">
      <c r="C1019047" s="22"/>
    </row>
    <row r="1019054" spans="3:3" x14ac:dyDescent="0.45">
      <c r="C1019054" s="22"/>
    </row>
    <row r="1019061" spans="3:3" x14ac:dyDescent="0.45">
      <c r="C1019061" s="22"/>
    </row>
    <row r="1019068" spans="3:3" x14ac:dyDescent="0.45">
      <c r="C1019068" s="22"/>
    </row>
    <row r="1019075" spans="3:3" x14ac:dyDescent="0.45">
      <c r="C1019075" s="22"/>
    </row>
    <row r="1019082" spans="3:3" x14ac:dyDescent="0.45">
      <c r="C1019082" s="22"/>
    </row>
    <row r="1019089" spans="3:3" x14ac:dyDescent="0.45">
      <c r="C1019089" s="22"/>
    </row>
    <row r="1019096" spans="3:3" x14ac:dyDescent="0.45">
      <c r="C1019096" s="22"/>
    </row>
    <row r="1019103" spans="3:3" x14ac:dyDescent="0.45">
      <c r="C1019103" s="22"/>
    </row>
    <row r="1019110" spans="3:3" x14ac:dyDescent="0.45">
      <c r="C1019110" s="22"/>
    </row>
    <row r="1019117" spans="3:3" x14ac:dyDescent="0.45">
      <c r="C1019117" s="22"/>
    </row>
    <row r="1019124" spans="3:3" x14ac:dyDescent="0.45">
      <c r="C1019124" s="22"/>
    </row>
    <row r="1019131" spans="3:3" x14ac:dyDescent="0.45">
      <c r="C1019131" s="22"/>
    </row>
    <row r="1019138" spans="3:3" x14ac:dyDescent="0.45">
      <c r="C1019138" s="22"/>
    </row>
    <row r="1019145" spans="3:3" x14ac:dyDescent="0.45">
      <c r="C1019145" s="22"/>
    </row>
    <row r="1019152" spans="3:3" x14ac:dyDescent="0.45">
      <c r="C1019152" s="22"/>
    </row>
    <row r="1019159" spans="3:3" x14ac:dyDescent="0.45">
      <c r="C1019159" s="22"/>
    </row>
    <row r="1019166" spans="3:3" x14ac:dyDescent="0.45">
      <c r="C1019166" s="22"/>
    </row>
    <row r="1019173" spans="3:3" x14ac:dyDescent="0.45">
      <c r="C1019173" s="22"/>
    </row>
    <row r="1019180" spans="3:3" x14ac:dyDescent="0.45">
      <c r="C1019180" s="22"/>
    </row>
    <row r="1019187" spans="3:3" x14ac:dyDescent="0.45">
      <c r="C1019187" s="22"/>
    </row>
    <row r="1019194" spans="3:3" x14ac:dyDescent="0.45">
      <c r="C1019194" s="22"/>
    </row>
    <row r="1019201" spans="3:3" x14ac:dyDescent="0.45">
      <c r="C1019201" s="22"/>
    </row>
    <row r="1019208" spans="3:3" x14ac:dyDescent="0.45">
      <c r="C1019208" s="22"/>
    </row>
    <row r="1019215" spans="3:3" x14ac:dyDescent="0.45">
      <c r="C1019215" s="22"/>
    </row>
    <row r="1019222" spans="3:3" x14ac:dyDescent="0.45">
      <c r="C1019222" s="22"/>
    </row>
    <row r="1019229" spans="3:3" x14ac:dyDescent="0.45">
      <c r="C1019229" s="22"/>
    </row>
    <row r="1019236" spans="3:3" x14ac:dyDescent="0.45">
      <c r="C1019236" s="22"/>
    </row>
    <row r="1019243" spans="3:3" x14ac:dyDescent="0.45">
      <c r="C1019243" s="22"/>
    </row>
    <row r="1019250" spans="3:3" x14ac:dyDescent="0.45">
      <c r="C1019250" s="22"/>
    </row>
    <row r="1019257" spans="3:3" x14ac:dyDescent="0.45">
      <c r="C1019257" s="22"/>
    </row>
    <row r="1019264" spans="3:3" x14ac:dyDescent="0.45">
      <c r="C1019264" s="22"/>
    </row>
    <row r="1019271" spans="3:3" x14ac:dyDescent="0.45">
      <c r="C1019271" s="22"/>
    </row>
    <row r="1019278" spans="3:3" x14ac:dyDescent="0.45">
      <c r="C1019278" s="22"/>
    </row>
    <row r="1019285" spans="3:3" x14ac:dyDescent="0.45">
      <c r="C1019285" s="22"/>
    </row>
    <row r="1019292" spans="3:3" x14ac:dyDescent="0.45">
      <c r="C1019292" s="22"/>
    </row>
    <row r="1019299" spans="3:3" x14ac:dyDescent="0.45">
      <c r="C1019299" s="22"/>
    </row>
    <row r="1019306" spans="3:3" x14ac:dyDescent="0.45">
      <c r="C1019306" s="22"/>
    </row>
    <row r="1019313" spans="3:3" x14ac:dyDescent="0.45">
      <c r="C1019313" s="22"/>
    </row>
    <row r="1019320" spans="3:3" x14ac:dyDescent="0.45">
      <c r="C1019320" s="22"/>
    </row>
    <row r="1019327" spans="3:3" x14ac:dyDescent="0.45">
      <c r="C1019327" s="22"/>
    </row>
    <row r="1019334" spans="3:3" x14ac:dyDescent="0.45">
      <c r="C1019334" s="22"/>
    </row>
    <row r="1019341" spans="3:3" x14ac:dyDescent="0.45">
      <c r="C1019341" s="22"/>
    </row>
    <row r="1019348" spans="3:3" x14ac:dyDescent="0.45">
      <c r="C1019348" s="22"/>
    </row>
    <row r="1019355" spans="3:3" x14ac:dyDescent="0.45">
      <c r="C1019355" s="22"/>
    </row>
    <row r="1019362" spans="3:3" x14ac:dyDescent="0.45">
      <c r="C1019362" s="22"/>
    </row>
    <row r="1019369" spans="3:3" x14ac:dyDescent="0.45">
      <c r="C1019369" s="22"/>
    </row>
    <row r="1019376" spans="3:3" x14ac:dyDescent="0.45">
      <c r="C1019376" s="22"/>
    </row>
    <row r="1019383" spans="3:3" x14ac:dyDescent="0.45">
      <c r="C1019383" s="22"/>
    </row>
    <row r="1019390" spans="3:3" x14ac:dyDescent="0.45">
      <c r="C1019390" s="22"/>
    </row>
    <row r="1019397" spans="3:3" x14ac:dyDescent="0.45">
      <c r="C1019397" s="22"/>
    </row>
    <row r="1019404" spans="3:3" x14ac:dyDescent="0.45">
      <c r="C1019404" s="22"/>
    </row>
    <row r="1019411" spans="3:3" x14ac:dyDescent="0.45">
      <c r="C1019411" s="22"/>
    </row>
    <row r="1019418" spans="3:3" x14ac:dyDescent="0.45">
      <c r="C1019418" s="22"/>
    </row>
    <row r="1019425" spans="3:3" x14ac:dyDescent="0.45">
      <c r="C1019425" s="22"/>
    </row>
    <row r="1019432" spans="3:3" x14ac:dyDescent="0.45">
      <c r="C1019432" s="22"/>
    </row>
    <row r="1019439" spans="3:3" x14ac:dyDescent="0.45">
      <c r="C1019439" s="22"/>
    </row>
    <row r="1019446" spans="3:3" x14ac:dyDescent="0.45">
      <c r="C1019446" s="22"/>
    </row>
    <row r="1019453" spans="3:3" x14ac:dyDescent="0.45">
      <c r="C1019453" s="22"/>
    </row>
    <row r="1019460" spans="3:3" x14ac:dyDescent="0.45">
      <c r="C1019460" s="22"/>
    </row>
    <row r="1019467" spans="3:3" x14ac:dyDescent="0.45">
      <c r="C1019467" s="22"/>
    </row>
    <row r="1019474" spans="3:3" x14ac:dyDescent="0.45">
      <c r="C1019474" s="22"/>
    </row>
    <row r="1019481" spans="3:3" x14ac:dyDescent="0.45">
      <c r="C1019481" s="22"/>
    </row>
    <row r="1019488" spans="3:3" x14ac:dyDescent="0.45">
      <c r="C1019488" s="22"/>
    </row>
    <row r="1019495" spans="3:3" x14ac:dyDescent="0.45">
      <c r="C1019495" s="22"/>
    </row>
    <row r="1019502" spans="3:3" x14ac:dyDescent="0.45">
      <c r="C1019502" s="22"/>
    </row>
    <row r="1019509" spans="3:3" x14ac:dyDescent="0.45">
      <c r="C1019509" s="22"/>
    </row>
    <row r="1019516" spans="3:3" x14ac:dyDescent="0.45">
      <c r="C1019516" s="22"/>
    </row>
    <row r="1019523" spans="3:3" x14ac:dyDescent="0.45">
      <c r="C1019523" s="22"/>
    </row>
    <row r="1019530" spans="3:3" x14ac:dyDescent="0.45">
      <c r="C1019530" s="22"/>
    </row>
    <row r="1019537" spans="3:3" x14ac:dyDescent="0.45">
      <c r="C1019537" s="22"/>
    </row>
    <row r="1019544" spans="3:3" x14ac:dyDescent="0.45">
      <c r="C1019544" s="22"/>
    </row>
    <row r="1019551" spans="3:3" x14ac:dyDescent="0.45">
      <c r="C1019551" s="22"/>
    </row>
    <row r="1019558" spans="3:3" x14ac:dyDescent="0.45">
      <c r="C1019558" s="22"/>
    </row>
    <row r="1019565" spans="3:3" x14ac:dyDescent="0.45">
      <c r="C1019565" s="22"/>
    </row>
    <row r="1019572" spans="3:3" x14ac:dyDescent="0.45">
      <c r="C1019572" s="22"/>
    </row>
    <row r="1019579" spans="3:3" x14ac:dyDescent="0.45">
      <c r="C1019579" s="22"/>
    </row>
    <row r="1019586" spans="3:3" x14ac:dyDescent="0.45">
      <c r="C1019586" s="22"/>
    </row>
    <row r="1019593" spans="3:3" x14ac:dyDescent="0.45">
      <c r="C1019593" s="22"/>
    </row>
    <row r="1019600" spans="3:3" x14ac:dyDescent="0.45">
      <c r="C1019600" s="22"/>
    </row>
    <row r="1019607" spans="3:3" x14ac:dyDescent="0.45">
      <c r="C1019607" s="22"/>
    </row>
    <row r="1019614" spans="3:3" x14ac:dyDescent="0.45">
      <c r="C1019614" s="22"/>
    </row>
    <row r="1019621" spans="3:3" x14ac:dyDescent="0.45">
      <c r="C1019621" s="22"/>
    </row>
    <row r="1019628" spans="3:3" x14ac:dyDescent="0.45">
      <c r="C1019628" s="22"/>
    </row>
    <row r="1019635" spans="3:3" x14ac:dyDescent="0.45">
      <c r="C1019635" s="22"/>
    </row>
    <row r="1019642" spans="3:3" x14ac:dyDescent="0.45">
      <c r="C1019642" s="22"/>
    </row>
    <row r="1019649" spans="3:3" x14ac:dyDescent="0.45">
      <c r="C1019649" s="22"/>
    </row>
    <row r="1019656" spans="3:3" x14ac:dyDescent="0.45">
      <c r="C1019656" s="22"/>
    </row>
    <row r="1019663" spans="3:3" x14ac:dyDescent="0.45">
      <c r="C1019663" s="22"/>
    </row>
    <row r="1019670" spans="3:3" x14ac:dyDescent="0.45">
      <c r="C1019670" s="22"/>
    </row>
    <row r="1019677" spans="3:3" x14ac:dyDescent="0.45">
      <c r="C1019677" s="22"/>
    </row>
    <row r="1019684" spans="3:3" x14ac:dyDescent="0.45">
      <c r="C1019684" s="22"/>
    </row>
    <row r="1019691" spans="3:3" x14ac:dyDescent="0.45">
      <c r="C1019691" s="22"/>
    </row>
    <row r="1019698" spans="3:3" x14ac:dyDescent="0.45">
      <c r="C1019698" s="22"/>
    </row>
    <row r="1019705" spans="3:3" x14ac:dyDescent="0.45">
      <c r="C1019705" s="22"/>
    </row>
    <row r="1019712" spans="3:3" x14ac:dyDescent="0.45">
      <c r="C1019712" s="22"/>
    </row>
    <row r="1019719" spans="3:3" x14ac:dyDescent="0.45">
      <c r="C1019719" s="22"/>
    </row>
    <row r="1019726" spans="3:3" x14ac:dyDescent="0.45">
      <c r="C1019726" s="22"/>
    </row>
    <row r="1019733" spans="3:3" x14ac:dyDescent="0.45">
      <c r="C1019733" s="22"/>
    </row>
    <row r="1019740" spans="3:3" x14ac:dyDescent="0.45">
      <c r="C1019740" s="22"/>
    </row>
    <row r="1019747" spans="3:3" x14ac:dyDescent="0.45">
      <c r="C1019747" s="22"/>
    </row>
    <row r="1019754" spans="3:3" x14ac:dyDescent="0.45">
      <c r="C1019754" s="22"/>
    </row>
    <row r="1019761" spans="3:3" x14ac:dyDescent="0.45">
      <c r="C1019761" s="22"/>
    </row>
    <row r="1019768" spans="3:3" x14ac:dyDescent="0.45">
      <c r="C1019768" s="22"/>
    </row>
    <row r="1019775" spans="3:3" x14ac:dyDescent="0.45">
      <c r="C1019775" s="22"/>
    </row>
    <row r="1019782" spans="3:3" x14ac:dyDescent="0.45">
      <c r="C1019782" s="22"/>
    </row>
    <row r="1019789" spans="3:3" x14ac:dyDescent="0.45">
      <c r="C1019789" s="22"/>
    </row>
    <row r="1019796" spans="3:3" x14ac:dyDescent="0.45">
      <c r="C1019796" s="22"/>
    </row>
    <row r="1019803" spans="3:3" x14ac:dyDescent="0.45">
      <c r="C1019803" s="22"/>
    </row>
    <row r="1019810" spans="3:3" x14ac:dyDescent="0.45">
      <c r="C1019810" s="22"/>
    </row>
    <row r="1019817" spans="3:3" x14ac:dyDescent="0.45">
      <c r="C1019817" s="22"/>
    </row>
    <row r="1019824" spans="3:3" x14ac:dyDescent="0.45">
      <c r="C1019824" s="22"/>
    </row>
    <row r="1019831" spans="3:3" x14ac:dyDescent="0.45">
      <c r="C1019831" s="22"/>
    </row>
    <row r="1019838" spans="3:3" x14ac:dyDescent="0.45">
      <c r="C1019838" s="22"/>
    </row>
    <row r="1019845" spans="3:3" x14ac:dyDescent="0.45">
      <c r="C1019845" s="22"/>
    </row>
    <row r="1019852" spans="3:3" x14ac:dyDescent="0.45">
      <c r="C1019852" s="22"/>
    </row>
    <row r="1019859" spans="3:3" x14ac:dyDescent="0.45">
      <c r="C1019859" s="22"/>
    </row>
    <row r="1019866" spans="3:3" x14ac:dyDescent="0.45">
      <c r="C1019866" s="22"/>
    </row>
    <row r="1019873" spans="3:3" x14ac:dyDescent="0.45">
      <c r="C1019873" s="22"/>
    </row>
    <row r="1019880" spans="3:3" x14ac:dyDescent="0.45">
      <c r="C1019880" s="22"/>
    </row>
    <row r="1019887" spans="3:3" x14ac:dyDescent="0.45">
      <c r="C1019887" s="22"/>
    </row>
    <row r="1019894" spans="3:3" x14ac:dyDescent="0.45">
      <c r="C1019894" s="22"/>
    </row>
    <row r="1019901" spans="3:3" x14ac:dyDescent="0.45">
      <c r="C1019901" s="22"/>
    </row>
    <row r="1019908" spans="3:3" x14ac:dyDescent="0.45">
      <c r="C1019908" s="22"/>
    </row>
    <row r="1019915" spans="3:3" x14ac:dyDescent="0.45">
      <c r="C1019915" s="22"/>
    </row>
    <row r="1019922" spans="3:3" x14ac:dyDescent="0.45">
      <c r="C1019922" s="22"/>
    </row>
    <row r="1019929" spans="3:3" x14ac:dyDescent="0.45">
      <c r="C1019929" s="22"/>
    </row>
    <row r="1019936" spans="3:3" x14ac:dyDescent="0.45">
      <c r="C1019936" s="22"/>
    </row>
    <row r="1019943" spans="3:3" x14ac:dyDescent="0.45">
      <c r="C1019943" s="22"/>
    </row>
    <row r="1019950" spans="3:3" x14ac:dyDescent="0.45">
      <c r="C1019950" s="22"/>
    </row>
    <row r="1019957" spans="3:3" x14ac:dyDescent="0.45">
      <c r="C1019957" s="22"/>
    </row>
    <row r="1019964" spans="3:3" x14ac:dyDescent="0.45">
      <c r="C1019964" s="22"/>
    </row>
    <row r="1019971" spans="3:3" x14ac:dyDescent="0.45">
      <c r="C1019971" s="22"/>
    </row>
    <row r="1019978" spans="3:3" x14ac:dyDescent="0.45">
      <c r="C1019978" s="22"/>
    </row>
    <row r="1019985" spans="3:3" x14ac:dyDescent="0.45">
      <c r="C1019985" s="22"/>
    </row>
    <row r="1019992" spans="3:3" x14ac:dyDescent="0.45">
      <c r="C1019992" s="22"/>
    </row>
    <row r="1019999" spans="3:3" x14ac:dyDescent="0.45">
      <c r="C1019999" s="22"/>
    </row>
    <row r="1020006" spans="3:3" x14ac:dyDescent="0.45">
      <c r="C1020006" s="22"/>
    </row>
    <row r="1020013" spans="3:3" x14ac:dyDescent="0.45">
      <c r="C1020013" s="22"/>
    </row>
    <row r="1020020" spans="3:3" x14ac:dyDescent="0.45">
      <c r="C1020020" s="22"/>
    </row>
    <row r="1020027" spans="3:3" x14ac:dyDescent="0.45">
      <c r="C1020027" s="22"/>
    </row>
    <row r="1020034" spans="3:3" x14ac:dyDescent="0.45">
      <c r="C1020034" s="22"/>
    </row>
    <row r="1020041" spans="3:3" x14ac:dyDescent="0.45">
      <c r="C1020041" s="22"/>
    </row>
    <row r="1020048" spans="3:3" x14ac:dyDescent="0.45">
      <c r="C1020048" s="22"/>
    </row>
    <row r="1020055" spans="3:3" x14ac:dyDescent="0.45">
      <c r="C1020055" s="22"/>
    </row>
    <row r="1020062" spans="3:3" x14ac:dyDescent="0.45">
      <c r="C1020062" s="22"/>
    </row>
    <row r="1020069" spans="3:3" x14ac:dyDescent="0.45">
      <c r="C1020069" s="22"/>
    </row>
    <row r="1020076" spans="3:3" x14ac:dyDescent="0.45">
      <c r="C1020076" s="22"/>
    </row>
    <row r="1020083" spans="3:3" x14ac:dyDescent="0.45">
      <c r="C1020083" s="22"/>
    </row>
    <row r="1020090" spans="3:3" x14ac:dyDescent="0.45">
      <c r="C1020090" s="22"/>
    </row>
    <row r="1020097" spans="3:3" x14ac:dyDescent="0.45">
      <c r="C1020097" s="22"/>
    </row>
    <row r="1020104" spans="3:3" x14ac:dyDescent="0.45">
      <c r="C1020104" s="22"/>
    </row>
    <row r="1020111" spans="3:3" x14ac:dyDescent="0.45">
      <c r="C1020111" s="22"/>
    </row>
    <row r="1020118" spans="3:3" x14ac:dyDescent="0.45">
      <c r="C1020118" s="22"/>
    </row>
    <row r="1020125" spans="3:3" x14ac:dyDescent="0.45">
      <c r="C1020125" s="22"/>
    </row>
    <row r="1020132" spans="3:3" x14ac:dyDescent="0.45">
      <c r="C1020132" s="22"/>
    </row>
    <row r="1020139" spans="3:3" x14ac:dyDescent="0.45">
      <c r="C1020139" s="22"/>
    </row>
    <row r="1020146" spans="3:3" x14ac:dyDescent="0.45">
      <c r="C1020146" s="22"/>
    </row>
    <row r="1020153" spans="3:3" x14ac:dyDescent="0.45">
      <c r="C1020153" s="22"/>
    </row>
    <row r="1020160" spans="3:3" x14ac:dyDescent="0.45">
      <c r="C1020160" s="22"/>
    </row>
    <row r="1020167" spans="3:3" x14ac:dyDescent="0.45">
      <c r="C1020167" s="22"/>
    </row>
    <row r="1020174" spans="3:3" x14ac:dyDescent="0.45">
      <c r="C1020174" s="22"/>
    </row>
    <row r="1020181" spans="3:3" x14ac:dyDescent="0.45">
      <c r="C1020181" s="22"/>
    </row>
    <row r="1020188" spans="3:3" x14ac:dyDescent="0.45">
      <c r="C1020188" s="22"/>
    </row>
    <row r="1020195" spans="3:3" x14ac:dyDescent="0.45">
      <c r="C1020195" s="22"/>
    </row>
    <row r="1020202" spans="3:3" x14ac:dyDescent="0.45">
      <c r="C1020202" s="22"/>
    </row>
    <row r="1020209" spans="3:3" x14ac:dyDescent="0.45">
      <c r="C1020209" s="22"/>
    </row>
    <row r="1020216" spans="3:3" x14ac:dyDescent="0.45">
      <c r="C1020216" s="22"/>
    </row>
    <row r="1020223" spans="3:3" x14ac:dyDescent="0.45">
      <c r="C1020223" s="22"/>
    </row>
    <row r="1020230" spans="3:3" x14ac:dyDescent="0.45">
      <c r="C1020230" s="22"/>
    </row>
    <row r="1020237" spans="3:3" x14ac:dyDescent="0.45">
      <c r="C1020237" s="22"/>
    </row>
    <row r="1020244" spans="3:3" x14ac:dyDescent="0.45">
      <c r="C1020244" s="22"/>
    </row>
    <row r="1020251" spans="3:3" x14ac:dyDescent="0.45">
      <c r="C1020251" s="22"/>
    </row>
    <row r="1020258" spans="3:3" x14ac:dyDescent="0.45">
      <c r="C1020258" s="22"/>
    </row>
    <row r="1020265" spans="3:3" x14ac:dyDescent="0.45">
      <c r="C1020265" s="22"/>
    </row>
    <row r="1020272" spans="3:3" x14ac:dyDescent="0.45">
      <c r="C1020272" s="22"/>
    </row>
    <row r="1020279" spans="3:3" x14ac:dyDescent="0.45">
      <c r="C1020279" s="22"/>
    </row>
    <row r="1020286" spans="3:3" x14ac:dyDescent="0.45">
      <c r="C1020286" s="22"/>
    </row>
    <row r="1020293" spans="3:3" x14ac:dyDescent="0.45">
      <c r="C1020293" s="22"/>
    </row>
    <row r="1020300" spans="3:3" x14ac:dyDescent="0.45">
      <c r="C1020300" s="22"/>
    </row>
    <row r="1020307" spans="3:3" x14ac:dyDescent="0.45">
      <c r="C1020307" s="22"/>
    </row>
    <row r="1020314" spans="3:3" x14ac:dyDescent="0.45">
      <c r="C1020314" s="22"/>
    </row>
    <row r="1020321" spans="3:3" x14ac:dyDescent="0.45">
      <c r="C1020321" s="22"/>
    </row>
    <row r="1020328" spans="3:3" x14ac:dyDescent="0.45">
      <c r="C1020328" s="22"/>
    </row>
    <row r="1020335" spans="3:3" x14ac:dyDescent="0.45">
      <c r="C1020335" s="22"/>
    </row>
    <row r="1020342" spans="3:3" x14ac:dyDescent="0.45">
      <c r="C1020342" s="22"/>
    </row>
    <row r="1020349" spans="3:3" x14ac:dyDescent="0.45">
      <c r="C1020349" s="22"/>
    </row>
    <row r="1020356" spans="3:3" x14ac:dyDescent="0.45">
      <c r="C1020356" s="22"/>
    </row>
    <row r="1020363" spans="3:3" x14ac:dyDescent="0.45">
      <c r="C1020363" s="22"/>
    </row>
    <row r="1020370" spans="3:3" x14ac:dyDescent="0.45">
      <c r="C1020370" s="22"/>
    </row>
    <row r="1020377" spans="3:3" x14ac:dyDescent="0.45">
      <c r="C1020377" s="22"/>
    </row>
    <row r="1020384" spans="3:3" x14ac:dyDescent="0.45">
      <c r="C1020384" s="22"/>
    </row>
    <row r="1020391" spans="3:3" x14ac:dyDescent="0.45">
      <c r="C1020391" s="22"/>
    </row>
    <row r="1020398" spans="3:3" x14ac:dyDescent="0.45">
      <c r="C1020398" s="22"/>
    </row>
    <row r="1020405" spans="3:3" x14ac:dyDescent="0.45">
      <c r="C1020405" s="22"/>
    </row>
    <row r="1020412" spans="3:3" x14ac:dyDescent="0.45">
      <c r="C1020412" s="22"/>
    </row>
    <row r="1020419" spans="3:3" x14ac:dyDescent="0.45">
      <c r="C1020419" s="22"/>
    </row>
    <row r="1020426" spans="3:3" x14ac:dyDescent="0.45">
      <c r="C1020426" s="22"/>
    </row>
    <row r="1020433" spans="3:3" x14ac:dyDescent="0.45">
      <c r="C1020433" s="22"/>
    </row>
    <row r="1020440" spans="3:3" x14ac:dyDescent="0.45">
      <c r="C1020440" s="22"/>
    </row>
    <row r="1020447" spans="3:3" x14ac:dyDescent="0.45">
      <c r="C1020447" s="22"/>
    </row>
    <row r="1020454" spans="3:3" x14ac:dyDescent="0.45">
      <c r="C1020454" s="22"/>
    </row>
    <row r="1020461" spans="3:3" x14ac:dyDescent="0.45">
      <c r="C1020461" s="22"/>
    </row>
    <row r="1020468" spans="3:3" x14ac:dyDescent="0.45">
      <c r="C1020468" s="22"/>
    </row>
    <row r="1020475" spans="3:3" x14ac:dyDescent="0.45">
      <c r="C1020475" s="22"/>
    </row>
    <row r="1020482" spans="3:3" x14ac:dyDescent="0.45">
      <c r="C1020482" s="22"/>
    </row>
    <row r="1020489" spans="3:3" x14ac:dyDescent="0.45">
      <c r="C1020489" s="22"/>
    </row>
    <row r="1020496" spans="3:3" x14ac:dyDescent="0.45">
      <c r="C1020496" s="22"/>
    </row>
    <row r="1020503" spans="3:3" x14ac:dyDescent="0.45">
      <c r="C1020503" s="22"/>
    </row>
    <row r="1020510" spans="3:3" x14ac:dyDescent="0.45">
      <c r="C1020510" s="22"/>
    </row>
    <row r="1020517" spans="3:3" x14ac:dyDescent="0.45">
      <c r="C1020517" s="22"/>
    </row>
    <row r="1020524" spans="3:3" x14ac:dyDescent="0.45">
      <c r="C1020524" s="22"/>
    </row>
    <row r="1020531" spans="3:3" x14ac:dyDescent="0.45">
      <c r="C1020531" s="22"/>
    </row>
    <row r="1020538" spans="3:3" x14ac:dyDescent="0.45">
      <c r="C1020538" s="22"/>
    </row>
    <row r="1020545" spans="3:3" x14ac:dyDescent="0.45">
      <c r="C1020545" s="22"/>
    </row>
    <row r="1020552" spans="3:3" x14ac:dyDescent="0.45">
      <c r="C1020552" s="22"/>
    </row>
    <row r="1020559" spans="3:3" x14ac:dyDescent="0.45">
      <c r="C1020559" s="22"/>
    </row>
    <row r="1020566" spans="3:3" x14ac:dyDescent="0.45">
      <c r="C1020566" s="22"/>
    </row>
    <row r="1020573" spans="3:3" x14ac:dyDescent="0.45">
      <c r="C1020573" s="22"/>
    </row>
    <row r="1020580" spans="3:3" x14ac:dyDescent="0.45">
      <c r="C1020580" s="22"/>
    </row>
    <row r="1020587" spans="3:3" x14ac:dyDescent="0.45">
      <c r="C1020587" s="22"/>
    </row>
    <row r="1020594" spans="3:3" x14ac:dyDescent="0.45">
      <c r="C1020594" s="22"/>
    </row>
    <row r="1020601" spans="3:3" x14ac:dyDescent="0.45">
      <c r="C1020601" s="22"/>
    </row>
    <row r="1020608" spans="3:3" x14ac:dyDescent="0.45">
      <c r="C1020608" s="22"/>
    </row>
    <row r="1020615" spans="3:3" x14ac:dyDescent="0.45">
      <c r="C1020615" s="22"/>
    </row>
    <row r="1020622" spans="3:3" x14ac:dyDescent="0.45">
      <c r="C1020622" s="22"/>
    </row>
    <row r="1020629" spans="3:3" x14ac:dyDescent="0.45">
      <c r="C1020629" s="22"/>
    </row>
    <row r="1020636" spans="3:3" x14ac:dyDescent="0.45">
      <c r="C1020636" s="22"/>
    </row>
    <row r="1020643" spans="3:3" x14ac:dyDescent="0.45">
      <c r="C1020643" s="22"/>
    </row>
    <row r="1020650" spans="3:3" x14ac:dyDescent="0.45">
      <c r="C1020650" s="22"/>
    </row>
    <row r="1020657" spans="3:3" x14ac:dyDescent="0.45">
      <c r="C1020657" s="22"/>
    </row>
    <row r="1020664" spans="3:3" x14ac:dyDescent="0.45">
      <c r="C1020664" s="22"/>
    </row>
    <row r="1020671" spans="3:3" x14ac:dyDescent="0.45">
      <c r="C1020671" s="22"/>
    </row>
    <row r="1020678" spans="3:3" x14ac:dyDescent="0.45">
      <c r="C1020678" s="22"/>
    </row>
    <row r="1020685" spans="3:3" x14ac:dyDescent="0.45">
      <c r="C1020685" s="22"/>
    </row>
    <row r="1020692" spans="3:3" x14ac:dyDescent="0.45">
      <c r="C1020692" s="22"/>
    </row>
    <row r="1020699" spans="3:3" x14ac:dyDescent="0.45">
      <c r="C1020699" s="22"/>
    </row>
    <row r="1020706" spans="3:3" x14ac:dyDescent="0.45">
      <c r="C1020706" s="22"/>
    </row>
    <row r="1020713" spans="3:3" x14ac:dyDescent="0.45">
      <c r="C1020713" s="22"/>
    </row>
    <row r="1020720" spans="3:3" x14ac:dyDescent="0.45">
      <c r="C1020720" s="22"/>
    </row>
    <row r="1020727" spans="3:3" x14ac:dyDescent="0.45">
      <c r="C1020727" s="22"/>
    </row>
    <row r="1020734" spans="3:3" x14ac:dyDescent="0.45">
      <c r="C1020734" s="22"/>
    </row>
    <row r="1020741" spans="3:3" x14ac:dyDescent="0.45">
      <c r="C1020741" s="22"/>
    </row>
    <row r="1020748" spans="3:3" x14ac:dyDescent="0.45">
      <c r="C1020748" s="22"/>
    </row>
    <row r="1020755" spans="3:3" x14ac:dyDescent="0.45">
      <c r="C1020755" s="22"/>
    </row>
    <row r="1020762" spans="3:3" x14ac:dyDescent="0.45">
      <c r="C1020762" s="22"/>
    </row>
    <row r="1020769" spans="3:3" x14ac:dyDescent="0.45">
      <c r="C1020769" s="22"/>
    </row>
    <row r="1020776" spans="3:3" x14ac:dyDescent="0.45">
      <c r="C1020776" s="22"/>
    </row>
    <row r="1020783" spans="3:3" x14ac:dyDescent="0.45">
      <c r="C1020783" s="22"/>
    </row>
    <row r="1020790" spans="3:3" x14ac:dyDescent="0.45">
      <c r="C1020790" s="22"/>
    </row>
    <row r="1020797" spans="3:3" x14ac:dyDescent="0.45">
      <c r="C1020797" s="22"/>
    </row>
    <row r="1020804" spans="3:3" x14ac:dyDescent="0.45">
      <c r="C1020804" s="22"/>
    </row>
    <row r="1020811" spans="3:3" x14ac:dyDescent="0.45">
      <c r="C1020811" s="22"/>
    </row>
    <row r="1020818" spans="3:3" x14ac:dyDescent="0.45">
      <c r="C1020818" s="22"/>
    </row>
    <row r="1020825" spans="3:3" x14ac:dyDescent="0.45">
      <c r="C1020825" s="22"/>
    </row>
    <row r="1020832" spans="3:3" x14ac:dyDescent="0.45">
      <c r="C1020832" s="22"/>
    </row>
    <row r="1020839" spans="3:3" x14ac:dyDescent="0.45">
      <c r="C1020839" s="22"/>
    </row>
    <row r="1020846" spans="3:3" x14ac:dyDescent="0.45">
      <c r="C1020846" s="22"/>
    </row>
    <row r="1020853" spans="3:3" x14ac:dyDescent="0.45">
      <c r="C1020853" s="22"/>
    </row>
    <row r="1020860" spans="3:3" x14ac:dyDescent="0.45">
      <c r="C1020860" s="22"/>
    </row>
    <row r="1020867" spans="3:3" x14ac:dyDescent="0.45">
      <c r="C1020867" s="22"/>
    </row>
    <row r="1020874" spans="3:3" x14ac:dyDescent="0.45">
      <c r="C1020874" s="22"/>
    </row>
    <row r="1020881" spans="3:3" x14ac:dyDescent="0.45">
      <c r="C1020881" s="22"/>
    </row>
    <row r="1020888" spans="3:3" x14ac:dyDescent="0.45">
      <c r="C1020888" s="22"/>
    </row>
    <row r="1020895" spans="3:3" x14ac:dyDescent="0.45">
      <c r="C1020895" s="22"/>
    </row>
    <row r="1020902" spans="3:3" x14ac:dyDescent="0.45">
      <c r="C1020902" s="22"/>
    </row>
    <row r="1020909" spans="3:3" x14ac:dyDescent="0.45">
      <c r="C1020909" s="22"/>
    </row>
    <row r="1020916" spans="3:3" x14ac:dyDescent="0.45">
      <c r="C1020916" s="22"/>
    </row>
    <row r="1020923" spans="3:3" x14ac:dyDescent="0.45">
      <c r="C1020923" s="22"/>
    </row>
    <row r="1020930" spans="3:3" x14ac:dyDescent="0.45">
      <c r="C1020930" s="22"/>
    </row>
    <row r="1020937" spans="3:3" x14ac:dyDescent="0.45">
      <c r="C1020937" s="22"/>
    </row>
    <row r="1020944" spans="3:3" x14ac:dyDescent="0.45">
      <c r="C1020944" s="22"/>
    </row>
    <row r="1020951" spans="3:3" x14ac:dyDescent="0.45">
      <c r="C1020951" s="22"/>
    </row>
    <row r="1020958" spans="3:3" x14ac:dyDescent="0.45">
      <c r="C1020958" s="22"/>
    </row>
    <row r="1020965" spans="3:3" x14ac:dyDescent="0.45">
      <c r="C1020965" s="22"/>
    </row>
    <row r="1020972" spans="3:3" x14ac:dyDescent="0.45">
      <c r="C1020972" s="22"/>
    </row>
    <row r="1020979" spans="3:3" x14ac:dyDescent="0.45">
      <c r="C1020979" s="22"/>
    </row>
    <row r="1020986" spans="3:3" x14ac:dyDescent="0.45">
      <c r="C1020986" s="22"/>
    </row>
    <row r="1020993" spans="3:3" x14ac:dyDescent="0.45">
      <c r="C1020993" s="22"/>
    </row>
    <row r="1021000" spans="3:3" x14ac:dyDescent="0.45">
      <c r="C1021000" s="22"/>
    </row>
    <row r="1021007" spans="3:3" x14ac:dyDescent="0.45">
      <c r="C1021007" s="22"/>
    </row>
    <row r="1021014" spans="3:3" x14ac:dyDescent="0.45">
      <c r="C1021014" s="22"/>
    </row>
    <row r="1021021" spans="3:3" x14ac:dyDescent="0.45">
      <c r="C1021021" s="22"/>
    </row>
    <row r="1021028" spans="3:3" x14ac:dyDescent="0.45">
      <c r="C1021028" s="22"/>
    </row>
    <row r="1021035" spans="3:3" x14ac:dyDescent="0.45">
      <c r="C1021035" s="22"/>
    </row>
    <row r="1021042" spans="3:3" x14ac:dyDescent="0.45">
      <c r="C1021042" s="22"/>
    </row>
    <row r="1021049" spans="3:3" x14ac:dyDescent="0.45">
      <c r="C1021049" s="22"/>
    </row>
    <row r="1021056" spans="3:3" x14ac:dyDescent="0.45">
      <c r="C1021056" s="22"/>
    </row>
    <row r="1021063" spans="3:3" x14ac:dyDescent="0.45">
      <c r="C1021063" s="22"/>
    </row>
    <row r="1021070" spans="3:3" x14ac:dyDescent="0.45">
      <c r="C1021070" s="22"/>
    </row>
    <row r="1021077" spans="3:3" x14ac:dyDescent="0.45">
      <c r="C1021077" s="22"/>
    </row>
    <row r="1021084" spans="3:3" x14ac:dyDescent="0.45">
      <c r="C1021084" s="22"/>
    </row>
    <row r="1021091" spans="3:3" x14ac:dyDescent="0.45">
      <c r="C1021091" s="22"/>
    </row>
    <row r="1021098" spans="3:3" x14ac:dyDescent="0.45">
      <c r="C1021098" s="22"/>
    </row>
    <row r="1021105" spans="3:3" x14ac:dyDescent="0.45">
      <c r="C1021105" s="22"/>
    </row>
    <row r="1021112" spans="3:3" x14ac:dyDescent="0.45">
      <c r="C1021112" s="22"/>
    </row>
    <row r="1021119" spans="3:3" x14ac:dyDescent="0.45">
      <c r="C1021119" s="22"/>
    </row>
    <row r="1021126" spans="3:3" x14ac:dyDescent="0.45">
      <c r="C1021126" s="22"/>
    </row>
    <row r="1021133" spans="3:3" x14ac:dyDescent="0.45">
      <c r="C1021133" s="22"/>
    </row>
    <row r="1021140" spans="3:3" x14ac:dyDescent="0.45">
      <c r="C1021140" s="22"/>
    </row>
    <row r="1021147" spans="3:3" x14ac:dyDescent="0.45">
      <c r="C1021147" s="22"/>
    </row>
    <row r="1021154" spans="3:3" x14ac:dyDescent="0.45">
      <c r="C1021154" s="22"/>
    </row>
    <row r="1021161" spans="3:3" x14ac:dyDescent="0.45">
      <c r="C1021161" s="22"/>
    </row>
    <row r="1021168" spans="3:3" x14ac:dyDescent="0.45">
      <c r="C1021168" s="22"/>
    </row>
    <row r="1021175" spans="3:3" x14ac:dyDescent="0.45">
      <c r="C1021175" s="22"/>
    </row>
    <row r="1021182" spans="3:3" x14ac:dyDescent="0.45">
      <c r="C1021182" s="22"/>
    </row>
    <row r="1021189" spans="3:3" x14ac:dyDescent="0.45">
      <c r="C1021189" s="22"/>
    </row>
    <row r="1021196" spans="3:3" x14ac:dyDescent="0.45">
      <c r="C1021196" s="22"/>
    </row>
    <row r="1021203" spans="3:3" x14ac:dyDescent="0.45">
      <c r="C1021203" s="22"/>
    </row>
    <row r="1021210" spans="3:3" x14ac:dyDescent="0.45">
      <c r="C1021210" s="22"/>
    </row>
    <row r="1021217" spans="3:3" x14ac:dyDescent="0.45">
      <c r="C1021217" s="22"/>
    </row>
    <row r="1021224" spans="3:3" x14ac:dyDescent="0.45">
      <c r="C1021224" s="22"/>
    </row>
    <row r="1021231" spans="3:3" x14ac:dyDescent="0.45">
      <c r="C1021231" s="22"/>
    </row>
    <row r="1021238" spans="3:3" x14ac:dyDescent="0.45">
      <c r="C1021238" s="22"/>
    </row>
    <row r="1021245" spans="3:3" x14ac:dyDescent="0.45">
      <c r="C1021245" s="22"/>
    </row>
    <row r="1021252" spans="3:3" x14ac:dyDescent="0.45">
      <c r="C1021252" s="22"/>
    </row>
    <row r="1021259" spans="3:3" x14ac:dyDescent="0.45">
      <c r="C1021259" s="22"/>
    </row>
    <row r="1021266" spans="3:3" x14ac:dyDescent="0.45">
      <c r="C1021266" s="22"/>
    </row>
    <row r="1021273" spans="3:3" x14ac:dyDescent="0.45">
      <c r="C1021273" s="22"/>
    </row>
    <row r="1021280" spans="3:3" x14ac:dyDescent="0.45">
      <c r="C1021280" s="22"/>
    </row>
    <row r="1021287" spans="3:3" x14ac:dyDescent="0.45">
      <c r="C1021287" s="22"/>
    </row>
    <row r="1021294" spans="3:3" x14ac:dyDescent="0.45">
      <c r="C1021294" s="22"/>
    </row>
    <row r="1021301" spans="3:3" x14ac:dyDescent="0.45">
      <c r="C1021301" s="22"/>
    </row>
    <row r="1021308" spans="3:3" x14ac:dyDescent="0.45">
      <c r="C1021308" s="22"/>
    </row>
    <row r="1021315" spans="3:3" x14ac:dyDescent="0.45">
      <c r="C1021315" s="22"/>
    </row>
    <row r="1021322" spans="3:3" x14ac:dyDescent="0.45">
      <c r="C1021322" s="22"/>
    </row>
    <row r="1021329" spans="3:3" x14ac:dyDescent="0.45">
      <c r="C1021329" s="22"/>
    </row>
    <row r="1021336" spans="3:3" x14ac:dyDescent="0.45">
      <c r="C1021336" s="22"/>
    </row>
    <row r="1021343" spans="3:3" x14ac:dyDescent="0.45">
      <c r="C1021343" s="22"/>
    </row>
    <row r="1021350" spans="3:3" x14ac:dyDescent="0.45">
      <c r="C1021350" s="22"/>
    </row>
    <row r="1021357" spans="3:3" x14ac:dyDescent="0.45">
      <c r="C1021357" s="22"/>
    </row>
    <row r="1021364" spans="3:3" x14ac:dyDescent="0.45">
      <c r="C1021364" s="22"/>
    </row>
    <row r="1021371" spans="3:3" x14ac:dyDescent="0.45">
      <c r="C1021371" s="22"/>
    </row>
    <row r="1021378" spans="3:3" x14ac:dyDescent="0.45">
      <c r="C1021378" s="22"/>
    </row>
    <row r="1021385" spans="3:3" x14ac:dyDescent="0.45">
      <c r="C1021385" s="22"/>
    </row>
    <row r="1021392" spans="3:3" x14ac:dyDescent="0.45">
      <c r="C1021392" s="22"/>
    </row>
    <row r="1021399" spans="3:3" x14ac:dyDescent="0.45">
      <c r="C1021399" s="22"/>
    </row>
    <row r="1021406" spans="3:3" x14ac:dyDescent="0.45">
      <c r="C1021406" s="22"/>
    </row>
    <row r="1021413" spans="3:3" x14ac:dyDescent="0.45">
      <c r="C1021413" s="22"/>
    </row>
    <row r="1021420" spans="3:3" x14ac:dyDescent="0.45">
      <c r="C1021420" s="22"/>
    </row>
    <row r="1021427" spans="3:3" x14ac:dyDescent="0.45">
      <c r="C1021427" s="22"/>
    </row>
    <row r="1021434" spans="3:3" x14ac:dyDescent="0.45">
      <c r="C1021434" s="22"/>
    </row>
    <row r="1021441" spans="3:3" x14ac:dyDescent="0.45">
      <c r="C1021441" s="22"/>
    </row>
    <row r="1021448" spans="3:3" x14ac:dyDescent="0.45">
      <c r="C1021448" s="22"/>
    </row>
    <row r="1021455" spans="3:3" x14ac:dyDescent="0.45">
      <c r="C1021455" s="22"/>
    </row>
    <row r="1021462" spans="3:3" x14ac:dyDescent="0.45">
      <c r="C1021462" s="22"/>
    </row>
    <row r="1021469" spans="3:3" x14ac:dyDescent="0.45">
      <c r="C1021469" s="22"/>
    </row>
    <row r="1021476" spans="3:3" x14ac:dyDescent="0.45">
      <c r="C1021476" s="22"/>
    </row>
    <row r="1021483" spans="3:3" x14ac:dyDescent="0.45">
      <c r="C1021483" s="22"/>
    </row>
    <row r="1021490" spans="3:3" x14ac:dyDescent="0.45">
      <c r="C1021490" s="22"/>
    </row>
    <row r="1021497" spans="3:3" x14ac:dyDescent="0.45">
      <c r="C1021497" s="22"/>
    </row>
    <row r="1021504" spans="3:3" x14ac:dyDescent="0.45">
      <c r="C1021504" s="22"/>
    </row>
    <row r="1021511" spans="3:3" x14ac:dyDescent="0.45">
      <c r="C1021511" s="22"/>
    </row>
    <row r="1021518" spans="3:3" x14ac:dyDescent="0.45">
      <c r="C1021518" s="22"/>
    </row>
    <row r="1021525" spans="3:3" x14ac:dyDescent="0.45">
      <c r="C1021525" s="22"/>
    </row>
    <row r="1021532" spans="3:3" x14ac:dyDescent="0.45">
      <c r="C1021532" s="22"/>
    </row>
    <row r="1021539" spans="3:3" x14ac:dyDescent="0.45">
      <c r="C1021539" s="22"/>
    </row>
    <row r="1021546" spans="3:3" x14ac:dyDescent="0.45">
      <c r="C1021546" s="22"/>
    </row>
    <row r="1021553" spans="3:3" x14ac:dyDescent="0.45">
      <c r="C1021553" s="22"/>
    </row>
    <row r="1021560" spans="3:3" x14ac:dyDescent="0.45">
      <c r="C1021560" s="22"/>
    </row>
    <row r="1021567" spans="3:3" x14ac:dyDescent="0.45">
      <c r="C1021567" s="22"/>
    </row>
    <row r="1021574" spans="3:3" x14ac:dyDescent="0.45">
      <c r="C1021574" s="22"/>
    </row>
    <row r="1021581" spans="3:3" x14ac:dyDescent="0.45">
      <c r="C1021581" s="22"/>
    </row>
    <row r="1021588" spans="3:3" x14ac:dyDescent="0.45">
      <c r="C1021588" s="22"/>
    </row>
    <row r="1021595" spans="3:3" x14ac:dyDescent="0.45">
      <c r="C1021595" s="22"/>
    </row>
    <row r="1021602" spans="3:3" x14ac:dyDescent="0.45">
      <c r="C1021602" s="22"/>
    </row>
    <row r="1021609" spans="3:3" x14ac:dyDescent="0.45">
      <c r="C1021609" s="22"/>
    </row>
    <row r="1021616" spans="3:3" x14ac:dyDescent="0.45">
      <c r="C1021616" s="22"/>
    </row>
    <row r="1021623" spans="3:3" x14ac:dyDescent="0.45">
      <c r="C1021623" s="22"/>
    </row>
    <row r="1021630" spans="3:3" x14ac:dyDescent="0.45">
      <c r="C1021630" s="22"/>
    </row>
    <row r="1021637" spans="3:3" x14ac:dyDescent="0.45">
      <c r="C1021637" s="22"/>
    </row>
    <row r="1021644" spans="3:3" x14ac:dyDescent="0.45">
      <c r="C1021644" s="22"/>
    </row>
    <row r="1021651" spans="3:3" x14ac:dyDescent="0.45">
      <c r="C1021651" s="22"/>
    </row>
    <row r="1021658" spans="3:3" x14ac:dyDescent="0.45">
      <c r="C1021658" s="22"/>
    </row>
    <row r="1021665" spans="3:3" x14ac:dyDescent="0.45">
      <c r="C1021665" s="22"/>
    </row>
    <row r="1021672" spans="3:3" x14ac:dyDescent="0.45">
      <c r="C1021672" s="22"/>
    </row>
    <row r="1021679" spans="3:3" x14ac:dyDescent="0.45">
      <c r="C1021679" s="22"/>
    </row>
    <row r="1021686" spans="3:3" x14ac:dyDescent="0.45">
      <c r="C1021686" s="22"/>
    </row>
    <row r="1021693" spans="3:3" x14ac:dyDescent="0.45">
      <c r="C1021693" s="22"/>
    </row>
    <row r="1021700" spans="3:3" x14ac:dyDescent="0.45">
      <c r="C1021700" s="22"/>
    </row>
    <row r="1021707" spans="3:3" x14ac:dyDescent="0.45">
      <c r="C1021707" s="22"/>
    </row>
    <row r="1021714" spans="3:3" x14ac:dyDescent="0.45">
      <c r="C1021714" s="22"/>
    </row>
    <row r="1021721" spans="3:3" x14ac:dyDescent="0.45">
      <c r="C1021721" s="22"/>
    </row>
    <row r="1021728" spans="3:3" x14ac:dyDescent="0.45">
      <c r="C1021728" s="22"/>
    </row>
    <row r="1021735" spans="3:3" x14ac:dyDescent="0.45">
      <c r="C1021735" s="22"/>
    </row>
    <row r="1021742" spans="3:3" x14ac:dyDescent="0.45">
      <c r="C1021742" s="22"/>
    </row>
    <row r="1021749" spans="3:3" x14ac:dyDescent="0.45">
      <c r="C1021749" s="22"/>
    </row>
    <row r="1021756" spans="3:3" x14ac:dyDescent="0.45">
      <c r="C1021756" s="22"/>
    </row>
    <row r="1021763" spans="3:3" x14ac:dyDescent="0.45">
      <c r="C1021763" s="22"/>
    </row>
    <row r="1021770" spans="3:3" x14ac:dyDescent="0.45">
      <c r="C1021770" s="22"/>
    </row>
    <row r="1021777" spans="3:3" x14ac:dyDescent="0.45">
      <c r="C1021777" s="22"/>
    </row>
    <row r="1021784" spans="3:3" x14ac:dyDescent="0.45">
      <c r="C1021784" s="22"/>
    </row>
    <row r="1021791" spans="3:3" x14ac:dyDescent="0.45">
      <c r="C1021791" s="22"/>
    </row>
    <row r="1021798" spans="3:3" x14ac:dyDescent="0.45">
      <c r="C1021798" s="22"/>
    </row>
    <row r="1021805" spans="3:3" x14ac:dyDescent="0.45">
      <c r="C1021805" s="22"/>
    </row>
    <row r="1021812" spans="3:3" x14ac:dyDescent="0.45">
      <c r="C1021812" s="22"/>
    </row>
    <row r="1021819" spans="3:3" x14ac:dyDescent="0.45">
      <c r="C1021819" s="22"/>
    </row>
    <row r="1021826" spans="3:3" x14ac:dyDescent="0.45">
      <c r="C1021826" s="22"/>
    </row>
    <row r="1021833" spans="3:3" x14ac:dyDescent="0.45">
      <c r="C1021833" s="22"/>
    </row>
    <row r="1021840" spans="3:3" x14ac:dyDescent="0.45">
      <c r="C1021840" s="22"/>
    </row>
    <row r="1021847" spans="3:3" x14ac:dyDescent="0.45">
      <c r="C1021847" s="22"/>
    </row>
    <row r="1021854" spans="3:3" x14ac:dyDescent="0.45">
      <c r="C1021854" s="22"/>
    </row>
    <row r="1021861" spans="3:3" x14ac:dyDescent="0.45">
      <c r="C1021861" s="22"/>
    </row>
    <row r="1021868" spans="3:3" x14ac:dyDescent="0.45">
      <c r="C1021868" s="22"/>
    </row>
    <row r="1021875" spans="3:3" x14ac:dyDescent="0.45">
      <c r="C1021875" s="22"/>
    </row>
    <row r="1021882" spans="3:3" x14ac:dyDescent="0.45">
      <c r="C1021882" s="22"/>
    </row>
    <row r="1021889" spans="3:3" x14ac:dyDescent="0.45">
      <c r="C1021889" s="22"/>
    </row>
    <row r="1021896" spans="3:3" x14ac:dyDescent="0.45">
      <c r="C1021896" s="22"/>
    </row>
    <row r="1021903" spans="3:3" x14ac:dyDescent="0.45">
      <c r="C1021903" s="22"/>
    </row>
    <row r="1021910" spans="3:3" x14ac:dyDescent="0.45">
      <c r="C1021910" s="22"/>
    </row>
    <row r="1021917" spans="3:3" x14ac:dyDescent="0.45">
      <c r="C1021917" s="22"/>
    </row>
    <row r="1021924" spans="3:3" x14ac:dyDescent="0.45">
      <c r="C1021924" s="22"/>
    </row>
    <row r="1021931" spans="3:3" x14ac:dyDescent="0.45">
      <c r="C1021931" s="22"/>
    </row>
    <row r="1021938" spans="3:3" x14ac:dyDescent="0.45">
      <c r="C1021938" s="22"/>
    </row>
    <row r="1021945" spans="3:3" x14ac:dyDescent="0.45">
      <c r="C1021945" s="22"/>
    </row>
    <row r="1021952" spans="3:3" x14ac:dyDescent="0.45">
      <c r="C1021952" s="22"/>
    </row>
    <row r="1021959" spans="3:3" x14ac:dyDescent="0.45">
      <c r="C1021959" s="22"/>
    </row>
    <row r="1021966" spans="3:3" x14ac:dyDescent="0.45">
      <c r="C1021966" s="22"/>
    </row>
    <row r="1021973" spans="3:3" x14ac:dyDescent="0.45">
      <c r="C1021973" s="22"/>
    </row>
    <row r="1021980" spans="3:3" x14ac:dyDescent="0.45">
      <c r="C1021980" s="22"/>
    </row>
    <row r="1021987" spans="3:3" x14ac:dyDescent="0.45">
      <c r="C1021987" s="22"/>
    </row>
    <row r="1021994" spans="3:3" x14ac:dyDescent="0.45">
      <c r="C1021994" s="22"/>
    </row>
    <row r="1022001" spans="3:3" x14ac:dyDescent="0.45">
      <c r="C1022001" s="22"/>
    </row>
    <row r="1022008" spans="3:3" x14ac:dyDescent="0.45">
      <c r="C1022008" s="22"/>
    </row>
    <row r="1022015" spans="3:3" x14ac:dyDescent="0.45">
      <c r="C1022015" s="22"/>
    </row>
    <row r="1022022" spans="3:3" x14ac:dyDescent="0.45">
      <c r="C1022022" s="22"/>
    </row>
    <row r="1022029" spans="3:3" x14ac:dyDescent="0.45">
      <c r="C1022029" s="22"/>
    </row>
    <row r="1022036" spans="3:3" x14ac:dyDescent="0.45">
      <c r="C1022036" s="22"/>
    </row>
    <row r="1022043" spans="3:3" x14ac:dyDescent="0.45">
      <c r="C1022043" s="22"/>
    </row>
    <row r="1022050" spans="3:3" x14ac:dyDescent="0.45">
      <c r="C1022050" s="22"/>
    </row>
    <row r="1022057" spans="3:3" x14ac:dyDescent="0.45">
      <c r="C1022057" s="22"/>
    </row>
    <row r="1022064" spans="3:3" x14ac:dyDescent="0.45">
      <c r="C1022064" s="22"/>
    </row>
    <row r="1022071" spans="3:3" x14ac:dyDescent="0.45">
      <c r="C1022071" s="22"/>
    </row>
    <row r="1022078" spans="3:3" x14ac:dyDescent="0.45">
      <c r="C1022078" s="22"/>
    </row>
    <row r="1022085" spans="3:3" x14ac:dyDescent="0.45">
      <c r="C1022085" s="22"/>
    </row>
    <row r="1022092" spans="3:3" x14ac:dyDescent="0.45">
      <c r="C1022092" s="22"/>
    </row>
    <row r="1022099" spans="3:3" x14ac:dyDescent="0.45">
      <c r="C1022099" s="22"/>
    </row>
    <row r="1022106" spans="3:3" x14ac:dyDescent="0.45">
      <c r="C1022106" s="22"/>
    </row>
    <row r="1022113" spans="3:3" x14ac:dyDescent="0.45">
      <c r="C1022113" s="22"/>
    </row>
    <row r="1022120" spans="3:3" x14ac:dyDescent="0.45">
      <c r="C1022120" s="22"/>
    </row>
    <row r="1022127" spans="3:3" x14ac:dyDescent="0.45">
      <c r="C1022127" s="22"/>
    </row>
    <row r="1022134" spans="3:3" x14ac:dyDescent="0.45">
      <c r="C1022134" s="22"/>
    </row>
    <row r="1022141" spans="3:3" x14ac:dyDescent="0.45">
      <c r="C1022141" s="22"/>
    </row>
    <row r="1022148" spans="3:3" x14ac:dyDescent="0.45">
      <c r="C1022148" s="22"/>
    </row>
    <row r="1022155" spans="3:3" x14ac:dyDescent="0.45">
      <c r="C1022155" s="22"/>
    </row>
    <row r="1022162" spans="3:3" x14ac:dyDescent="0.45">
      <c r="C1022162" s="22"/>
    </row>
    <row r="1022169" spans="3:3" x14ac:dyDescent="0.45">
      <c r="C1022169" s="22"/>
    </row>
    <row r="1022176" spans="3:3" x14ac:dyDescent="0.45">
      <c r="C1022176" s="22"/>
    </row>
    <row r="1022183" spans="3:3" x14ac:dyDescent="0.45">
      <c r="C1022183" s="22"/>
    </row>
    <row r="1022190" spans="3:3" x14ac:dyDescent="0.45">
      <c r="C1022190" s="22"/>
    </row>
    <row r="1022197" spans="3:3" x14ac:dyDescent="0.45">
      <c r="C1022197" s="22"/>
    </row>
    <row r="1022204" spans="3:3" x14ac:dyDescent="0.45">
      <c r="C1022204" s="22"/>
    </row>
    <row r="1022211" spans="3:3" x14ac:dyDescent="0.45">
      <c r="C1022211" s="22"/>
    </row>
    <row r="1022218" spans="3:3" x14ac:dyDescent="0.45">
      <c r="C1022218" s="22"/>
    </row>
    <row r="1022225" spans="3:3" x14ac:dyDescent="0.45">
      <c r="C1022225" s="22"/>
    </row>
    <row r="1022232" spans="3:3" x14ac:dyDescent="0.45">
      <c r="C1022232" s="22"/>
    </row>
    <row r="1022239" spans="3:3" x14ac:dyDescent="0.45">
      <c r="C1022239" s="22"/>
    </row>
    <row r="1022246" spans="3:3" x14ac:dyDescent="0.45">
      <c r="C1022246" s="22"/>
    </row>
    <row r="1022253" spans="3:3" x14ac:dyDescent="0.45">
      <c r="C1022253" s="22"/>
    </row>
    <row r="1022260" spans="3:3" x14ac:dyDescent="0.45">
      <c r="C1022260" s="22"/>
    </row>
    <row r="1022267" spans="3:3" x14ac:dyDescent="0.45">
      <c r="C1022267" s="22"/>
    </row>
    <row r="1022274" spans="3:3" x14ac:dyDescent="0.45">
      <c r="C1022274" s="22"/>
    </row>
    <row r="1022281" spans="3:3" x14ac:dyDescent="0.45">
      <c r="C1022281" s="22"/>
    </row>
    <row r="1022288" spans="3:3" x14ac:dyDescent="0.45">
      <c r="C1022288" s="22"/>
    </row>
    <row r="1022295" spans="3:3" x14ac:dyDescent="0.45">
      <c r="C1022295" s="22"/>
    </row>
    <row r="1022302" spans="3:3" x14ac:dyDescent="0.45">
      <c r="C1022302" s="22"/>
    </row>
    <row r="1022309" spans="3:3" x14ac:dyDescent="0.45">
      <c r="C1022309" s="22"/>
    </row>
    <row r="1022316" spans="3:3" x14ac:dyDescent="0.45">
      <c r="C1022316" s="22"/>
    </row>
    <row r="1022323" spans="3:3" x14ac:dyDescent="0.45">
      <c r="C1022323" s="22"/>
    </row>
    <row r="1022330" spans="3:3" x14ac:dyDescent="0.45">
      <c r="C1022330" s="22"/>
    </row>
    <row r="1022337" spans="3:3" x14ac:dyDescent="0.45">
      <c r="C1022337" s="22"/>
    </row>
    <row r="1022344" spans="3:3" x14ac:dyDescent="0.45">
      <c r="C1022344" s="22"/>
    </row>
    <row r="1022351" spans="3:3" x14ac:dyDescent="0.45">
      <c r="C1022351" s="22"/>
    </row>
    <row r="1022358" spans="3:3" x14ac:dyDescent="0.45">
      <c r="C1022358" s="22"/>
    </row>
    <row r="1022365" spans="3:3" x14ac:dyDescent="0.45">
      <c r="C1022365" s="22"/>
    </row>
    <row r="1022372" spans="3:3" x14ac:dyDescent="0.45">
      <c r="C1022372" s="22"/>
    </row>
    <row r="1022379" spans="3:3" x14ac:dyDescent="0.45">
      <c r="C1022379" s="22"/>
    </row>
    <row r="1022386" spans="3:3" x14ac:dyDescent="0.45">
      <c r="C1022386" s="22"/>
    </row>
    <row r="1022393" spans="3:3" x14ac:dyDescent="0.45">
      <c r="C1022393" s="22"/>
    </row>
    <row r="1022400" spans="3:3" x14ac:dyDescent="0.45">
      <c r="C1022400" s="22"/>
    </row>
    <row r="1022407" spans="3:3" x14ac:dyDescent="0.45">
      <c r="C1022407" s="22"/>
    </row>
    <row r="1022414" spans="3:3" x14ac:dyDescent="0.45">
      <c r="C1022414" s="22"/>
    </row>
    <row r="1022421" spans="3:3" x14ac:dyDescent="0.45">
      <c r="C1022421" s="22"/>
    </row>
    <row r="1022428" spans="3:3" x14ac:dyDescent="0.45">
      <c r="C1022428" s="22"/>
    </row>
    <row r="1022435" spans="3:3" x14ac:dyDescent="0.45">
      <c r="C1022435" s="22"/>
    </row>
    <row r="1022442" spans="3:3" x14ac:dyDescent="0.45">
      <c r="C1022442" s="22"/>
    </row>
    <row r="1022449" spans="3:3" x14ac:dyDescent="0.45">
      <c r="C1022449" s="22"/>
    </row>
    <row r="1022456" spans="3:3" x14ac:dyDescent="0.45">
      <c r="C1022456" s="22"/>
    </row>
    <row r="1022463" spans="3:3" x14ac:dyDescent="0.45">
      <c r="C1022463" s="22"/>
    </row>
    <row r="1022470" spans="3:3" x14ac:dyDescent="0.45">
      <c r="C1022470" s="22"/>
    </row>
    <row r="1022477" spans="3:3" x14ac:dyDescent="0.45">
      <c r="C1022477" s="22"/>
    </row>
    <row r="1022484" spans="3:3" x14ac:dyDescent="0.45">
      <c r="C1022484" s="22"/>
    </row>
    <row r="1022491" spans="3:3" x14ac:dyDescent="0.45">
      <c r="C1022491" s="22"/>
    </row>
    <row r="1022498" spans="3:3" x14ac:dyDescent="0.45">
      <c r="C1022498" s="22"/>
    </row>
    <row r="1022505" spans="3:3" x14ac:dyDescent="0.45">
      <c r="C1022505" s="22"/>
    </row>
    <row r="1022512" spans="3:3" x14ac:dyDescent="0.45">
      <c r="C1022512" s="22"/>
    </row>
    <row r="1022519" spans="3:3" x14ac:dyDescent="0.45">
      <c r="C1022519" s="22"/>
    </row>
    <row r="1022526" spans="3:3" x14ac:dyDescent="0.45">
      <c r="C1022526" s="22"/>
    </row>
    <row r="1022533" spans="3:3" x14ac:dyDescent="0.45">
      <c r="C1022533" s="22"/>
    </row>
    <row r="1022540" spans="3:3" x14ac:dyDescent="0.45">
      <c r="C1022540" s="22"/>
    </row>
    <row r="1022547" spans="3:3" x14ac:dyDescent="0.45">
      <c r="C1022547" s="22"/>
    </row>
    <row r="1022554" spans="3:3" x14ac:dyDescent="0.45">
      <c r="C1022554" s="22"/>
    </row>
    <row r="1022561" spans="3:3" x14ac:dyDescent="0.45">
      <c r="C1022561" s="22"/>
    </row>
    <row r="1022568" spans="3:3" x14ac:dyDescent="0.45">
      <c r="C1022568" s="22"/>
    </row>
    <row r="1022575" spans="3:3" x14ac:dyDescent="0.45">
      <c r="C1022575" s="22"/>
    </row>
    <row r="1022582" spans="3:3" x14ac:dyDescent="0.45">
      <c r="C1022582" s="22"/>
    </row>
    <row r="1022589" spans="3:3" x14ac:dyDescent="0.45">
      <c r="C1022589" s="22"/>
    </row>
    <row r="1022596" spans="3:3" x14ac:dyDescent="0.45">
      <c r="C1022596" s="22"/>
    </row>
    <row r="1022603" spans="3:3" x14ac:dyDescent="0.45">
      <c r="C1022603" s="22"/>
    </row>
    <row r="1022610" spans="3:3" x14ac:dyDescent="0.45">
      <c r="C1022610" s="22"/>
    </row>
    <row r="1022617" spans="3:3" x14ac:dyDescent="0.45">
      <c r="C1022617" s="22"/>
    </row>
    <row r="1022624" spans="3:3" x14ac:dyDescent="0.45">
      <c r="C1022624" s="22"/>
    </row>
    <row r="1022631" spans="3:3" x14ac:dyDescent="0.45">
      <c r="C1022631" s="22"/>
    </row>
    <row r="1022638" spans="3:3" x14ac:dyDescent="0.45">
      <c r="C1022638" s="22"/>
    </row>
    <row r="1022645" spans="3:3" x14ac:dyDescent="0.45">
      <c r="C1022645" s="22"/>
    </row>
    <row r="1022652" spans="3:3" x14ac:dyDescent="0.45">
      <c r="C1022652" s="22"/>
    </row>
    <row r="1022659" spans="3:3" x14ac:dyDescent="0.45">
      <c r="C1022659" s="22"/>
    </row>
    <row r="1022666" spans="3:3" x14ac:dyDescent="0.45">
      <c r="C1022666" s="22"/>
    </row>
    <row r="1022673" spans="3:3" x14ac:dyDescent="0.45">
      <c r="C1022673" s="22"/>
    </row>
    <row r="1022680" spans="3:3" x14ac:dyDescent="0.45">
      <c r="C1022680" s="22"/>
    </row>
    <row r="1022687" spans="3:3" x14ac:dyDescent="0.45">
      <c r="C1022687" s="22"/>
    </row>
    <row r="1022694" spans="3:3" x14ac:dyDescent="0.45">
      <c r="C1022694" s="22"/>
    </row>
    <row r="1022701" spans="3:3" x14ac:dyDescent="0.45">
      <c r="C1022701" s="22"/>
    </row>
    <row r="1022708" spans="3:3" x14ac:dyDescent="0.45">
      <c r="C1022708" s="22"/>
    </row>
    <row r="1022715" spans="3:3" x14ac:dyDescent="0.45">
      <c r="C1022715" s="22"/>
    </row>
    <row r="1022722" spans="3:3" x14ac:dyDescent="0.45">
      <c r="C1022722" s="22"/>
    </row>
    <row r="1022729" spans="3:3" x14ac:dyDescent="0.45">
      <c r="C1022729" s="22"/>
    </row>
    <row r="1022736" spans="3:3" x14ac:dyDescent="0.45">
      <c r="C1022736" s="22"/>
    </row>
    <row r="1022743" spans="3:3" x14ac:dyDescent="0.45">
      <c r="C1022743" s="22"/>
    </row>
    <row r="1022750" spans="3:3" x14ac:dyDescent="0.45">
      <c r="C1022750" s="22"/>
    </row>
    <row r="1022757" spans="3:3" x14ac:dyDescent="0.45">
      <c r="C1022757" s="22"/>
    </row>
    <row r="1022764" spans="3:3" x14ac:dyDescent="0.45">
      <c r="C1022764" s="22"/>
    </row>
    <row r="1022771" spans="3:3" x14ac:dyDescent="0.45">
      <c r="C1022771" s="22"/>
    </row>
    <row r="1022778" spans="3:3" x14ac:dyDescent="0.45">
      <c r="C1022778" s="22"/>
    </row>
    <row r="1022785" spans="3:3" x14ac:dyDescent="0.45">
      <c r="C1022785" s="22"/>
    </row>
    <row r="1022792" spans="3:3" x14ac:dyDescent="0.45">
      <c r="C1022792" s="22"/>
    </row>
    <row r="1022799" spans="3:3" x14ac:dyDescent="0.45">
      <c r="C1022799" s="22"/>
    </row>
    <row r="1022806" spans="3:3" x14ac:dyDescent="0.45">
      <c r="C1022806" s="22"/>
    </row>
    <row r="1022813" spans="3:3" x14ac:dyDescent="0.45">
      <c r="C1022813" s="22"/>
    </row>
    <row r="1022820" spans="3:3" x14ac:dyDescent="0.45">
      <c r="C1022820" s="22"/>
    </row>
    <row r="1022827" spans="3:3" x14ac:dyDescent="0.45">
      <c r="C1022827" s="22"/>
    </row>
    <row r="1022834" spans="3:3" x14ac:dyDescent="0.45">
      <c r="C1022834" s="22"/>
    </row>
    <row r="1022841" spans="3:3" x14ac:dyDescent="0.45">
      <c r="C1022841" s="22"/>
    </row>
    <row r="1022848" spans="3:3" x14ac:dyDescent="0.45">
      <c r="C1022848" s="22"/>
    </row>
    <row r="1022855" spans="3:3" x14ac:dyDescent="0.45">
      <c r="C1022855" s="22"/>
    </row>
    <row r="1022862" spans="3:3" x14ac:dyDescent="0.45">
      <c r="C1022862" s="22"/>
    </row>
    <row r="1022869" spans="3:3" x14ac:dyDescent="0.45">
      <c r="C1022869" s="22"/>
    </row>
    <row r="1022876" spans="3:3" x14ac:dyDescent="0.45">
      <c r="C1022876" s="22"/>
    </row>
    <row r="1022883" spans="3:3" x14ac:dyDescent="0.45">
      <c r="C1022883" s="22"/>
    </row>
    <row r="1022890" spans="3:3" x14ac:dyDescent="0.45">
      <c r="C1022890" s="22"/>
    </row>
    <row r="1022897" spans="3:3" x14ac:dyDescent="0.45">
      <c r="C1022897" s="22"/>
    </row>
    <row r="1022904" spans="3:3" x14ac:dyDescent="0.45">
      <c r="C1022904" s="22"/>
    </row>
    <row r="1022911" spans="3:3" x14ac:dyDescent="0.45">
      <c r="C1022911" s="22"/>
    </row>
    <row r="1022918" spans="3:3" x14ac:dyDescent="0.45">
      <c r="C1022918" s="22"/>
    </row>
    <row r="1022925" spans="3:3" x14ac:dyDescent="0.45">
      <c r="C1022925" s="22"/>
    </row>
    <row r="1022932" spans="3:3" x14ac:dyDescent="0.45">
      <c r="C1022932" s="22"/>
    </row>
    <row r="1022939" spans="3:3" x14ac:dyDescent="0.45">
      <c r="C1022939" s="22"/>
    </row>
    <row r="1022946" spans="3:3" x14ac:dyDescent="0.45">
      <c r="C1022946" s="22"/>
    </row>
    <row r="1022953" spans="3:3" x14ac:dyDescent="0.45">
      <c r="C1022953" s="22"/>
    </row>
    <row r="1022960" spans="3:3" x14ac:dyDescent="0.45">
      <c r="C1022960" s="22"/>
    </row>
    <row r="1022967" spans="3:3" x14ac:dyDescent="0.45">
      <c r="C1022967" s="22"/>
    </row>
    <row r="1022974" spans="3:3" x14ac:dyDescent="0.45">
      <c r="C1022974" s="22"/>
    </row>
    <row r="1022981" spans="3:3" x14ac:dyDescent="0.45">
      <c r="C1022981" s="22"/>
    </row>
    <row r="1022988" spans="3:3" x14ac:dyDescent="0.45">
      <c r="C1022988" s="22"/>
    </row>
    <row r="1022995" spans="3:3" x14ac:dyDescent="0.45">
      <c r="C1022995" s="22"/>
    </row>
    <row r="1023002" spans="3:3" x14ac:dyDescent="0.45">
      <c r="C1023002" s="22"/>
    </row>
    <row r="1023009" spans="3:3" x14ac:dyDescent="0.45">
      <c r="C1023009" s="22"/>
    </row>
    <row r="1023016" spans="3:3" x14ac:dyDescent="0.45">
      <c r="C1023016" s="22"/>
    </row>
    <row r="1023023" spans="3:3" x14ac:dyDescent="0.45">
      <c r="C1023023" s="22"/>
    </row>
    <row r="1023030" spans="3:3" x14ac:dyDescent="0.45">
      <c r="C1023030" s="22"/>
    </row>
    <row r="1023037" spans="3:3" x14ac:dyDescent="0.45">
      <c r="C1023037" s="22"/>
    </row>
    <row r="1023044" spans="3:3" x14ac:dyDescent="0.45">
      <c r="C1023044" s="22"/>
    </row>
    <row r="1023051" spans="3:3" x14ac:dyDescent="0.45">
      <c r="C1023051" s="22"/>
    </row>
    <row r="1023058" spans="3:3" x14ac:dyDescent="0.45">
      <c r="C1023058" s="22"/>
    </row>
    <row r="1023065" spans="3:3" x14ac:dyDescent="0.45">
      <c r="C1023065" s="22"/>
    </row>
    <row r="1023072" spans="3:3" x14ac:dyDescent="0.45">
      <c r="C1023072" s="22"/>
    </row>
    <row r="1023079" spans="3:3" x14ac:dyDescent="0.45">
      <c r="C1023079" s="22"/>
    </row>
    <row r="1023086" spans="3:3" x14ac:dyDescent="0.45">
      <c r="C1023086" s="22"/>
    </row>
    <row r="1023093" spans="3:3" x14ac:dyDescent="0.45">
      <c r="C1023093" s="22"/>
    </row>
    <row r="1023100" spans="3:3" x14ac:dyDescent="0.45">
      <c r="C1023100" s="22"/>
    </row>
    <row r="1023107" spans="3:3" x14ac:dyDescent="0.45">
      <c r="C1023107" s="22"/>
    </row>
    <row r="1023114" spans="3:3" x14ac:dyDescent="0.45">
      <c r="C1023114" s="22"/>
    </row>
    <row r="1023121" spans="3:3" x14ac:dyDescent="0.45">
      <c r="C1023121" s="22"/>
    </row>
    <row r="1023128" spans="3:3" x14ac:dyDescent="0.45">
      <c r="C1023128" s="22"/>
    </row>
    <row r="1023135" spans="3:3" x14ac:dyDescent="0.45">
      <c r="C1023135" s="22"/>
    </row>
    <row r="1023142" spans="3:3" x14ac:dyDescent="0.45">
      <c r="C1023142" s="22"/>
    </row>
    <row r="1023149" spans="3:3" x14ac:dyDescent="0.45">
      <c r="C1023149" s="22"/>
    </row>
    <row r="1023156" spans="3:3" x14ac:dyDescent="0.45">
      <c r="C1023156" s="22"/>
    </row>
    <row r="1023163" spans="3:3" x14ac:dyDescent="0.45">
      <c r="C1023163" s="22"/>
    </row>
    <row r="1023170" spans="3:3" x14ac:dyDescent="0.45">
      <c r="C1023170" s="22"/>
    </row>
    <row r="1023177" spans="3:3" x14ac:dyDescent="0.45">
      <c r="C1023177" s="22"/>
    </row>
    <row r="1023184" spans="3:3" x14ac:dyDescent="0.45">
      <c r="C1023184" s="22"/>
    </row>
    <row r="1023191" spans="3:3" x14ac:dyDescent="0.45">
      <c r="C1023191" s="22"/>
    </row>
    <row r="1023198" spans="3:3" x14ac:dyDescent="0.45">
      <c r="C1023198" s="22"/>
    </row>
    <row r="1023205" spans="3:3" x14ac:dyDescent="0.45">
      <c r="C1023205" s="22"/>
    </row>
    <row r="1023212" spans="3:3" x14ac:dyDescent="0.45">
      <c r="C1023212" s="22"/>
    </row>
    <row r="1023219" spans="3:3" x14ac:dyDescent="0.45">
      <c r="C1023219" s="22"/>
    </row>
    <row r="1023226" spans="3:3" x14ac:dyDescent="0.45">
      <c r="C1023226" s="22"/>
    </row>
    <row r="1023233" spans="3:3" x14ac:dyDescent="0.45">
      <c r="C1023233" s="22"/>
    </row>
    <row r="1023240" spans="3:3" x14ac:dyDescent="0.45">
      <c r="C1023240" s="22"/>
    </row>
    <row r="1023247" spans="3:3" x14ac:dyDescent="0.45">
      <c r="C1023247" s="22"/>
    </row>
    <row r="1023254" spans="3:3" x14ac:dyDescent="0.45">
      <c r="C1023254" s="22"/>
    </row>
    <row r="1023261" spans="3:3" x14ac:dyDescent="0.45">
      <c r="C1023261" s="22"/>
    </row>
    <row r="1023268" spans="3:3" x14ac:dyDescent="0.45">
      <c r="C1023268" s="22"/>
    </row>
    <row r="1023275" spans="3:3" x14ac:dyDescent="0.45">
      <c r="C1023275" s="22"/>
    </row>
    <row r="1023282" spans="3:3" x14ac:dyDescent="0.45">
      <c r="C1023282" s="22"/>
    </row>
    <row r="1023289" spans="3:3" x14ac:dyDescent="0.45">
      <c r="C1023289" s="22"/>
    </row>
    <row r="1023296" spans="3:3" x14ac:dyDescent="0.45">
      <c r="C1023296" s="22"/>
    </row>
    <row r="1023303" spans="3:3" x14ac:dyDescent="0.45">
      <c r="C1023303" s="22"/>
    </row>
    <row r="1023310" spans="3:3" x14ac:dyDescent="0.45">
      <c r="C1023310" s="22"/>
    </row>
    <row r="1023317" spans="3:3" x14ac:dyDescent="0.45">
      <c r="C1023317" s="22"/>
    </row>
    <row r="1023324" spans="3:3" x14ac:dyDescent="0.45">
      <c r="C1023324" s="22"/>
    </row>
    <row r="1023331" spans="3:3" x14ac:dyDescent="0.45">
      <c r="C1023331" s="22"/>
    </row>
    <row r="1023338" spans="3:3" x14ac:dyDescent="0.45">
      <c r="C1023338" s="22"/>
    </row>
    <row r="1023345" spans="3:3" x14ac:dyDescent="0.45">
      <c r="C1023345" s="22"/>
    </row>
    <row r="1023352" spans="3:3" x14ac:dyDescent="0.45">
      <c r="C1023352" s="22"/>
    </row>
    <row r="1023359" spans="3:3" x14ac:dyDescent="0.45">
      <c r="C1023359" s="22"/>
    </row>
    <row r="1023366" spans="3:3" x14ac:dyDescent="0.45">
      <c r="C1023366" s="22"/>
    </row>
    <row r="1023373" spans="3:3" x14ac:dyDescent="0.45">
      <c r="C1023373" s="22"/>
    </row>
    <row r="1023380" spans="3:3" x14ac:dyDescent="0.45">
      <c r="C1023380" s="22"/>
    </row>
    <row r="1023387" spans="3:3" x14ac:dyDescent="0.45">
      <c r="C1023387" s="22"/>
    </row>
    <row r="1023394" spans="3:3" x14ac:dyDescent="0.45">
      <c r="C1023394" s="22"/>
    </row>
    <row r="1023401" spans="3:3" x14ac:dyDescent="0.45">
      <c r="C1023401" s="22"/>
    </row>
    <row r="1023408" spans="3:3" x14ac:dyDescent="0.45">
      <c r="C1023408" s="22"/>
    </row>
    <row r="1023415" spans="3:3" x14ac:dyDescent="0.45">
      <c r="C1023415" s="22"/>
    </row>
    <row r="1023422" spans="3:3" x14ac:dyDescent="0.45">
      <c r="C1023422" s="22"/>
    </row>
    <row r="1023429" spans="3:3" x14ac:dyDescent="0.45">
      <c r="C1023429" s="22"/>
    </row>
    <row r="1023436" spans="3:3" x14ac:dyDescent="0.45">
      <c r="C1023436" s="22"/>
    </row>
    <row r="1023443" spans="3:3" x14ac:dyDescent="0.45">
      <c r="C1023443" s="22"/>
    </row>
    <row r="1023450" spans="3:3" x14ac:dyDescent="0.45">
      <c r="C1023450" s="22"/>
    </row>
    <row r="1023457" spans="3:3" x14ac:dyDescent="0.45">
      <c r="C1023457" s="22"/>
    </row>
    <row r="1023464" spans="3:3" x14ac:dyDescent="0.45">
      <c r="C1023464" s="22"/>
    </row>
    <row r="1023471" spans="3:3" x14ac:dyDescent="0.45">
      <c r="C1023471" s="22"/>
    </row>
    <row r="1023478" spans="3:3" x14ac:dyDescent="0.45">
      <c r="C1023478" s="22"/>
    </row>
    <row r="1023485" spans="3:3" x14ac:dyDescent="0.45">
      <c r="C1023485" s="22"/>
    </row>
    <row r="1023492" spans="3:3" x14ac:dyDescent="0.45">
      <c r="C1023492" s="22"/>
    </row>
    <row r="1023499" spans="3:3" x14ac:dyDescent="0.45">
      <c r="C1023499" s="22"/>
    </row>
    <row r="1023506" spans="3:3" x14ac:dyDescent="0.45">
      <c r="C1023506" s="22"/>
    </row>
    <row r="1023513" spans="3:3" x14ac:dyDescent="0.45">
      <c r="C1023513" s="22"/>
    </row>
    <row r="1023520" spans="3:3" x14ac:dyDescent="0.45">
      <c r="C1023520" s="22"/>
    </row>
    <row r="1023527" spans="3:3" x14ac:dyDescent="0.45">
      <c r="C1023527" s="22"/>
    </row>
    <row r="1023534" spans="3:3" x14ac:dyDescent="0.45">
      <c r="C1023534" s="22"/>
    </row>
    <row r="1023541" spans="3:3" x14ac:dyDescent="0.45">
      <c r="C1023541" s="22"/>
    </row>
    <row r="1023548" spans="3:3" x14ac:dyDescent="0.45">
      <c r="C1023548" s="22"/>
    </row>
    <row r="1023555" spans="3:3" x14ac:dyDescent="0.45">
      <c r="C1023555" s="22"/>
    </row>
    <row r="1023562" spans="3:3" x14ac:dyDescent="0.45">
      <c r="C1023562" s="22"/>
    </row>
    <row r="1023569" spans="3:3" x14ac:dyDescent="0.45">
      <c r="C1023569" s="22"/>
    </row>
    <row r="1023576" spans="3:3" x14ac:dyDescent="0.45">
      <c r="C1023576" s="22"/>
    </row>
    <row r="1023583" spans="3:3" x14ac:dyDescent="0.45">
      <c r="C1023583" s="22"/>
    </row>
    <row r="1023590" spans="3:3" x14ac:dyDescent="0.45">
      <c r="C1023590" s="22"/>
    </row>
    <row r="1023597" spans="3:3" x14ac:dyDescent="0.45">
      <c r="C1023597" s="22"/>
    </row>
    <row r="1023604" spans="3:3" x14ac:dyDescent="0.45">
      <c r="C1023604" s="22"/>
    </row>
    <row r="1023611" spans="3:3" x14ac:dyDescent="0.45">
      <c r="C1023611" s="22"/>
    </row>
    <row r="1023618" spans="3:3" x14ac:dyDescent="0.45">
      <c r="C1023618" s="22"/>
    </row>
    <row r="1023625" spans="3:3" x14ac:dyDescent="0.45">
      <c r="C1023625" s="22"/>
    </row>
    <row r="1023632" spans="3:3" x14ac:dyDescent="0.45">
      <c r="C1023632" s="22"/>
    </row>
    <row r="1023639" spans="3:3" x14ac:dyDescent="0.45">
      <c r="C1023639" s="22"/>
    </row>
    <row r="1023646" spans="3:3" x14ac:dyDescent="0.45">
      <c r="C1023646" s="22"/>
    </row>
    <row r="1023653" spans="3:3" x14ac:dyDescent="0.45">
      <c r="C1023653" s="22"/>
    </row>
    <row r="1023660" spans="3:3" x14ac:dyDescent="0.45">
      <c r="C1023660" s="22"/>
    </row>
    <row r="1023667" spans="3:3" x14ac:dyDescent="0.45">
      <c r="C1023667" s="22"/>
    </row>
    <row r="1023674" spans="3:3" x14ac:dyDescent="0.45">
      <c r="C1023674" s="22"/>
    </row>
    <row r="1023681" spans="3:3" x14ac:dyDescent="0.45">
      <c r="C1023681" s="22"/>
    </row>
    <row r="1023688" spans="3:3" x14ac:dyDescent="0.45">
      <c r="C1023688" s="22"/>
    </row>
    <row r="1023695" spans="3:3" x14ac:dyDescent="0.45">
      <c r="C1023695" s="22"/>
    </row>
    <row r="1023702" spans="3:3" x14ac:dyDescent="0.45">
      <c r="C1023702" s="22"/>
    </row>
    <row r="1023709" spans="3:3" x14ac:dyDescent="0.45">
      <c r="C1023709" s="22"/>
    </row>
    <row r="1023716" spans="3:3" x14ac:dyDescent="0.45">
      <c r="C1023716" s="22"/>
    </row>
    <row r="1023723" spans="3:3" x14ac:dyDescent="0.45">
      <c r="C1023723" s="22"/>
    </row>
    <row r="1023730" spans="3:3" x14ac:dyDescent="0.45">
      <c r="C1023730" s="22"/>
    </row>
    <row r="1023737" spans="3:3" x14ac:dyDescent="0.45">
      <c r="C1023737" s="22"/>
    </row>
    <row r="1023744" spans="3:3" x14ac:dyDescent="0.45">
      <c r="C1023744" s="22"/>
    </row>
    <row r="1023751" spans="3:3" x14ac:dyDescent="0.45">
      <c r="C1023751" s="22"/>
    </row>
    <row r="1023758" spans="3:3" x14ac:dyDescent="0.45">
      <c r="C1023758" s="22"/>
    </row>
    <row r="1023765" spans="3:3" x14ac:dyDescent="0.45">
      <c r="C1023765" s="22"/>
    </row>
    <row r="1023772" spans="3:3" x14ac:dyDescent="0.45">
      <c r="C1023772" s="22"/>
    </row>
    <row r="1023779" spans="3:3" x14ac:dyDescent="0.45">
      <c r="C1023779" s="22"/>
    </row>
    <row r="1023786" spans="3:3" x14ac:dyDescent="0.45">
      <c r="C1023786" s="22"/>
    </row>
    <row r="1023793" spans="3:3" x14ac:dyDescent="0.45">
      <c r="C1023793" s="22"/>
    </row>
    <row r="1023800" spans="3:3" x14ac:dyDescent="0.45">
      <c r="C1023800" s="22"/>
    </row>
    <row r="1023807" spans="3:3" x14ac:dyDescent="0.45">
      <c r="C1023807" s="22"/>
    </row>
    <row r="1023814" spans="3:3" x14ac:dyDescent="0.45">
      <c r="C1023814" s="22"/>
    </row>
    <row r="1023821" spans="3:3" x14ac:dyDescent="0.45">
      <c r="C1023821" s="22"/>
    </row>
    <row r="1023828" spans="3:3" x14ac:dyDescent="0.45">
      <c r="C1023828" s="22"/>
    </row>
    <row r="1023835" spans="3:3" x14ac:dyDescent="0.45">
      <c r="C1023835" s="22"/>
    </row>
    <row r="1023842" spans="3:3" x14ac:dyDescent="0.45">
      <c r="C1023842" s="22"/>
    </row>
    <row r="1023849" spans="3:3" x14ac:dyDescent="0.45">
      <c r="C1023849" s="22"/>
    </row>
    <row r="1023856" spans="3:3" x14ac:dyDescent="0.45">
      <c r="C1023856" s="22"/>
    </row>
    <row r="1023863" spans="3:3" x14ac:dyDescent="0.45">
      <c r="C1023863" s="22"/>
    </row>
    <row r="1023870" spans="3:3" x14ac:dyDescent="0.45">
      <c r="C1023870" s="22"/>
    </row>
    <row r="1023877" spans="3:3" x14ac:dyDescent="0.45">
      <c r="C1023877" s="22"/>
    </row>
    <row r="1023884" spans="3:3" x14ac:dyDescent="0.45">
      <c r="C1023884" s="22"/>
    </row>
    <row r="1023891" spans="3:3" x14ac:dyDescent="0.45">
      <c r="C1023891" s="22"/>
    </row>
    <row r="1023898" spans="3:3" x14ac:dyDescent="0.45">
      <c r="C1023898" s="22"/>
    </row>
    <row r="1023905" spans="3:3" x14ac:dyDescent="0.45">
      <c r="C1023905" s="22"/>
    </row>
    <row r="1023912" spans="3:3" x14ac:dyDescent="0.45">
      <c r="C1023912" s="22"/>
    </row>
    <row r="1023919" spans="3:3" x14ac:dyDescent="0.45">
      <c r="C1023919" s="22"/>
    </row>
    <row r="1023926" spans="3:3" x14ac:dyDescent="0.45">
      <c r="C1023926" s="22"/>
    </row>
    <row r="1023933" spans="3:3" x14ac:dyDescent="0.45">
      <c r="C1023933" s="22"/>
    </row>
    <row r="1023940" spans="3:3" x14ac:dyDescent="0.45">
      <c r="C1023940" s="22"/>
    </row>
    <row r="1023947" spans="3:3" x14ac:dyDescent="0.45">
      <c r="C1023947" s="22"/>
    </row>
    <row r="1023954" spans="3:3" x14ac:dyDescent="0.45">
      <c r="C1023954" s="22"/>
    </row>
    <row r="1023961" spans="3:3" x14ac:dyDescent="0.45">
      <c r="C1023961" s="22"/>
    </row>
    <row r="1023968" spans="3:3" x14ac:dyDescent="0.45">
      <c r="C1023968" s="22"/>
    </row>
    <row r="1023975" spans="3:3" x14ac:dyDescent="0.45">
      <c r="C1023975" s="22"/>
    </row>
    <row r="1023982" spans="3:3" x14ac:dyDescent="0.45">
      <c r="C1023982" s="22"/>
    </row>
    <row r="1023989" spans="3:3" x14ac:dyDescent="0.45">
      <c r="C1023989" s="22"/>
    </row>
    <row r="1023996" spans="3:3" x14ac:dyDescent="0.45">
      <c r="C1023996" s="22"/>
    </row>
    <row r="1024003" spans="3:3" x14ac:dyDescent="0.45">
      <c r="C1024003" s="22"/>
    </row>
    <row r="1024010" spans="3:3" x14ac:dyDescent="0.45">
      <c r="C1024010" s="22"/>
    </row>
    <row r="1024017" spans="3:3" x14ac:dyDescent="0.45">
      <c r="C1024017" s="22"/>
    </row>
    <row r="1024024" spans="3:3" x14ac:dyDescent="0.45">
      <c r="C1024024" s="22"/>
    </row>
    <row r="1024031" spans="3:3" x14ac:dyDescent="0.45">
      <c r="C1024031" s="22"/>
    </row>
    <row r="1024038" spans="3:3" x14ac:dyDescent="0.45">
      <c r="C1024038" s="22"/>
    </row>
    <row r="1024045" spans="3:3" x14ac:dyDescent="0.45">
      <c r="C1024045" s="22"/>
    </row>
    <row r="1024052" spans="3:3" x14ac:dyDescent="0.45">
      <c r="C1024052" s="22"/>
    </row>
    <row r="1024059" spans="3:3" x14ac:dyDescent="0.45">
      <c r="C1024059" s="22"/>
    </row>
    <row r="1024066" spans="3:3" x14ac:dyDescent="0.45">
      <c r="C1024066" s="22"/>
    </row>
    <row r="1024073" spans="3:3" x14ac:dyDescent="0.45">
      <c r="C1024073" s="22"/>
    </row>
    <row r="1024080" spans="3:3" x14ac:dyDescent="0.45">
      <c r="C1024080" s="22"/>
    </row>
    <row r="1024087" spans="3:3" x14ac:dyDescent="0.45">
      <c r="C1024087" s="22"/>
    </row>
    <row r="1024094" spans="3:3" x14ac:dyDescent="0.45">
      <c r="C1024094" s="22"/>
    </row>
    <row r="1024101" spans="3:3" x14ac:dyDescent="0.45">
      <c r="C1024101" s="22"/>
    </row>
    <row r="1024108" spans="3:3" x14ac:dyDescent="0.45">
      <c r="C1024108" s="22"/>
    </row>
    <row r="1024115" spans="3:3" x14ac:dyDescent="0.45">
      <c r="C1024115" s="22"/>
    </row>
    <row r="1024122" spans="3:3" x14ac:dyDescent="0.45">
      <c r="C1024122" s="22"/>
    </row>
    <row r="1024129" spans="3:3" x14ac:dyDescent="0.45">
      <c r="C1024129" s="22"/>
    </row>
    <row r="1024136" spans="3:3" x14ac:dyDescent="0.45">
      <c r="C1024136" s="22"/>
    </row>
    <row r="1024143" spans="3:3" x14ac:dyDescent="0.45">
      <c r="C1024143" s="22"/>
    </row>
    <row r="1024150" spans="3:3" x14ac:dyDescent="0.45">
      <c r="C1024150" s="22"/>
    </row>
    <row r="1024157" spans="3:3" x14ac:dyDescent="0.45">
      <c r="C1024157" s="22"/>
    </row>
    <row r="1024164" spans="3:3" x14ac:dyDescent="0.45">
      <c r="C1024164" s="22"/>
    </row>
    <row r="1024171" spans="3:3" x14ac:dyDescent="0.45">
      <c r="C1024171" s="22"/>
    </row>
    <row r="1024178" spans="3:3" x14ac:dyDescent="0.45">
      <c r="C1024178" s="22"/>
    </row>
    <row r="1024185" spans="3:3" x14ac:dyDescent="0.45">
      <c r="C1024185" s="22"/>
    </row>
    <row r="1024192" spans="3:3" x14ac:dyDescent="0.45">
      <c r="C1024192" s="22"/>
    </row>
    <row r="1024199" spans="3:3" x14ac:dyDescent="0.45">
      <c r="C1024199" s="22"/>
    </row>
    <row r="1024206" spans="3:3" x14ac:dyDescent="0.45">
      <c r="C1024206" s="22"/>
    </row>
    <row r="1024213" spans="3:3" x14ac:dyDescent="0.45">
      <c r="C1024213" s="22"/>
    </row>
    <row r="1024220" spans="3:3" x14ac:dyDescent="0.45">
      <c r="C1024220" s="22"/>
    </row>
    <row r="1024227" spans="3:3" x14ac:dyDescent="0.45">
      <c r="C1024227" s="22"/>
    </row>
    <row r="1024234" spans="3:3" x14ac:dyDescent="0.45">
      <c r="C1024234" s="22"/>
    </row>
    <row r="1024241" spans="3:3" x14ac:dyDescent="0.45">
      <c r="C1024241" s="22"/>
    </row>
    <row r="1024248" spans="3:3" x14ac:dyDescent="0.45">
      <c r="C1024248" s="22"/>
    </row>
    <row r="1024255" spans="3:3" x14ac:dyDescent="0.45">
      <c r="C1024255" s="22"/>
    </row>
    <row r="1024262" spans="3:3" x14ac:dyDescent="0.45">
      <c r="C1024262" s="22"/>
    </row>
    <row r="1024269" spans="3:3" x14ac:dyDescent="0.45">
      <c r="C1024269" s="22"/>
    </row>
    <row r="1024276" spans="3:3" x14ac:dyDescent="0.45">
      <c r="C1024276" s="22"/>
    </row>
    <row r="1024283" spans="3:3" x14ac:dyDescent="0.45">
      <c r="C1024283" s="22"/>
    </row>
    <row r="1024290" spans="3:3" x14ac:dyDescent="0.45">
      <c r="C1024290" s="22"/>
    </row>
    <row r="1024297" spans="3:3" x14ac:dyDescent="0.45">
      <c r="C1024297" s="22"/>
    </row>
    <row r="1024304" spans="3:3" x14ac:dyDescent="0.45">
      <c r="C1024304" s="22"/>
    </row>
    <row r="1024311" spans="3:3" x14ac:dyDescent="0.45">
      <c r="C1024311" s="22"/>
    </row>
    <row r="1024318" spans="3:3" x14ac:dyDescent="0.45">
      <c r="C1024318" s="22"/>
    </row>
    <row r="1024325" spans="3:3" x14ac:dyDescent="0.45">
      <c r="C1024325" s="22"/>
    </row>
    <row r="1024332" spans="3:3" x14ac:dyDescent="0.45">
      <c r="C1024332" s="22"/>
    </row>
    <row r="1024339" spans="3:3" x14ac:dyDescent="0.45">
      <c r="C1024339" s="22"/>
    </row>
    <row r="1024346" spans="3:3" x14ac:dyDescent="0.45">
      <c r="C1024346" s="22"/>
    </row>
    <row r="1024353" spans="3:3" x14ac:dyDescent="0.45">
      <c r="C1024353" s="22"/>
    </row>
    <row r="1024360" spans="3:3" x14ac:dyDescent="0.45">
      <c r="C1024360" s="22"/>
    </row>
    <row r="1024367" spans="3:3" x14ac:dyDescent="0.45">
      <c r="C1024367" s="22"/>
    </row>
    <row r="1024374" spans="3:3" x14ac:dyDescent="0.45">
      <c r="C1024374" s="22"/>
    </row>
    <row r="1024381" spans="3:3" x14ac:dyDescent="0.45">
      <c r="C1024381" s="22"/>
    </row>
    <row r="1024388" spans="3:3" x14ac:dyDescent="0.45">
      <c r="C1024388" s="22"/>
    </row>
    <row r="1024395" spans="3:3" x14ac:dyDescent="0.45">
      <c r="C1024395" s="22"/>
    </row>
    <row r="1024402" spans="3:3" x14ac:dyDescent="0.45">
      <c r="C1024402" s="22"/>
    </row>
    <row r="1024409" spans="3:3" x14ac:dyDescent="0.45">
      <c r="C1024409" s="22"/>
    </row>
    <row r="1024416" spans="3:3" x14ac:dyDescent="0.45">
      <c r="C1024416" s="22"/>
    </row>
    <row r="1024423" spans="3:3" x14ac:dyDescent="0.45">
      <c r="C1024423" s="22"/>
    </row>
    <row r="1024430" spans="3:3" x14ac:dyDescent="0.45">
      <c r="C1024430" s="22"/>
    </row>
    <row r="1024437" spans="3:3" x14ac:dyDescent="0.45">
      <c r="C1024437" s="22"/>
    </row>
    <row r="1024444" spans="3:3" x14ac:dyDescent="0.45">
      <c r="C1024444" s="22"/>
    </row>
    <row r="1024451" spans="3:3" x14ac:dyDescent="0.45">
      <c r="C1024451" s="22"/>
    </row>
    <row r="1024458" spans="3:3" x14ac:dyDescent="0.45">
      <c r="C1024458" s="22"/>
    </row>
    <row r="1024465" spans="3:3" x14ac:dyDescent="0.45">
      <c r="C1024465" s="22"/>
    </row>
    <row r="1024472" spans="3:3" x14ac:dyDescent="0.45">
      <c r="C1024472" s="22"/>
    </row>
    <row r="1024479" spans="3:3" x14ac:dyDescent="0.45">
      <c r="C1024479" s="22"/>
    </row>
    <row r="1024486" spans="3:3" x14ac:dyDescent="0.45">
      <c r="C1024486" s="22"/>
    </row>
    <row r="1024493" spans="3:3" x14ac:dyDescent="0.45">
      <c r="C1024493" s="22"/>
    </row>
    <row r="1024500" spans="3:3" x14ac:dyDescent="0.45">
      <c r="C1024500" s="22"/>
    </row>
    <row r="1024507" spans="3:3" x14ac:dyDescent="0.45">
      <c r="C1024507" s="22"/>
    </row>
    <row r="1024514" spans="3:3" x14ac:dyDescent="0.45">
      <c r="C1024514" s="22"/>
    </row>
    <row r="1024521" spans="3:3" x14ac:dyDescent="0.45">
      <c r="C1024521" s="22"/>
    </row>
    <row r="1024528" spans="3:3" x14ac:dyDescent="0.45">
      <c r="C1024528" s="22"/>
    </row>
    <row r="1024535" spans="3:3" x14ac:dyDescent="0.45">
      <c r="C1024535" s="22"/>
    </row>
    <row r="1024542" spans="3:3" x14ac:dyDescent="0.45">
      <c r="C1024542" s="22"/>
    </row>
    <row r="1024549" spans="3:3" x14ac:dyDescent="0.45">
      <c r="C1024549" s="22"/>
    </row>
    <row r="1024556" spans="3:3" x14ac:dyDescent="0.45">
      <c r="C1024556" s="22"/>
    </row>
    <row r="1024563" spans="3:3" x14ac:dyDescent="0.45">
      <c r="C1024563" s="22"/>
    </row>
    <row r="1024570" spans="3:3" x14ac:dyDescent="0.45">
      <c r="C1024570" s="22"/>
    </row>
    <row r="1024577" spans="3:3" x14ac:dyDescent="0.45">
      <c r="C1024577" s="22"/>
    </row>
    <row r="1024584" spans="3:3" x14ac:dyDescent="0.45">
      <c r="C1024584" s="22"/>
    </row>
    <row r="1024591" spans="3:3" x14ac:dyDescent="0.45">
      <c r="C1024591" s="22"/>
    </row>
    <row r="1024598" spans="3:3" x14ac:dyDescent="0.45">
      <c r="C1024598" s="22"/>
    </row>
    <row r="1024605" spans="3:3" x14ac:dyDescent="0.45">
      <c r="C1024605" s="22"/>
    </row>
    <row r="1024612" spans="3:3" x14ac:dyDescent="0.45">
      <c r="C1024612" s="22"/>
    </row>
    <row r="1024619" spans="3:3" x14ac:dyDescent="0.45">
      <c r="C1024619" s="22"/>
    </row>
    <row r="1024626" spans="3:3" x14ac:dyDescent="0.45">
      <c r="C1024626" s="22"/>
    </row>
    <row r="1024633" spans="3:3" x14ac:dyDescent="0.45">
      <c r="C1024633" s="22"/>
    </row>
    <row r="1024640" spans="3:3" x14ac:dyDescent="0.45">
      <c r="C1024640" s="22"/>
    </row>
    <row r="1024647" spans="3:3" x14ac:dyDescent="0.45">
      <c r="C1024647" s="22"/>
    </row>
    <row r="1024654" spans="3:3" x14ac:dyDescent="0.45">
      <c r="C1024654" s="22"/>
    </row>
    <row r="1024661" spans="3:3" x14ac:dyDescent="0.45">
      <c r="C1024661" s="22"/>
    </row>
    <row r="1024668" spans="3:3" x14ac:dyDescent="0.45">
      <c r="C1024668" s="22"/>
    </row>
    <row r="1024675" spans="3:3" x14ac:dyDescent="0.45">
      <c r="C1024675" s="22"/>
    </row>
    <row r="1024682" spans="3:3" x14ac:dyDescent="0.45">
      <c r="C1024682" s="22"/>
    </row>
    <row r="1024689" spans="3:3" x14ac:dyDescent="0.45">
      <c r="C1024689" s="22"/>
    </row>
    <row r="1024696" spans="3:3" x14ac:dyDescent="0.45">
      <c r="C1024696" s="22"/>
    </row>
    <row r="1024703" spans="3:3" x14ac:dyDescent="0.45">
      <c r="C1024703" s="22"/>
    </row>
    <row r="1024710" spans="3:3" x14ac:dyDescent="0.45">
      <c r="C1024710" s="22"/>
    </row>
    <row r="1024717" spans="3:3" x14ac:dyDescent="0.45">
      <c r="C1024717" s="22"/>
    </row>
    <row r="1024724" spans="3:3" x14ac:dyDescent="0.45">
      <c r="C1024724" s="22"/>
    </row>
    <row r="1024731" spans="3:3" x14ac:dyDescent="0.45">
      <c r="C1024731" s="22"/>
    </row>
    <row r="1024738" spans="3:3" x14ac:dyDescent="0.45">
      <c r="C1024738" s="22"/>
    </row>
    <row r="1024745" spans="3:3" x14ac:dyDescent="0.45">
      <c r="C1024745" s="22"/>
    </row>
    <row r="1024752" spans="3:3" x14ac:dyDescent="0.45">
      <c r="C1024752" s="22"/>
    </row>
    <row r="1024759" spans="3:3" x14ac:dyDescent="0.45">
      <c r="C1024759" s="22"/>
    </row>
    <row r="1024766" spans="3:3" x14ac:dyDescent="0.45">
      <c r="C1024766" s="22"/>
    </row>
    <row r="1024773" spans="3:3" x14ac:dyDescent="0.45">
      <c r="C1024773" s="22"/>
    </row>
    <row r="1024780" spans="3:3" x14ac:dyDescent="0.45">
      <c r="C1024780" s="22"/>
    </row>
    <row r="1024787" spans="3:3" x14ac:dyDescent="0.45">
      <c r="C1024787" s="22"/>
    </row>
    <row r="1024794" spans="3:3" x14ac:dyDescent="0.45">
      <c r="C1024794" s="22"/>
    </row>
    <row r="1024801" spans="3:3" x14ac:dyDescent="0.45">
      <c r="C1024801" s="22"/>
    </row>
    <row r="1024808" spans="3:3" x14ac:dyDescent="0.45">
      <c r="C1024808" s="22"/>
    </row>
    <row r="1024815" spans="3:3" x14ac:dyDescent="0.45">
      <c r="C1024815" s="22"/>
    </row>
    <row r="1024822" spans="3:3" x14ac:dyDescent="0.45">
      <c r="C1024822" s="22"/>
    </row>
    <row r="1024829" spans="3:3" x14ac:dyDescent="0.45">
      <c r="C1024829" s="22"/>
    </row>
    <row r="1024836" spans="3:3" x14ac:dyDescent="0.45">
      <c r="C1024836" s="22"/>
    </row>
    <row r="1024843" spans="3:3" x14ac:dyDescent="0.45">
      <c r="C1024843" s="22"/>
    </row>
    <row r="1024850" spans="3:3" x14ac:dyDescent="0.45">
      <c r="C1024850" s="22"/>
    </row>
    <row r="1024857" spans="3:3" x14ac:dyDescent="0.45">
      <c r="C1024857" s="22"/>
    </row>
    <row r="1024864" spans="3:3" x14ac:dyDescent="0.45">
      <c r="C1024864" s="22"/>
    </row>
    <row r="1024871" spans="3:3" x14ac:dyDescent="0.45">
      <c r="C1024871" s="22"/>
    </row>
    <row r="1024878" spans="3:3" x14ac:dyDescent="0.45">
      <c r="C1024878" s="22"/>
    </row>
    <row r="1024885" spans="3:3" x14ac:dyDescent="0.45">
      <c r="C1024885" s="22"/>
    </row>
    <row r="1024892" spans="3:3" x14ac:dyDescent="0.45">
      <c r="C1024892" s="22"/>
    </row>
    <row r="1024899" spans="3:3" x14ac:dyDescent="0.45">
      <c r="C1024899" s="22"/>
    </row>
    <row r="1024906" spans="3:3" x14ac:dyDescent="0.45">
      <c r="C1024906" s="22"/>
    </row>
    <row r="1024913" spans="3:3" x14ac:dyDescent="0.45">
      <c r="C1024913" s="22"/>
    </row>
    <row r="1024920" spans="3:3" x14ac:dyDescent="0.45">
      <c r="C1024920" s="22"/>
    </row>
    <row r="1024927" spans="3:3" x14ac:dyDescent="0.45">
      <c r="C1024927" s="22"/>
    </row>
    <row r="1024934" spans="3:3" x14ac:dyDescent="0.45">
      <c r="C1024934" s="22"/>
    </row>
    <row r="1024941" spans="3:3" x14ac:dyDescent="0.45">
      <c r="C1024941" s="22"/>
    </row>
    <row r="1024948" spans="3:3" x14ac:dyDescent="0.45">
      <c r="C1024948" s="22"/>
    </row>
    <row r="1024955" spans="3:3" x14ac:dyDescent="0.45">
      <c r="C1024955" s="22"/>
    </row>
    <row r="1024962" spans="3:3" x14ac:dyDescent="0.45">
      <c r="C1024962" s="22"/>
    </row>
    <row r="1024969" spans="3:3" x14ac:dyDescent="0.45">
      <c r="C1024969" s="22"/>
    </row>
    <row r="1024976" spans="3:3" x14ac:dyDescent="0.45">
      <c r="C1024976" s="22"/>
    </row>
    <row r="1024983" spans="3:3" x14ac:dyDescent="0.45">
      <c r="C1024983" s="22"/>
    </row>
    <row r="1024990" spans="3:3" x14ac:dyDescent="0.45">
      <c r="C1024990" s="22"/>
    </row>
    <row r="1024997" spans="3:3" x14ac:dyDescent="0.45">
      <c r="C1024997" s="22"/>
    </row>
    <row r="1025004" spans="3:3" x14ac:dyDescent="0.45">
      <c r="C1025004" s="22"/>
    </row>
    <row r="1025011" spans="3:3" x14ac:dyDescent="0.45">
      <c r="C1025011" s="22"/>
    </row>
    <row r="1025018" spans="3:3" x14ac:dyDescent="0.45">
      <c r="C1025018" s="22"/>
    </row>
    <row r="1025025" spans="3:3" x14ac:dyDescent="0.45">
      <c r="C1025025" s="22"/>
    </row>
    <row r="1025032" spans="3:3" x14ac:dyDescent="0.45">
      <c r="C1025032" s="22"/>
    </row>
    <row r="1025039" spans="3:3" x14ac:dyDescent="0.45">
      <c r="C1025039" s="22"/>
    </row>
    <row r="1025046" spans="3:3" x14ac:dyDescent="0.45">
      <c r="C1025046" s="22"/>
    </row>
    <row r="1025053" spans="3:3" x14ac:dyDescent="0.45">
      <c r="C1025053" s="22"/>
    </row>
    <row r="1025060" spans="3:3" x14ac:dyDescent="0.45">
      <c r="C1025060" s="22"/>
    </row>
    <row r="1025067" spans="3:3" x14ac:dyDescent="0.45">
      <c r="C1025067" s="22"/>
    </row>
    <row r="1025074" spans="3:3" x14ac:dyDescent="0.45">
      <c r="C1025074" s="22"/>
    </row>
    <row r="1025081" spans="3:3" x14ac:dyDescent="0.45">
      <c r="C1025081" s="22"/>
    </row>
    <row r="1025088" spans="3:3" x14ac:dyDescent="0.45">
      <c r="C1025088" s="22"/>
    </row>
    <row r="1025095" spans="3:3" x14ac:dyDescent="0.45">
      <c r="C1025095" s="22"/>
    </row>
    <row r="1025102" spans="3:3" x14ac:dyDescent="0.45">
      <c r="C1025102" s="22"/>
    </row>
    <row r="1025109" spans="3:3" x14ac:dyDescent="0.45">
      <c r="C1025109" s="22"/>
    </row>
    <row r="1025116" spans="3:3" x14ac:dyDescent="0.45">
      <c r="C1025116" s="22"/>
    </row>
    <row r="1025123" spans="3:3" x14ac:dyDescent="0.45">
      <c r="C1025123" s="22"/>
    </row>
    <row r="1025130" spans="3:3" x14ac:dyDescent="0.45">
      <c r="C1025130" s="22"/>
    </row>
    <row r="1025137" spans="3:3" x14ac:dyDescent="0.45">
      <c r="C1025137" s="22"/>
    </row>
    <row r="1025144" spans="3:3" x14ac:dyDescent="0.45">
      <c r="C1025144" s="22"/>
    </row>
    <row r="1025151" spans="3:3" x14ac:dyDescent="0.45">
      <c r="C1025151" s="22"/>
    </row>
    <row r="1025158" spans="3:3" x14ac:dyDescent="0.45">
      <c r="C1025158" s="22"/>
    </row>
    <row r="1025165" spans="3:3" x14ac:dyDescent="0.45">
      <c r="C1025165" s="22"/>
    </row>
    <row r="1025172" spans="3:3" x14ac:dyDescent="0.45">
      <c r="C1025172" s="22"/>
    </row>
    <row r="1025179" spans="3:3" x14ac:dyDescent="0.45">
      <c r="C1025179" s="22"/>
    </row>
    <row r="1025186" spans="3:3" x14ac:dyDescent="0.45">
      <c r="C1025186" s="22"/>
    </row>
    <row r="1025193" spans="3:3" x14ac:dyDescent="0.45">
      <c r="C1025193" s="22"/>
    </row>
    <row r="1025200" spans="3:3" x14ac:dyDescent="0.45">
      <c r="C1025200" s="22"/>
    </row>
    <row r="1025207" spans="3:3" x14ac:dyDescent="0.45">
      <c r="C1025207" s="22"/>
    </row>
    <row r="1025214" spans="3:3" x14ac:dyDescent="0.45">
      <c r="C1025214" s="22"/>
    </row>
    <row r="1025221" spans="3:3" x14ac:dyDescent="0.45">
      <c r="C1025221" s="22"/>
    </row>
    <row r="1025228" spans="3:3" x14ac:dyDescent="0.45">
      <c r="C1025228" s="22"/>
    </row>
    <row r="1025235" spans="3:3" x14ac:dyDescent="0.45">
      <c r="C1025235" s="22"/>
    </row>
    <row r="1025242" spans="3:3" x14ac:dyDescent="0.45">
      <c r="C1025242" s="22"/>
    </row>
    <row r="1025249" spans="3:3" x14ac:dyDescent="0.45">
      <c r="C1025249" s="22"/>
    </row>
    <row r="1025256" spans="3:3" x14ac:dyDescent="0.45">
      <c r="C1025256" s="22"/>
    </row>
    <row r="1025263" spans="3:3" x14ac:dyDescent="0.45">
      <c r="C1025263" s="22"/>
    </row>
    <row r="1025270" spans="3:3" x14ac:dyDescent="0.45">
      <c r="C1025270" s="22"/>
    </row>
    <row r="1025277" spans="3:3" x14ac:dyDescent="0.45">
      <c r="C1025277" s="22"/>
    </row>
    <row r="1025284" spans="3:3" x14ac:dyDescent="0.45">
      <c r="C1025284" s="22"/>
    </row>
    <row r="1025291" spans="3:3" x14ac:dyDescent="0.45">
      <c r="C1025291" s="22"/>
    </row>
    <row r="1025298" spans="3:3" x14ac:dyDescent="0.45">
      <c r="C1025298" s="22"/>
    </row>
    <row r="1025305" spans="3:3" x14ac:dyDescent="0.45">
      <c r="C1025305" s="22"/>
    </row>
    <row r="1025312" spans="3:3" x14ac:dyDescent="0.45">
      <c r="C1025312" s="22"/>
    </row>
    <row r="1025319" spans="3:3" x14ac:dyDescent="0.45">
      <c r="C1025319" s="22"/>
    </row>
    <row r="1025326" spans="3:3" x14ac:dyDescent="0.45">
      <c r="C1025326" s="22"/>
    </row>
    <row r="1025333" spans="3:3" x14ac:dyDescent="0.45">
      <c r="C1025333" s="22"/>
    </row>
    <row r="1025340" spans="3:3" x14ac:dyDescent="0.45">
      <c r="C1025340" s="22"/>
    </row>
    <row r="1025347" spans="3:3" x14ac:dyDescent="0.45">
      <c r="C1025347" s="22"/>
    </row>
    <row r="1025354" spans="3:3" x14ac:dyDescent="0.45">
      <c r="C1025354" s="22"/>
    </row>
    <row r="1025361" spans="3:3" x14ac:dyDescent="0.45">
      <c r="C1025361" s="22"/>
    </row>
    <row r="1025368" spans="3:3" x14ac:dyDescent="0.45">
      <c r="C1025368" s="22"/>
    </row>
    <row r="1025375" spans="3:3" x14ac:dyDescent="0.45">
      <c r="C1025375" s="22"/>
    </row>
    <row r="1025382" spans="3:3" x14ac:dyDescent="0.45">
      <c r="C1025382" s="22"/>
    </row>
    <row r="1025389" spans="3:3" x14ac:dyDescent="0.45">
      <c r="C1025389" s="22"/>
    </row>
    <row r="1025396" spans="3:3" x14ac:dyDescent="0.45">
      <c r="C1025396" s="22"/>
    </row>
    <row r="1025403" spans="3:3" x14ac:dyDescent="0.45">
      <c r="C1025403" s="22"/>
    </row>
    <row r="1025410" spans="3:3" x14ac:dyDescent="0.45">
      <c r="C1025410" s="22"/>
    </row>
    <row r="1025417" spans="3:3" x14ac:dyDescent="0.45">
      <c r="C1025417" s="22"/>
    </row>
    <row r="1025424" spans="3:3" x14ac:dyDescent="0.45">
      <c r="C1025424" s="22"/>
    </row>
    <row r="1025431" spans="3:3" x14ac:dyDescent="0.45">
      <c r="C1025431" s="22"/>
    </row>
    <row r="1025438" spans="3:3" x14ac:dyDescent="0.45">
      <c r="C1025438" s="22"/>
    </row>
    <row r="1025445" spans="3:3" x14ac:dyDescent="0.45">
      <c r="C1025445" s="22"/>
    </row>
    <row r="1025452" spans="3:3" x14ac:dyDescent="0.45">
      <c r="C1025452" s="22"/>
    </row>
    <row r="1025459" spans="3:3" x14ac:dyDescent="0.45">
      <c r="C1025459" s="22"/>
    </row>
    <row r="1025466" spans="3:3" x14ac:dyDescent="0.45">
      <c r="C1025466" s="22"/>
    </row>
    <row r="1025473" spans="3:3" x14ac:dyDescent="0.45">
      <c r="C1025473" s="22"/>
    </row>
    <row r="1025480" spans="3:3" x14ac:dyDescent="0.45">
      <c r="C1025480" s="22"/>
    </row>
    <row r="1025487" spans="3:3" x14ac:dyDescent="0.45">
      <c r="C1025487" s="22"/>
    </row>
    <row r="1025494" spans="3:3" x14ac:dyDescent="0.45">
      <c r="C1025494" s="22"/>
    </row>
    <row r="1025501" spans="3:3" x14ac:dyDescent="0.45">
      <c r="C1025501" s="22"/>
    </row>
    <row r="1025508" spans="3:3" x14ac:dyDescent="0.45">
      <c r="C1025508" s="22"/>
    </row>
    <row r="1025515" spans="3:3" x14ac:dyDescent="0.45">
      <c r="C1025515" s="22"/>
    </row>
    <row r="1025522" spans="3:3" x14ac:dyDescent="0.45">
      <c r="C1025522" s="22"/>
    </row>
    <row r="1025529" spans="3:3" x14ac:dyDescent="0.45">
      <c r="C1025529" s="22"/>
    </row>
    <row r="1025536" spans="3:3" x14ac:dyDescent="0.45">
      <c r="C1025536" s="22"/>
    </row>
    <row r="1025543" spans="3:3" x14ac:dyDescent="0.45">
      <c r="C1025543" s="22"/>
    </row>
    <row r="1025550" spans="3:3" x14ac:dyDescent="0.45">
      <c r="C1025550" s="22"/>
    </row>
    <row r="1025557" spans="3:3" x14ac:dyDescent="0.45">
      <c r="C1025557" s="22"/>
    </row>
    <row r="1025564" spans="3:3" x14ac:dyDescent="0.45">
      <c r="C1025564" s="22"/>
    </row>
    <row r="1025571" spans="3:3" x14ac:dyDescent="0.45">
      <c r="C1025571" s="22"/>
    </row>
    <row r="1025578" spans="3:3" x14ac:dyDescent="0.45">
      <c r="C1025578" s="22"/>
    </row>
    <row r="1025585" spans="3:3" x14ac:dyDescent="0.45">
      <c r="C1025585" s="22"/>
    </row>
    <row r="1025592" spans="3:3" x14ac:dyDescent="0.45">
      <c r="C1025592" s="22"/>
    </row>
    <row r="1025599" spans="3:3" x14ac:dyDescent="0.45">
      <c r="C1025599" s="22"/>
    </row>
    <row r="1025606" spans="3:3" x14ac:dyDescent="0.45">
      <c r="C1025606" s="22"/>
    </row>
    <row r="1025613" spans="3:3" x14ac:dyDescent="0.45">
      <c r="C1025613" s="22"/>
    </row>
    <row r="1025620" spans="3:3" x14ac:dyDescent="0.45">
      <c r="C1025620" s="22"/>
    </row>
    <row r="1025627" spans="3:3" x14ac:dyDescent="0.45">
      <c r="C1025627" s="22"/>
    </row>
    <row r="1025634" spans="3:3" x14ac:dyDescent="0.45">
      <c r="C1025634" s="22"/>
    </row>
    <row r="1025641" spans="3:3" x14ac:dyDescent="0.45">
      <c r="C1025641" s="22"/>
    </row>
    <row r="1025648" spans="3:3" x14ac:dyDescent="0.45">
      <c r="C1025648" s="22"/>
    </row>
    <row r="1025655" spans="3:3" x14ac:dyDescent="0.45">
      <c r="C1025655" s="22"/>
    </row>
    <row r="1025662" spans="3:3" x14ac:dyDescent="0.45">
      <c r="C1025662" s="22"/>
    </row>
    <row r="1025669" spans="3:3" x14ac:dyDescent="0.45">
      <c r="C1025669" s="22"/>
    </row>
    <row r="1025676" spans="3:3" x14ac:dyDescent="0.45">
      <c r="C1025676" s="22"/>
    </row>
    <row r="1025683" spans="3:3" x14ac:dyDescent="0.45">
      <c r="C1025683" s="22"/>
    </row>
    <row r="1025690" spans="3:3" x14ac:dyDescent="0.45">
      <c r="C1025690" s="22"/>
    </row>
    <row r="1025697" spans="3:3" x14ac:dyDescent="0.45">
      <c r="C1025697" s="22"/>
    </row>
    <row r="1025704" spans="3:3" x14ac:dyDescent="0.45">
      <c r="C1025704" s="22"/>
    </row>
    <row r="1025711" spans="3:3" x14ac:dyDescent="0.45">
      <c r="C1025711" s="22"/>
    </row>
    <row r="1025718" spans="3:3" x14ac:dyDescent="0.45">
      <c r="C1025718" s="22"/>
    </row>
    <row r="1025725" spans="3:3" x14ac:dyDescent="0.45">
      <c r="C1025725" s="22"/>
    </row>
    <row r="1025732" spans="3:3" x14ac:dyDescent="0.45">
      <c r="C1025732" s="22"/>
    </row>
    <row r="1025739" spans="3:3" x14ac:dyDescent="0.45">
      <c r="C1025739" s="22"/>
    </row>
    <row r="1025746" spans="3:3" x14ac:dyDescent="0.45">
      <c r="C1025746" s="22"/>
    </row>
    <row r="1025753" spans="3:3" x14ac:dyDescent="0.45">
      <c r="C1025753" s="22"/>
    </row>
    <row r="1025760" spans="3:3" x14ac:dyDescent="0.45">
      <c r="C1025760" s="22"/>
    </row>
    <row r="1025767" spans="3:3" x14ac:dyDescent="0.45">
      <c r="C1025767" s="22"/>
    </row>
    <row r="1025774" spans="3:3" x14ac:dyDescent="0.45">
      <c r="C1025774" s="22"/>
    </row>
    <row r="1025781" spans="3:3" x14ac:dyDescent="0.45">
      <c r="C1025781" s="22"/>
    </row>
    <row r="1025788" spans="3:3" x14ac:dyDescent="0.45">
      <c r="C1025788" s="22"/>
    </row>
    <row r="1025795" spans="3:3" x14ac:dyDescent="0.45">
      <c r="C1025795" s="22"/>
    </row>
    <row r="1025802" spans="3:3" x14ac:dyDescent="0.45">
      <c r="C1025802" s="22"/>
    </row>
    <row r="1025809" spans="3:3" x14ac:dyDescent="0.45">
      <c r="C1025809" s="22"/>
    </row>
    <row r="1025816" spans="3:3" x14ac:dyDescent="0.45">
      <c r="C1025816" s="22"/>
    </row>
    <row r="1025823" spans="3:3" x14ac:dyDescent="0.45">
      <c r="C1025823" s="22"/>
    </row>
    <row r="1025830" spans="3:3" x14ac:dyDescent="0.45">
      <c r="C1025830" s="22"/>
    </row>
    <row r="1025837" spans="3:3" x14ac:dyDescent="0.45">
      <c r="C1025837" s="22"/>
    </row>
    <row r="1025844" spans="3:3" x14ac:dyDescent="0.45">
      <c r="C1025844" s="22"/>
    </row>
    <row r="1025851" spans="3:3" x14ac:dyDescent="0.45">
      <c r="C1025851" s="22"/>
    </row>
    <row r="1025858" spans="3:3" x14ac:dyDescent="0.45">
      <c r="C1025858" s="22"/>
    </row>
    <row r="1025865" spans="3:3" x14ac:dyDescent="0.45">
      <c r="C1025865" s="22"/>
    </row>
    <row r="1025872" spans="3:3" x14ac:dyDescent="0.45">
      <c r="C1025872" s="22"/>
    </row>
    <row r="1025879" spans="3:3" x14ac:dyDescent="0.45">
      <c r="C1025879" s="22"/>
    </row>
    <row r="1025886" spans="3:3" x14ac:dyDescent="0.45">
      <c r="C1025886" s="22"/>
    </row>
    <row r="1025893" spans="3:3" x14ac:dyDescent="0.45">
      <c r="C1025893" s="22"/>
    </row>
    <row r="1025900" spans="3:3" x14ac:dyDescent="0.45">
      <c r="C1025900" s="22"/>
    </row>
    <row r="1025907" spans="3:3" x14ac:dyDescent="0.45">
      <c r="C1025907" s="22"/>
    </row>
    <row r="1025914" spans="3:3" x14ac:dyDescent="0.45">
      <c r="C1025914" s="22"/>
    </row>
    <row r="1025921" spans="3:3" x14ac:dyDescent="0.45">
      <c r="C1025921" s="22"/>
    </row>
    <row r="1025928" spans="3:3" x14ac:dyDescent="0.45">
      <c r="C1025928" s="22"/>
    </row>
    <row r="1025935" spans="3:3" x14ac:dyDescent="0.45">
      <c r="C1025935" s="22"/>
    </row>
    <row r="1025942" spans="3:3" x14ac:dyDescent="0.45">
      <c r="C1025942" s="22"/>
    </row>
    <row r="1025949" spans="3:3" x14ac:dyDescent="0.45">
      <c r="C1025949" s="22"/>
    </row>
    <row r="1025956" spans="3:3" x14ac:dyDescent="0.45">
      <c r="C1025956" s="22"/>
    </row>
    <row r="1025963" spans="3:3" x14ac:dyDescent="0.45">
      <c r="C1025963" s="22"/>
    </row>
    <row r="1025970" spans="3:3" x14ac:dyDescent="0.45">
      <c r="C1025970" s="22"/>
    </row>
    <row r="1025977" spans="3:3" x14ac:dyDescent="0.45">
      <c r="C1025977" s="22"/>
    </row>
    <row r="1025984" spans="3:3" x14ac:dyDescent="0.45">
      <c r="C1025984" s="22"/>
    </row>
    <row r="1025991" spans="3:3" x14ac:dyDescent="0.45">
      <c r="C1025991" s="22"/>
    </row>
    <row r="1025998" spans="3:3" x14ac:dyDescent="0.45">
      <c r="C1025998" s="22"/>
    </row>
    <row r="1026005" spans="3:3" x14ac:dyDescent="0.45">
      <c r="C1026005" s="22"/>
    </row>
    <row r="1026012" spans="3:3" x14ac:dyDescent="0.45">
      <c r="C1026012" s="22"/>
    </row>
    <row r="1026019" spans="3:3" x14ac:dyDescent="0.45">
      <c r="C1026019" s="22"/>
    </row>
    <row r="1026026" spans="3:3" x14ac:dyDescent="0.45">
      <c r="C1026026" s="22"/>
    </row>
    <row r="1026033" spans="3:3" x14ac:dyDescent="0.45">
      <c r="C1026033" s="22"/>
    </row>
    <row r="1026040" spans="3:3" x14ac:dyDescent="0.45">
      <c r="C1026040" s="22"/>
    </row>
    <row r="1026047" spans="3:3" x14ac:dyDescent="0.45">
      <c r="C1026047" s="22"/>
    </row>
    <row r="1026054" spans="3:3" x14ac:dyDescent="0.45">
      <c r="C1026054" s="22"/>
    </row>
    <row r="1026061" spans="3:3" x14ac:dyDescent="0.45">
      <c r="C1026061" s="22"/>
    </row>
    <row r="1026068" spans="3:3" x14ac:dyDescent="0.45">
      <c r="C1026068" s="22"/>
    </row>
    <row r="1026075" spans="3:3" x14ac:dyDescent="0.45">
      <c r="C1026075" s="22"/>
    </row>
    <row r="1026082" spans="3:3" x14ac:dyDescent="0.45">
      <c r="C1026082" s="22"/>
    </row>
    <row r="1026089" spans="3:3" x14ac:dyDescent="0.45">
      <c r="C1026089" s="22"/>
    </row>
    <row r="1026096" spans="3:3" x14ac:dyDescent="0.45">
      <c r="C1026096" s="22"/>
    </row>
    <row r="1026103" spans="3:3" x14ac:dyDescent="0.45">
      <c r="C1026103" s="22"/>
    </row>
    <row r="1026110" spans="3:3" x14ac:dyDescent="0.45">
      <c r="C1026110" s="22"/>
    </row>
    <row r="1026117" spans="3:3" x14ac:dyDescent="0.45">
      <c r="C1026117" s="22"/>
    </row>
    <row r="1026124" spans="3:3" x14ac:dyDescent="0.45">
      <c r="C1026124" s="22"/>
    </row>
    <row r="1026131" spans="3:3" x14ac:dyDescent="0.45">
      <c r="C1026131" s="22"/>
    </row>
    <row r="1026138" spans="3:3" x14ac:dyDescent="0.45">
      <c r="C1026138" s="22"/>
    </row>
    <row r="1026145" spans="3:3" x14ac:dyDescent="0.45">
      <c r="C1026145" s="22"/>
    </row>
    <row r="1026152" spans="3:3" x14ac:dyDescent="0.45">
      <c r="C1026152" s="22"/>
    </row>
    <row r="1026159" spans="3:3" x14ac:dyDescent="0.45">
      <c r="C1026159" s="22"/>
    </row>
    <row r="1026166" spans="3:3" x14ac:dyDescent="0.45">
      <c r="C1026166" s="22"/>
    </row>
    <row r="1026173" spans="3:3" x14ac:dyDescent="0.45">
      <c r="C1026173" s="22"/>
    </row>
    <row r="1026180" spans="3:3" x14ac:dyDescent="0.45">
      <c r="C1026180" s="22"/>
    </row>
    <row r="1026187" spans="3:3" x14ac:dyDescent="0.45">
      <c r="C1026187" s="22"/>
    </row>
    <row r="1026194" spans="3:3" x14ac:dyDescent="0.45">
      <c r="C1026194" s="22"/>
    </row>
    <row r="1026201" spans="3:3" x14ac:dyDescent="0.45">
      <c r="C1026201" s="22"/>
    </row>
    <row r="1026208" spans="3:3" x14ac:dyDescent="0.45">
      <c r="C1026208" s="22"/>
    </row>
    <row r="1026215" spans="3:3" x14ac:dyDescent="0.45">
      <c r="C1026215" s="22"/>
    </row>
    <row r="1026222" spans="3:3" x14ac:dyDescent="0.45">
      <c r="C1026222" s="22"/>
    </row>
    <row r="1026229" spans="3:3" x14ac:dyDescent="0.45">
      <c r="C1026229" s="22"/>
    </row>
    <row r="1026236" spans="3:3" x14ac:dyDescent="0.45">
      <c r="C1026236" s="22"/>
    </row>
    <row r="1026243" spans="3:3" x14ac:dyDescent="0.45">
      <c r="C1026243" s="22"/>
    </row>
    <row r="1026250" spans="3:3" x14ac:dyDescent="0.45">
      <c r="C1026250" s="22"/>
    </row>
    <row r="1026257" spans="3:3" x14ac:dyDescent="0.45">
      <c r="C1026257" s="22"/>
    </row>
    <row r="1026264" spans="3:3" x14ac:dyDescent="0.45">
      <c r="C1026264" s="22"/>
    </row>
    <row r="1026271" spans="3:3" x14ac:dyDescent="0.45">
      <c r="C1026271" s="22"/>
    </row>
    <row r="1026278" spans="3:3" x14ac:dyDescent="0.45">
      <c r="C1026278" s="22"/>
    </row>
    <row r="1026285" spans="3:3" x14ac:dyDescent="0.45">
      <c r="C1026285" s="22"/>
    </row>
    <row r="1026292" spans="3:3" x14ac:dyDescent="0.45">
      <c r="C1026292" s="22"/>
    </row>
    <row r="1026299" spans="3:3" x14ac:dyDescent="0.45">
      <c r="C1026299" s="22"/>
    </row>
    <row r="1026306" spans="3:3" x14ac:dyDescent="0.45">
      <c r="C1026306" s="22"/>
    </row>
    <row r="1026313" spans="3:3" x14ac:dyDescent="0.45">
      <c r="C1026313" s="22"/>
    </row>
    <row r="1026320" spans="3:3" x14ac:dyDescent="0.45">
      <c r="C1026320" s="22"/>
    </row>
    <row r="1026327" spans="3:3" x14ac:dyDescent="0.45">
      <c r="C1026327" s="22"/>
    </row>
    <row r="1026334" spans="3:3" x14ac:dyDescent="0.45">
      <c r="C1026334" s="22"/>
    </row>
    <row r="1026341" spans="3:3" x14ac:dyDescent="0.45">
      <c r="C1026341" s="22"/>
    </row>
    <row r="1026348" spans="3:3" x14ac:dyDescent="0.45">
      <c r="C1026348" s="22"/>
    </row>
    <row r="1026355" spans="3:3" x14ac:dyDescent="0.45">
      <c r="C1026355" s="22"/>
    </row>
    <row r="1026362" spans="3:3" x14ac:dyDescent="0.45">
      <c r="C1026362" s="22"/>
    </row>
    <row r="1026369" spans="3:3" x14ac:dyDescent="0.45">
      <c r="C1026369" s="22"/>
    </row>
    <row r="1026376" spans="3:3" x14ac:dyDescent="0.45">
      <c r="C1026376" s="22"/>
    </row>
    <row r="1026383" spans="3:3" x14ac:dyDescent="0.45">
      <c r="C1026383" s="22"/>
    </row>
    <row r="1026390" spans="3:3" x14ac:dyDescent="0.45">
      <c r="C1026390" s="22"/>
    </row>
    <row r="1026397" spans="3:3" x14ac:dyDescent="0.45">
      <c r="C1026397" s="22"/>
    </row>
    <row r="1026404" spans="3:3" x14ac:dyDescent="0.45">
      <c r="C1026404" s="22"/>
    </row>
    <row r="1026411" spans="3:3" x14ac:dyDescent="0.45">
      <c r="C1026411" s="22"/>
    </row>
    <row r="1026418" spans="3:3" x14ac:dyDescent="0.45">
      <c r="C1026418" s="22"/>
    </row>
    <row r="1026425" spans="3:3" x14ac:dyDescent="0.45">
      <c r="C1026425" s="22"/>
    </row>
    <row r="1026432" spans="3:3" x14ac:dyDescent="0.45">
      <c r="C1026432" s="22"/>
    </row>
    <row r="1026439" spans="3:3" x14ac:dyDescent="0.45">
      <c r="C1026439" s="22"/>
    </row>
    <row r="1026446" spans="3:3" x14ac:dyDescent="0.45">
      <c r="C1026446" s="22"/>
    </row>
    <row r="1026453" spans="3:3" x14ac:dyDescent="0.45">
      <c r="C1026453" s="22"/>
    </row>
    <row r="1026460" spans="3:3" x14ac:dyDescent="0.45">
      <c r="C1026460" s="22"/>
    </row>
    <row r="1026467" spans="3:3" x14ac:dyDescent="0.45">
      <c r="C1026467" s="22"/>
    </row>
    <row r="1026474" spans="3:3" x14ac:dyDescent="0.45">
      <c r="C1026474" s="22"/>
    </row>
    <row r="1026481" spans="3:3" x14ac:dyDescent="0.45">
      <c r="C1026481" s="22"/>
    </row>
    <row r="1026488" spans="3:3" x14ac:dyDescent="0.45">
      <c r="C1026488" s="22"/>
    </row>
    <row r="1026495" spans="3:3" x14ac:dyDescent="0.45">
      <c r="C1026495" s="22"/>
    </row>
    <row r="1026502" spans="3:3" x14ac:dyDescent="0.45">
      <c r="C1026502" s="22"/>
    </row>
    <row r="1026509" spans="3:3" x14ac:dyDescent="0.45">
      <c r="C1026509" s="22"/>
    </row>
    <row r="1026516" spans="3:3" x14ac:dyDescent="0.45">
      <c r="C1026516" s="22"/>
    </row>
    <row r="1026523" spans="3:3" x14ac:dyDescent="0.45">
      <c r="C1026523" s="22"/>
    </row>
    <row r="1026530" spans="3:3" x14ac:dyDescent="0.45">
      <c r="C1026530" s="22"/>
    </row>
    <row r="1026537" spans="3:3" x14ac:dyDescent="0.45">
      <c r="C1026537" s="22"/>
    </row>
    <row r="1026544" spans="3:3" x14ac:dyDescent="0.45">
      <c r="C1026544" s="22"/>
    </row>
    <row r="1026551" spans="3:3" x14ac:dyDescent="0.45">
      <c r="C1026551" s="22"/>
    </row>
    <row r="1026558" spans="3:3" x14ac:dyDescent="0.45">
      <c r="C1026558" s="22"/>
    </row>
    <row r="1026565" spans="3:3" x14ac:dyDescent="0.45">
      <c r="C1026565" s="22"/>
    </row>
    <row r="1026572" spans="3:3" x14ac:dyDescent="0.45">
      <c r="C1026572" s="22"/>
    </row>
    <row r="1026579" spans="3:3" x14ac:dyDescent="0.45">
      <c r="C1026579" s="22"/>
    </row>
    <row r="1026586" spans="3:3" x14ac:dyDescent="0.45">
      <c r="C1026586" s="22"/>
    </row>
    <row r="1026593" spans="3:3" x14ac:dyDescent="0.45">
      <c r="C1026593" s="22"/>
    </row>
    <row r="1026600" spans="3:3" x14ac:dyDescent="0.45">
      <c r="C1026600" s="22"/>
    </row>
    <row r="1026607" spans="3:3" x14ac:dyDescent="0.45">
      <c r="C1026607" s="22"/>
    </row>
    <row r="1026614" spans="3:3" x14ac:dyDescent="0.45">
      <c r="C1026614" s="22"/>
    </row>
    <row r="1026621" spans="3:3" x14ac:dyDescent="0.45">
      <c r="C1026621" s="22"/>
    </row>
    <row r="1026628" spans="3:3" x14ac:dyDescent="0.45">
      <c r="C1026628" s="22"/>
    </row>
    <row r="1026635" spans="3:3" x14ac:dyDescent="0.45">
      <c r="C1026635" s="22"/>
    </row>
    <row r="1026642" spans="3:3" x14ac:dyDescent="0.45">
      <c r="C1026642" s="22"/>
    </row>
    <row r="1026649" spans="3:3" x14ac:dyDescent="0.45">
      <c r="C1026649" s="22"/>
    </row>
    <row r="1026656" spans="3:3" x14ac:dyDescent="0.45">
      <c r="C1026656" s="22"/>
    </row>
    <row r="1026663" spans="3:3" x14ac:dyDescent="0.45">
      <c r="C1026663" s="22"/>
    </row>
    <row r="1026670" spans="3:3" x14ac:dyDescent="0.45">
      <c r="C1026670" s="22"/>
    </row>
    <row r="1026677" spans="3:3" x14ac:dyDescent="0.45">
      <c r="C1026677" s="22"/>
    </row>
    <row r="1026684" spans="3:3" x14ac:dyDescent="0.45">
      <c r="C1026684" s="22"/>
    </row>
    <row r="1026691" spans="3:3" x14ac:dyDescent="0.45">
      <c r="C1026691" s="22"/>
    </row>
    <row r="1026698" spans="3:3" x14ac:dyDescent="0.45">
      <c r="C1026698" s="22"/>
    </row>
    <row r="1026705" spans="3:3" x14ac:dyDescent="0.45">
      <c r="C1026705" s="22"/>
    </row>
    <row r="1026712" spans="3:3" x14ac:dyDescent="0.45">
      <c r="C1026712" s="22"/>
    </row>
    <row r="1026719" spans="3:3" x14ac:dyDescent="0.45">
      <c r="C1026719" s="22"/>
    </row>
    <row r="1026726" spans="3:3" x14ac:dyDescent="0.45">
      <c r="C1026726" s="22"/>
    </row>
    <row r="1026733" spans="3:3" x14ac:dyDescent="0.45">
      <c r="C1026733" s="22"/>
    </row>
    <row r="1026740" spans="3:3" x14ac:dyDescent="0.45">
      <c r="C1026740" s="22"/>
    </row>
    <row r="1026747" spans="3:3" x14ac:dyDescent="0.45">
      <c r="C1026747" s="22"/>
    </row>
    <row r="1026754" spans="3:3" x14ac:dyDescent="0.45">
      <c r="C1026754" s="22"/>
    </row>
    <row r="1026761" spans="3:3" x14ac:dyDescent="0.45">
      <c r="C1026761" s="22"/>
    </row>
    <row r="1026768" spans="3:3" x14ac:dyDescent="0.45">
      <c r="C1026768" s="22"/>
    </row>
    <row r="1026775" spans="3:3" x14ac:dyDescent="0.45">
      <c r="C1026775" s="22"/>
    </row>
    <row r="1026782" spans="3:3" x14ac:dyDescent="0.45">
      <c r="C1026782" s="22"/>
    </row>
    <row r="1026789" spans="3:3" x14ac:dyDescent="0.45">
      <c r="C1026789" s="22"/>
    </row>
    <row r="1026796" spans="3:3" x14ac:dyDescent="0.45">
      <c r="C1026796" s="22"/>
    </row>
    <row r="1026803" spans="3:3" x14ac:dyDescent="0.45">
      <c r="C1026803" s="22"/>
    </row>
    <row r="1026810" spans="3:3" x14ac:dyDescent="0.45">
      <c r="C1026810" s="22"/>
    </row>
    <row r="1026817" spans="3:3" x14ac:dyDescent="0.45">
      <c r="C1026817" s="22"/>
    </row>
    <row r="1026824" spans="3:3" x14ac:dyDescent="0.45">
      <c r="C1026824" s="22"/>
    </row>
    <row r="1026831" spans="3:3" x14ac:dyDescent="0.45">
      <c r="C1026831" s="22"/>
    </row>
    <row r="1026838" spans="3:3" x14ac:dyDescent="0.45">
      <c r="C1026838" s="22"/>
    </row>
    <row r="1026845" spans="3:3" x14ac:dyDescent="0.45">
      <c r="C1026845" s="22"/>
    </row>
    <row r="1026852" spans="3:3" x14ac:dyDescent="0.45">
      <c r="C1026852" s="22"/>
    </row>
    <row r="1026859" spans="3:3" x14ac:dyDescent="0.45">
      <c r="C1026859" s="22"/>
    </row>
    <row r="1026866" spans="3:3" x14ac:dyDescent="0.45">
      <c r="C1026866" s="22"/>
    </row>
    <row r="1026873" spans="3:3" x14ac:dyDescent="0.45">
      <c r="C1026873" s="22"/>
    </row>
    <row r="1026880" spans="3:3" x14ac:dyDescent="0.45">
      <c r="C1026880" s="22"/>
    </row>
    <row r="1026887" spans="3:3" x14ac:dyDescent="0.45">
      <c r="C1026887" s="22"/>
    </row>
    <row r="1026894" spans="3:3" x14ac:dyDescent="0.45">
      <c r="C1026894" s="22"/>
    </row>
    <row r="1026901" spans="3:3" x14ac:dyDescent="0.45">
      <c r="C1026901" s="22"/>
    </row>
    <row r="1026908" spans="3:3" x14ac:dyDescent="0.45">
      <c r="C1026908" s="22"/>
    </row>
    <row r="1026915" spans="3:3" x14ac:dyDescent="0.45">
      <c r="C1026915" s="22"/>
    </row>
    <row r="1026922" spans="3:3" x14ac:dyDescent="0.45">
      <c r="C1026922" s="22"/>
    </row>
    <row r="1026929" spans="3:3" x14ac:dyDescent="0.45">
      <c r="C1026929" s="22"/>
    </row>
    <row r="1026936" spans="3:3" x14ac:dyDescent="0.45">
      <c r="C1026936" s="22"/>
    </row>
    <row r="1026943" spans="3:3" x14ac:dyDescent="0.45">
      <c r="C1026943" s="22"/>
    </row>
    <row r="1026950" spans="3:3" x14ac:dyDescent="0.45">
      <c r="C1026950" s="22"/>
    </row>
    <row r="1026957" spans="3:3" x14ac:dyDescent="0.45">
      <c r="C1026957" s="22"/>
    </row>
    <row r="1026964" spans="3:3" x14ac:dyDescent="0.45">
      <c r="C1026964" s="22"/>
    </row>
    <row r="1026971" spans="3:3" x14ac:dyDescent="0.45">
      <c r="C1026971" s="22"/>
    </row>
    <row r="1026978" spans="3:3" x14ac:dyDescent="0.45">
      <c r="C1026978" s="22"/>
    </row>
    <row r="1026985" spans="3:3" x14ac:dyDescent="0.45">
      <c r="C1026985" s="22"/>
    </row>
    <row r="1026992" spans="3:3" x14ac:dyDescent="0.45">
      <c r="C1026992" s="22"/>
    </row>
    <row r="1026999" spans="3:3" x14ac:dyDescent="0.45">
      <c r="C1026999" s="22"/>
    </row>
    <row r="1027006" spans="3:3" x14ac:dyDescent="0.45">
      <c r="C1027006" s="22"/>
    </row>
    <row r="1027013" spans="3:3" x14ac:dyDescent="0.45">
      <c r="C1027013" s="22"/>
    </row>
    <row r="1027020" spans="3:3" x14ac:dyDescent="0.45">
      <c r="C1027020" s="22"/>
    </row>
    <row r="1027027" spans="3:3" x14ac:dyDescent="0.45">
      <c r="C1027027" s="22"/>
    </row>
    <row r="1027034" spans="3:3" x14ac:dyDescent="0.45">
      <c r="C1027034" s="22"/>
    </row>
    <row r="1027041" spans="3:3" x14ac:dyDescent="0.45">
      <c r="C1027041" s="22"/>
    </row>
    <row r="1027048" spans="3:3" x14ac:dyDescent="0.45">
      <c r="C1027048" s="22"/>
    </row>
    <row r="1027055" spans="3:3" x14ac:dyDescent="0.45">
      <c r="C1027055" s="22"/>
    </row>
    <row r="1027062" spans="3:3" x14ac:dyDescent="0.45">
      <c r="C1027062" s="22"/>
    </row>
    <row r="1027069" spans="3:3" x14ac:dyDescent="0.45">
      <c r="C1027069" s="22"/>
    </row>
    <row r="1027076" spans="3:3" x14ac:dyDescent="0.45">
      <c r="C1027076" s="22"/>
    </row>
    <row r="1027083" spans="3:3" x14ac:dyDescent="0.45">
      <c r="C1027083" s="22"/>
    </row>
    <row r="1027090" spans="3:3" x14ac:dyDescent="0.45">
      <c r="C1027090" s="22"/>
    </row>
    <row r="1027097" spans="3:3" x14ac:dyDescent="0.45">
      <c r="C1027097" s="22"/>
    </row>
    <row r="1027104" spans="3:3" x14ac:dyDescent="0.45">
      <c r="C1027104" s="22"/>
    </row>
    <row r="1027111" spans="3:3" x14ac:dyDescent="0.45">
      <c r="C1027111" s="22"/>
    </row>
    <row r="1027118" spans="3:3" x14ac:dyDescent="0.45">
      <c r="C1027118" s="22"/>
    </row>
    <row r="1027125" spans="3:3" x14ac:dyDescent="0.45">
      <c r="C1027125" s="22"/>
    </row>
    <row r="1027132" spans="3:3" x14ac:dyDescent="0.45">
      <c r="C1027132" s="22"/>
    </row>
    <row r="1027139" spans="3:3" x14ac:dyDescent="0.45">
      <c r="C1027139" s="22"/>
    </row>
    <row r="1027146" spans="3:3" x14ac:dyDescent="0.45">
      <c r="C1027146" s="22"/>
    </row>
    <row r="1027153" spans="3:3" x14ac:dyDescent="0.45">
      <c r="C1027153" s="22"/>
    </row>
    <row r="1027160" spans="3:3" x14ac:dyDescent="0.45">
      <c r="C1027160" s="22"/>
    </row>
    <row r="1027167" spans="3:3" x14ac:dyDescent="0.45">
      <c r="C1027167" s="22"/>
    </row>
    <row r="1027174" spans="3:3" x14ac:dyDescent="0.45">
      <c r="C1027174" s="22"/>
    </row>
    <row r="1027181" spans="3:3" x14ac:dyDescent="0.45">
      <c r="C1027181" s="22"/>
    </row>
    <row r="1027188" spans="3:3" x14ac:dyDescent="0.45">
      <c r="C1027188" s="22"/>
    </row>
    <row r="1027195" spans="3:3" x14ac:dyDescent="0.45">
      <c r="C1027195" s="22"/>
    </row>
    <row r="1027202" spans="3:3" x14ac:dyDescent="0.45">
      <c r="C1027202" s="22"/>
    </row>
    <row r="1027209" spans="3:3" x14ac:dyDescent="0.45">
      <c r="C1027209" s="22"/>
    </row>
    <row r="1027216" spans="3:3" x14ac:dyDescent="0.45">
      <c r="C1027216" s="22"/>
    </row>
    <row r="1027223" spans="3:3" x14ac:dyDescent="0.45">
      <c r="C1027223" s="22"/>
    </row>
    <row r="1027230" spans="3:3" x14ac:dyDescent="0.45">
      <c r="C1027230" s="22"/>
    </row>
    <row r="1027237" spans="3:3" x14ac:dyDescent="0.45">
      <c r="C1027237" s="22"/>
    </row>
    <row r="1027244" spans="3:3" x14ac:dyDescent="0.45">
      <c r="C1027244" s="22"/>
    </row>
    <row r="1027251" spans="3:3" x14ac:dyDescent="0.45">
      <c r="C1027251" s="22"/>
    </row>
    <row r="1027258" spans="3:3" x14ac:dyDescent="0.45">
      <c r="C1027258" s="22"/>
    </row>
    <row r="1027265" spans="3:3" x14ac:dyDescent="0.45">
      <c r="C1027265" s="22"/>
    </row>
    <row r="1027272" spans="3:3" x14ac:dyDescent="0.45">
      <c r="C1027272" s="22"/>
    </row>
    <row r="1027279" spans="3:3" x14ac:dyDescent="0.45">
      <c r="C1027279" s="22"/>
    </row>
    <row r="1027286" spans="3:3" x14ac:dyDescent="0.45">
      <c r="C1027286" s="22"/>
    </row>
    <row r="1027293" spans="3:3" x14ac:dyDescent="0.45">
      <c r="C1027293" s="22"/>
    </row>
    <row r="1027300" spans="3:3" x14ac:dyDescent="0.45">
      <c r="C1027300" s="22"/>
    </row>
    <row r="1027307" spans="3:3" x14ac:dyDescent="0.45">
      <c r="C1027307" s="22"/>
    </row>
    <row r="1027314" spans="3:3" x14ac:dyDescent="0.45">
      <c r="C1027314" s="22"/>
    </row>
    <row r="1027321" spans="3:3" x14ac:dyDescent="0.45">
      <c r="C1027321" s="22"/>
    </row>
    <row r="1027328" spans="3:3" x14ac:dyDescent="0.45">
      <c r="C1027328" s="22"/>
    </row>
    <row r="1027335" spans="3:3" x14ac:dyDescent="0.45">
      <c r="C1027335" s="22"/>
    </row>
    <row r="1027342" spans="3:3" x14ac:dyDescent="0.45">
      <c r="C1027342" s="22"/>
    </row>
    <row r="1027349" spans="3:3" x14ac:dyDescent="0.45">
      <c r="C1027349" s="22"/>
    </row>
    <row r="1027356" spans="3:3" x14ac:dyDescent="0.45">
      <c r="C1027356" s="22"/>
    </row>
    <row r="1027363" spans="3:3" x14ac:dyDescent="0.45">
      <c r="C1027363" s="22"/>
    </row>
    <row r="1027370" spans="3:3" x14ac:dyDescent="0.45">
      <c r="C1027370" s="22"/>
    </row>
    <row r="1027377" spans="3:3" x14ac:dyDescent="0.45">
      <c r="C1027377" s="22"/>
    </row>
    <row r="1027384" spans="3:3" x14ac:dyDescent="0.45">
      <c r="C1027384" s="22"/>
    </row>
    <row r="1027391" spans="3:3" x14ac:dyDescent="0.45">
      <c r="C1027391" s="22"/>
    </row>
    <row r="1027398" spans="3:3" x14ac:dyDescent="0.45">
      <c r="C1027398" s="22"/>
    </row>
    <row r="1027405" spans="3:3" x14ac:dyDescent="0.45">
      <c r="C1027405" s="22"/>
    </row>
    <row r="1027412" spans="3:3" x14ac:dyDescent="0.45">
      <c r="C1027412" s="22"/>
    </row>
    <row r="1027419" spans="3:3" x14ac:dyDescent="0.45">
      <c r="C1027419" s="22"/>
    </row>
    <row r="1027426" spans="3:3" x14ac:dyDescent="0.45">
      <c r="C1027426" s="22"/>
    </row>
    <row r="1027433" spans="3:3" x14ac:dyDescent="0.45">
      <c r="C1027433" s="22"/>
    </row>
    <row r="1027440" spans="3:3" x14ac:dyDescent="0.45">
      <c r="C1027440" s="22"/>
    </row>
    <row r="1027447" spans="3:3" x14ac:dyDescent="0.45">
      <c r="C1027447" s="22"/>
    </row>
    <row r="1027454" spans="3:3" x14ac:dyDescent="0.45">
      <c r="C1027454" s="22"/>
    </row>
    <row r="1027461" spans="3:3" x14ac:dyDescent="0.45">
      <c r="C1027461" s="22"/>
    </row>
    <row r="1027468" spans="3:3" x14ac:dyDescent="0.45">
      <c r="C1027468" s="22"/>
    </row>
    <row r="1027475" spans="3:3" x14ac:dyDescent="0.45">
      <c r="C1027475" s="22"/>
    </row>
    <row r="1027482" spans="3:3" x14ac:dyDescent="0.45">
      <c r="C1027482" s="22"/>
    </row>
    <row r="1027489" spans="3:3" x14ac:dyDescent="0.45">
      <c r="C1027489" s="22"/>
    </row>
    <row r="1027496" spans="3:3" x14ac:dyDescent="0.45">
      <c r="C1027496" s="22"/>
    </row>
    <row r="1027503" spans="3:3" x14ac:dyDescent="0.45">
      <c r="C1027503" s="22"/>
    </row>
    <row r="1027510" spans="3:3" x14ac:dyDescent="0.45">
      <c r="C1027510" s="22"/>
    </row>
    <row r="1027517" spans="3:3" x14ac:dyDescent="0.45">
      <c r="C1027517" s="22"/>
    </row>
    <row r="1027524" spans="3:3" x14ac:dyDescent="0.45">
      <c r="C1027524" s="22"/>
    </row>
    <row r="1027531" spans="3:3" x14ac:dyDescent="0.45">
      <c r="C1027531" s="22"/>
    </row>
    <row r="1027538" spans="3:3" x14ac:dyDescent="0.45">
      <c r="C1027538" s="22"/>
    </row>
    <row r="1027545" spans="3:3" x14ac:dyDescent="0.45">
      <c r="C1027545" s="22"/>
    </row>
    <row r="1027552" spans="3:3" x14ac:dyDescent="0.45">
      <c r="C1027552" s="22"/>
    </row>
    <row r="1027559" spans="3:3" x14ac:dyDescent="0.45">
      <c r="C1027559" s="22"/>
    </row>
    <row r="1027566" spans="3:3" x14ac:dyDescent="0.45">
      <c r="C1027566" s="22"/>
    </row>
    <row r="1027573" spans="3:3" x14ac:dyDescent="0.45">
      <c r="C1027573" s="22"/>
    </row>
    <row r="1027580" spans="3:3" x14ac:dyDescent="0.45">
      <c r="C1027580" s="22"/>
    </row>
    <row r="1027587" spans="3:3" x14ac:dyDescent="0.45">
      <c r="C1027587" s="22"/>
    </row>
    <row r="1027594" spans="3:3" x14ac:dyDescent="0.45">
      <c r="C1027594" s="22"/>
    </row>
    <row r="1027601" spans="3:3" x14ac:dyDescent="0.45">
      <c r="C1027601" s="22"/>
    </row>
    <row r="1027608" spans="3:3" x14ac:dyDescent="0.45">
      <c r="C1027608" s="22"/>
    </row>
    <row r="1027615" spans="3:3" x14ac:dyDescent="0.45">
      <c r="C1027615" s="22"/>
    </row>
    <row r="1027622" spans="3:3" x14ac:dyDescent="0.45">
      <c r="C1027622" s="22"/>
    </row>
    <row r="1027629" spans="3:3" x14ac:dyDescent="0.45">
      <c r="C1027629" s="22"/>
    </row>
    <row r="1027636" spans="3:3" x14ac:dyDescent="0.45">
      <c r="C1027636" s="22"/>
    </row>
    <row r="1027643" spans="3:3" x14ac:dyDescent="0.45">
      <c r="C1027643" s="22"/>
    </row>
    <row r="1027650" spans="3:3" x14ac:dyDescent="0.45">
      <c r="C1027650" s="22"/>
    </row>
    <row r="1027657" spans="3:3" x14ac:dyDescent="0.45">
      <c r="C1027657" s="22"/>
    </row>
    <row r="1027664" spans="3:3" x14ac:dyDescent="0.45">
      <c r="C1027664" s="22"/>
    </row>
    <row r="1027671" spans="3:3" x14ac:dyDescent="0.45">
      <c r="C1027671" s="22"/>
    </row>
    <row r="1027678" spans="3:3" x14ac:dyDescent="0.45">
      <c r="C1027678" s="22"/>
    </row>
    <row r="1027685" spans="3:3" x14ac:dyDescent="0.45">
      <c r="C1027685" s="22"/>
    </row>
    <row r="1027692" spans="3:3" x14ac:dyDescent="0.45">
      <c r="C1027692" s="22"/>
    </row>
    <row r="1027699" spans="3:3" x14ac:dyDescent="0.45">
      <c r="C1027699" s="22"/>
    </row>
    <row r="1027706" spans="3:3" x14ac:dyDescent="0.45">
      <c r="C1027706" s="22"/>
    </row>
    <row r="1027713" spans="3:3" x14ac:dyDescent="0.45">
      <c r="C1027713" s="22"/>
    </row>
    <row r="1027720" spans="3:3" x14ac:dyDescent="0.45">
      <c r="C1027720" s="22"/>
    </row>
    <row r="1027727" spans="3:3" x14ac:dyDescent="0.45">
      <c r="C1027727" s="22"/>
    </row>
    <row r="1027734" spans="3:3" x14ac:dyDescent="0.45">
      <c r="C1027734" s="22"/>
    </row>
    <row r="1027741" spans="3:3" x14ac:dyDescent="0.45">
      <c r="C1027741" s="22"/>
    </row>
    <row r="1027748" spans="3:3" x14ac:dyDescent="0.45">
      <c r="C1027748" s="22"/>
    </row>
    <row r="1027755" spans="3:3" x14ac:dyDescent="0.45">
      <c r="C1027755" s="22"/>
    </row>
    <row r="1027762" spans="3:3" x14ac:dyDescent="0.45">
      <c r="C1027762" s="22"/>
    </row>
    <row r="1027769" spans="3:3" x14ac:dyDescent="0.45">
      <c r="C1027769" s="22"/>
    </row>
    <row r="1027776" spans="3:3" x14ac:dyDescent="0.45">
      <c r="C1027776" s="22"/>
    </row>
    <row r="1027783" spans="3:3" x14ac:dyDescent="0.45">
      <c r="C1027783" s="22"/>
    </row>
    <row r="1027790" spans="3:3" x14ac:dyDescent="0.45">
      <c r="C1027790" s="22"/>
    </row>
    <row r="1027797" spans="3:3" x14ac:dyDescent="0.45">
      <c r="C1027797" s="22"/>
    </row>
    <row r="1027804" spans="3:3" x14ac:dyDescent="0.45">
      <c r="C1027804" s="22"/>
    </row>
    <row r="1027811" spans="3:3" x14ac:dyDescent="0.45">
      <c r="C1027811" s="22"/>
    </row>
    <row r="1027818" spans="3:3" x14ac:dyDescent="0.45">
      <c r="C1027818" s="22"/>
    </row>
    <row r="1027825" spans="3:3" x14ac:dyDescent="0.45">
      <c r="C1027825" s="22"/>
    </row>
    <row r="1027832" spans="3:3" x14ac:dyDescent="0.45">
      <c r="C1027832" s="22"/>
    </row>
    <row r="1027839" spans="3:3" x14ac:dyDescent="0.45">
      <c r="C1027839" s="22"/>
    </row>
    <row r="1027846" spans="3:3" x14ac:dyDescent="0.45">
      <c r="C1027846" s="22"/>
    </row>
    <row r="1027853" spans="3:3" x14ac:dyDescent="0.45">
      <c r="C1027853" s="22"/>
    </row>
    <row r="1027860" spans="3:3" x14ac:dyDescent="0.45">
      <c r="C1027860" s="22"/>
    </row>
    <row r="1027867" spans="3:3" x14ac:dyDescent="0.45">
      <c r="C1027867" s="22"/>
    </row>
    <row r="1027874" spans="3:3" x14ac:dyDescent="0.45">
      <c r="C1027874" s="22"/>
    </row>
    <row r="1027881" spans="3:3" x14ac:dyDescent="0.45">
      <c r="C1027881" s="22"/>
    </row>
    <row r="1027888" spans="3:3" x14ac:dyDescent="0.45">
      <c r="C1027888" s="22"/>
    </row>
    <row r="1027895" spans="3:3" x14ac:dyDescent="0.45">
      <c r="C1027895" s="22"/>
    </row>
    <row r="1027902" spans="3:3" x14ac:dyDescent="0.45">
      <c r="C1027902" s="22"/>
    </row>
    <row r="1027909" spans="3:3" x14ac:dyDescent="0.45">
      <c r="C1027909" s="22"/>
    </row>
    <row r="1027916" spans="3:3" x14ac:dyDescent="0.45">
      <c r="C1027916" s="22"/>
    </row>
    <row r="1027923" spans="3:3" x14ac:dyDescent="0.45">
      <c r="C1027923" s="22"/>
    </row>
    <row r="1027930" spans="3:3" x14ac:dyDescent="0.45">
      <c r="C1027930" s="22"/>
    </row>
    <row r="1027937" spans="3:3" x14ac:dyDescent="0.45">
      <c r="C1027937" s="22"/>
    </row>
    <row r="1027944" spans="3:3" x14ac:dyDescent="0.45">
      <c r="C1027944" s="22"/>
    </row>
    <row r="1027951" spans="3:3" x14ac:dyDescent="0.45">
      <c r="C1027951" s="22"/>
    </row>
    <row r="1027958" spans="3:3" x14ac:dyDescent="0.45">
      <c r="C1027958" s="22"/>
    </row>
    <row r="1027965" spans="3:3" x14ac:dyDescent="0.45">
      <c r="C1027965" s="22"/>
    </row>
    <row r="1027972" spans="3:3" x14ac:dyDescent="0.45">
      <c r="C1027972" s="22"/>
    </row>
    <row r="1027979" spans="3:3" x14ac:dyDescent="0.45">
      <c r="C1027979" s="22"/>
    </row>
    <row r="1027986" spans="3:3" x14ac:dyDescent="0.45">
      <c r="C1027986" s="22"/>
    </row>
    <row r="1027993" spans="3:3" x14ac:dyDescent="0.45">
      <c r="C1027993" s="22"/>
    </row>
    <row r="1028000" spans="3:3" x14ac:dyDescent="0.45">
      <c r="C1028000" s="22"/>
    </row>
    <row r="1028007" spans="3:3" x14ac:dyDescent="0.45">
      <c r="C1028007" s="22"/>
    </row>
    <row r="1028014" spans="3:3" x14ac:dyDescent="0.45">
      <c r="C1028014" s="22"/>
    </row>
    <row r="1028021" spans="3:3" x14ac:dyDescent="0.45">
      <c r="C1028021" s="22"/>
    </row>
    <row r="1028028" spans="3:3" x14ac:dyDescent="0.45">
      <c r="C1028028" s="22"/>
    </row>
    <row r="1028035" spans="3:3" x14ac:dyDescent="0.45">
      <c r="C1028035" s="22"/>
    </row>
    <row r="1028042" spans="3:3" x14ac:dyDescent="0.45">
      <c r="C1028042" s="22"/>
    </row>
    <row r="1028049" spans="3:3" x14ac:dyDescent="0.45">
      <c r="C1028049" s="22"/>
    </row>
    <row r="1028056" spans="3:3" x14ac:dyDescent="0.45">
      <c r="C1028056" s="22"/>
    </row>
    <row r="1028063" spans="3:3" x14ac:dyDescent="0.45">
      <c r="C1028063" s="22"/>
    </row>
    <row r="1028070" spans="3:3" x14ac:dyDescent="0.45">
      <c r="C1028070" s="22"/>
    </row>
    <row r="1028077" spans="3:3" x14ac:dyDescent="0.45">
      <c r="C1028077" s="22"/>
    </row>
    <row r="1028084" spans="3:3" x14ac:dyDescent="0.45">
      <c r="C1028084" s="22"/>
    </row>
    <row r="1028091" spans="3:3" x14ac:dyDescent="0.45">
      <c r="C1028091" s="22"/>
    </row>
    <row r="1028098" spans="3:3" x14ac:dyDescent="0.45">
      <c r="C1028098" s="22"/>
    </row>
    <row r="1028105" spans="3:3" x14ac:dyDescent="0.45">
      <c r="C1028105" s="22"/>
    </row>
    <row r="1028112" spans="3:3" x14ac:dyDescent="0.45">
      <c r="C1028112" s="22"/>
    </row>
    <row r="1028119" spans="3:3" x14ac:dyDescent="0.45">
      <c r="C1028119" s="22"/>
    </row>
    <row r="1028126" spans="3:3" x14ac:dyDescent="0.45">
      <c r="C1028126" s="22"/>
    </row>
    <row r="1028133" spans="3:3" x14ac:dyDescent="0.45">
      <c r="C1028133" s="22"/>
    </row>
    <row r="1028140" spans="3:3" x14ac:dyDescent="0.45">
      <c r="C1028140" s="22"/>
    </row>
    <row r="1028147" spans="3:3" x14ac:dyDescent="0.45">
      <c r="C1028147" s="22"/>
    </row>
    <row r="1028154" spans="3:3" x14ac:dyDescent="0.45">
      <c r="C1028154" s="22"/>
    </row>
    <row r="1028161" spans="3:3" x14ac:dyDescent="0.45">
      <c r="C1028161" s="22"/>
    </row>
    <row r="1028168" spans="3:3" x14ac:dyDescent="0.45">
      <c r="C1028168" s="22"/>
    </row>
    <row r="1028175" spans="3:3" x14ac:dyDescent="0.45">
      <c r="C1028175" s="22"/>
    </row>
    <row r="1028182" spans="3:3" x14ac:dyDescent="0.45">
      <c r="C1028182" s="22"/>
    </row>
    <row r="1028189" spans="3:3" x14ac:dyDescent="0.45">
      <c r="C1028189" s="22"/>
    </row>
    <row r="1028196" spans="3:3" x14ac:dyDescent="0.45">
      <c r="C1028196" s="22"/>
    </row>
    <row r="1028203" spans="3:3" x14ac:dyDescent="0.45">
      <c r="C1028203" s="22"/>
    </row>
    <row r="1028210" spans="3:3" x14ac:dyDescent="0.45">
      <c r="C1028210" s="22"/>
    </row>
    <row r="1028217" spans="3:3" x14ac:dyDescent="0.45">
      <c r="C1028217" s="22"/>
    </row>
    <row r="1028224" spans="3:3" x14ac:dyDescent="0.45">
      <c r="C1028224" s="22"/>
    </row>
    <row r="1028231" spans="3:3" x14ac:dyDescent="0.45">
      <c r="C1028231" s="22"/>
    </row>
    <row r="1028238" spans="3:3" x14ac:dyDescent="0.45">
      <c r="C1028238" s="22"/>
    </row>
    <row r="1028245" spans="3:3" x14ac:dyDescent="0.45">
      <c r="C1028245" s="22"/>
    </row>
    <row r="1028252" spans="3:3" x14ac:dyDescent="0.45">
      <c r="C1028252" s="22"/>
    </row>
    <row r="1028259" spans="3:3" x14ac:dyDescent="0.45">
      <c r="C1028259" s="22"/>
    </row>
    <row r="1028266" spans="3:3" x14ac:dyDescent="0.45">
      <c r="C1028266" s="22"/>
    </row>
    <row r="1028273" spans="3:3" x14ac:dyDescent="0.45">
      <c r="C1028273" s="22"/>
    </row>
    <row r="1028280" spans="3:3" x14ac:dyDescent="0.45">
      <c r="C1028280" s="22"/>
    </row>
    <row r="1028287" spans="3:3" x14ac:dyDescent="0.45">
      <c r="C1028287" s="22"/>
    </row>
    <row r="1028294" spans="3:3" x14ac:dyDescent="0.45">
      <c r="C1028294" s="22"/>
    </row>
    <row r="1028301" spans="3:3" x14ac:dyDescent="0.45">
      <c r="C1028301" s="22"/>
    </row>
    <row r="1028308" spans="3:3" x14ac:dyDescent="0.45">
      <c r="C1028308" s="22"/>
    </row>
    <row r="1028315" spans="3:3" x14ac:dyDescent="0.45">
      <c r="C1028315" s="22"/>
    </row>
    <row r="1028322" spans="3:3" x14ac:dyDescent="0.45">
      <c r="C1028322" s="22"/>
    </row>
    <row r="1028329" spans="3:3" x14ac:dyDescent="0.45">
      <c r="C1028329" s="22"/>
    </row>
    <row r="1028336" spans="3:3" x14ac:dyDescent="0.45">
      <c r="C1028336" s="22"/>
    </row>
    <row r="1028343" spans="3:3" x14ac:dyDescent="0.45">
      <c r="C1028343" s="22"/>
    </row>
    <row r="1028350" spans="3:3" x14ac:dyDescent="0.45">
      <c r="C1028350" s="22"/>
    </row>
    <row r="1028357" spans="3:3" x14ac:dyDescent="0.45">
      <c r="C1028357" s="22"/>
    </row>
    <row r="1028364" spans="3:3" x14ac:dyDescent="0.45">
      <c r="C1028364" s="22"/>
    </row>
    <row r="1028371" spans="3:3" x14ac:dyDescent="0.45">
      <c r="C1028371" s="22"/>
    </row>
    <row r="1028378" spans="3:3" x14ac:dyDescent="0.45">
      <c r="C1028378" s="22"/>
    </row>
    <row r="1028385" spans="3:3" x14ac:dyDescent="0.45">
      <c r="C1028385" s="22"/>
    </row>
    <row r="1028392" spans="3:3" x14ac:dyDescent="0.45">
      <c r="C1028392" s="22"/>
    </row>
    <row r="1028399" spans="3:3" x14ac:dyDescent="0.45">
      <c r="C1028399" s="22"/>
    </row>
    <row r="1028406" spans="3:3" x14ac:dyDescent="0.45">
      <c r="C1028406" s="22"/>
    </row>
    <row r="1028413" spans="3:3" x14ac:dyDescent="0.45">
      <c r="C1028413" s="22"/>
    </row>
    <row r="1028420" spans="3:3" x14ac:dyDescent="0.45">
      <c r="C1028420" s="22"/>
    </row>
    <row r="1028427" spans="3:3" x14ac:dyDescent="0.45">
      <c r="C1028427" s="22"/>
    </row>
    <row r="1028434" spans="3:3" x14ac:dyDescent="0.45">
      <c r="C1028434" s="22"/>
    </row>
    <row r="1028441" spans="3:3" x14ac:dyDescent="0.45">
      <c r="C1028441" s="22"/>
    </row>
    <row r="1028448" spans="3:3" x14ac:dyDescent="0.45">
      <c r="C1028448" s="22"/>
    </row>
    <row r="1028455" spans="3:3" x14ac:dyDescent="0.45">
      <c r="C1028455" s="22"/>
    </row>
    <row r="1028462" spans="3:3" x14ac:dyDescent="0.45">
      <c r="C1028462" s="22"/>
    </row>
    <row r="1028469" spans="3:3" x14ac:dyDescent="0.45">
      <c r="C1028469" s="22"/>
    </row>
    <row r="1028476" spans="3:3" x14ac:dyDescent="0.45">
      <c r="C1028476" s="22"/>
    </row>
    <row r="1028483" spans="3:3" x14ac:dyDescent="0.45">
      <c r="C1028483" s="22"/>
    </row>
    <row r="1028490" spans="3:3" x14ac:dyDescent="0.45">
      <c r="C1028490" s="22"/>
    </row>
    <row r="1028497" spans="3:3" x14ac:dyDescent="0.45">
      <c r="C1028497" s="22"/>
    </row>
    <row r="1028504" spans="3:3" x14ac:dyDescent="0.45">
      <c r="C1028504" s="22"/>
    </row>
    <row r="1028511" spans="3:3" x14ac:dyDescent="0.45">
      <c r="C1028511" s="22"/>
    </row>
    <row r="1028518" spans="3:3" x14ac:dyDescent="0.45">
      <c r="C1028518" s="22"/>
    </row>
    <row r="1028525" spans="3:3" x14ac:dyDescent="0.45">
      <c r="C1028525" s="22"/>
    </row>
    <row r="1028532" spans="3:3" x14ac:dyDescent="0.45">
      <c r="C1028532" s="22"/>
    </row>
    <row r="1028539" spans="3:3" x14ac:dyDescent="0.45">
      <c r="C1028539" s="22"/>
    </row>
    <row r="1028546" spans="3:3" x14ac:dyDescent="0.45">
      <c r="C1028546" s="22"/>
    </row>
    <row r="1028553" spans="3:3" x14ac:dyDescent="0.45">
      <c r="C1028553" s="22"/>
    </row>
    <row r="1028560" spans="3:3" x14ac:dyDescent="0.45">
      <c r="C1028560" s="22"/>
    </row>
    <row r="1028567" spans="3:3" x14ac:dyDescent="0.45">
      <c r="C1028567" s="22"/>
    </row>
    <row r="1028574" spans="3:3" x14ac:dyDescent="0.45">
      <c r="C1028574" s="22"/>
    </row>
    <row r="1028581" spans="3:3" x14ac:dyDescent="0.45">
      <c r="C1028581" s="22"/>
    </row>
    <row r="1028588" spans="3:3" x14ac:dyDescent="0.45">
      <c r="C1028588" s="22"/>
    </row>
    <row r="1028595" spans="3:3" x14ac:dyDescent="0.45">
      <c r="C1028595" s="22"/>
    </row>
    <row r="1028602" spans="3:3" x14ac:dyDescent="0.45">
      <c r="C1028602" s="22"/>
    </row>
    <row r="1028609" spans="3:3" x14ac:dyDescent="0.45">
      <c r="C1028609" s="22"/>
    </row>
    <row r="1028616" spans="3:3" x14ac:dyDescent="0.45">
      <c r="C1028616" s="22"/>
    </row>
    <row r="1028623" spans="3:3" x14ac:dyDescent="0.45">
      <c r="C1028623" s="22"/>
    </row>
    <row r="1028630" spans="3:3" x14ac:dyDescent="0.45">
      <c r="C1028630" s="22"/>
    </row>
    <row r="1028637" spans="3:3" x14ac:dyDescent="0.45">
      <c r="C1028637" s="22"/>
    </row>
    <row r="1028644" spans="3:3" x14ac:dyDescent="0.45">
      <c r="C1028644" s="22"/>
    </row>
    <row r="1028651" spans="3:3" x14ac:dyDescent="0.45">
      <c r="C1028651" s="22"/>
    </row>
    <row r="1028658" spans="3:3" x14ac:dyDescent="0.45">
      <c r="C1028658" s="22"/>
    </row>
    <row r="1028665" spans="3:3" x14ac:dyDescent="0.45">
      <c r="C1028665" s="22"/>
    </row>
    <row r="1028672" spans="3:3" x14ac:dyDescent="0.45">
      <c r="C1028672" s="22"/>
    </row>
    <row r="1028679" spans="3:3" x14ac:dyDescent="0.45">
      <c r="C1028679" s="22"/>
    </row>
    <row r="1028686" spans="3:3" x14ac:dyDescent="0.45">
      <c r="C1028686" s="22"/>
    </row>
    <row r="1028693" spans="3:3" x14ac:dyDescent="0.45">
      <c r="C1028693" s="22"/>
    </row>
    <row r="1028700" spans="3:3" x14ac:dyDescent="0.45">
      <c r="C1028700" s="22"/>
    </row>
    <row r="1028707" spans="3:3" x14ac:dyDescent="0.45">
      <c r="C1028707" s="22"/>
    </row>
    <row r="1028714" spans="3:3" x14ac:dyDescent="0.45">
      <c r="C1028714" s="22"/>
    </row>
    <row r="1028721" spans="3:3" x14ac:dyDescent="0.45">
      <c r="C1028721" s="22"/>
    </row>
    <row r="1028728" spans="3:3" x14ac:dyDescent="0.45">
      <c r="C1028728" s="22"/>
    </row>
    <row r="1028735" spans="3:3" x14ac:dyDescent="0.45">
      <c r="C1028735" s="22"/>
    </row>
    <row r="1028742" spans="3:3" x14ac:dyDescent="0.45">
      <c r="C1028742" s="22"/>
    </row>
    <row r="1028749" spans="3:3" x14ac:dyDescent="0.45">
      <c r="C1028749" s="22"/>
    </row>
    <row r="1028756" spans="3:3" x14ac:dyDescent="0.45">
      <c r="C1028756" s="22"/>
    </row>
    <row r="1028763" spans="3:3" x14ac:dyDescent="0.45">
      <c r="C1028763" s="22"/>
    </row>
    <row r="1028770" spans="3:3" x14ac:dyDescent="0.45">
      <c r="C1028770" s="22"/>
    </row>
    <row r="1028777" spans="3:3" x14ac:dyDescent="0.45">
      <c r="C1028777" s="22"/>
    </row>
    <row r="1028784" spans="3:3" x14ac:dyDescent="0.45">
      <c r="C1028784" s="22"/>
    </row>
    <row r="1028791" spans="3:3" x14ac:dyDescent="0.45">
      <c r="C1028791" s="22"/>
    </row>
    <row r="1028798" spans="3:3" x14ac:dyDescent="0.45">
      <c r="C1028798" s="22"/>
    </row>
    <row r="1028805" spans="3:3" x14ac:dyDescent="0.45">
      <c r="C1028805" s="22"/>
    </row>
    <row r="1028812" spans="3:3" x14ac:dyDescent="0.45">
      <c r="C1028812" s="22"/>
    </row>
    <row r="1028819" spans="3:3" x14ac:dyDescent="0.45">
      <c r="C1028819" s="22"/>
    </row>
    <row r="1028826" spans="3:3" x14ac:dyDescent="0.45">
      <c r="C1028826" s="22"/>
    </row>
    <row r="1028833" spans="3:3" x14ac:dyDescent="0.45">
      <c r="C1028833" s="22"/>
    </row>
    <row r="1028840" spans="3:3" x14ac:dyDescent="0.45">
      <c r="C1028840" s="22"/>
    </row>
    <row r="1028847" spans="3:3" x14ac:dyDescent="0.45">
      <c r="C1028847" s="22"/>
    </row>
    <row r="1028854" spans="3:3" x14ac:dyDescent="0.45">
      <c r="C1028854" s="22"/>
    </row>
    <row r="1028861" spans="3:3" x14ac:dyDescent="0.45">
      <c r="C1028861" s="22"/>
    </row>
    <row r="1028868" spans="3:3" x14ac:dyDescent="0.45">
      <c r="C1028868" s="22"/>
    </row>
    <row r="1028875" spans="3:3" x14ac:dyDescent="0.45">
      <c r="C1028875" s="22"/>
    </row>
    <row r="1028882" spans="3:3" x14ac:dyDescent="0.45">
      <c r="C1028882" s="22"/>
    </row>
    <row r="1028889" spans="3:3" x14ac:dyDescent="0.45">
      <c r="C1028889" s="22"/>
    </row>
    <row r="1028896" spans="3:3" x14ac:dyDescent="0.45">
      <c r="C1028896" s="22"/>
    </row>
    <row r="1028903" spans="3:3" x14ac:dyDescent="0.45">
      <c r="C1028903" s="22"/>
    </row>
    <row r="1028910" spans="3:3" x14ac:dyDescent="0.45">
      <c r="C1028910" s="22"/>
    </row>
    <row r="1028917" spans="3:3" x14ac:dyDescent="0.45">
      <c r="C1028917" s="22"/>
    </row>
    <row r="1028924" spans="3:3" x14ac:dyDescent="0.45">
      <c r="C1028924" s="22"/>
    </row>
    <row r="1028931" spans="3:3" x14ac:dyDescent="0.45">
      <c r="C1028931" s="22"/>
    </row>
    <row r="1028938" spans="3:3" x14ac:dyDescent="0.45">
      <c r="C1028938" s="22"/>
    </row>
    <row r="1028945" spans="3:3" x14ac:dyDescent="0.45">
      <c r="C1028945" s="22"/>
    </row>
    <row r="1028952" spans="3:3" x14ac:dyDescent="0.45">
      <c r="C1028952" s="22"/>
    </row>
    <row r="1028959" spans="3:3" x14ac:dyDescent="0.45">
      <c r="C1028959" s="22"/>
    </row>
    <row r="1028966" spans="3:3" x14ac:dyDescent="0.45">
      <c r="C1028966" s="22"/>
    </row>
    <row r="1028973" spans="3:3" x14ac:dyDescent="0.45">
      <c r="C1028973" s="22"/>
    </row>
    <row r="1028980" spans="3:3" x14ac:dyDescent="0.45">
      <c r="C1028980" s="22"/>
    </row>
    <row r="1028987" spans="3:3" x14ac:dyDescent="0.45">
      <c r="C1028987" s="22"/>
    </row>
    <row r="1028994" spans="3:3" x14ac:dyDescent="0.45">
      <c r="C1028994" s="22"/>
    </row>
    <row r="1029001" spans="3:3" x14ac:dyDescent="0.45">
      <c r="C1029001" s="22"/>
    </row>
    <row r="1029008" spans="3:3" x14ac:dyDescent="0.45">
      <c r="C1029008" s="22"/>
    </row>
    <row r="1029015" spans="3:3" x14ac:dyDescent="0.45">
      <c r="C1029015" s="22"/>
    </row>
    <row r="1029022" spans="3:3" x14ac:dyDescent="0.45">
      <c r="C1029022" s="22"/>
    </row>
    <row r="1029029" spans="3:3" x14ac:dyDescent="0.45">
      <c r="C1029029" s="22"/>
    </row>
    <row r="1029036" spans="3:3" x14ac:dyDescent="0.45">
      <c r="C1029036" s="22"/>
    </row>
    <row r="1029043" spans="3:3" x14ac:dyDescent="0.45">
      <c r="C1029043" s="22"/>
    </row>
    <row r="1029050" spans="3:3" x14ac:dyDescent="0.45">
      <c r="C1029050" s="22"/>
    </row>
    <row r="1029057" spans="3:3" x14ac:dyDescent="0.45">
      <c r="C1029057" s="22"/>
    </row>
    <row r="1029064" spans="3:3" x14ac:dyDescent="0.45">
      <c r="C1029064" s="22"/>
    </row>
    <row r="1029071" spans="3:3" x14ac:dyDescent="0.45">
      <c r="C1029071" s="22"/>
    </row>
    <row r="1029078" spans="3:3" x14ac:dyDescent="0.45">
      <c r="C1029078" s="22"/>
    </row>
    <row r="1029085" spans="3:3" x14ac:dyDescent="0.45">
      <c r="C1029085" s="22"/>
    </row>
    <row r="1029092" spans="3:3" x14ac:dyDescent="0.45">
      <c r="C1029092" s="22"/>
    </row>
    <row r="1029099" spans="3:3" x14ac:dyDescent="0.45">
      <c r="C1029099" s="22"/>
    </row>
    <row r="1029106" spans="3:3" x14ac:dyDescent="0.45">
      <c r="C1029106" s="22"/>
    </row>
    <row r="1029113" spans="3:3" x14ac:dyDescent="0.45">
      <c r="C1029113" s="22"/>
    </row>
    <row r="1029120" spans="3:3" x14ac:dyDescent="0.45">
      <c r="C1029120" s="22"/>
    </row>
    <row r="1029127" spans="3:3" x14ac:dyDescent="0.45">
      <c r="C1029127" s="22"/>
    </row>
    <row r="1029134" spans="3:3" x14ac:dyDescent="0.45">
      <c r="C1029134" s="22"/>
    </row>
    <row r="1029141" spans="3:3" x14ac:dyDescent="0.45">
      <c r="C1029141" s="22"/>
    </row>
    <row r="1029148" spans="3:3" x14ac:dyDescent="0.45">
      <c r="C1029148" s="22"/>
    </row>
    <row r="1029155" spans="3:3" x14ac:dyDescent="0.45">
      <c r="C1029155" s="22"/>
    </row>
    <row r="1029162" spans="3:3" x14ac:dyDescent="0.45">
      <c r="C1029162" s="22"/>
    </row>
    <row r="1029169" spans="3:3" x14ac:dyDescent="0.45">
      <c r="C1029169" s="22"/>
    </row>
    <row r="1029176" spans="3:3" x14ac:dyDescent="0.45">
      <c r="C1029176" s="22"/>
    </row>
    <row r="1029183" spans="3:3" x14ac:dyDescent="0.45">
      <c r="C1029183" s="22"/>
    </row>
    <row r="1029190" spans="3:3" x14ac:dyDescent="0.45">
      <c r="C1029190" s="22"/>
    </row>
    <row r="1029197" spans="3:3" x14ac:dyDescent="0.45">
      <c r="C1029197" s="22"/>
    </row>
    <row r="1029204" spans="3:3" x14ac:dyDescent="0.45">
      <c r="C1029204" s="22"/>
    </row>
    <row r="1029211" spans="3:3" x14ac:dyDescent="0.45">
      <c r="C1029211" s="22"/>
    </row>
    <row r="1029218" spans="3:3" x14ac:dyDescent="0.45">
      <c r="C1029218" s="22"/>
    </row>
    <row r="1029225" spans="3:3" x14ac:dyDescent="0.45">
      <c r="C1029225" s="22"/>
    </row>
    <row r="1029232" spans="3:3" x14ac:dyDescent="0.45">
      <c r="C1029232" s="22"/>
    </row>
    <row r="1029239" spans="3:3" x14ac:dyDescent="0.45">
      <c r="C1029239" s="22"/>
    </row>
    <row r="1029246" spans="3:3" x14ac:dyDescent="0.45">
      <c r="C1029246" s="22"/>
    </row>
    <row r="1029253" spans="3:3" x14ac:dyDescent="0.45">
      <c r="C1029253" s="22"/>
    </row>
    <row r="1029260" spans="3:3" x14ac:dyDescent="0.45">
      <c r="C1029260" s="22"/>
    </row>
    <row r="1029267" spans="3:3" x14ac:dyDescent="0.45">
      <c r="C1029267" s="22"/>
    </row>
    <row r="1029274" spans="3:3" x14ac:dyDescent="0.45">
      <c r="C1029274" s="22"/>
    </row>
    <row r="1029281" spans="3:3" x14ac:dyDescent="0.45">
      <c r="C1029281" s="22"/>
    </row>
    <row r="1029288" spans="3:3" x14ac:dyDescent="0.45">
      <c r="C1029288" s="22"/>
    </row>
    <row r="1029295" spans="3:3" x14ac:dyDescent="0.45">
      <c r="C1029295" s="22"/>
    </row>
    <row r="1029302" spans="3:3" x14ac:dyDescent="0.45">
      <c r="C1029302" s="22"/>
    </row>
    <row r="1029309" spans="3:3" x14ac:dyDescent="0.45">
      <c r="C1029309" s="22"/>
    </row>
    <row r="1029316" spans="3:3" x14ac:dyDescent="0.45">
      <c r="C1029316" s="22"/>
    </row>
    <row r="1029323" spans="3:3" x14ac:dyDescent="0.45">
      <c r="C1029323" s="22"/>
    </row>
    <row r="1029330" spans="3:3" x14ac:dyDescent="0.45">
      <c r="C1029330" s="22"/>
    </row>
    <row r="1029337" spans="3:3" x14ac:dyDescent="0.45">
      <c r="C1029337" s="22"/>
    </row>
    <row r="1029344" spans="3:3" x14ac:dyDescent="0.45">
      <c r="C1029344" s="22"/>
    </row>
    <row r="1029351" spans="3:3" x14ac:dyDescent="0.45">
      <c r="C1029351" s="22"/>
    </row>
    <row r="1029358" spans="3:3" x14ac:dyDescent="0.45">
      <c r="C1029358" s="22"/>
    </row>
    <row r="1029365" spans="3:3" x14ac:dyDescent="0.45">
      <c r="C1029365" s="22"/>
    </row>
    <row r="1029372" spans="3:3" x14ac:dyDescent="0.45">
      <c r="C1029372" s="22"/>
    </row>
    <row r="1029379" spans="3:3" x14ac:dyDescent="0.45">
      <c r="C1029379" s="22"/>
    </row>
    <row r="1029386" spans="3:3" x14ac:dyDescent="0.45">
      <c r="C1029386" s="22"/>
    </row>
    <row r="1029393" spans="3:3" x14ac:dyDescent="0.45">
      <c r="C1029393" s="22"/>
    </row>
    <row r="1029400" spans="3:3" x14ac:dyDescent="0.45">
      <c r="C1029400" s="22"/>
    </row>
    <row r="1029407" spans="3:3" x14ac:dyDescent="0.45">
      <c r="C1029407" s="22"/>
    </row>
    <row r="1029414" spans="3:3" x14ac:dyDescent="0.45">
      <c r="C1029414" s="22"/>
    </row>
    <row r="1029421" spans="3:3" x14ac:dyDescent="0.45">
      <c r="C1029421" s="22"/>
    </row>
    <row r="1029428" spans="3:3" x14ac:dyDescent="0.45">
      <c r="C1029428" s="22"/>
    </row>
    <row r="1029435" spans="3:3" x14ac:dyDescent="0.45">
      <c r="C1029435" s="22"/>
    </row>
    <row r="1029442" spans="3:3" x14ac:dyDescent="0.45">
      <c r="C1029442" s="22"/>
    </row>
    <row r="1029449" spans="3:3" x14ac:dyDescent="0.45">
      <c r="C1029449" s="22"/>
    </row>
    <row r="1029456" spans="3:3" x14ac:dyDescent="0.45">
      <c r="C1029456" s="22"/>
    </row>
    <row r="1029463" spans="3:3" x14ac:dyDescent="0.45">
      <c r="C1029463" s="22"/>
    </row>
    <row r="1029470" spans="3:3" x14ac:dyDescent="0.45">
      <c r="C1029470" s="22"/>
    </row>
    <row r="1029477" spans="3:3" x14ac:dyDescent="0.45">
      <c r="C1029477" s="22"/>
    </row>
    <row r="1029484" spans="3:3" x14ac:dyDescent="0.45">
      <c r="C1029484" s="22"/>
    </row>
    <row r="1029491" spans="3:3" x14ac:dyDescent="0.45">
      <c r="C1029491" s="22"/>
    </row>
    <row r="1029498" spans="3:3" x14ac:dyDescent="0.45">
      <c r="C1029498" s="22"/>
    </row>
    <row r="1029505" spans="3:3" x14ac:dyDescent="0.45">
      <c r="C1029505" s="22"/>
    </row>
    <row r="1029512" spans="3:3" x14ac:dyDescent="0.45">
      <c r="C1029512" s="22"/>
    </row>
    <row r="1029519" spans="3:3" x14ac:dyDescent="0.45">
      <c r="C1029519" s="22"/>
    </row>
    <row r="1029526" spans="3:3" x14ac:dyDescent="0.45">
      <c r="C1029526" s="22"/>
    </row>
    <row r="1029533" spans="3:3" x14ac:dyDescent="0.45">
      <c r="C1029533" s="22"/>
    </row>
    <row r="1029540" spans="3:3" x14ac:dyDescent="0.45">
      <c r="C1029540" s="22"/>
    </row>
    <row r="1029547" spans="3:3" x14ac:dyDescent="0.45">
      <c r="C1029547" s="22"/>
    </row>
    <row r="1029554" spans="3:3" x14ac:dyDescent="0.45">
      <c r="C1029554" s="22"/>
    </row>
    <row r="1029561" spans="3:3" x14ac:dyDescent="0.45">
      <c r="C1029561" s="22"/>
    </row>
    <row r="1029568" spans="3:3" x14ac:dyDescent="0.45">
      <c r="C1029568" s="22"/>
    </row>
    <row r="1029575" spans="3:3" x14ac:dyDescent="0.45">
      <c r="C1029575" s="22"/>
    </row>
    <row r="1029582" spans="3:3" x14ac:dyDescent="0.45">
      <c r="C1029582" s="22"/>
    </row>
    <row r="1029589" spans="3:3" x14ac:dyDescent="0.45">
      <c r="C1029589" s="22"/>
    </row>
    <row r="1029596" spans="3:3" x14ac:dyDescent="0.45">
      <c r="C1029596" s="22"/>
    </row>
    <row r="1029603" spans="3:3" x14ac:dyDescent="0.45">
      <c r="C1029603" s="22"/>
    </row>
    <row r="1029610" spans="3:3" x14ac:dyDescent="0.45">
      <c r="C1029610" s="22"/>
    </row>
    <row r="1029617" spans="3:3" x14ac:dyDescent="0.45">
      <c r="C1029617" s="22"/>
    </row>
    <row r="1029624" spans="3:3" x14ac:dyDescent="0.45">
      <c r="C1029624" s="22"/>
    </row>
    <row r="1029631" spans="3:3" x14ac:dyDescent="0.45">
      <c r="C1029631" s="22"/>
    </row>
    <row r="1029638" spans="3:3" x14ac:dyDescent="0.45">
      <c r="C1029638" s="22"/>
    </row>
    <row r="1029645" spans="3:3" x14ac:dyDescent="0.45">
      <c r="C1029645" s="22"/>
    </row>
    <row r="1029652" spans="3:3" x14ac:dyDescent="0.45">
      <c r="C1029652" s="22"/>
    </row>
    <row r="1029659" spans="3:3" x14ac:dyDescent="0.45">
      <c r="C1029659" s="22"/>
    </row>
    <row r="1029666" spans="3:3" x14ac:dyDescent="0.45">
      <c r="C1029666" s="22"/>
    </row>
    <row r="1029673" spans="3:3" x14ac:dyDescent="0.45">
      <c r="C1029673" s="22"/>
    </row>
    <row r="1029680" spans="3:3" x14ac:dyDescent="0.45">
      <c r="C1029680" s="22"/>
    </row>
    <row r="1029687" spans="3:3" x14ac:dyDescent="0.45">
      <c r="C1029687" s="22"/>
    </row>
    <row r="1029694" spans="3:3" x14ac:dyDescent="0.45">
      <c r="C1029694" s="22"/>
    </row>
    <row r="1029701" spans="3:3" x14ac:dyDescent="0.45">
      <c r="C1029701" s="22"/>
    </row>
    <row r="1029708" spans="3:3" x14ac:dyDescent="0.45">
      <c r="C1029708" s="22"/>
    </row>
    <row r="1029715" spans="3:3" x14ac:dyDescent="0.45">
      <c r="C1029715" s="22"/>
    </row>
    <row r="1029722" spans="3:3" x14ac:dyDescent="0.45">
      <c r="C1029722" s="22"/>
    </row>
    <row r="1029729" spans="3:3" x14ac:dyDescent="0.45">
      <c r="C1029729" s="22"/>
    </row>
    <row r="1029736" spans="3:3" x14ac:dyDescent="0.45">
      <c r="C1029736" s="22"/>
    </row>
    <row r="1029743" spans="3:3" x14ac:dyDescent="0.45">
      <c r="C1029743" s="22"/>
    </row>
    <row r="1029750" spans="3:3" x14ac:dyDescent="0.45">
      <c r="C1029750" s="22"/>
    </row>
    <row r="1029757" spans="3:3" x14ac:dyDescent="0.45">
      <c r="C1029757" s="22"/>
    </row>
    <row r="1029764" spans="3:3" x14ac:dyDescent="0.45">
      <c r="C1029764" s="22"/>
    </row>
    <row r="1029771" spans="3:3" x14ac:dyDescent="0.45">
      <c r="C1029771" s="22"/>
    </row>
    <row r="1029778" spans="3:3" x14ac:dyDescent="0.45">
      <c r="C1029778" s="22"/>
    </row>
    <row r="1029785" spans="3:3" x14ac:dyDescent="0.45">
      <c r="C1029785" s="22"/>
    </row>
    <row r="1029792" spans="3:3" x14ac:dyDescent="0.45">
      <c r="C1029792" s="22"/>
    </row>
    <row r="1029799" spans="3:3" x14ac:dyDescent="0.45">
      <c r="C1029799" s="22"/>
    </row>
    <row r="1029806" spans="3:3" x14ac:dyDescent="0.45">
      <c r="C1029806" s="22"/>
    </row>
    <row r="1029813" spans="3:3" x14ac:dyDescent="0.45">
      <c r="C1029813" s="22"/>
    </row>
    <row r="1029820" spans="3:3" x14ac:dyDescent="0.45">
      <c r="C1029820" s="22"/>
    </row>
    <row r="1029827" spans="3:3" x14ac:dyDescent="0.45">
      <c r="C1029827" s="22"/>
    </row>
    <row r="1029834" spans="3:3" x14ac:dyDescent="0.45">
      <c r="C1029834" s="22"/>
    </row>
    <row r="1029841" spans="3:3" x14ac:dyDescent="0.45">
      <c r="C1029841" s="22"/>
    </row>
    <row r="1029848" spans="3:3" x14ac:dyDescent="0.45">
      <c r="C1029848" s="22"/>
    </row>
    <row r="1029855" spans="3:3" x14ac:dyDescent="0.45">
      <c r="C1029855" s="22"/>
    </row>
    <row r="1029862" spans="3:3" x14ac:dyDescent="0.45">
      <c r="C1029862" s="22"/>
    </row>
    <row r="1029869" spans="3:3" x14ac:dyDescent="0.45">
      <c r="C1029869" s="22"/>
    </row>
    <row r="1029876" spans="3:3" x14ac:dyDescent="0.45">
      <c r="C1029876" s="22"/>
    </row>
    <row r="1029883" spans="3:3" x14ac:dyDescent="0.45">
      <c r="C1029883" s="22"/>
    </row>
    <row r="1029890" spans="3:3" x14ac:dyDescent="0.45">
      <c r="C1029890" s="22"/>
    </row>
    <row r="1029897" spans="3:3" x14ac:dyDescent="0.45">
      <c r="C1029897" s="22"/>
    </row>
    <row r="1029904" spans="3:3" x14ac:dyDescent="0.45">
      <c r="C1029904" s="22"/>
    </row>
    <row r="1029911" spans="3:3" x14ac:dyDescent="0.45">
      <c r="C1029911" s="22"/>
    </row>
    <row r="1029918" spans="3:3" x14ac:dyDescent="0.45">
      <c r="C1029918" s="22"/>
    </row>
    <row r="1029925" spans="3:3" x14ac:dyDescent="0.45">
      <c r="C1029925" s="22"/>
    </row>
    <row r="1029932" spans="3:3" x14ac:dyDescent="0.45">
      <c r="C1029932" s="22"/>
    </row>
    <row r="1029939" spans="3:3" x14ac:dyDescent="0.45">
      <c r="C1029939" s="22"/>
    </row>
    <row r="1029946" spans="3:3" x14ac:dyDescent="0.45">
      <c r="C1029946" s="22"/>
    </row>
    <row r="1029953" spans="3:3" x14ac:dyDescent="0.45">
      <c r="C1029953" s="22"/>
    </row>
    <row r="1029960" spans="3:3" x14ac:dyDescent="0.45">
      <c r="C1029960" s="22"/>
    </row>
    <row r="1029967" spans="3:3" x14ac:dyDescent="0.45">
      <c r="C1029967" s="22"/>
    </row>
    <row r="1029974" spans="3:3" x14ac:dyDescent="0.45">
      <c r="C1029974" s="22"/>
    </row>
    <row r="1029981" spans="3:3" x14ac:dyDescent="0.45">
      <c r="C1029981" s="22"/>
    </row>
    <row r="1029988" spans="3:3" x14ac:dyDescent="0.45">
      <c r="C1029988" s="22"/>
    </row>
    <row r="1029995" spans="3:3" x14ac:dyDescent="0.45">
      <c r="C1029995" s="22"/>
    </row>
    <row r="1030002" spans="3:3" x14ac:dyDescent="0.45">
      <c r="C1030002" s="22"/>
    </row>
    <row r="1030009" spans="3:3" x14ac:dyDescent="0.45">
      <c r="C1030009" s="22"/>
    </row>
    <row r="1030016" spans="3:3" x14ac:dyDescent="0.45">
      <c r="C1030016" s="22"/>
    </row>
    <row r="1030023" spans="3:3" x14ac:dyDescent="0.45">
      <c r="C1030023" s="22"/>
    </row>
    <row r="1030030" spans="3:3" x14ac:dyDescent="0.45">
      <c r="C1030030" s="22"/>
    </row>
    <row r="1030037" spans="3:3" x14ac:dyDescent="0.45">
      <c r="C1030037" s="22"/>
    </row>
    <row r="1030044" spans="3:3" x14ac:dyDescent="0.45">
      <c r="C1030044" s="22"/>
    </row>
    <row r="1030051" spans="3:3" x14ac:dyDescent="0.45">
      <c r="C1030051" s="22"/>
    </row>
    <row r="1030058" spans="3:3" x14ac:dyDescent="0.45">
      <c r="C1030058" s="22"/>
    </row>
    <row r="1030065" spans="3:3" x14ac:dyDescent="0.45">
      <c r="C1030065" s="22"/>
    </row>
    <row r="1030072" spans="3:3" x14ac:dyDescent="0.45">
      <c r="C1030072" s="22"/>
    </row>
    <row r="1030079" spans="3:3" x14ac:dyDescent="0.45">
      <c r="C1030079" s="22"/>
    </row>
    <row r="1030086" spans="3:3" x14ac:dyDescent="0.45">
      <c r="C1030086" s="22"/>
    </row>
    <row r="1030093" spans="3:3" x14ac:dyDescent="0.45">
      <c r="C1030093" s="22"/>
    </row>
    <row r="1030100" spans="3:3" x14ac:dyDescent="0.45">
      <c r="C1030100" s="22"/>
    </row>
    <row r="1030107" spans="3:3" x14ac:dyDescent="0.45">
      <c r="C1030107" s="22"/>
    </row>
    <row r="1030114" spans="3:3" x14ac:dyDescent="0.45">
      <c r="C1030114" s="22"/>
    </row>
    <row r="1030121" spans="3:3" x14ac:dyDescent="0.45">
      <c r="C1030121" s="22"/>
    </row>
    <row r="1030128" spans="3:3" x14ac:dyDescent="0.45">
      <c r="C1030128" s="22"/>
    </row>
    <row r="1030135" spans="3:3" x14ac:dyDescent="0.45">
      <c r="C1030135" s="22"/>
    </row>
    <row r="1030142" spans="3:3" x14ac:dyDescent="0.45">
      <c r="C1030142" s="22"/>
    </row>
    <row r="1030149" spans="3:3" x14ac:dyDescent="0.45">
      <c r="C1030149" s="22"/>
    </row>
    <row r="1030156" spans="3:3" x14ac:dyDescent="0.45">
      <c r="C1030156" s="22"/>
    </row>
    <row r="1030163" spans="3:3" x14ac:dyDescent="0.45">
      <c r="C1030163" s="22"/>
    </row>
    <row r="1030170" spans="3:3" x14ac:dyDescent="0.45">
      <c r="C1030170" s="22"/>
    </row>
    <row r="1030177" spans="3:3" x14ac:dyDescent="0.45">
      <c r="C1030177" s="22"/>
    </row>
    <row r="1030184" spans="3:3" x14ac:dyDescent="0.45">
      <c r="C1030184" s="22"/>
    </row>
    <row r="1030191" spans="3:3" x14ac:dyDescent="0.45">
      <c r="C1030191" s="22"/>
    </row>
    <row r="1030198" spans="3:3" x14ac:dyDescent="0.45">
      <c r="C1030198" s="22"/>
    </row>
    <row r="1030205" spans="3:3" x14ac:dyDescent="0.45">
      <c r="C1030205" s="22"/>
    </row>
    <row r="1030212" spans="3:3" x14ac:dyDescent="0.45">
      <c r="C1030212" s="22"/>
    </row>
    <row r="1030219" spans="3:3" x14ac:dyDescent="0.45">
      <c r="C1030219" s="22"/>
    </row>
    <row r="1030226" spans="3:3" x14ac:dyDescent="0.45">
      <c r="C1030226" s="22"/>
    </row>
    <row r="1030233" spans="3:3" x14ac:dyDescent="0.45">
      <c r="C1030233" s="22"/>
    </row>
    <row r="1030240" spans="3:3" x14ac:dyDescent="0.45">
      <c r="C1030240" s="22"/>
    </row>
    <row r="1030247" spans="3:3" x14ac:dyDescent="0.45">
      <c r="C1030247" s="22"/>
    </row>
    <row r="1030254" spans="3:3" x14ac:dyDescent="0.45">
      <c r="C1030254" s="22"/>
    </row>
    <row r="1030261" spans="3:3" x14ac:dyDescent="0.45">
      <c r="C1030261" s="22"/>
    </row>
    <row r="1030268" spans="3:3" x14ac:dyDescent="0.45">
      <c r="C1030268" s="22"/>
    </row>
    <row r="1030275" spans="3:3" x14ac:dyDescent="0.45">
      <c r="C1030275" s="22"/>
    </row>
    <row r="1030282" spans="3:3" x14ac:dyDescent="0.45">
      <c r="C1030282" s="22"/>
    </row>
    <row r="1030289" spans="3:3" x14ac:dyDescent="0.45">
      <c r="C1030289" s="22"/>
    </row>
    <row r="1030296" spans="3:3" x14ac:dyDescent="0.45">
      <c r="C1030296" s="22"/>
    </row>
    <row r="1030303" spans="3:3" x14ac:dyDescent="0.45">
      <c r="C1030303" s="22"/>
    </row>
    <row r="1030310" spans="3:3" x14ac:dyDescent="0.45">
      <c r="C1030310" s="22"/>
    </row>
    <row r="1030317" spans="3:3" x14ac:dyDescent="0.45">
      <c r="C1030317" s="22"/>
    </row>
    <row r="1030324" spans="3:3" x14ac:dyDescent="0.45">
      <c r="C1030324" s="22"/>
    </row>
    <row r="1030331" spans="3:3" x14ac:dyDescent="0.45">
      <c r="C1030331" s="22"/>
    </row>
    <row r="1030338" spans="3:3" x14ac:dyDescent="0.45">
      <c r="C1030338" s="22"/>
    </row>
    <row r="1030345" spans="3:3" x14ac:dyDescent="0.45">
      <c r="C1030345" s="22"/>
    </row>
    <row r="1030352" spans="3:3" x14ac:dyDescent="0.45">
      <c r="C1030352" s="22"/>
    </row>
    <row r="1030359" spans="3:3" x14ac:dyDescent="0.45">
      <c r="C1030359" s="22"/>
    </row>
    <row r="1030366" spans="3:3" x14ac:dyDescent="0.45">
      <c r="C1030366" s="22"/>
    </row>
    <row r="1030373" spans="3:3" x14ac:dyDescent="0.45">
      <c r="C1030373" s="22"/>
    </row>
    <row r="1030380" spans="3:3" x14ac:dyDescent="0.45">
      <c r="C1030380" s="22"/>
    </row>
    <row r="1030387" spans="3:3" x14ac:dyDescent="0.45">
      <c r="C1030387" s="22"/>
    </row>
    <row r="1030394" spans="3:3" x14ac:dyDescent="0.45">
      <c r="C1030394" s="22"/>
    </row>
    <row r="1030401" spans="3:3" x14ac:dyDescent="0.45">
      <c r="C1030401" s="22"/>
    </row>
    <row r="1030408" spans="3:3" x14ac:dyDescent="0.45">
      <c r="C1030408" s="22"/>
    </row>
    <row r="1030415" spans="3:3" x14ac:dyDescent="0.45">
      <c r="C1030415" s="22"/>
    </row>
    <row r="1030422" spans="3:3" x14ac:dyDescent="0.45">
      <c r="C1030422" s="22"/>
    </row>
    <row r="1030429" spans="3:3" x14ac:dyDescent="0.45">
      <c r="C1030429" s="22"/>
    </row>
    <row r="1030436" spans="3:3" x14ac:dyDescent="0.45">
      <c r="C1030436" s="22"/>
    </row>
    <row r="1030443" spans="3:3" x14ac:dyDescent="0.45">
      <c r="C1030443" s="22"/>
    </row>
    <row r="1030450" spans="3:3" x14ac:dyDescent="0.45">
      <c r="C1030450" s="22"/>
    </row>
    <row r="1030457" spans="3:3" x14ac:dyDescent="0.45">
      <c r="C1030457" s="22"/>
    </row>
    <row r="1030464" spans="3:3" x14ac:dyDescent="0.45">
      <c r="C1030464" s="22"/>
    </row>
    <row r="1030471" spans="3:3" x14ac:dyDescent="0.45">
      <c r="C1030471" s="22"/>
    </row>
    <row r="1030478" spans="3:3" x14ac:dyDescent="0.45">
      <c r="C1030478" s="22"/>
    </row>
    <row r="1030485" spans="3:3" x14ac:dyDescent="0.45">
      <c r="C1030485" s="22"/>
    </row>
    <row r="1030492" spans="3:3" x14ac:dyDescent="0.45">
      <c r="C1030492" s="22"/>
    </row>
    <row r="1030499" spans="3:3" x14ac:dyDescent="0.45">
      <c r="C1030499" s="22"/>
    </row>
    <row r="1030506" spans="3:3" x14ac:dyDescent="0.45">
      <c r="C1030506" s="22"/>
    </row>
    <row r="1030513" spans="3:3" x14ac:dyDescent="0.45">
      <c r="C1030513" s="22"/>
    </row>
    <row r="1030520" spans="3:3" x14ac:dyDescent="0.45">
      <c r="C1030520" s="22"/>
    </row>
    <row r="1030527" spans="3:3" x14ac:dyDescent="0.45">
      <c r="C1030527" s="22"/>
    </row>
    <row r="1030534" spans="3:3" x14ac:dyDescent="0.45">
      <c r="C1030534" s="22"/>
    </row>
    <row r="1030541" spans="3:3" x14ac:dyDescent="0.45">
      <c r="C1030541" s="22"/>
    </row>
    <row r="1030548" spans="3:3" x14ac:dyDescent="0.45">
      <c r="C1030548" s="22"/>
    </row>
    <row r="1030555" spans="3:3" x14ac:dyDescent="0.45">
      <c r="C1030555" s="22"/>
    </row>
    <row r="1030562" spans="3:3" x14ac:dyDescent="0.45">
      <c r="C1030562" s="22"/>
    </row>
    <row r="1030569" spans="3:3" x14ac:dyDescent="0.45">
      <c r="C1030569" s="22"/>
    </row>
    <row r="1030576" spans="3:3" x14ac:dyDescent="0.45">
      <c r="C1030576" s="22"/>
    </row>
    <row r="1030583" spans="3:3" x14ac:dyDescent="0.45">
      <c r="C1030583" s="22"/>
    </row>
    <row r="1030590" spans="3:3" x14ac:dyDescent="0.45">
      <c r="C1030590" s="22"/>
    </row>
    <row r="1030597" spans="3:3" x14ac:dyDescent="0.45">
      <c r="C1030597" s="22"/>
    </row>
    <row r="1030604" spans="3:3" x14ac:dyDescent="0.45">
      <c r="C1030604" s="22"/>
    </row>
    <row r="1030611" spans="3:3" x14ac:dyDescent="0.45">
      <c r="C1030611" s="22"/>
    </row>
    <row r="1030618" spans="3:3" x14ac:dyDescent="0.45">
      <c r="C1030618" s="22"/>
    </row>
    <row r="1030625" spans="3:3" x14ac:dyDescent="0.45">
      <c r="C1030625" s="22"/>
    </row>
    <row r="1030632" spans="3:3" x14ac:dyDescent="0.45">
      <c r="C1030632" s="22"/>
    </row>
    <row r="1030639" spans="3:3" x14ac:dyDescent="0.45">
      <c r="C1030639" s="22"/>
    </row>
    <row r="1030646" spans="3:3" x14ac:dyDescent="0.45">
      <c r="C1030646" s="22"/>
    </row>
    <row r="1030653" spans="3:3" x14ac:dyDescent="0.45">
      <c r="C1030653" s="22"/>
    </row>
    <row r="1030660" spans="3:3" x14ac:dyDescent="0.45">
      <c r="C1030660" s="22"/>
    </row>
    <row r="1030667" spans="3:3" x14ac:dyDescent="0.45">
      <c r="C1030667" s="22"/>
    </row>
    <row r="1030674" spans="3:3" x14ac:dyDescent="0.45">
      <c r="C1030674" s="22"/>
    </row>
    <row r="1030681" spans="3:3" x14ac:dyDescent="0.45">
      <c r="C1030681" s="22"/>
    </row>
    <row r="1030688" spans="3:3" x14ac:dyDescent="0.45">
      <c r="C1030688" s="22"/>
    </row>
    <row r="1030695" spans="3:3" x14ac:dyDescent="0.45">
      <c r="C1030695" s="22"/>
    </row>
    <row r="1030702" spans="3:3" x14ac:dyDescent="0.45">
      <c r="C1030702" s="22"/>
    </row>
    <row r="1030709" spans="3:3" x14ac:dyDescent="0.45">
      <c r="C1030709" s="22"/>
    </row>
    <row r="1030716" spans="3:3" x14ac:dyDescent="0.45">
      <c r="C1030716" s="22"/>
    </row>
    <row r="1030723" spans="3:3" x14ac:dyDescent="0.45">
      <c r="C1030723" s="22"/>
    </row>
    <row r="1030730" spans="3:3" x14ac:dyDescent="0.45">
      <c r="C1030730" s="22"/>
    </row>
    <row r="1030737" spans="3:3" x14ac:dyDescent="0.45">
      <c r="C1030737" s="22"/>
    </row>
    <row r="1030744" spans="3:3" x14ac:dyDescent="0.45">
      <c r="C1030744" s="22"/>
    </row>
    <row r="1030751" spans="3:3" x14ac:dyDescent="0.45">
      <c r="C1030751" s="22"/>
    </row>
    <row r="1030758" spans="3:3" x14ac:dyDescent="0.45">
      <c r="C1030758" s="22"/>
    </row>
    <row r="1030765" spans="3:3" x14ac:dyDescent="0.45">
      <c r="C1030765" s="22"/>
    </row>
    <row r="1030772" spans="3:3" x14ac:dyDescent="0.45">
      <c r="C1030772" s="22"/>
    </row>
    <row r="1030779" spans="3:3" x14ac:dyDescent="0.45">
      <c r="C1030779" s="22"/>
    </row>
    <row r="1030786" spans="3:3" x14ac:dyDescent="0.45">
      <c r="C1030786" s="22"/>
    </row>
    <row r="1030793" spans="3:3" x14ac:dyDescent="0.45">
      <c r="C1030793" s="22"/>
    </row>
    <row r="1030800" spans="3:3" x14ac:dyDescent="0.45">
      <c r="C1030800" s="22"/>
    </row>
    <row r="1030807" spans="3:3" x14ac:dyDescent="0.45">
      <c r="C1030807" s="22"/>
    </row>
    <row r="1030814" spans="3:3" x14ac:dyDescent="0.45">
      <c r="C1030814" s="22"/>
    </row>
    <row r="1030821" spans="3:3" x14ac:dyDescent="0.45">
      <c r="C1030821" s="22"/>
    </row>
    <row r="1030828" spans="3:3" x14ac:dyDescent="0.45">
      <c r="C1030828" s="22"/>
    </row>
    <row r="1030835" spans="3:3" x14ac:dyDescent="0.45">
      <c r="C1030835" s="22"/>
    </row>
    <row r="1030842" spans="3:3" x14ac:dyDescent="0.45">
      <c r="C1030842" s="22"/>
    </row>
    <row r="1030849" spans="3:3" x14ac:dyDescent="0.45">
      <c r="C1030849" s="22"/>
    </row>
    <row r="1030856" spans="3:3" x14ac:dyDescent="0.45">
      <c r="C1030856" s="22"/>
    </row>
    <row r="1030863" spans="3:3" x14ac:dyDescent="0.45">
      <c r="C1030863" s="22"/>
    </row>
    <row r="1030870" spans="3:3" x14ac:dyDescent="0.45">
      <c r="C1030870" s="22"/>
    </row>
    <row r="1030877" spans="3:3" x14ac:dyDescent="0.45">
      <c r="C1030877" s="22"/>
    </row>
    <row r="1030884" spans="3:3" x14ac:dyDescent="0.45">
      <c r="C1030884" s="22"/>
    </row>
    <row r="1030891" spans="3:3" x14ac:dyDescent="0.45">
      <c r="C1030891" s="22"/>
    </row>
    <row r="1030898" spans="3:3" x14ac:dyDescent="0.45">
      <c r="C1030898" s="22"/>
    </row>
    <row r="1030905" spans="3:3" x14ac:dyDescent="0.45">
      <c r="C1030905" s="22"/>
    </row>
    <row r="1030912" spans="3:3" x14ac:dyDescent="0.45">
      <c r="C1030912" s="22"/>
    </row>
    <row r="1030919" spans="3:3" x14ac:dyDescent="0.45">
      <c r="C1030919" s="22"/>
    </row>
    <row r="1030926" spans="3:3" x14ac:dyDescent="0.45">
      <c r="C1030926" s="22"/>
    </row>
    <row r="1030933" spans="3:3" x14ac:dyDescent="0.45">
      <c r="C1030933" s="22"/>
    </row>
    <row r="1030940" spans="3:3" x14ac:dyDescent="0.45">
      <c r="C1030940" s="22"/>
    </row>
    <row r="1030947" spans="3:3" x14ac:dyDescent="0.45">
      <c r="C1030947" s="22"/>
    </row>
    <row r="1030954" spans="3:3" x14ac:dyDescent="0.45">
      <c r="C1030954" s="22"/>
    </row>
    <row r="1030961" spans="3:3" x14ac:dyDescent="0.45">
      <c r="C1030961" s="22"/>
    </row>
    <row r="1030968" spans="3:3" x14ac:dyDescent="0.45">
      <c r="C1030968" s="22"/>
    </row>
    <row r="1030975" spans="3:3" x14ac:dyDescent="0.45">
      <c r="C1030975" s="22"/>
    </row>
    <row r="1030982" spans="3:3" x14ac:dyDescent="0.45">
      <c r="C1030982" s="22"/>
    </row>
    <row r="1030989" spans="3:3" x14ac:dyDescent="0.45">
      <c r="C1030989" s="22"/>
    </row>
    <row r="1030996" spans="3:3" x14ac:dyDescent="0.45">
      <c r="C1030996" s="22"/>
    </row>
    <row r="1031003" spans="3:3" x14ac:dyDescent="0.45">
      <c r="C1031003" s="22"/>
    </row>
    <row r="1031010" spans="3:3" x14ac:dyDescent="0.45">
      <c r="C1031010" s="22"/>
    </row>
    <row r="1031017" spans="3:3" x14ac:dyDescent="0.45">
      <c r="C1031017" s="22"/>
    </row>
    <row r="1031024" spans="3:3" x14ac:dyDescent="0.45">
      <c r="C1031024" s="22"/>
    </row>
    <row r="1031031" spans="3:3" x14ac:dyDescent="0.45">
      <c r="C1031031" s="22"/>
    </row>
    <row r="1031038" spans="3:3" x14ac:dyDescent="0.45">
      <c r="C1031038" s="22"/>
    </row>
    <row r="1031045" spans="3:3" x14ac:dyDescent="0.45">
      <c r="C1031045" s="22"/>
    </row>
    <row r="1031052" spans="3:3" x14ac:dyDescent="0.45">
      <c r="C1031052" s="22"/>
    </row>
    <row r="1031059" spans="3:3" x14ac:dyDescent="0.45">
      <c r="C1031059" s="22"/>
    </row>
    <row r="1031066" spans="3:3" x14ac:dyDescent="0.45">
      <c r="C1031066" s="22"/>
    </row>
    <row r="1031073" spans="3:3" x14ac:dyDescent="0.45">
      <c r="C1031073" s="22"/>
    </row>
    <row r="1031080" spans="3:3" x14ac:dyDescent="0.45">
      <c r="C1031080" s="22"/>
    </row>
    <row r="1031087" spans="3:3" x14ac:dyDescent="0.45">
      <c r="C1031087" s="22"/>
    </row>
    <row r="1031094" spans="3:3" x14ac:dyDescent="0.45">
      <c r="C1031094" s="22"/>
    </row>
    <row r="1031101" spans="3:3" x14ac:dyDescent="0.45">
      <c r="C1031101" s="22"/>
    </row>
    <row r="1031108" spans="3:3" x14ac:dyDescent="0.45">
      <c r="C1031108" s="22"/>
    </row>
    <row r="1031115" spans="3:3" x14ac:dyDescent="0.45">
      <c r="C1031115" s="22"/>
    </row>
    <row r="1031122" spans="3:3" x14ac:dyDescent="0.45">
      <c r="C1031122" s="22"/>
    </row>
    <row r="1031129" spans="3:3" x14ac:dyDescent="0.45">
      <c r="C1031129" s="22"/>
    </row>
    <row r="1031136" spans="3:3" x14ac:dyDescent="0.45">
      <c r="C1031136" s="22"/>
    </row>
    <row r="1031143" spans="3:3" x14ac:dyDescent="0.45">
      <c r="C1031143" s="22"/>
    </row>
    <row r="1031150" spans="3:3" x14ac:dyDescent="0.45">
      <c r="C1031150" s="22"/>
    </row>
    <row r="1031157" spans="3:3" x14ac:dyDescent="0.45">
      <c r="C1031157" s="22"/>
    </row>
    <row r="1031164" spans="3:3" x14ac:dyDescent="0.45">
      <c r="C1031164" s="22"/>
    </row>
    <row r="1031171" spans="3:3" x14ac:dyDescent="0.45">
      <c r="C1031171" s="22"/>
    </row>
    <row r="1031178" spans="3:3" x14ac:dyDescent="0.45">
      <c r="C1031178" s="22"/>
    </row>
    <row r="1031185" spans="3:3" x14ac:dyDescent="0.45">
      <c r="C1031185" s="22"/>
    </row>
    <row r="1031192" spans="3:3" x14ac:dyDescent="0.45">
      <c r="C1031192" s="22"/>
    </row>
    <row r="1031199" spans="3:3" x14ac:dyDescent="0.45">
      <c r="C1031199" s="22"/>
    </row>
    <row r="1031206" spans="3:3" x14ac:dyDescent="0.45">
      <c r="C1031206" s="22"/>
    </row>
    <row r="1031213" spans="3:3" x14ac:dyDescent="0.45">
      <c r="C1031213" s="22"/>
    </row>
    <row r="1031220" spans="3:3" x14ac:dyDescent="0.45">
      <c r="C1031220" s="22"/>
    </row>
    <row r="1031227" spans="3:3" x14ac:dyDescent="0.45">
      <c r="C1031227" s="22"/>
    </row>
    <row r="1031234" spans="3:3" x14ac:dyDescent="0.45">
      <c r="C1031234" s="22"/>
    </row>
    <row r="1031241" spans="3:3" x14ac:dyDescent="0.45">
      <c r="C1031241" s="22"/>
    </row>
    <row r="1031248" spans="3:3" x14ac:dyDescent="0.45">
      <c r="C1031248" s="22"/>
    </row>
    <row r="1031255" spans="3:3" x14ac:dyDescent="0.45">
      <c r="C1031255" s="22"/>
    </row>
    <row r="1031262" spans="3:3" x14ac:dyDescent="0.45">
      <c r="C1031262" s="22"/>
    </row>
    <row r="1031269" spans="3:3" x14ac:dyDescent="0.45">
      <c r="C1031269" s="22"/>
    </row>
    <row r="1031276" spans="3:3" x14ac:dyDescent="0.45">
      <c r="C1031276" s="22"/>
    </row>
    <row r="1031283" spans="3:3" x14ac:dyDescent="0.45">
      <c r="C1031283" s="22"/>
    </row>
    <row r="1031290" spans="3:3" x14ac:dyDescent="0.45">
      <c r="C1031290" s="22"/>
    </row>
    <row r="1031297" spans="3:3" x14ac:dyDescent="0.45">
      <c r="C1031297" s="22"/>
    </row>
    <row r="1031304" spans="3:3" x14ac:dyDescent="0.45">
      <c r="C1031304" s="22"/>
    </row>
    <row r="1031311" spans="3:3" x14ac:dyDescent="0.45">
      <c r="C1031311" s="22"/>
    </row>
    <row r="1031318" spans="3:3" x14ac:dyDescent="0.45">
      <c r="C1031318" s="22"/>
    </row>
    <row r="1031325" spans="3:3" x14ac:dyDescent="0.45">
      <c r="C1031325" s="22"/>
    </row>
    <row r="1031332" spans="3:3" x14ac:dyDescent="0.45">
      <c r="C1031332" s="22"/>
    </row>
    <row r="1031339" spans="3:3" x14ac:dyDescent="0.45">
      <c r="C1031339" s="22"/>
    </row>
    <row r="1031346" spans="3:3" x14ac:dyDescent="0.45">
      <c r="C1031346" s="22"/>
    </row>
    <row r="1031353" spans="3:3" x14ac:dyDescent="0.45">
      <c r="C1031353" s="22"/>
    </row>
    <row r="1031360" spans="3:3" x14ac:dyDescent="0.45">
      <c r="C1031360" s="22"/>
    </row>
    <row r="1031367" spans="3:3" x14ac:dyDescent="0.45">
      <c r="C1031367" s="22"/>
    </row>
    <row r="1031374" spans="3:3" x14ac:dyDescent="0.45">
      <c r="C1031374" s="22"/>
    </row>
    <row r="1031381" spans="3:3" x14ac:dyDescent="0.45">
      <c r="C1031381" s="22"/>
    </row>
    <row r="1031388" spans="3:3" x14ac:dyDescent="0.45">
      <c r="C1031388" s="22"/>
    </row>
    <row r="1031395" spans="3:3" x14ac:dyDescent="0.45">
      <c r="C1031395" s="22"/>
    </row>
    <row r="1031402" spans="3:3" x14ac:dyDescent="0.45">
      <c r="C1031402" s="22"/>
    </row>
    <row r="1031409" spans="3:3" x14ac:dyDescent="0.45">
      <c r="C1031409" s="22"/>
    </row>
    <row r="1031416" spans="3:3" x14ac:dyDescent="0.45">
      <c r="C1031416" s="22"/>
    </row>
    <row r="1031423" spans="3:3" x14ac:dyDescent="0.45">
      <c r="C1031423" s="22"/>
    </row>
    <row r="1031430" spans="3:3" x14ac:dyDescent="0.45">
      <c r="C1031430" s="22"/>
    </row>
    <row r="1031437" spans="3:3" x14ac:dyDescent="0.45">
      <c r="C1031437" s="22"/>
    </row>
    <row r="1031444" spans="3:3" x14ac:dyDescent="0.45">
      <c r="C1031444" s="22"/>
    </row>
    <row r="1031451" spans="3:3" x14ac:dyDescent="0.45">
      <c r="C1031451" s="22"/>
    </row>
    <row r="1031458" spans="3:3" x14ac:dyDescent="0.45">
      <c r="C1031458" s="22"/>
    </row>
    <row r="1031465" spans="3:3" x14ac:dyDescent="0.45">
      <c r="C1031465" s="22"/>
    </row>
    <row r="1031472" spans="3:3" x14ac:dyDescent="0.45">
      <c r="C1031472" s="22"/>
    </row>
    <row r="1031479" spans="3:3" x14ac:dyDescent="0.45">
      <c r="C1031479" s="22"/>
    </row>
    <row r="1031486" spans="3:3" x14ac:dyDescent="0.45">
      <c r="C1031486" s="22"/>
    </row>
    <row r="1031493" spans="3:3" x14ac:dyDescent="0.45">
      <c r="C1031493" s="22"/>
    </row>
    <row r="1031500" spans="3:3" x14ac:dyDescent="0.45">
      <c r="C1031500" s="22"/>
    </row>
    <row r="1031507" spans="3:3" x14ac:dyDescent="0.45">
      <c r="C1031507" s="22"/>
    </row>
    <row r="1031514" spans="3:3" x14ac:dyDescent="0.45">
      <c r="C1031514" s="22"/>
    </row>
    <row r="1031521" spans="3:3" x14ac:dyDescent="0.45">
      <c r="C1031521" s="22"/>
    </row>
    <row r="1031528" spans="3:3" x14ac:dyDescent="0.45">
      <c r="C1031528" s="22"/>
    </row>
    <row r="1031535" spans="3:3" x14ac:dyDescent="0.45">
      <c r="C1031535" s="22"/>
    </row>
    <row r="1031542" spans="3:3" x14ac:dyDescent="0.45">
      <c r="C1031542" s="22"/>
    </row>
    <row r="1031549" spans="3:3" x14ac:dyDescent="0.45">
      <c r="C1031549" s="22"/>
    </row>
    <row r="1031556" spans="3:3" x14ac:dyDescent="0.45">
      <c r="C1031556" s="22"/>
    </row>
    <row r="1031563" spans="3:3" x14ac:dyDescent="0.45">
      <c r="C1031563" s="22"/>
    </row>
    <row r="1031570" spans="3:3" x14ac:dyDescent="0.45">
      <c r="C1031570" s="22"/>
    </row>
    <row r="1031577" spans="3:3" x14ac:dyDescent="0.45">
      <c r="C1031577" s="22"/>
    </row>
    <row r="1031584" spans="3:3" x14ac:dyDescent="0.45">
      <c r="C1031584" s="22"/>
    </row>
    <row r="1031591" spans="3:3" x14ac:dyDescent="0.45">
      <c r="C1031591" s="22"/>
    </row>
    <row r="1031598" spans="3:3" x14ac:dyDescent="0.45">
      <c r="C1031598" s="22"/>
    </row>
    <row r="1031605" spans="3:3" x14ac:dyDescent="0.45">
      <c r="C1031605" s="22"/>
    </row>
    <row r="1031612" spans="3:3" x14ac:dyDescent="0.45">
      <c r="C1031612" s="22"/>
    </row>
    <row r="1031619" spans="3:3" x14ac:dyDescent="0.45">
      <c r="C1031619" s="22"/>
    </row>
    <row r="1031626" spans="3:3" x14ac:dyDescent="0.45">
      <c r="C1031626" s="22"/>
    </row>
    <row r="1031633" spans="3:3" x14ac:dyDescent="0.45">
      <c r="C1031633" s="22"/>
    </row>
    <row r="1031640" spans="3:3" x14ac:dyDescent="0.45">
      <c r="C1031640" s="22"/>
    </row>
    <row r="1031647" spans="3:3" x14ac:dyDescent="0.45">
      <c r="C1031647" s="22"/>
    </row>
    <row r="1031654" spans="3:3" x14ac:dyDescent="0.45">
      <c r="C1031654" s="22"/>
    </row>
    <row r="1031661" spans="3:3" x14ac:dyDescent="0.45">
      <c r="C1031661" s="22"/>
    </row>
    <row r="1031668" spans="3:3" x14ac:dyDescent="0.45">
      <c r="C1031668" s="22"/>
    </row>
    <row r="1031675" spans="3:3" x14ac:dyDescent="0.45">
      <c r="C1031675" s="22"/>
    </row>
    <row r="1031682" spans="3:3" x14ac:dyDescent="0.45">
      <c r="C1031682" s="22"/>
    </row>
    <row r="1031689" spans="3:3" x14ac:dyDescent="0.45">
      <c r="C1031689" s="22"/>
    </row>
    <row r="1031696" spans="3:3" x14ac:dyDescent="0.45">
      <c r="C1031696" s="22"/>
    </row>
    <row r="1031703" spans="3:3" x14ac:dyDescent="0.45">
      <c r="C1031703" s="22"/>
    </row>
    <row r="1031710" spans="3:3" x14ac:dyDescent="0.45">
      <c r="C1031710" s="22"/>
    </row>
    <row r="1031717" spans="3:3" x14ac:dyDescent="0.45">
      <c r="C1031717" s="22"/>
    </row>
    <row r="1031724" spans="3:3" x14ac:dyDescent="0.45">
      <c r="C1031724" s="22"/>
    </row>
    <row r="1031731" spans="3:3" x14ac:dyDescent="0.45">
      <c r="C1031731" s="22"/>
    </row>
    <row r="1031738" spans="3:3" x14ac:dyDescent="0.45">
      <c r="C1031738" s="22"/>
    </row>
    <row r="1031745" spans="3:3" x14ac:dyDescent="0.45">
      <c r="C1031745" s="22"/>
    </row>
    <row r="1031752" spans="3:3" x14ac:dyDescent="0.45">
      <c r="C1031752" s="22"/>
    </row>
    <row r="1031759" spans="3:3" x14ac:dyDescent="0.45">
      <c r="C1031759" s="22"/>
    </row>
    <row r="1031766" spans="3:3" x14ac:dyDescent="0.45">
      <c r="C1031766" s="22"/>
    </row>
    <row r="1031773" spans="3:3" x14ac:dyDescent="0.45">
      <c r="C1031773" s="22"/>
    </row>
    <row r="1031780" spans="3:3" x14ac:dyDescent="0.45">
      <c r="C1031780" s="22"/>
    </row>
    <row r="1031787" spans="3:3" x14ac:dyDescent="0.45">
      <c r="C1031787" s="22"/>
    </row>
    <row r="1031794" spans="3:3" x14ac:dyDescent="0.45">
      <c r="C1031794" s="22"/>
    </row>
    <row r="1031801" spans="3:3" x14ac:dyDescent="0.45">
      <c r="C1031801" s="22"/>
    </row>
    <row r="1031808" spans="3:3" x14ac:dyDescent="0.45">
      <c r="C1031808" s="22"/>
    </row>
    <row r="1031815" spans="3:3" x14ac:dyDescent="0.45">
      <c r="C1031815" s="22"/>
    </row>
    <row r="1031822" spans="3:3" x14ac:dyDescent="0.45">
      <c r="C1031822" s="22"/>
    </row>
    <row r="1031829" spans="3:3" x14ac:dyDescent="0.45">
      <c r="C1031829" s="22"/>
    </row>
    <row r="1031836" spans="3:3" x14ac:dyDescent="0.45">
      <c r="C1031836" s="22"/>
    </row>
    <row r="1031843" spans="3:3" x14ac:dyDescent="0.45">
      <c r="C1031843" s="22"/>
    </row>
    <row r="1031850" spans="3:3" x14ac:dyDescent="0.45">
      <c r="C1031850" s="22"/>
    </row>
    <row r="1031857" spans="3:3" x14ac:dyDescent="0.45">
      <c r="C1031857" s="22"/>
    </row>
    <row r="1031864" spans="3:3" x14ac:dyDescent="0.45">
      <c r="C1031864" s="22"/>
    </row>
    <row r="1031871" spans="3:3" x14ac:dyDescent="0.45">
      <c r="C1031871" s="22"/>
    </row>
    <row r="1031878" spans="3:3" x14ac:dyDescent="0.45">
      <c r="C1031878" s="22"/>
    </row>
    <row r="1031885" spans="3:3" x14ac:dyDescent="0.45">
      <c r="C1031885" s="22"/>
    </row>
    <row r="1031892" spans="3:3" x14ac:dyDescent="0.45">
      <c r="C1031892" s="22"/>
    </row>
    <row r="1031899" spans="3:3" x14ac:dyDescent="0.45">
      <c r="C1031899" s="22"/>
    </row>
    <row r="1031906" spans="3:3" x14ac:dyDescent="0.45">
      <c r="C1031906" s="22"/>
    </row>
    <row r="1031913" spans="3:3" x14ac:dyDescent="0.45">
      <c r="C1031913" s="22"/>
    </row>
    <row r="1031920" spans="3:3" x14ac:dyDescent="0.45">
      <c r="C1031920" s="22"/>
    </row>
    <row r="1031927" spans="3:3" x14ac:dyDescent="0.45">
      <c r="C1031927" s="22"/>
    </row>
    <row r="1031934" spans="3:3" x14ac:dyDescent="0.45">
      <c r="C1031934" s="22"/>
    </row>
    <row r="1031941" spans="3:3" x14ac:dyDescent="0.45">
      <c r="C1031941" s="22"/>
    </row>
    <row r="1031948" spans="3:3" x14ac:dyDescent="0.45">
      <c r="C1031948" s="22"/>
    </row>
    <row r="1031955" spans="3:3" x14ac:dyDescent="0.45">
      <c r="C1031955" s="22"/>
    </row>
    <row r="1031962" spans="3:3" x14ac:dyDescent="0.45">
      <c r="C1031962" s="22"/>
    </row>
    <row r="1031969" spans="3:3" x14ac:dyDescent="0.45">
      <c r="C1031969" s="22"/>
    </row>
    <row r="1031976" spans="3:3" x14ac:dyDescent="0.45">
      <c r="C1031976" s="22"/>
    </row>
    <row r="1031983" spans="3:3" x14ac:dyDescent="0.45">
      <c r="C1031983" s="22"/>
    </row>
    <row r="1031990" spans="3:3" x14ac:dyDescent="0.45">
      <c r="C1031990" s="22"/>
    </row>
    <row r="1031997" spans="3:3" x14ac:dyDescent="0.45">
      <c r="C1031997" s="22"/>
    </row>
    <row r="1032004" spans="3:3" x14ac:dyDescent="0.45">
      <c r="C1032004" s="22"/>
    </row>
    <row r="1032011" spans="3:3" x14ac:dyDescent="0.45">
      <c r="C1032011" s="22"/>
    </row>
    <row r="1032018" spans="3:3" x14ac:dyDescent="0.45">
      <c r="C1032018" s="22"/>
    </row>
    <row r="1032025" spans="3:3" x14ac:dyDescent="0.45">
      <c r="C1032025" s="22"/>
    </row>
    <row r="1032032" spans="3:3" x14ac:dyDescent="0.45">
      <c r="C1032032" s="22"/>
    </row>
    <row r="1032039" spans="3:3" x14ac:dyDescent="0.45">
      <c r="C1032039" s="22"/>
    </row>
    <row r="1032046" spans="3:3" x14ac:dyDescent="0.45">
      <c r="C1032046" s="22"/>
    </row>
    <row r="1032053" spans="3:3" x14ac:dyDescent="0.45">
      <c r="C1032053" s="22"/>
    </row>
    <row r="1032060" spans="3:3" x14ac:dyDescent="0.45">
      <c r="C1032060" s="22"/>
    </row>
    <row r="1032067" spans="3:3" x14ac:dyDescent="0.45">
      <c r="C1032067" s="22"/>
    </row>
    <row r="1032074" spans="3:3" x14ac:dyDescent="0.45">
      <c r="C1032074" s="22"/>
    </row>
    <row r="1032081" spans="3:3" x14ac:dyDescent="0.45">
      <c r="C1032081" s="22"/>
    </row>
    <row r="1032088" spans="3:3" x14ac:dyDescent="0.45">
      <c r="C1032088" s="22"/>
    </row>
    <row r="1032095" spans="3:3" x14ac:dyDescent="0.45">
      <c r="C1032095" s="22"/>
    </row>
    <row r="1032102" spans="3:3" x14ac:dyDescent="0.45">
      <c r="C1032102" s="22"/>
    </row>
    <row r="1032109" spans="3:3" x14ac:dyDescent="0.45">
      <c r="C1032109" s="22"/>
    </row>
    <row r="1032116" spans="3:3" x14ac:dyDescent="0.45">
      <c r="C1032116" s="22"/>
    </row>
    <row r="1032123" spans="3:3" x14ac:dyDescent="0.45">
      <c r="C1032123" s="22"/>
    </row>
    <row r="1032130" spans="3:3" x14ac:dyDescent="0.45">
      <c r="C1032130" s="22"/>
    </row>
    <row r="1032137" spans="3:3" x14ac:dyDescent="0.45">
      <c r="C1032137" s="22"/>
    </row>
    <row r="1032144" spans="3:3" x14ac:dyDescent="0.45">
      <c r="C1032144" s="22"/>
    </row>
    <row r="1032151" spans="3:3" x14ac:dyDescent="0.45">
      <c r="C1032151" s="22"/>
    </row>
    <row r="1032158" spans="3:3" x14ac:dyDescent="0.45">
      <c r="C1032158" s="22"/>
    </row>
    <row r="1032165" spans="3:3" x14ac:dyDescent="0.45">
      <c r="C1032165" s="22"/>
    </row>
    <row r="1032172" spans="3:3" x14ac:dyDescent="0.45">
      <c r="C1032172" s="22"/>
    </row>
    <row r="1032179" spans="3:3" x14ac:dyDescent="0.45">
      <c r="C1032179" s="22"/>
    </row>
    <row r="1032186" spans="3:3" x14ac:dyDescent="0.45">
      <c r="C1032186" s="22"/>
    </row>
    <row r="1032193" spans="3:3" x14ac:dyDescent="0.45">
      <c r="C1032193" s="22"/>
    </row>
    <row r="1032200" spans="3:3" x14ac:dyDescent="0.45">
      <c r="C1032200" s="22"/>
    </row>
    <row r="1032207" spans="3:3" x14ac:dyDescent="0.45">
      <c r="C1032207" s="22"/>
    </row>
    <row r="1032214" spans="3:3" x14ac:dyDescent="0.45">
      <c r="C1032214" s="22"/>
    </row>
    <row r="1032221" spans="3:3" x14ac:dyDescent="0.45">
      <c r="C1032221" s="22"/>
    </row>
    <row r="1032228" spans="3:3" x14ac:dyDescent="0.45">
      <c r="C1032228" s="22"/>
    </row>
    <row r="1032235" spans="3:3" x14ac:dyDescent="0.45">
      <c r="C1032235" s="22"/>
    </row>
    <row r="1032242" spans="3:3" x14ac:dyDescent="0.45">
      <c r="C1032242" s="22"/>
    </row>
    <row r="1032249" spans="3:3" x14ac:dyDescent="0.45">
      <c r="C1032249" s="22"/>
    </row>
    <row r="1032256" spans="3:3" x14ac:dyDescent="0.45">
      <c r="C1032256" s="22"/>
    </row>
    <row r="1032263" spans="3:3" x14ac:dyDescent="0.45">
      <c r="C1032263" s="22"/>
    </row>
    <row r="1032270" spans="3:3" x14ac:dyDescent="0.45">
      <c r="C1032270" s="22"/>
    </row>
    <row r="1032277" spans="3:3" x14ac:dyDescent="0.45">
      <c r="C1032277" s="22"/>
    </row>
    <row r="1032284" spans="3:3" x14ac:dyDescent="0.45">
      <c r="C1032284" s="22"/>
    </row>
    <row r="1032291" spans="3:3" x14ac:dyDescent="0.45">
      <c r="C1032291" s="22"/>
    </row>
    <row r="1032298" spans="3:3" x14ac:dyDescent="0.45">
      <c r="C1032298" s="22"/>
    </row>
    <row r="1032305" spans="3:3" x14ac:dyDescent="0.45">
      <c r="C1032305" s="22"/>
    </row>
    <row r="1032312" spans="3:3" x14ac:dyDescent="0.45">
      <c r="C1032312" s="22"/>
    </row>
    <row r="1032319" spans="3:3" x14ac:dyDescent="0.45">
      <c r="C1032319" s="22"/>
    </row>
    <row r="1032326" spans="3:3" x14ac:dyDescent="0.45">
      <c r="C1032326" s="22"/>
    </row>
    <row r="1032333" spans="3:3" x14ac:dyDescent="0.45">
      <c r="C1032333" s="22"/>
    </row>
    <row r="1032340" spans="3:3" x14ac:dyDescent="0.45">
      <c r="C1032340" s="22"/>
    </row>
    <row r="1032347" spans="3:3" x14ac:dyDescent="0.45">
      <c r="C1032347" s="22"/>
    </row>
    <row r="1032354" spans="3:3" x14ac:dyDescent="0.45">
      <c r="C1032354" s="22"/>
    </row>
    <row r="1032361" spans="3:3" x14ac:dyDescent="0.45">
      <c r="C1032361" s="22"/>
    </row>
    <row r="1032368" spans="3:3" x14ac:dyDescent="0.45">
      <c r="C1032368" s="22"/>
    </row>
    <row r="1032375" spans="3:3" x14ac:dyDescent="0.45">
      <c r="C1032375" s="22"/>
    </row>
    <row r="1032382" spans="3:3" x14ac:dyDescent="0.45">
      <c r="C1032382" s="22"/>
    </row>
    <row r="1032389" spans="3:3" x14ac:dyDescent="0.45">
      <c r="C1032389" s="22"/>
    </row>
    <row r="1032396" spans="3:3" x14ac:dyDescent="0.45">
      <c r="C1032396" s="22"/>
    </row>
    <row r="1032403" spans="3:3" x14ac:dyDescent="0.45">
      <c r="C1032403" s="22"/>
    </row>
    <row r="1032410" spans="3:3" x14ac:dyDescent="0.45">
      <c r="C1032410" s="22"/>
    </row>
    <row r="1032417" spans="3:3" x14ac:dyDescent="0.45">
      <c r="C1032417" s="22"/>
    </row>
    <row r="1032424" spans="3:3" x14ac:dyDescent="0.45">
      <c r="C1032424" s="22"/>
    </row>
    <row r="1032431" spans="3:3" x14ac:dyDescent="0.45">
      <c r="C1032431" s="22"/>
    </row>
    <row r="1032438" spans="3:3" x14ac:dyDescent="0.45">
      <c r="C1032438" s="22"/>
    </row>
    <row r="1032445" spans="3:3" x14ac:dyDescent="0.45">
      <c r="C1032445" s="22"/>
    </row>
    <row r="1032452" spans="3:3" x14ac:dyDescent="0.45">
      <c r="C1032452" s="22"/>
    </row>
    <row r="1032459" spans="3:3" x14ac:dyDescent="0.45">
      <c r="C1032459" s="22"/>
    </row>
    <row r="1032466" spans="3:3" x14ac:dyDescent="0.45">
      <c r="C1032466" s="22"/>
    </row>
    <row r="1032473" spans="3:3" x14ac:dyDescent="0.45">
      <c r="C1032473" s="22"/>
    </row>
    <row r="1032480" spans="3:3" x14ac:dyDescent="0.45">
      <c r="C1032480" s="22"/>
    </row>
    <row r="1032487" spans="3:3" x14ac:dyDescent="0.45">
      <c r="C1032487" s="22"/>
    </row>
    <row r="1032494" spans="3:3" x14ac:dyDescent="0.45">
      <c r="C1032494" s="22"/>
    </row>
    <row r="1032501" spans="3:3" x14ac:dyDescent="0.45">
      <c r="C1032501" s="22"/>
    </row>
    <row r="1032508" spans="3:3" x14ac:dyDescent="0.45">
      <c r="C1032508" s="22"/>
    </row>
    <row r="1032515" spans="3:3" x14ac:dyDescent="0.45">
      <c r="C1032515" s="22"/>
    </row>
    <row r="1032522" spans="3:3" x14ac:dyDescent="0.45">
      <c r="C1032522" s="22"/>
    </row>
    <row r="1032529" spans="3:3" x14ac:dyDescent="0.45">
      <c r="C1032529" s="22"/>
    </row>
    <row r="1032536" spans="3:3" x14ac:dyDescent="0.45">
      <c r="C1032536" s="22"/>
    </row>
    <row r="1032543" spans="3:3" x14ac:dyDescent="0.45">
      <c r="C1032543" s="22"/>
    </row>
    <row r="1032550" spans="3:3" x14ac:dyDescent="0.45">
      <c r="C1032550" s="22"/>
    </row>
    <row r="1032557" spans="3:3" x14ac:dyDescent="0.45">
      <c r="C1032557" s="22"/>
    </row>
    <row r="1032564" spans="3:3" x14ac:dyDescent="0.45">
      <c r="C1032564" s="22"/>
    </row>
    <row r="1032571" spans="3:3" x14ac:dyDescent="0.45">
      <c r="C1032571" s="22"/>
    </row>
    <row r="1032578" spans="3:3" x14ac:dyDescent="0.45">
      <c r="C1032578" s="22"/>
    </row>
    <row r="1032585" spans="3:3" x14ac:dyDescent="0.45">
      <c r="C1032585" s="22"/>
    </row>
    <row r="1032592" spans="3:3" x14ac:dyDescent="0.45">
      <c r="C1032592" s="22"/>
    </row>
    <row r="1032599" spans="3:3" x14ac:dyDescent="0.45">
      <c r="C1032599" s="22"/>
    </row>
    <row r="1032606" spans="3:3" x14ac:dyDescent="0.45">
      <c r="C1032606" s="22"/>
    </row>
    <row r="1032613" spans="3:3" x14ac:dyDescent="0.45">
      <c r="C1032613" s="22"/>
    </row>
    <row r="1032620" spans="3:3" x14ac:dyDescent="0.45">
      <c r="C1032620" s="22"/>
    </row>
    <row r="1032627" spans="3:3" x14ac:dyDescent="0.45">
      <c r="C1032627" s="22"/>
    </row>
    <row r="1032634" spans="3:3" x14ac:dyDescent="0.45">
      <c r="C1032634" s="22"/>
    </row>
    <row r="1032641" spans="3:3" x14ac:dyDescent="0.45">
      <c r="C1032641" s="22"/>
    </row>
    <row r="1032648" spans="3:3" x14ac:dyDescent="0.45">
      <c r="C1032648" s="22"/>
    </row>
    <row r="1032655" spans="3:3" x14ac:dyDescent="0.45">
      <c r="C1032655" s="22"/>
    </row>
    <row r="1032662" spans="3:3" x14ac:dyDescent="0.45">
      <c r="C1032662" s="22"/>
    </row>
    <row r="1032669" spans="3:3" x14ac:dyDescent="0.45">
      <c r="C1032669" s="22"/>
    </row>
    <row r="1032676" spans="3:3" x14ac:dyDescent="0.45">
      <c r="C1032676" s="22"/>
    </row>
    <row r="1032683" spans="3:3" x14ac:dyDescent="0.45">
      <c r="C1032683" s="22"/>
    </row>
    <row r="1032690" spans="3:3" x14ac:dyDescent="0.45">
      <c r="C1032690" s="22"/>
    </row>
    <row r="1032697" spans="3:3" x14ac:dyDescent="0.45">
      <c r="C1032697" s="22"/>
    </row>
    <row r="1032704" spans="3:3" x14ac:dyDescent="0.45">
      <c r="C1032704" s="22"/>
    </row>
    <row r="1032711" spans="3:3" x14ac:dyDescent="0.45">
      <c r="C1032711" s="22"/>
    </row>
    <row r="1032718" spans="3:3" x14ac:dyDescent="0.45">
      <c r="C1032718" s="22"/>
    </row>
    <row r="1032725" spans="3:3" x14ac:dyDescent="0.45">
      <c r="C1032725" s="22"/>
    </row>
    <row r="1032732" spans="3:3" x14ac:dyDescent="0.45">
      <c r="C1032732" s="22"/>
    </row>
    <row r="1032739" spans="3:3" x14ac:dyDescent="0.45">
      <c r="C1032739" s="22"/>
    </row>
    <row r="1032746" spans="3:3" x14ac:dyDescent="0.45">
      <c r="C1032746" s="22"/>
    </row>
    <row r="1032753" spans="3:3" x14ac:dyDescent="0.45">
      <c r="C1032753" s="22"/>
    </row>
    <row r="1032760" spans="3:3" x14ac:dyDescent="0.45">
      <c r="C1032760" s="22"/>
    </row>
    <row r="1032767" spans="3:3" x14ac:dyDescent="0.45">
      <c r="C1032767" s="22"/>
    </row>
    <row r="1032774" spans="3:3" x14ac:dyDescent="0.45">
      <c r="C1032774" s="22"/>
    </row>
    <row r="1032781" spans="3:3" x14ac:dyDescent="0.45">
      <c r="C1032781" s="22"/>
    </row>
    <row r="1032788" spans="3:3" x14ac:dyDescent="0.45">
      <c r="C1032788" s="22"/>
    </row>
    <row r="1032795" spans="3:3" x14ac:dyDescent="0.45">
      <c r="C1032795" s="22"/>
    </row>
    <row r="1032802" spans="3:3" x14ac:dyDescent="0.45">
      <c r="C1032802" s="22"/>
    </row>
    <row r="1032809" spans="3:3" x14ac:dyDescent="0.45">
      <c r="C1032809" s="22"/>
    </row>
    <row r="1032816" spans="3:3" x14ac:dyDescent="0.45">
      <c r="C1032816" s="22"/>
    </row>
    <row r="1032823" spans="3:3" x14ac:dyDescent="0.45">
      <c r="C1032823" s="22"/>
    </row>
    <row r="1032830" spans="3:3" x14ac:dyDescent="0.45">
      <c r="C1032830" s="22"/>
    </row>
    <row r="1032837" spans="3:3" x14ac:dyDescent="0.45">
      <c r="C1032837" s="22"/>
    </row>
    <row r="1032844" spans="3:3" x14ac:dyDescent="0.45">
      <c r="C1032844" s="22"/>
    </row>
    <row r="1032851" spans="3:3" x14ac:dyDescent="0.45">
      <c r="C1032851" s="22"/>
    </row>
    <row r="1032858" spans="3:3" x14ac:dyDescent="0.45">
      <c r="C1032858" s="22"/>
    </row>
    <row r="1032865" spans="3:3" x14ac:dyDescent="0.45">
      <c r="C1032865" s="22"/>
    </row>
    <row r="1032872" spans="3:3" x14ac:dyDescent="0.45">
      <c r="C1032872" s="22"/>
    </row>
    <row r="1032879" spans="3:3" x14ac:dyDescent="0.45">
      <c r="C1032879" s="22"/>
    </row>
    <row r="1032886" spans="3:3" x14ac:dyDescent="0.45">
      <c r="C1032886" s="22"/>
    </row>
    <row r="1032893" spans="3:3" x14ac:dyDescent="0.45">
      <c r="C1032893" s="22"/>
    </row>
    <row r="1032900" spans="3:3" x14ac:dyDescent="0.45">
      <c r="C1032900" s="22"/>
    </row>
    <row r="1032907" spans="3:3" x14ac:dyDescent="0.45">
      <c r="C1032907" s="22"/>
    </row>
    <row r="1032914" spans="3:3" x14ac:dyDescent="0.45">
      <c r="C1032914" s="22"/>
    </row>
    <row r="1032921" spans="3:3" x14ac:dyDescent="0.45">
      <c r="C1032921" s="22"/>
    </row>
    <row r="1032928" spans="3:3" x14ac:dyDescent="0.45">
      <c r="C1032928" s="22"/>
    </row>
    <row r="1032935" spans="3:3" x14ac:dyDescent="0.45">
      <c r="C1032935" s="22"/>
    </row>
    <row r="1032942" spans="3:3" x14ac:dyDescent="0.45">
      <c r="C1032942" s="22"/>
    </row>
    <row r="1032949" spans="3:3" x14ac:dyDescent="0.45">
      <c r="C1032949" s="22"/>
    </row>
    <row r="1032956" spans="3:3" x14ac:dyDescent="0.45">
      <c r="C1032956" s="22"/>
    </row>
    <row r="1032963" spans="3:3" x14ac:dyDescent="0.45">
      <c r="C1032963" s="22"/>
    </row>
    <row r="1032970" spans="3:3" x14ac:dyDescent="0.45">
      <c r="C1032970" s="22"/>
    </row>
    <row r="1032977" spans="3:3" x14ac:dyDescent="0.45">
      <c r="C1032977" s="22"/>
    </row>
    <row r="1032984" spans="3:3" x14ac:dyDescent="0.45">
      <c r="C1032984" s="22"/>
    </row>
    <row r="1032991" spans="3:3" x14ac:dyDescent="0.45">
      <c r="C1032991" s="22"/>
    </row>
    <row r="1032998" spans="3:3" x14ac:dyDescent="0.45">
      <c r="C1032998" s="22"/>
    </row>
    <row r="1033005" spans="3:3" x14ac:dyDescent="0.45">
      <c r="C1033005" s="22"/>
    </row>
    <row r="1033012" spans="3:3" x14ac:dyDescent="0.45">
      <c r="C1033012" s="22"/>
    </row>
    <row r="1033019" spans="3:3" x14ac:dyDescent="0.45">
      <c r="C1033019" s="22"/>
    </row>
    <row r="1033026" spans="3:3" x14ac:dyDescent="0.45">
      <c r="C1033026" s="22"/>
    </row>
    <row r="1033033" spans="3:3" x14ac:dyDescent="0.45">
      <c r="C1033033" s="22"/>
    </row>
    <row r="1033040" spans="3:3" x14ac:dyDescent="0.45">
      <c r="C1033040" s="22"/>
    </row>
    <row r="1033047" spans="3:3" x14ac:dyDescent="0.45">
      <c r="C1033047" s="22"/>
    </row>
    <row r="1033054" spans="3:3" x14ac:dyDescent="0.45">
      <c r="C1033054" s="22"/>
    </row>
    <row r="1033061" spans="3:3" x14ac:dyDescent="0.45">
      <c r="C1033061" s="22"/>
    </row>
    <row r="1033068" spans="3:3" x14ac:dyDescent="0.45">
      <c r="C1033068" s="22"/>
    </row>
    <row r="1033075" spans="3:3" x14ac:dyDescent="0.45">
      <c r="C1033075" s="22"/>
    </row>
    <row r="1033082" spans="3:3" x14ac:dyDescent="0.45">
      <c r="C1033082" s="22"/>
    </row>
    <row r="1033089" spans="3:3" x14ac:dyDescent="0.45">
      <c r="C1033089" s="22"/>
    </row>
    <row r="1033096" spans="3:3" x14ac:dyDescent="0.45">
      <c r="C1033096" s="22"/>
    </row>
    <row r="1033103" spans="3:3" x14ac:dyDescent="0.45">
      <c r="C1033103" s="22"/>
    </row>
    <row r="1033110" spans="3:3" x14ac:dyDescent="0.45">
      <c r="C1033110" s="22"/>
    </row>
    <row r="1033117" spans="3:3" x14ac:dyDescent="0.45">
      <c r="C1033117" s="22"/>
    </row>
    <row r="1033124" spans="3:3" x14ac:dyDescent="0.45">
      <c r="C1033124" s="22"/>
    </row>
    <row r="1033131" spans="3:3" x14ac:dyDescent="0.45">
      <c r="C1033131" s="22"/>
    </row>
    <row r="1033138" spans="3:3" x14ac:dyDescent="0.45">
      <c r="C1033138" s="22"/>
    </row>
    <row r="1033145" spans="3:3" x14ac:dyDescent="0.45">
      <c r="C1033145" s="22"/>
    </row>
    <row r="1033152" spans="3:3" x14ac:dyDescent="0.45">
      <c r="C1033152" s="22"/>
    </row>
    <row r="1033159" spans="3:3" x14ac:dyDescent="0.45">
      <c r="C1033159" s="22"/>
    </row>
    <row r="1033166" spans="3:3" x14ac:dyDescent="0.45">
      <c r="C1033166" s="22"/>
    </row>
    <row r="1033173" spans="3:3" x14ac:dyDescent="0.45">
      <c r="C1033173" s="22"/>
    </row>
    <row r="1033180" spans="3:3" x14ac:dyDescent="0.45">
      <c r="C1033180" s="22"/>
    </row>
    <row r="1033187" spans="3:3" x14ac:dyDescent="0.45">
      <c r="C1033187" s="22"/>
    </row>
    <row r="1033194" spans="3:3" x14ac:dyDescent="0.45">
      <c r="C1033194" s="22"/>
    </row>
    <row r="1033201" spans="3:3" x14ac:dyDescent="0.45">
      <c r="C1033201" s="22"/>
    </row>
    <row r="1033208" spans="3:3" x14ac:dyDescent="0.45">
      <c r="C1033208" s="22"/>
    </row>
    <row r="1033215" spans="3:3" x14ac:dyDescent="0.45">
      <c r="C1033215" s="22"/>
    </row>
    <row r="1033222" spans="3:3" x14ac:dyDescent="0.45">
      <c r="C1033222" s="22"/>
    </row>
    <row r="1033229" spans="3:3" x14ac:dyDescent="0.45">
      <c r="C1033229" s="22"/>
    </row>
    <row r="1033236" spans="3:3" x14ac:dyDescent="0.45">
      <c r="C1033236" s="22"/>
    </row>
    <row r="1033243" spans="3:3" x14ac:dyDescent="0.45">
      <c r="C1033243" s="22"/>
    </row>
    <row r="1033250" spans="3:3" x14ac:dyDescent="0.45">
      <c r="C1033250" s="22"/>
    </row>
    <row r="1033257" spans="3:3" x14ac:dyDescent="0.45">
      <c r="C1033257" s="22"/>
    </row>
    <row r="1033264" spans="3:3" x14ac:dyDescent="0.45">
      <c r="C1033264" s="22"/>
    </row>
    <row r="1033271" spans="3:3" x14ac:dyDescent="0.45">
      <c r="C1033271" s="22"/>
    </row>
    <row r="1033278" spans="3:3" x14ac:dyDescent="0.45">
      <c r="C1033278" s="22"/>
    </row>
    <row r="1033285" spans="3:3" x14ac:dyDescent="0.45">
      <c r="C1033285" s="22"/>
    </row>
    <row r="1033292" spans="3:3" x14ac:dyDescent="0.45">
      <c r="C1033292" s="22"/>
    </row>
    <row r="1033299" spans="3:3" x14ac:dyDescent="0.45">
      <c r="C1033299" s="22"/>
    </row>
    <row r="1033306" spans="3:3" x14ac:dyDescent="0.45">
      <c r="C1033306" s="22"/>
    </row>
    <row r="1033313" spans="3:3" x14ac:dyDescent="0.45">
      <c r="C1033313" s="22"/>
    </row>
    <row r="1033320" spans="3:3" x14ac:dyDescent="0.45">
      <c r="C1033320" s="22"/>
    </row>
    <row r="1033327" spans="3:3" x14ac:dyDescent="0.45">
      <c r="C1033327" s="22"/>
    </row>
    <row r="1033334" spans="3:3" x14ac:dyDescent="0.45">
      <c r="C1033334" s="22"/>
    </row>
    <row r="1033341" spans="3:3" x14ac:dyDescent="0.45">
      <c r="C1033341" s="22"/>
    </row>
    <row r="1033348" spans="3:3" x14ac:dyDescent="0.45">
      <c r="C1033348" s="22"/>
    </row>
    <row r="1033355" spans="3:3" x14ac:dyDescent="0.45">
      <c r="C1033355" s="22"/>
    </row>
    <row r="1033362" spans="3:3" x14ac:dyDescent="0.45">
      <c r="C1033362" s="22"/>
    </row>
    <row r="1033369" spans="3:3" x14ac:dyDescent="0.45">
      <c r="C1033369" s="22"/>
    </row>
    <row r="1033376" spans="3:3" x14ac:dyDescent="0.45">
      <c r="C1033376" s="22"/>
    </row>
    <row r="1033383" spans="3:3" x14ac:dyDescent="0.45">
      <c r="C1033383" s="22"/>
    </row>
    <row r="1033390" spans="3:3" x14ac:dyDescent="0.45">
      <c r="C1033390" s="22"/>
    </row>
    <row r="1033397" spans="3:3" x14ac:dyDescent="0.45">
      <c r="C1033397" s="22"/>
    </row>
    <row r="1033404" spans="3:3" x14ac:dyDescent="0.45">
      <c r="C1033404" s="22"/>
    </row>
    <row r="1033411" spans="3:3" x14ac:dyDescent="0.45">
      <c r="C1033411" s="22"/>
    </row>
    <row r="1033418" spans="3:3" x14ac:dyDescent="0.45">
      <c r="C1033418" s="22"/>
    </row>
    <row r="1033425" spans="3:3" x14ac:dyDescent="0.45">
      <c r="C1033425" s="22"/>
    </row>
    <row r="1033432" spans="3:3" x14ac:dyDescent="0.45">
      <c r="C1033432" s="22"/>
    </row>
    <row r="1033439" spans="3:3" x14ac:dyDescent="0.45">
      <c r="C1033439" s="22"/>
    </row>
    <row r="1033446" spans="3:3" x14ac:dyDescent="0.45">
      <c r="C1033446" s="22"/>
    </row>
    <row r="1033453" spans="3:3" x14ac:dyDescent="0.45">
      <c r="C1033453" s="22"/>
    </row>
    <row r="1033460" spans="3:3" x14ac:dyDescent="0.45">
      <c r="C1033460" s="22"/>
    </row>
    <row r="1033467" spans="3:3" x14ac:dyDescent="0.45">
      <c r="C1033467" s="22"/>
    </row>
    <row r="1033474" spans="3:3" x14ac:dyDescent="0.45">
      <c r="C1033474" s="22"/>
    </row>
    <row r="1033481" spans="3:3" x14ac:dyDescent="0.45">
      <c r="C1033481" s="22"/>
    </row>
    <row r="1033488" spans="3:3" x14ac:dyDescent="0.45">
      <c r="C1033488" s="22"/>
    </row>
    <row r="1033495" spans="3:3" x14ac:dyDescent="0.45">
      <c r="C1033495" s="22"/>
    </row>
    <row r="1033502" spans="3:3" x14ac:dyDescent="0.45">
      <c r="C1033502" s="22"/>
    </row>
    <row r="1033509" spans="3:3" x14ac:dyDescent="0.45">
      <c r="C1033509" s="22"/>
    </row>
    <row r="1033516" spans="3:3" x14ac:dyDescent="0.45">
      <c r="C1033516" s="22"/>
    </row>
    <row r="1033523" spans="3:3" x14ac:dyDescent="0.45">
      <c r="C1033523" s="22"/>
    </row>
    <row r="1033530" spans="3:3" x14ac:dyDescent="0.45">
      <c r="C1033530" s="22"/>
    </row>
    <row r="1033537" spans="3:3" x14ac:dyDescent="0.45">
      <c r="C1033537" s="22"/>
    </row>
    <row r="1033544" spans="3:3" x14ac:dyDescent="0.45">
      <c r="C1033544" s="22"/>
    </row>
    <row r="1033551" spans="3:3" x14ac:dyDescent="0.45">
      <c r="C1033551" s="22"/>
    </row>
    <row r="1033558" spans="3:3" x14ac:dyDescent="0.45">
      <c r="C1033558" s="22"/>
    </row>
    <row r="1033565" spans="3:3" x14ac:dyDescent="0.45">
      <c r="C1033565" s="22"/>
    </row>
    <row r="1033572" spans="3:3" x14ac:dyDescent="0.45">
      <c r="C1033572" s="22"/>
    </row>
    <row r="1033579" spans="3:3" x14ac:dyDescent="0.45">
      <c r="C1033579" s="22"/>
    </row>
    <row r="1033586" spans="3:3" x14ac:dyDescent="0.45">
      <c r="C1033586" s="22"/>
    </row>
    <row r="1033593" spans="3:3" x14ac:dyDescent="0.45">
      <c r="C1033593" s="22"/>
    </row>
    <row r="1033600" spans="3:3" x14ac:dyDescent="0.45">
      <c r="C1033600" s="22"/>
    </row>
    <row r="1033607" spans="3:3" x14ac:dyDescent="0.45">
      <c r="C1033607" s="22"/>
    </row>
    <row r="1033614" spans="3:3" x14ac:dyDescent="0.45">
      <c r="C1033614" s="22"/>
    </row>
    <row r="1033621" spans="3:3" x14ac:dyDescent="0.45">
      <c r="C1033621" s="22"/>
    </row>
    <row r="1033628" spans="3:3" x14ac:dyDescent="0.45">
      <c r="C1033628" s="22"/>
    </row>
    <row r="1033635" spans="3:3" x14ac:dyDescent="0.45">
      <c r="C1033635" s="22"/>
    </row>
    <row r="1033642" spans="3:3" x14ac:dyDescent="0.45">
      <c r="C1033642" s="22"/>
    </row>
    <row r="1033649" spans="3:3" x14ac:dyDescent="0.45">
      <c r="C1033649" s="22"/>
    </row>
    <row r="1033656" spans="3:3" x14ac:dyDescent="0.45">
      <c r="C1033656" s="22"/>
    </row>
    <row r="1033663" spans="3:3" x14ac:dyDescent="0.45">
      <c r="C1033663" s="22"/>
    </row>
    <row r="1033670" spans="3:3" x14ac:dyDescent="0.45">
      <c r="C1033670" s="22"/>
    </row>
    <row r="1033677" spans="3:3" x14ac:dyDescent="0.45">
      <c r="C1033677" s="22"/>
    </row>
    <row r="1033684" spans="3:3" x14ac:dyDescent="0.45">
      <c r="C1033684" s="22"/>
    </row>
    <row r="1033691" spans="3:3" x14ac:dyDescent="0.45">
      <c r="C1033691" s="22"/>
    </row>
    <row r="1033698" spans="3:3" x14ac:dyDescent="0.45">
      <c r="C1033698" s="22"/>
    </row>
    <row r="1033705" spans="3:3" x14ac:dyDescent="0.45">
      <c r="C1033705" s="22"/>
    </row>
    <row r="1033712" spans="3:3" x14ac:dyDescent="0.45">
      <c r="C1033712" s="22"/>
    </row>
    <row r="1033719" spans="3:3" x14ac:dyDescent="0.45">
      <c r="C1033719" s="22"/>
    </row>
    <row r="1033726" spans="3:3" x14ac:dyDescent="0.45">
      <c r="C1033726" s="22"/>
    </row>
    <row r="1033733" spans="3:3" x14ac:dyDescent="0.45">
      <c r="C1033733" s="22"/>
    </row>
    <row r="1033740" spans="3:3" x14ac:dyDescent="0.45">
      <c r="C1033740" s="22"/>
    </row>
    <row r="1033747" spans="3:3" x14ac:dyDescent="0.45">
      <c r="C1033747" s="22"/>
    </row>
    <row r="1033754" spans="3:3" x14ac:dyDescent="0.45">
      <c r="C1033754" s="22"/>
    </row>
    <row r="1033761" spans="3:3" x14ac:dyDescent="0.45">
      <c r="C1033761" s="22"/>
    </row>
    <row r="1033768" spans="3:3" x14ac:dyDescent="0.45">
      <c r="C1033768" s="22"/>
    </row>
    <row r="1033775" spans="3:3" x14ac:dyDescent="0.45">
      <c r="C1033775" s="22"/>
    </row>
    <row r="1033782" spans="3:3" x14ac:dyDescent="0.45">
      <c r="C1033782" s="22"/>
    </row>
    <row r="1033789" spans="3:3" x14ac:dyDescent="0.45">
      <c r="C1033789" s="22"/>
    </row>
    <row r="1033796" spans="3:3" x14ac:dyDescent="0.45">
      <c r="C1033796" s="22"/>
    </row>
    <row r="1033803" spans="3:3" x14ac:dyDescent="0.45">
      <c r="C1033803" s="22"/>
    </row>
    <row r="1033810" spans="3:3" x14ac:dyDescent="0.45">
      <c r="C1033810" s="22"/>
    </row>
    <row r="1033817" spans="3:3" x14ac:dyDescent="0.45">
      <c r="C1033817" s="22"/>
    </row>
    <row r="1033824" spans="3:3" x14ac:dyDescent="0.45">
      <c r="C1033824" s="22"/>
    </row>
    <row r="1033831" spans="3:3" x14ac:dyDescent="0.45">
      <c r="C1033831" s="22"/>
    </row>
    <row r="1033838" spans="3:3" x14ac:dyDescent="0.45">
      <c r="C1033838" s="22"/>
    </row>
    <row r="1033845" spans="3:3" x14ac:dyDescent="0.45">
      <c r="C1033845" s="22"/>
    </row>
    <row r="1033852" spans="3:3" x14ac:dyDescent="0.45">
      <c r="C1033852" s="22"/>
    </row>
    <row r="1033859" spans="3:3" x14ac:dyDescent="0.45">
      <c r="C1033859" s="22"/>
    </row>
    <row r="1033866" spans="3:3" x14ac:dyDescent="0.45">
      <c r="C1033866" s="22"/>
    </row>
    <row r="1033873" spans="3:3" x14ac:dyDescent="0.45">
      <c r="C1033873" s="22"/>
    </row>
    <row r="1033880" spans="3:3" x14ac:dyDescent="0.45">
      <c r="C1033880" s="22"/>
    </row>
    <row r="1033887" spans="3:3" x14ac:dyDescent="0.45">
      <c r="C1033887" s="22"/>
    </row>
    <row r="1033894" spans="3:3" x14ac:dyDescent="0.45">
      <c r="C1033894" s="22"/>
    </row>
    <row r="1033901" spans="3:3" x14ac:dyDescent="0.45">
      <c r="C1033901" s="22"/>
    </row>
    <row r="1033908" spans="3:3" x14ac:dyDescent="0.45">
      <c r="C1033908" s="22"/>
    </row>
    <row r="1033915" spans="3:3" x14ac:dyDescent="0.45">
      <c r="C1033915" s="22"/>
    </row>
    <row r="1033922" spans="3:3" x14ac:dyDescent="0.45">
      <c r="C1033922" s="22"/>
    </row>
    <row r="1033929" spans="3:3" x14ac:dyDescent="0.45">
      <c r="C1033929" s="22"/>
    </row>
    <row r="1033936" spans="3:3" x14ac:dyDescent="0.45">
      <c r="C1033936" s="22"/>
    </row>
    <row r="1033943" spans="3:3" x14ac:dyDescent="0.45">
      <c r="C1033943" s="22"/>
    </row>
    <row r="1033950" spans="3:3" x14ac:dyDescent="0.45">
      <c r="C1033950" s="22"/>
    </row>
    <row r="1033957" spans="3:3" x14ac:dyDescent="0.45">
      <c r="C1033957" s="22"/>
    </row>
    <row r="1033964" spans="3:3" x14ac:dyDescent="0.45">
      <c r="C1033964" s="22"/>
    </row>
    <row r="1033971" spans="3:3" x14ac:dyDescent="0.45">
      <c r="C1033971" s="22"/>
    </row>
    <row r="1033978" spans="3:3" x14ac:dyDescent="0.45">
      <c r="C1033978" s="22"/>
    </row>
    <row r="1033985" spans="3:3" x14ac:dyDescent="0.45">
      <c r="C1033985" s="22"/>
    </row>
    <row r="1033992" spans="3:3" x14ac:dyDescent="0.45">
      <c r="C1033992" s="22"/>
    </row>
    <row r="1033999" spans="3:3" x14ac:dyDescent="0.45">
      <c r="C1033999" s="22"/>
    </row>
    <row r="1034006" spans="3:3" x14ac:dyDescent="0.45">
      <c r="C1034006" s="22"/>
    </row>
    <row r="1034013" spans="3:3" x14ac:dyDescent="0.45">
      <c r="C1034013" s="22"/>
    </row>
    <row r="1034020" spans="3:3" x14ac:dyDescent="0.45">
      <c r="C1034020" s="22"/>
    </row>
    <row r="1034027" spans="3:3" x14ac:dyDescent="0.45">
      <c r="C1034027" s="22"/>
    </row>
    <row r="1034034" spans="3:3" x14ac:dyDescent="0.45">
      <c r="C1034034" s="22"/>
    </row>
    <row r="1034041" spans="3:3" x14ac:dyDescent="0.45">
      <c r="C1034041" s="22"/>
    </row>
    <row r="1034048" spans="3:3" x14ac:dyDescent="0.45">
      <c r="C1034048" s="22"/>
    </row>
    <row r="1034055" spans="3:3" x14ac:dyDescent="0.45">
      <c r="C1034055" s="22"/>
    </row>
    <row r="1034062" spans="3:3" x14ac:dyDescent="0.45">
      <c r="C1034062" s="22"/>
    </row>
    <row r="1034069" spans="3:3" x14ac:dyDescent="0.45">
      <c r="C1034069" s="22"/>
    </row>
    <row r="1034076" spans="3:3" x14ac:dyDescent="0.45">
      <c r="C1034076" s="22"/>
    </row>
    <row r="1034083" spans="3:3" x14ac:dyDescent="0.45">
      <c r="C1034083" s="22"/>
    </row>
    <row r="1034090" spans="3:3" x14ac:dyDescent="0.45">
      <c r="C1034090" s="22"/>
    </row>
    <row r="1034097" spans="3:3" x14ac:dyDescent="0.45">
      <c r="C1034097" s="22"/>
    </row>
    <row r="1034104" spans="3:3" x14ac:dyDescent="0.45">
      <c r="C1034104" s="22"/>
    </row>
    <row r="1034111" spans="3:3" x14ac:dyDescent="0.45">
      <c r="C1034111" s="22"/>
    </row>
    <row r="1034118" spans="3:3" x14ac:dyDescent="0.45">
      <c r="C1034118" s="22"/>
    </row>
    <row r="1034125" spans="3:3" x14ac:dyDescent="0.45">
      <c r="C1034125" s="22"/>
    </row>
    <row r="1034132" spans="3:3" x14ac:dyDescent="0.45">
      <c r="C1034132" s="22"/>
    </row>
    <row r="1034139" spans="3:3" x14ac:dyDescent="0.45">
      <c r="C1034139" s="22"/>
    </row>
    <row r="1034146" spans="3:3" x14ac:dyDescent="0.45">
      <c r="C1034146" s="22"/>
    </row>
    <row r="1034153" spans="3:3" x14ac:dyDescent="0.45">
      <c r="C1034153" s="22"/>
    </row>
    <row r="1034160" spans="3:3" x14ac:dyDescent="0.45">
      <c r="C1034160" s="22"/>
    </row>
    <row r="1034167" spans="3:3" x14ac:dyDescent="0.45">
      <c r="C1034167" s="22"/>
    </row>
    <row r="1034174" spans="3:3" x14ac:dyDescent="0.45">
      <c r="C1034174" s="22"/>
    </row>
    <row r="1034181" spans="3:3" x14ac:dyDescent="0.45">
      <c r="C1034181" s="22"/>
    </row>
    <row r="1034188" spans="3:3" x14ac:dyDescent="0.45">
      <c r="C1034188" s="22"/>
    </row>
    <row r="1034195" spans="3:3" x14ac:dyDescent="0.45">
      <c r="C1034195" s="22"/>
    </row>
    <row r="1034202" spans="3:3" x14ac:dyDescent="0.45">
      <c r="C1034202" s="22"/>
    </row>
    <row r="1034209" spans="3:3" x14ac:dyDescent="0.45">
      <c r="C1034209" s="22"/>
    </row>
    <row r="1034216" spans="3:3" x14ac:dyDescent="0.45">
      <c r="C1034216" s="22"/>
    </row>
    <row r="1034223" spans="3:3" x14ac:dyDescent="0.45">
      <c r="C1034223" s="22"/>
    </row>
    <row r="1034230" spans="3:3" x14ac:dyDescent="0.45">
      <c r="C1034230" s="22"/>
    </row>
    <row r="1034237" spans="3:3" x14ac:dyDescent="0.45">
      <c r="C1034237" s="22"/>
    </row>
    <row r="1034244" spans="3:3" x14ac:dyDescent="0.45">
      <c r="C1034244" s="22"/>
    </row>
    <row r="1034251" spans="3:3" x14ac:dyDescent="0.45">
      <c r="C1034251" s="22"/>
    </row>
    <row r="1034258" spans="3:3" x14ac:dyDescent="0.45">
      <c r="C1034258" s="22"/>
    </row>
    <row r="1034265" spans="3:3" x14ac:dyDescent="0.45">
      <c r="C1034265" s="22"/>
    </row>
    <row r="1034272" spans="3:3" x14ac:dyDescent="0.45">
      <c r="C1034272" s="22"/>
    </row>
    <row r="1034279" spans="3:3" x14ac:dyDescent="0.45">
      <c r="C1034279" s="22"/>
    </row>
    <row r="1034286" spans="3:3" x14ac:dyDescent="0.45">
      <c r="C1034286" s="22"/>
    </row>
    <row r="1034293" spans="3:3" x14ac:dyDescent="0.45">
      <c r="C1034293" s="22"/>
    </row>
    <row r="1034300" spans="3:3" x14ac:dyDescent="0.45">
      <c r="C1034300" s="22"/>
    </row>
    <row r="1034307" spans="3:3" x14ac:dyDescent="0.45">
      <c r="C1034307" s="22"/>
    </row>
    <row r="1034314" spans="3:3" x14ac:dyDescent="0.45">
      <c r="C1034314" s="22"/>
    </row>
    <row r="1034321" spans="3:3" x14ac:dyDescent="0.45">
      <c r="C1034321" s="22"/>
    </row>
    <row r="1034328" spans="3:3" x14ac:dyDescent="0.45">
      <c r="C1034328" s="22"/>
    </row>
    <row r="1034335" spans="3:3" x14ac:dyDescent="0.45">
      <c r="C1034335" s="22"/>
    </row>
    <row r="1034342" spans="3:3" x14ac:dyDescent="0.45">
      <c r="C1034342" s="22"/>
    </row>
    <row r="1034349" spans="3:3" x14ac:dyDescent="0.45">
      <c r="C1034349" s="22"/>
    </row>
    <row r="1034356" spans="3:3" x14ac:dyDescent="0.45">
      <c r="C1034356" s="22"/>
    </row>
    <row r="1034363" spans="3:3" x14ac:dyDescent="0.45">
      <c r="C1034363" s="22"/>
    </row>
    <row r="1034370" spans="3:3" x14ac:dyDescent="0.45">
      <c r="C1034370" s="22"/>
    </row>
    <row r="1034377" spans="3:3" x14ac:dyDescent="0.45">
      <c r="C1034377" s="22"/>
    </row>
    <row r="1034384" spans="3:3" x14ac:dyDescent="0.45">
      <c r="C1034384" s="22"/>
    </row>
    <row r="1034391" spans="3:3" x14ac:dyDescent="0.45">
      <c r="C1034391" s="22"/>
    </row>
    <row r="1034398" spans="3:3" x14ac:dyDescent="0.45">
      <c r="C1034398" s="22"/>
    </row>
    <row r="1034405" spans="3:3" x14ac:dyDescent="0.45">
      <c r="C1034405" s="22"/>
    </row>
    <row r="1034412" spans="3:3" x14ac:dyDescent="0.45">
      <c r="C1034412" s="22"/>
    </row>
    <row r="1034419" spans="3:3" x14ac:dyDescent="0.45">
      <c r="C1034419" s="22"/>
    </row>
    <row r="1034426" spans="3:3" x14ac:dyDescent="0.45">
      <c r="C1034426" s="22"/>
    </row>
    <row r="1034433" spans="3:3" x14ac:dyDescent="0.45">
      <c r="C1034433" s="22"/>
    </row>
    <row r="1034440" spans="3:3" x14ac:dyDescent="0.45">
      <c r="C1034440" s="22"/>
    </row>
    <row r="1034447" spans="3:3" x14ac:dyDescent="0.45">
      <c r="C1034447" s="22"/>
    </row>
    <row r="1034454" spans="3:3" x14ac:dyDescent="0.45">
      <c r="C1034454" s="22"/>
    </row>
    <row r="1034461" spans="3:3" x14ac:dyDescent="0.45">
      <c r="C1034461" s="22"/>
    </row>
    <row r="1034468" spans="3:3" x14ac:dyDescent="0.45">
      <c r="C1034468" s="22"/>
    </row>
    <row r="1034475" spans="3:3" x14ac:dyDescent="0.45">
      <c r="C1034475" s="22"/>
    </row>
    <row r="1034482" spans="3:3" x14ac:dyDescent="0.45">
      <c r="C1034482" s="22"/>
    </row>
    <row r="1034489" spans="3:3" x14ac:dyDescent="0.45">
      <c r="C1034489" s="22"/>
    </row>
    <row r="1034496" spans="3:3" x14ac:dyDescent="0.45">
      <c r="C1034496" s="22"/>
    </row>
    <row r="1034503" spans="3:3" x14ac:dyDescent="0.45">
      <c r="C1034503" s="22"/>
    </row>
    <row r="1034510" spans="3:3" x14ac:dyDescent="0.45">
      <c r="C1034510" s="22"/>
    </row>
    <row r="1034517" spans="3:3" x14ac:dyDescent="0.45">
      <c r="C1034517" s="22"/>
    </row>
    <row r="1034524" spans="3:3" x14ac:dyDescent="0.45">
      <c r="C1034524" s="22"/>
    </row>
    <row r="1034531" spans="3:3" x14ac:dyDescent="0.45">
      <c r="C1034531" s="22"/>
    </row>
    <row r="1034538" spans="3:3" x14ac:dyDescent="0.45">
      <c r="C1034538" s="22"/>
    </row>
    <row r="1034545" spans="3:3" x14ac:dyDescent="0.45">
      <c r="C1034545" s="22"/>
    </row>
    <row r="1034552" spans="3:3" x14ac:dyDescent="0.45">
      <c r="C1034552" s="22"/>
    </row>
    <row r="1034559" spans="3:3" x14ac:dyDescent="0.45">
      <c r="C1034559" s="22"/>
    </row>
    <row r="1034566" spans="3:3" x14ac:dyDescent="0.45">
      <c r="C1034566" s="22"/>
    </row>
    <row r="1034573" spans="3:3" x14ac:dyDescent="0.45">
      <c r="C1034573" s="22"/>
    </row>
    <row r="1034580" spans="3:3" x14ac:dyDescent="0.45">
      <c r="C1034580" s="22"/>
    </row>
    <row r="1034587" spans="3:3" x14ac:dyDescent="0.45">
      <c r="C1034587" s="22"/>
    </row>
    <row r="1034594" spans="3:3" x14ac:dyDescent="0.45">
      <c r="C1034594" s="22"/>
    </row>
    <row r="1034601" spans="3:3" x14ac:dyDescent="0.45">
      <c r="C1034601" s="22"/>
    </row>
    <row r="1034608" spans="3:3" x14ac:dyDescent="0.45">
      <c r="C1034608" s="22"/>
    </row>
    <row r="1034615" spans="3:3" x14ac:dyDescent="0.45">
      <c r="C1034615" s="22"/>
    </row>
    <row r="1034622" spans="3:3" x14ac:dyDescent="0.45">
      <c r="C1034622" s="22"/>
    </row>
    <row r="1034629" spans="3:3" x14ac:dyDescent="0.45">
      <c r="C1034629" s="22"/>
    </row>
    <row r="1034636" spans="3:3" x14ac:dyDescent="0.45">
      <c r="C1034636" s="22"/>
    </row>
    <row r="1034643" spans="3:3" x14ac:dyDescent="0.45">
      <c r="C1034643" s="22"/>
    </row>
    <row r="1034650" spans="3:3" x14ac:dyDescent="0.45">
      <c r="C1034650" s="22"/>
    </row>
    <row r="1034657" spans="3:3" x14ac:dyDescent="0.45">
      <c r="C1034657" s="22"/>
    </row>
    <row r="1034664" spans="3:3" x14ac:dyDescent="0.45">
      <c r="C1034664" s="22"/>
    </row>
    <row r="1034671" spans="3:3" x14ac:dyDescent="0.45">
      <c r="C1034671" s="22"/>
    </row>
    <row r="1034678" spans="3:3" x14ac:dyDescent="0.45">
      <c r="C1034678" s="22"/>
    </row>
    <row r="1034685" spans="3:3" x14ac:dyDescent="0.45">
      <c r="C1034685" s="22"/>
    </row>
    <row r="1034692" spans="3:3" x14ac:dyDescent="0.45">
      <c r="C1034692" s="22"/>
    </row>
    <row r="1034699" spans="3:3" x14ac:dyDescent="0.45">
      <c r="C1034699" s="22"/>
    </row>
    <row r="1034706" spans="3:3" x14ac:dyDescent="0.45">
      <c r="C1034706" s="22"/>
    </row>
    <row r="1034713" spans="3:3" x14ac:dyDescent="0.45">
      <c r="C1034713" s="22"/>
    </row>
    <row r="1034720" spans="3:3" x14ac:dyDescent="0.45">
      <c r="C1034720" s="22"/>
    </row>
    <row r="1034727" spans="3:3" x14ac:dyDescent="0.45">
      <c r="C1034727" s="22"/>
    </row>
    <row r="1034734" spans="3:3" x14ac:dyDescent="0.45">
      <c r="C1034734" s="22"/>
    </row>
    <row r="1034741" spans="3:3" x14ac:dyDescent="0.45">
      <c r="C1034741" s="22"/>
    </row>
    <row r="1034748" spans="3:3" x14ac:dyDescent="0.45">
      <c r="C1034748" s="22"/>
    </row>
    <row r="1034755" spans="3:3" x14ac:dyDescent="0.45">
      <c r="C1034755" s="22"/>
    </row>
    <row r="1034762" spans="3:3" x14ac:dyDescent="0.45">
      <c r="C1034762" s="22"/>
    </row>
    <row r="1034769" spans="3:3" x14ac:dyDescent="0.45">
      <c r="C1034769" s="22"/>
    </row>
    <row r="1034776" spans="3:3" x14ac:dyDescent="0.45">
      <c r="C1034776" s="22"/>
    </row>
    <row r="1034783" spans="3:3" x14ac:dyDescent="0.45">
      <c r="C1034783" s="22"/>
    </row>
    <row r="1034790" spans="3:3" x14ac:dyDescent="0.45">
      <c r="C1034790" s="22"/>
    </row>
    <row r="1034797" spans="3:3" x14ac:dyDescent="0.45">
      <c r="C1034797" s="22"/>
    </row>
    <row r="1034804" spans="3:3" x14ac:dyDescent="0.45">
      <c r="C1034804" s="22"/>
    </row>
    <row r="1034811" spans="3:3" x14ac:dyDescent="0.45">
      <c r="C1034811" s="22"/>
    </row>
    <row r="1034818" spans="3:3" x14ac:dyDescent="0.45">
      <c r="C1034818" s="22"/>
    </row>
    <row r="1034825" spans="3:3" x14ac:dyDescent="0.45">
      <c r="C1034825" s="22"/>
    </row>
    <row r="1034832" spans="3:3" x14ac:dyDescent="0.45">
      <c r="C1034832" s="22"/>
    </row>
    <row r="1034839" spans="3:3" x14ac:dyDescent="0.45">
      <c r="C1034839" s="22"/>
    </row>
    <row r="1034846" spans="3:3" x14ac:dyDescent="0.45">
      <c r="C1034846" s="22"/>
    </row>
    <row r="1034853" spans="3:3" x14ac:dyDescent="0.45">
      <c r="C1034853" s="22"/>
    </row>
    <row r="1034860" spans="3:3" x14ac:dyDescent="0.45">
      <c r="C1034860" s="22"/>
    </row>
    <row r="1034867" spans="3:3" x14ac:dyDescent="0.45">
      <c r="C1034867" s="22"/>
    </row>
    <row r="1034874" spans="3:3" x14ac:dyDescent="0.45">
      <c r="C1034874" s="22"/>
    </row>
    <row r="1034881" spans="3:3" x14ac:dyDescent="0.45">
      <c r="C1034881" s="22"/>
    </row>
    <row r="1034888" spans="3:3" x14ac:dyDescent="0.45">
      <c r="C1034888" s="22"/>
    </row>
    <row r="1034895" spans="3:3" x14ac:dyDescent="0.45">
      <c r="C1034895" s="22"/>
    </row>
    <row r="1034902" spans="3:3" x14ac:dyDescent="0.45">
      <c r="C1034902" s="22"/>
    </row>
    <row r="1034909" spans="3:3" x14ac:dyDescent="0.45">
      <c r="C1034909" s="22"/>
    </row>
    <row r="1034916" spans="3:3" x14ac:dyDescent="0.45">
      <c r="C1034916" s="22"/>
    </row>
    <row r="1034923" spans="3:3" x14ac:dyDescent="0.45">
      <c r="C1034923" s="22"/>
    </row>
    <row r="1034930" spans="3:3" x14ac:dyDescent="0.45">
      <c r="C1034930" s="22"/>
    </row>
    <row r="1034937" spans="3:3" x14ac:dyDescent="0.45">
      <c r="C1034937" s="22"/>
    </row>
    <row r="1034944" spans="3:3" x14ac:dyDescent="0.45">
      <c r="C1034944" s="22"/>
    </row>
    <row r="1034951" spans="3:3" x14ac:dyDescent="0.45">
      <c r="C1034951" s="22"/>
    </row>
    <row r="1034958" spans="3:3" x14ac:dyDescent="0.45">
      <c r="C1034958" s="22"/>
    </row>
    <row r="1034965" spans="3:3" x14ac:dyDescent="0.45">
      <c r="C1034965" s="22"/>
    </row>
    <row r="1034972" spans="3:3" x14ac:dyDescent="0.45">
      <c r="C1034972" s="22"/>
    </row>
    <row r="1034979" spans="3:3" x14ac:dyDescent="0.45">
      <c r="C1034979" s="22"/>
    </row>
    <row r="1034986" spans="3:3" x14ac:dyDescent="0.45">
      <c r="C1034986" s="22"/>
    </row>
    <row r="1034993" spans="3:3" x14ac:dyDescent="0.45">
      <c r="C1034993" s="22"/>
    </row>
    <row r="1035000" spans="3:3" x14ac:dyDescent="0.45">
      <c r="C1035000" s="22"/>
    </row>
    <row r="1035007" spans="3:3" x14ac:dyDescent="0.45">
      <c r="C1035007" s="22"/>
    </row>
    <row r="1035014" spans="3:3" x14ac:dyDescent="0.45">
      <c r="C1035014" s="22"/>
    </row>
    <row r="1035021" spans="3:3" x14ac:dyDescent="0.45">
      <c r="C1035021" s="22"/>
    </row>
    <row r="1035028" spans="3:3" x14ac:dyDescent="0.45">
      <c r="C1035028" s="22"/>
    </row>
    <row r="1035035" spans="3:3" x14ac:dyDescent="0.45">
      <c r="C1035035" s="22"/>
    </row>
    <row r="1035042" spans="3:3" x14ac:dyDescent="0.45">
      <c r="C1035042" s="22"/>
    </row>
    <row r="1035049" spans="3:3" x14ac:dyDescent="0.45">
      <c r="C1035049" s="22"/>
    </row>
    <row r="1035056" spans="3:3" x14ac:dyDescent="0.45">
      <c r="C1035056" s="22"/>
    </row>
    <row r="1035063" spans="3:3" x14ac:dyDescent="0.45">
      <c r="C1035063" s="22"/>
    </row>
    <row r="1035070" spans="3:3" x14ac:dyDescent="0.45">
      <c r="C1035070" s="22"/>
    </row>
    <row r="1035077" spans="3:3" x14ac:dyDescent="0.45">
      <c r="C1035077" s="22"/>
    </row>
    <row r="1035084" spans="3:3" x14ac:dyDescent="0.45">
      <c r="C1035084" s="22"/>
    </row>
    <row r="1035091" spans="3:3" x14ac:dyDescent="0.45">
      <c r="C1035091" s="22"/>
    </row>
    <row r="1035098" spans="3:3" x14ac:dyDescent="0.45">
      <c r="C1035098" s="22"/>
    </row>
    <row r="1035105" spans="3:3" x14ac:dyDescent="0.45">
      <c r="C1035105" s="22"/>
    </row>
    <row r="1035112" spans="3:3" x14ac:dyDescent="0.45">
      <c r="C1035112" s="22"/>
    </row>
    <row r="1035119" spans="3:3" x14ac:dyDescent="0.45">
      <c r="C1035119" s="22"/>
    </row>
    <row r="1035126" spans="3:3" x14ac:dyDescent="0.45">
      <c r="C1035126" s="22"/>
    </row>
    <row r="1035133" spans="3:3" x14ac:dyDescent="0.45">
      <c r="C1035133" s="22"/>
    </row>
    <row r="1035140" spans="3:3" x14ac:dyDescent="0.45">
      <c r="C1035140" s="22"/>
    </row>
    <row r="1035147" spans="3:3" x14ac:dyDescent="0.45">
      <c r="C1035147" s="22"/>
    </row>
    <row r="1035154" spans="3:3" x14ac:dyDescent="0.45">
      <c r="C1035154" s="22"/>
    </row>
    <row r="1035161" spans="3:3" x14ac:dyDescent="0.45">
      <c r="C1035161" s="22"/>
    </row>
    <row r="1035168" spans="3:3" x14ac:dyDescent="0.45">
      <c r="C1035168" s="22"/>
    </row>
    <row r="1035175" spans="3:3" x14ac:dyDescent="0.45">
      <c r="C1035175" s="22"/>
    </row>
    <row r="1035182" spans="3:3" x14ac:dyDescent="0.45">
      <c r="C1035182" s="22"/>
    </row>
    <row r="1035189" spans="3:3" x14ac:dyDescent="0.45">
      <c r="C1035189" s="22"/>
    </row>
    <row r="1035196" spans="3:3" x14ac:dyDescent="0.45">
      <c r="C1035196" s="22"/>
    </row>
    <row r="1035203" spans="3:3" x14ac:dyDescent="0.45">
      <c r="C1035203" s="22"/>
    </row>
    <row r="1035210" spans="3:3" x14ac:dyDescent="0.45">
      <c r="C1035210" s="22"/>
    </row>
    <row r="1035217" spans="3:3" x14ac:dyDescent="0.45">
      <c r="C1035217" s="22"/>
    </row>
    <row r="1035224" spans="3:3" x14ac:dyDescent="0.45">
      <c r="C1035224" s="22"/>
    </row>
    <row r="1035231" spans="3:3" x14ac:dyDescent="0.45">
      <c r="C1035231" s="22"/>
    </row>
    <row r="1035238" spans="3:3" x14ac:dyDescent="0.45">
      <c r="C1035238" s="22"/>
    </row>
    <row r="1035245" spans="3:3" x14ac:dyDescent="0.45">
      <c r="C1035245" s="22"/>
    </row>
    <row r="1035252" spans="3:3" x14ac:dyDescent="0.45">
      <c r="C1035252" s="22"/>
    </row>
    <row r="1035259" spans="3:3" x14ac:dyDescent="0.45">
      <c r="C1035259" s="22"/>
    </row>
    <row r="1035266" spans="3:3" x14ac:dyDescent="0.45">
      <c r="C1035266" s="22"/>
    </row>
    <row r="1035273" spans="3:3" x14ac:dyDescent="0.45">
      <c r="C1035273" s="22"/>
    </row>
    <row r="1035280" spans="3:3" x14ac:dyDescent="0.45">
      <c r="C1035280" s="22"/>
    </row>
    <row r="1035287" spans="3:3" x14ac:dyDescent="0.45">
      <c r="C1035287" s="22"/>
    </row>
    <row r="1035294" spans="3:3" x14ac:dyDescent="0.45">
      <c r="C1035294" s="22"/>
    </row>
    <row r="1035301" spans="3:3" x14ac:dyDescent="0.45">
      <c r="C1035301" s="22"/>
    </row>
    <row r="1035308" spans="3:3" x14ac:dyDescent="0.45">
      <c r="C1035308" s="22"/>
    </row>
    <row r="1035315" spans="3:3" x14ac:dyDescent="0.45">
      <c r="C1035315" s="22"/>
    </row>
    <row r="1035322" spans="3:3" x14ac:dyDescent="0.45">
      <c r="C1035322" s="22"/>
    </row>
    <row r="1035329" spans="3:3" x14ac:dyDescent="0.45">
      <c r="C1035329" s="22"/>
    </row>
    <row r="1035336" spans="3:3" x14ac:dyDescent="0.45">
      <c r="C1035336" s="22"/>
    </row>
    <row r="1035343" spans="3:3" x14ac:dyDescent="0.45">
      <c r="C1035343" s="22"/>
    </row>
    <row r="1035350" spans="3:3" x14ac:dyDescent="0.45">
      <c r="C1035350" s="22"/>
    </row>
    <row r="1035357" spans="3:3" x14ac:dyDescent="0.45">
      <c r="C1035357" s="22"/>
    </row>
    <row r="1035364" spans="3:3" x14ac:dyDescent="0.45">
      <c r="C1035364" s="22"/>
    </row>
    <row r="1035371" spans="3:3" x14ac:dyDescent="0.45">
      <c r="C1035371" s="22"/>
    </row>
    <row r="1035378" spans="3:3" x14ac:dyDescent="0.45">
      <c r="C1035378" s="22"/>
    </row>
    <row r="1035385" spans="3:3" x14ac:dyDescent="0.45">
      <c r="C1035385" s="22"/>
    </row>
    <row r="1035392" spans="3:3" x14ac:dyDescent="0.45">
      <c r="C1035392" s="22"/>
    </row>
    <row r="1035399" spans="3:3" x14ac:dyDescent="0.45">
      <c r="C1035399" s="22"/>
    </row>
    <row r="1035406" spans="3:3" x14ac:dyDescent="0.45">
      <c r="C1035406" s="22"/>
    </row>
    <row r="1035413" spans="3:3" x14ac:dyDescent="0.45">
      <c r="C1035413" s="22"/>
    </row>
    <row r="1035420" spans="3:3" x14ac:dyDescent="0.45">
      <c r="C1035420" s="22"/>
    </row>
    <row r="1035427" spans="3:3" x14ac:dyDescent="0.45">
      <c r="C1035427" s="22"/>
    </row>
    <row r="1035434" spans="3:3" x14ac:dyDescent="0.45">
      <c r="C1035434" s="22"/>
    </row>
    <row r="1035441" spans="3:3" x14ac:dyDescent="0.45">
      <c r="C1035441" s="22"/>
    </row>
    <row r="1035448" spans="3:3" x14ac:dyDescent="0.45">
      <c r="C1035448" s="22"/>
    </row>
    <row r="1035455" spans="3:3" x14ac:dyDescent="0.45">
      <c r="C1035455" s="22"/>
    </row>
    <row r="1035462" spans="3:3" x14ac:dyDescent="0.45">
      <c r="C1035462" s="22"/>
    </row>
    <row r="1035469" spans="3:3" x14ac:dyDescent="0.45">
      <c r="C1035469" s="22"/>
    </row>
    <row r="1035476" spans="3:3" x14ac:dyDescent="0.45">
      <c r="C1035476" s="22"/>
    </row>
    <row r="1035483" spans="3:3" x14ac:dyDescent="0.45">
      <c r="C1035483" s="22"/>
    </row>
    <row r="1035490" spans="3:3" x14ac:dyDescent="0.45">
      <c r="C1035490" s="22"/>
    </row>
    <row r="1035497" spans="3:3" x14ac:dyDescent="0.45">
      <c r="C1035497" s="22"/>
    </row>
    <row r="1035504" spans="3:3" x14ac:dyDescent="0.45">
      <c r="C1035504" s="22"/>
    </row>
    <row r="1035511" spans="3:3" x14ac:dyDescent="0.45">
      <c r="C1035511" s="22"/>
    </row>
    <row r="1035518" spans="3:3" x14ac:dyDescent="0.45">
      <c r="C1035518" s="22"/>
    </row>
    <row r="1035525" spans="3:3" x14ac:dyDescent="0.45">
      <c r="C1035525" s="22"/>
    </row>
    <row r="1035532" spans="3:3" x14ac:dyDescent="0.45">
      <c r="C1035532" s="22"/>
    </row>
    <row r="1035539" spans="3:3" x14ac:dyDescent="0.45">
      <c r="C1035539" s="22"/>
    </row>
    <row r="1035546" spans="3:3" x14ac:dyDescent="0.45">
      <c r="C1035546" s="22"/>
    </row>
    <row r="1035553" spans="3:3" x14ac:dyDescent="0.45">
      <c r="C1035553" s="22"/>
    </row>
    <row r="1035560" spans="3:3" x14ac:dyDescent="0.45">
      <c r="C1035560" s="22"/>
    </row>
    <row r="1035567" spans="3:3" x14ac:dyDescent="0.45">
      <c r="C1035567" s="22"/>
    </row>
    <row r="1035574" spans="3:3" x14ac:dyDescent="0.45">
      <c r="C1035574" s="22"/>
    </row>
    <row r="1035581" spans="3:3" x14ac:dyDescent="0.45">
      <c r="C1035581" s="22"/>
    </row>
    <row r="1035588" spans="3:3" x14ac:dyDescent="0.45">
      <c r="C1035588" s="22"/>
    </row>
    <row r="1035595" spans="3:3" x14ac:dyDescent="0.45">
      <c r="C1035595" s="22"/>
    </row>
    <row r="1035602" spans="3:3" x14ac:dyDescent="0.45">
      <c r="C1035602" s="22"/>
    </row>
    <row r="1035609" spans="3:3" x14ac:dyDescent="0.45">
      <c r="C1035609" s="22"/>
    </row>
    <row r="1035616" spans="3:3" x14ac:dyDescent="0.45">
      <c r="C1035616" s="22"/>
    </row>
    <row r="1035623" spans="3:3" x14ac:dyDescent="0.45">
      <c r="C1035623" s="22"/>
    </row>
    <row r="1035630" spans="3:3" x14ac:dyDescent="0.45">
      <c r="C1035630" s="22"/>
    </row>
    <row r="1035637" spans="3:3" x14ac:dyDescent="0.45">
      <c r="C1035637" s="22"/>
    </row>
    <row r="1035644" spans="3:3" x14ac:dyDescent="0.45">
      <c r="C1035644" s="22"/>
    </row>
    <row r="1035651" spans="3:3" x14ac:dyDescent="0.45">
      <c r="C1035651" s="22"/>
    </row>
    <row r="1035658" spans="3:3" x14ac:dyDescent="0.45">
      <c r="C1035658" s="22"/>
    </row>
    <row r="1035665" spans="3:3" x14ac:dyDescent="0.45">
      <c r="C1035665" s="22"/>
    </row>
    <row r="1035672" spans="3:3" x14ac:dyDescent="0.45">
      <c r="C1035672" s="22"/>
    </row>
    <row r="1035679" spans="3:3" x14ac:dyDescent="0.45">
      <c r="C1035679" s="22"/>
    </row>
    <row r="1035686" spans="3:3" x14ac:dyDescent="0.45">
      <c r="C1035686" s="22"/>
    </row>
    <row r="1035693" spans="3:3" x14ac:dyDescent="0.45">
      <c r="C1035693" s="22"/>
    </row>
    <row r="1035700" spans="3:3" x14ac:dyDescent="0.45">
      <c r="C1035700" s="22"/>
    </row>
    <row r="1035707" spans="3:3" x14ac:dyDescent="0.45">
      <c r="C1035707" s="22"/>
    </row>
    <row r="1035714" spans="3:3" x14ac:dyDescent="0.45">
      <c r="C1035714" s="22"/>
    </row>
    <row r="1035721" spans="3:3" x14ac:dyDescent="0.45">
      <c r="C1035721" s="22"/>
    </row>
    <row r="1035728" spans="3:3" x14ac:dyDescent="0.45">
      <c r="C1035728" s="22"/>
    </row>
    <row r="1035735" spans="3:3" x14ac:dyDescent="0.45">
      <c r="C1035735" s="22"/>
    </row>
    <row r="1035742" spans="3:3" x14ac:dyDescent="0.45">
      <c r="C1035742" s="22"/>
    </row>
    <row r="1035749" spans="3:3" x14ac:dyDescent="0.45">
      <c r="C1035749" s="22"/>
    </row>
    <row r="1035756" spans="3:3" x14ac:dyDescent="0.45">
      <c r="C1035756" s="22"/>
    </row>
    <row r="1035763" spans="3:3" x14ac:dyDescent="0.45">
      <c r="C1035763" s="22"/>
    </row>
    <row r="1035770" spans="3:3" x14ac:dyDescent="0.45">
      <c r="C1035770" s="22"/>
    </row>
    <row r="1035777" spans="3:3" x14ac:dyDescent="0.45">
      <c r="C1035777" s="22"/>
    </row>
    <row r="1035784" spans="3:3" x14ac:dyDescent="0.45">
      <c r="C1035784" s="22"/>
    </row>
    <row r="1035791" spans="3:3" x14ac:dyDescent="0.45">
      <c r="C1035791" s="22"/>
    </row>
    <row r="1035798" spans="3:3" x14ac:dyDescent="0.45">
      <c r="C1035798" s="22"/>
    </row>
    <row r="1035805" spans="3:3" x14ac:dyDescent="0.45">
      <c r="C1035805" s="22"/>
    </row>
    <row r="1035812" spans="3:3" x14ac:dyDescent="0.45">
      <c r="C1035812" s="22"/>
    </row>
    <row r="1035819" spans="3:3" x14ac:dyDescent="0.45">
      <c r="C1035819" s="22"/>
    </row>
    <row r="1035826" spans="3:3" x14ac:dyDescent="0.45">
      <c r="C1035826" s="22"/>
    </row>
    <row r="1035833" spans="3:3" x14ac:dyDescent="0.45">
      <c r="C1035833" s="22"/>
    </row>
    <row r="1035840" spans="3:3" x14ac:dyDescent="0.45">
      <c r="C1035840" s="22"/>
    </row>
    <row r="1035847" spans="3:3" x14ac:dyDescent="0.45">
      <c r="C1035847" s="22"/>
    </row>
    <row r="1035854" spans="3:3" x14ac:dyDescent="0.45">
      <c r="C1035854" s="22"/>
    </row>
    <row r="1035861" spans="3:3" x14ac:dyDescent="0.45">
      <c r="C1035861" s="22"/>
    </row>
    <row r="1035868" spans="3:3" x14ac:dyDescent="0.45">
      <c r="C1035868" s="22"/>
    </row>
    <row r="1035875" spans="3:3" x14ac:dyDescent="0.45">
      <c r="C1035875" s="22"/>
    </row>
    <row r="1035882" spans="3:3" x14ac:dyDescent="0.45">
      <c r="C1035882" s="22"/>
    </row>
    <row r="1035889" spans="3:3" x14ac:dyDescent="0.45">
      <c r="C1035889" s="22"/>
    </row>
    <row r="1035896" spans="3:3" x14ac:dyDescent="0.45">
      <c r="C1035896" s="22"/>
    </row>
    <row r="1035903" spans="3:3" x14ac:dyDescent="0.45">
      <c r="C1035903" s="22"/>
    </row>
    <row r="1035910" spans="3:3" x14ac:dyDescent="0.45">
      <c r="C1035910" s="22"/>
    </row>
    <row r="1035917" spans="3:3" x14ac:dyDescent="0.45">
      <c r="C1035917" s="22"/>
    </row>
    <row r="1035924" spans="3:3" x14ac:dyDescent="0.45">
      <c r="C1035924" s="22"/>
    </row>
    <row r="1035931" spans="3:3" x14ac:dyDescent="0.45">
      <c r="C1035931" s="22"/>
    </row>
    <row r="1035938" spans="3:3" x14ac:dyDescent="0.45">
      <c r="C1035938" s="22"/>
    </row>
    <row r="1035945" spans="3:3" x14ac:dyDescent="0.45">
      <c r="C1035945" s="22"/>
    </row>
    <row r="1035952" spans="3:3" x14ac:dyDescent="0.45">
      <c r="C1035952" s="22"/>
    </row>
    <row r="1035959" spans="3:3" x14ac:dyDescent="0.45">
      <c r="C1035959" s="22"/>
    </row>
    <row r="1035966" spans="3:3" x14ac:dyDescent="0.45">
      <c r="C1035966" s="22"/>
    </row>
    <row r="1035973" spans="3:3" x14ac:dyDescent="0.45">
      <c r="C1035973" s="22"/>
    </row>
    <row r="1035980" spans="3:3" x14ac:dyDescent="0.45">
      <c r="C1035980" s="22"/>
    </row>
    <row r="1035987" spans="3:3" x14ac:dyDescent="0.45">
      <c r="C1035987" s="22"/>
    </row>
    <row r="1035994" spans="3:3" x14ac:dyDescent="0.45">
      <c r="C1035994" s="22"/>
    </row>
    <row r="1036001" spans="3:3" x14ac:dyDescent="0.45">
      <c r="C1036001" s="22"/>
    </row>
    <row r="1036008" spans="3:3" x14ac:dyDescent="0.45">
      <c r="C1036008" s="22"/>
    </row>
    <row r="1036015" spans="3:3" x14ac:dyDescent="0.45">
      <c r="C1036015" s="22"/>
    </row>
    <row r="1036022" spans="3:3" x14ac:dyDescent="0.45">
      <c r="C1036022" s="22"/>
    </row>
    <row r="1036029" spans="3:3" x14ac:dyDescent="0.45">
      <c r="C1036029" s="22"/>
    </row>
    <row r="1036036" spans="3:3" x14ac:dyDescent="0.45">
      <c r="C1036036" s="22"/>
    </row>
    <row r="1036043" spans="3:3" x14ac:dyDescent="0.45">
      <c r="C1036043" s="22"/>
    </row>
    <row r="1036050" spans="3:3" x14ac:dyDescent="0.45">
      <c r="C1036050" s="22"/>
    </row>
    <row r="1036057" spans="3:3" x14ac:dyDescent="0.45">
      <c r="C1036057" s="22"/>
    </row>
    <row r="1036064" spans="3:3" x14ac:dyDescent="0.45">
      <c r="C1036064" s="22"/>
    </row>
    <row r="1036071" spans="3:3" x14ac:dyDescent="0.45">
      <c r="C1036071" s="22"/>
    </row>
    <row r="1036078" spans="3:3" x14ac:dyDescent="0.45">
      <c r="C1036078" s="22"/>
    </row>
    <row r="1036085" spans="3:3" x14ac:dyDescent="0.45">
      <c r="C1036085" s="22"/>
    </row>
    <row r="1036092" spans="3:3" x14ac:dyDescent="0.45">
      <c r="C1036092" s="22"/>
    </row>
    <row r="1036099" spans="3:3" x14ac:dyDescent="0.45">
      <c r="C1036099" s="22"/>
    </row>
    <row r="1036106" spans="3:3" x14ac:dyDescent="0.45">
      <c r="C1036106" s="22"/>
    </row>
    <row r="1036113" spans="3:3" x14ac:dyDescent="0.45">
      <c r="C1036113" s="22"/>
    </row>
    <row r="1036120" spans="3:3" x14ac:dyDescent="0.45">
      <c r="C1036120" s="22"/>
    </row>
    <row r="1036127" spans="3:3" x14ac:dyDescent="0.45">
      <c r="C1036127" s="22"/>
    </row>
    <row r="1036134" spans="3:3" x14ac:dyDescent="0.45">
      <c r="C1036134" s="22"/>
    </row>
    <row r="1036141" spans="3:3" x14ac:dyDescent="0.45">
      <c r="C1036141" s="22"/>
    </row>
    <row r="1036148" spans="3:3" x14ac:dyDescent="0.45">
      <c r="C1036148" s="22"/>
    </row>
    <row r="1036155" spans="3:3" x14ac:dyDescent="0.45">
      <c r="C1036155" s="22"/>
    </row>
    <row r="1036162" spans="3:3" x14ac:dyDescent="0.45">
      <c r="C1036162" s="22"/>
    </row>
    <row r="1036169" spans="3:3" x14ac:dyDescent="0.45">
      <c r="C1036169" s="22"/>
    </row>
    <row r="1036176" spans="3:3" x14ac:dyDescent="0.45">
      <c r="C1036176" s="22"/>
    </row>
    <row r="1036183" spans="3:3" x14ac:dyDescent="0.45">
      <c r="C1036183" s="22"/>
    </row>
    <row r="1036190" spans="3:3" x14ac:dyDescent="0.45">
      <c r="C1036190" s="22"/>
    </row>
    <row r="1036197" spans="3:3" x14ac:dyDescent="0.45">
      <c r="C1036197" s="22"/>
    </row>
    <row r="1036204" spans="3:3" x14ac:dyDescent="0.45">
      <c r="C1036204" s="22"/>
    </row>
    <row r="1036211" spans="3:3" x14ac:dyDescent="0.45">
      <c r="C1036211" s="22"/>
    </row>
    <row r="1036218" spans="3:3" x14ac:dyDescent="0.45">
      <c r="C1036218" s="22"/>
    </row>
    <row r="1036225" spans="3:3" x14ac:dyDescent="0.45">
      <c r="C1036225" s="22"/>
    </row>
    <row r="1036232" spans="3:3" x14ac:dyDescent="0.45">
      <c r="C1036232" s="22"/>
    </row>
    <row r="1036239" spans="3:3" x14ac:dyDescent="0.45">
      <c r="C1036239" s="22"/>
    </row>
    <row r="1036246" spans="3:3" x14ac:dyDescent="0.45">
      <c r="C1036246" s="22"/>
    </row>
    <row r="1036253" spans="3:3" x14ac:dyDescent="0.45">
      <c r="C1036253" s="22"/>
    </row>
    <row r="1036260" spans="3:3" x14ac:dyDescent="0.45">
      <c r="C1036260" s="22"/>
    </row>
    <row r="1036267" spans="3:3" x14ac:dyDescent="0.45">
      <c r="C1036267" s="22"/>
    </row>
    <row r="1036274" spans="3:3" x14ac:dyDescent="0.45">
      <c r="C1036274" s="22"/>
    </row>
    <row r="1036281" spans="3:3" x14ac:dyDescent="0.45">
      <c r="C1036281" s="22"/>
    </row>
    <row r="1036288" spans="3:3" x14ac:dyDescent="0.45">
      <c r="C1036288" s="22"/>
    </row>
    <row r="1036295" spans="3:3" x14ac:dyDescent="0.45">
      <c r="C1036295" s="22"/>
    </row>
    <row r="1036302" spans="3:3" x14ac:dyDescent="0.45">
      <c r="C1036302" s="22"/>
    </row>
    <row r="1036309" spans="3:3" x14ac:dyDescent="0.45">
      <c r="C1036309" s="22"/>
    </row>
    <row r="1036316" spans="3:3" x14ac:dyDescent="0.45">
      <c r="C1036316" s="22"/>
    </row>
    <row r="1036323" spans="3:3" x14ac:dyDescent="0.45">
      <c r="C1036323" s="22"/>
    </row>
    <row r="1036330" spans="3:3" x14ac:dyDescent="0.45">
      <c r="C1036330" s="22"/>
    </row>
    <row r="1036337" spans="3:3" x14ac:dyDescent="0.45">
      <c r="C1036337" s="22"/>
    </row>
    <row r="1036344" spans="3:3" x14ac:dyDescent="0.45">
      <c r="C1036344" s="22"/>
    </row>
    <row r="1036351" spans="3:3" x14ac:dyDescent="0.45">
      <c r="C1036351" s="22"/>
    </row>
    <row r="1036358" spans="3:3" x14ac:dyDescent="0.45">
      <c r="C1036358" s="22"/>
    </row>
    <row r="1036365" spans="3:3" x14ac:dyDescent="0.45">
      <c r="C1036365" s="22"/>
    </row>
    <row r="1036372" spans="3:3" x14ac:dyDescent="0.45">
      <c r="C1036372" s="22"/>
    </row>
    <row r="1036379" spans="3:3" x14ac:dyDescent="0.45">
      <c r="C1036379" s="22"/>
    </row>
    <row r="1036386" spans="3:3" x14ac:dyDescent="0.45">
      <c r="C1036386" s="22"/>
    </row>
    <row r="1036393" spans="3:3" x14ac:dyDescent="0.45">
      <c r="C1036393" s="22"/>
    </row>
    <row r="1036400" spans="3:3" x14ac:dyDescent="0.45">
      <c r="C1036400" s="22"/>
    </row>
    <row r="1036407" spans="3:3" x14ac:dyDescent="0.45">
      <c r="C1036407" s="22"/>
    </row>
    <row r="1036414" spans="3:3" x14ac:dyDescent="0.45">
      <c r="C1036414" s="22"/>
    </row>
    <row r="1036421" spans="3:3" x14ac:dyDescent="0.45">
      <c r="C1036421" s="22"/>
    </row>
    <row r="1036428" spans="3:3" x14ac:dyDescent="0.45">
      <c r="C1036428" s="22"/>
    </row>
    <row r="1036435" spans="3:3" x14ac:dyDescent="0.45">
      <c r="C1036435" s="22"/>
    </row>
    <row r="1036442" spans="3:3" x14ac:dyDescent="0.45">
      <c r="C1036442" s="22"/>
    </row>
    <row r="1036449" spans="3:3" x14ac:dyDescent="0.45">
      <c r="C1036449" s="22"/>
    </row>
    <row r="1036456" spans="3:3" x14ac:dyDescent="0.45">
      <c r="C1036456" s="22"/>
    </row>
    <row r="1036463" spans="3:3" x14ac:dyDescent="0.45">
      <c r="C1036463" s="22"/>
    </row>
    <row r="1036470" spans="3:3" x14ac:dyDescent="0.45">
      <c r="C1036470" s="22"/>
    </row>
    <row r="1036477" spans="3:3" x14ac:dyDescent="0.45">
      <c r="C1036477" s="22"/>
    </row>
    <row r="1036484" spans="3:3" x14ac:dyDescent="0.45">
      <c r="C1036484" s="22"/>
    </row>
    <row r="1036491" spans="3:3" x14ac:dyDescent="0.45">
      <c r="C1036491" s="22"/>
    </row>
    <row r="1036498" spans="3:3" x14ac:dyDescent="0.45">
      <c r="C1036498" s="22"/>
    </row>
    <row r="1036505" spans="3:3" x14ac:dyDescent="0.45">
      <c r="C1036505" s="22"/>
    </row>
    <row r="1036512" spans="3:3" x14ac:dyDescent="0.45">
      <c r="C1036512" s="22"/>
    </row>
    <row r="1036519" spans="3:3" x14ac:dyDescent="0.45">
      <c r="C1036519" s="22"/>
    </row>
    <row r="1036526" spans="3:3" x14ac:dyDescent="0.45">
      <c r="C1036526" s="22"/>
    </row>
    <row r="1036533" spans="3:3" x14ac:dyDescent="0.45">
      <c r="C1036533" s="22"/>
    </row>
    <row r="1036540" spans="3:3" x14ac:dyDescent="0.45">
      <c r="C1036540" s="22"/>
    </row>
    <row r="1036547" spans="3:3" x14ac:dyDescent="0.45">
      <c r="C1036547" s="22"/>
    </row>
    <row r="1036554" spans="3:3" x14ac:dyDescent="0.45">
      <c r="C1036554" s="22"/>
    </row>
    <row r="1036561" spans="3:3" x14ac:dyDescent="0.45">
      <c r="C1036561" s="22"/>
    </row>
    <row r="1036568" spans="3:3" x14ac:dyDescent="0.45">
      <c r="C1036568" s="22"/>
    </row>
    <row r="1036575" spans="3:3" x14ac:dyDescent="0.45">
      <c r="C1036575" s="22"/>
    </row>
    <row r="1036582" spans="3:3" x14ac:dyDescent="0.45">
      <c r="C1036582" s="22"/>
    </row>
    <row r="1036589" spans="3:3" x14ac:dyDescent="0.45">
      <c r="C1036589" s="22"/>
    </row>
    <row r="1036596" spans="3:3" x14ac:dyDescent="0.45">
      <c r="C1036596" s="22"/>
    </row>
    <row r="1036603" spans="3:3" x14ac:dyDescent="0.45">
      <c r="C1036603" s="22"/>
    </row>
    <row r="1036610" spans="3:3" x14ac:dyDescent="0.45">
      <c r="C1036610" s="22"/>
    </row>
    <row r="1036617" spans="3:3" x14ac:dyDescent="0.45">
      <c r="C1036617" s="22"/>
    </row>
    <row r="1036624" spans="3:3" x14ac:dyDescent="0.45">
      <c r="C1036624" s="22"/>
    </row>
    <row r="1036631" spans="3:3" x14ac:dyDescent="0.45">
      <c r="C1036631" s="22"/>
    </row>
    <row r="1036638" spans="3:3" x14ac:dyDescent="0.45">
      <c r="C1036638" s="22"/>
    </row>
    <row r="1036645" spans="3:3" x14ac:dyDescent="0.45">
      <c r="C1036645" s="22"/>
    </row>
    <row r="1036652" spans="3:3" x14ac:dyDescent="0.45">
      <c r="C1036652" s="22"/>
    </row>
    <row r="1036659" spans="3:3" x14ac:dyDescent="0.45">
      <c r="C1036659" s="22"/>
    </row>
    <row r="1036666" spans="3:3" x14ac:dyDescent="0.45">
      <c r="C1036666" s="22"/>
    </row>
    <row r="1036673" spans="3:3" x14ac:dyDescent="0.45">
      <c r="C1036673" s="22"/>
    </row>
    <row r="1036680" spans="3:3" x14ac:dyDescent="0.45">
      <c r="C1036680" s="22"/>
    </row>
    <row r="1036687" spans="3:3" x14ac:dyDescent="0.45">
      <c r="C1036687" s="22"/>
    </row>
    <row r="1036694" spans="3:3" x14ac:dyDescent="0.45">
      <c r="C1036694" s="22"/>
    </row>
    <row r="1036701" spans="3:3" x14ac:dyDescent="0.45">
      <c r="C1036701" s="22"/>
    </row>
    <row r="1036708" spans="3:3" x14ac:dyDescent="0.45">
      <c r="C1036708" s="22"/>
    </row>
    <row r="1036715" spans="3:3" x14ac:dyDescent="0.45">
      <c r="C1036715" s="22"/>
    </row>
    <row r="1036722" spans="3:3" x14ac:dyDescent="0.45">
      <c r="C1036722" s="22"/>
    </row>
    <row r="1036729" spans="3:3" x14ac:dyDescent="0.45">
      <c r="C1036729" s="22"/>
    </row>
    <row r="1036736" spans="3:3" x14ac:dyDescent="0.45">
      <c r="C1036736" s="22"/>
    </row>
    <row r="1036743" spans="3:3" x14ac:dyDescent="0.45">
      <c r="C1036743" s="22"/>
    </row>
    <row r="1036750" spans="3:3" x14ac:dyDescent="0.45">
      <c r="C1036750" s="22"/>
    </row>
    <row r="1036757" spans="3:3" x14ac:dyDescent="0.45">
      <c r="C1036757" s="22"/>
    </row>
    <row r="1036764" spans="3:3" x14ac:dyDescent="0.45">
      <c r="C1036764" s="22"/>
    </row>
    <row r="1036771" spans="3:3" x14ac:dyDescent="0.45">
      <c r="C1036771" s="22"/>
    </row>
    <row r="1036778" spans="3:3" x14ac:dyDescent="0.45">
      <c r="C1036778" s="22"/>
    </row>
    <row r="1036785" spans="3:3" x14ac:dyDescent="0.45">
      <c r="C1036785" s="22"/>
    </row>
    <row r="1036792" spans="3:3" x14ac:dyDescent="0.45">
      <c r="C1036792" s="22"/>
    </row>
    <row r="1036799" spans="3:3" x14ac:dyDescent="0.45">
      <c r="C1036799" s="22"/>
    </row>
    <row r="1036806" spans="3:3" x14ac:dyDescent="0.45">
      <c r="C1036806" s="22"/>
    </row>
    <row r="1036813" spans="3:3" x14ac:dyDescent="0.45">
      <c r="C1036813" s="22"/>
    </row>
    <row r="1036820" spans="3:3" x14ac:dyDescent="0.45">
      <c r="C1036820" s="22"/>
    </row>
    <row r="1036827" spans="3:3" x14ac:dyDescent="0.45">
      <c r="C1036827" s="22"/>
    </row>
    <row r="1036834" spans="3:3" x14ac:dyDescent="0.45">
      <c r="C1036834" s="22"/>
    </row>
    <row r="1036841" spans="3:3" x14ac:dyDescent="0.45">
      <c r="C1036841" s="22"/>
    </row>
    <row r="1036848" spans="3:3" x14ac:dyDescent="0.45">
      <c r="C1036848" s="22"/>
    </row>
    <row r="1036855" spans="3:3" x14ac:dyDescent="0.45">
      <c r="C1036855" s="22"/>
    </row>
    <row r="1036862" spans="3:3" x14ac:dyDescent="0.45">
      <c r="C1036862" s="22"/>
    </row>
    <row r="1036869" spans="3:3" x14ac:dyDescent="0.45">
      <c r="C1036869" s="22"/>
    </row>
    <row r="1036876" spans="3:3" x14ac:dyDescent="0.45">
      <c r="C1036876" s="22"/>
    </row>
    <row r="1036883" spans="3:3" x14ac:dyDescent="0.45">
      <c r="C1036883" s="22"/>
    </row>
    <row r="1036890" spans="3:3" x14ac:dyDescent="0.45">
      <c r="C1036890" s="22"/>
    </row>
    <row r="1036897" spans="3:3" x14ac:dyDescent="0.45">
      <c r="C1036897" s="22"/>
    </row>
    <row r="1036904" spans="3:3" x14ac:dyDescent="0.45">
      <c r="C1036904" s="22"/>
    </row>
    <row r="1036911" spans="3:3" x14ac:dyDescent="0.45">
      <c r="C1036911" s="22"/>
    </row>
    <row r="1036918" spans="3:3" x14ac:dyDescent="0.45">
      <c r="C1036918" s="22"/>
    </row>
    <row r="1036925" spans="3:3" x14ac:dyDescent="0.45">
      <c r="C1036925" s="22"/>
    </row>
    <row r="1036932" spans="3:3" x14ac:dyDescent="0.45">
      <c r="C1036932" s="22"/>
    </row>
    <row r="1036939" spans="3:3" x14ac:dyDescent="0.45">
      <c r="C1036939" s="22"/>
    </row>
    <row r="1036946" spans="3:3" x14ac:dyDescent="0.45">
      <c r="C1036946" s="22"/>
    </row>
    <row r="1036953" spans="3:3" x14ac:dyDescent="0.45">
      <c r="C1036953" s="22"/>
    </row>
    <row r="1036960" spans="3:3" x14ac:dyDescent="0.45">
      <c r="C1036960" s="22"/>
    </row>
    <row r="1036967" spans="3:3" x14ac:dyDescent="0.45">
      <c r="C1036967" s="22"/>
    </row>
    <row r="1036974" spans="3:3" x14ac:dyDescent="0.45">
      <c r="C1036974" s="22"/>
    </row>
    <row r="1036981" spans="3:3" x14ac:dyDescent="0.45">
      <c r="C1036981" s="22"/>
    </row>
    <row r="1036988" spans="3:3" x14ac:dyDescent="0.45">
      <c r="C1036988" s="22"/>
    </row>
    <row r="1036995" spans="3:3" x14ac:dyDescent="0.45">
      <c r="C1036995" s="22"/>
    </row>
    <row r="1037002" spans="3:3" x14ac:dyDescent="0.45">
      <c r="C1037002" s="22"/>
    </row>
    <row r="1037009" spans="3:3" x14ac:dyDescent="0.45">
      <c r="C1037009" s="22"/>
    </row>
    <row r="1037016" spans="3:3" x14ac:dyDescent="0.45">
      <c r="C1037016" s="22"/>
    </row>
    <row r="1037023" spans="3:3" x14ac:dyDescent="0.45">
      <c r="C1037023" s="22"/>
    </row>
    <row r="1037030" spans="3:3" x14ac:dyDescent="0.45">
      <c r="C1037030" s="22"/>
    </row>
    <row r="1037037" spans="3:3" x14ac:dyDescent="0.45">
      <c r="C1037037" s="22"/>
    </row>
    <row r="1037044" spans="3:3" x14ac:dyDescent="0.45">
      <c r="C1037044" s="22"/>
    </row>
    <row r="1037051" spans="3:3" x14ac:dyDescent="0.45">
      <c r="C1037051" s="22"/>
    </row>
    <row r="1037058" spans="3:3" x14ac:dyDescent="0.45">
      <c r="C1037058" s="22"/>
    </row>
    <row r="1037065" spans="3:3" x14ac:dyDescent="0.45">
      <c r="C1037065" s="22"/>
    </row>
    <row r="1037072" spans="3:3" x14ac:dyDescent="0.45">
      <c r="C1037072" s="22"/>
    </row>
    <row r="1037079" spans="3:3" x14ac:dyDescent="0.45">
      <c r="C1037079" s="22"/>
    </row>
    <row r="1037086" spans="3:3" x14ac:dyDescent="0.45">
      <c r="C1037086" s="22"/>
    </row>
    <row r="1037093" spans="3:3" x14ac:dyDescent="0.45">
      <c r="C1037093" s="22"/>
    </row>
    <row r="1037100" spans="3:3" x14ac:dyDescent="0.45">
      <c r="C1037100" s="22"/>
    </row>
    <row r="1037107" spans="3:3" x14ac:dyDescent="0.45">
      <c r="C1037107" s="22"/>
    </row>
    <row r="1037114" spans="3:3" x14ac:dyDescent="0.45">
      <c r="C1037114" s="22"/>
    </row>
    <row r="1037121" spans="3:3" x14ac:dyDescent="0.45">
      <c r="C1037121" s="22"/>
    </row>
    <row r="1037128" spans="3:3" x14ac:dyDescent="0.45">
      <c r="C1037128" s="22"/>
    </row>
    <row r="1037135" spans="3:3" x14ac:dyDescent="0.45">
      <c r="C1037135" s="22"/>
    </row>
    <row r="1037142" spans="3:3" x14ac:dyDescent="0.45">
      <c r="C1037142" s="22"/>
    </row>
    <row r="1037149" spans="3:3" x14ac:dyDescent="0.45">
      <c r="C1037149" s="22"/>
    </row>
    <row r="1037156" spans="3:3" x14ac:dyDescent="0.45">
      <c r="C1037156" s="22"/>
    </row>
    <row r="1037163" spans="3:3" x14ac:dyDescent="0.45">
      <c r="C1037163" s="22"/>
    </row>
    <row r="1037170" spans="3:3" x14ac:dyDescent="0.45">
      <c r="C1037170" s="22"/>
    </row>
    <row r="1037177" spans="3:3" x14ac:dyDescent="0.45">
      <c r="C1037177" s="22"/>
    </row>
    <row r="1037184" spans="3:3" x14ac:dyDescent="0.45">
      <c r="C1037184" s="22"/>
    </row>
    <row r="1037191" spans="3:3" x14ac:dyDescent="0.45">
      <c r="C1037191" s="22"/>
    </row>
    <row r="1037198" spans="3:3" x14ac:dyDescent="0.45">
      <c r="C1037198" s="22"/>
    </row>
    <row r="1037205" spans="3:3" x14ac:dyDescent="0.45">
      <c r="C1037205" s="22"/>
    </row>
    <row r="1037212" spans="3:3" x14ac:dyDescent="0.45">
      <c r="C1037212" s="22"/>
    </row>
    <row r="1037219" spans="3:3" x14ac:dyDescent="0.45">
      <c r="C1037219" s="22"/>
    </row>
    <row r="1037226" spans="3:3" x14ac:dyDescent="0.45">
      <c r="C1037226" s="22"/>
    </row>
    <row r="1037233" spans="3:3" x14ac:dyDescent="0.45">
      <c r="C1037233" s="22"/>
    </row>
    <row r="1037240" spans="3:3" x14ac:dyDescent="0.45">
      <c r="C1037240" s="22"/>
    </row>
    <row r="1037247" spans="3:3" x14ac:dyDescent="0.45">
      <c r="C1037247" s="22"/>
    </row>
    <row r="1037254" spans="3:3" x14ac:dyDescent="0.45">
      <c r="C1037254" s="22"/>
    </row>
    <row r="1037261" spans="3:3" x14ac:dyDescent="0.45">
      <c r="C1037261" s="22"/>
    </row>
    <row r="1037268" spans="3:3" x14ac:dyDescent="0.45">
      <c r="C1037268" s="22"/>
    </row>
    <row r="1037275" spans="3:3" x14ac:dyDescent="0.45">
      <c r="C1037275" s="22"/>
    </row>
    <row r="1037282" spans="3:3" x14ac:dyDescent="0.45">
      <c r="C1037282" s="22"/>
    </row>
    <row r="1037289" spans="3:3" x14ac:dyDescent="0.45">
      <c r="C1037289" s="22"/>
    </row>
    <row r="1037296" spans="3:3" x14ac:dyDescent="0.45">
      <c r="C1037296" s="22"/>
    </row>
    <row r="1037303" spans="3:3" x14ac:dyDescent="0.45">
      <c r="C1037303" s="22"/>
    </row>
    <row r="1037310" spans="3:3" x14ac:dyDescent="0.45">
      <c r="C1037310" s="22"/>
    </row>
    <row r="1037317" spans="3:3" x14ac:dyDescent="0.45">
      <c r="C1037317" s="22"/>
    </row>
    <row r="1037324" spans="3:3" x14ac:dyDescent="0.45">
      <c r="C1037324" s="22"/>
    </row>
    <row r="1037331" spans="3:3" x14ac:dyDescent="0.45">
      <c r="C1037331" s="22"/>
    </row>
    <row r="1037338" spans="3:3" x14ac:dyDescent="0.45">
      <c r="C1037338" s="22"/>
    </row>
    <row r="1037345" spans="3:3" x14ac:dyDescent="0.45">
      <c r="C1037345" s="22"/>
    </row>
    <row r="1037352" spans="3:3" x14ac:dyDescent="0.45">
      <c r="C1037352" s="22"/>
    </row>
    <row r="1037359" spans="3:3" x14ac:dyDescent="0.45">
      <c r="C1037359" s="22"/>
    </row>
    <row r="1037366" spans="3:3" x14ac:dyDescent="0.45">
      <c r="C1037366" s="22"/>
    </row>
    <row r="1037373" spans="3:3" x14ac:dyDescent="0.45">
      <c r="C1037373" s="22"/>
    </row>
    <row r="1037380" spans="3:3" x14ac:dyDescent="0.45">
      <c r="C1037380" s="22"/>
    </row>
    <row r="1037387" spans="3:3" x14ac:dyDescent="0.45">
      <c r="C1037387" s="22"/>
    </row>
    <row r="1037394" spans="3:3" x14ac:dyDescent="0.45">
      <c r="C1037394" s="22"/>
    </row>
    <row r="1037401" spans="3:3" x14ac:dyDescent="0.45">
      <c r="C1037401" s="22"/>
    </row>
    <row r="1037408" spans="3:3" x14ac:dyDescent="0.45">
      <c r="C1037408" s="22"/>
    </row>
    <row r="1037415" spans="3:3" x14ac:dyDescent="0.45">
      <c r="C1037415" s="22"/>
    </row>
    <row r="1037422" spans="3:3" x14ac:dyDescent="0.45">
      <c r="C1037422" s="22"/>
    </row>
    <row r="1037429" spans="3:3" x14ac:dyDescent="0.45">
      <c r="C1037429" s="22"/>
    </row>
    <row r="1037436" spans="3:3" x14ac:dyDescent="0.45">
      <c r="C1037436" s="22"/>
    </row>
    <row r="1037443" spans="3:3" x14ac:dyDescent="0.45">
      <c r="C1037443" s="22"/>
    </row>
    <row r="1037450" spans="3:3" x14ac:dyDescent="0.45">
      <c r="C1037450" s="22"/>
    </row>
    <row r="1037457" spans="3:3" x14ac:dyDescent="0.45">
      <c r="C1037457" s="22"/>
    </row>
    <row r="1037464" spans="3:3" x14ac:dyDescent="0.45">
      <c r="C1037464" s="22"/>
    </row>
    <row r="1037471" spans="3:3" x14ac:dyDescent="0.45">
      <c r="C1037471" s="22"/>
    </row>
    <row r="1037478" spans="3:3" x14ac:dyDescent="0.45">
      <c r="C1037478" s="22"/>
    </row>
    <row r="1037485" spans="3:3" x14ac:dyDescent="0.45">
      <c r="C1037485" s="22"/>
    </row>
    <row r="1037492" spans="3:3" x14ac:dyDescent="0.45">
      <c r="C1037492" s="22"/>
    </row>
    <row r="1037499" spans="3:3" x14ac:dyDescent="0.45">
      <c r="C1037499" s="22"/>
    </row>
    <row r="1037506" spans="3:3" x14ac:dyDescent="0.45">
      <c r="C1037506" s="22"/>
    </row>
    <row r="1037513" spans="3:3" x14ac:dyDescent="0.45">
      <c r="C1037513" s="22"/>
    </row>
    <row r="1037520" spans="3:3" x14ac:dyDescent="0.45">
      <c r="C1037520" s="22"/>
    </row>
    <row r="1037527" spans="3:3" x14ac:dyDescent="0.45">
      <c r="C1037527" s="22"/>
    </row>
    <row r="1037534" spans="3:3" x14ac:dyDescent="0.45">
      <c r="C1037534" s="22"/>
    </row>
    <row r="1037541" spans="3:3" x14ac:dyDescent="0.45">
      <c r="C1037541" s="22"/>
    </row>
    <row r="1037548" spans="3:3" x14ac:dyDescent="0.45">
      <c r="C1037548" s="22"/>
    </row>
    <row r="1037555" spans="3:3" x14ac:dyDescent="0.45">
      <c r="C1037555" s="22"/>
    </row>
    <row r="1037562" spans="3:3" x14ac:dyDescent="0.45">
      <c r="C1037562" s="22"/>
    </row>
    <row r="1037569" spans="3:3" x14ac:dyDescent="0.45">
      <c r="C1037569" s="22"/>
    </row>
    <row r="1037576" spans="3:3" x14ac:dyDescent="0.45">
      <c r="C1037576" s="22"/>
    </row>
    <row r="1037583" spans="3:3" x14ac:dyDescent="0.45">
      <c r="C1037583" s="22"/>
    </row>
    <row r="1037590" spans="3:3" x14ac:dyDescent="0.45">
      <c r="C1037590" s="22"/>
    </row>
    <row r="1037597" spans="3:3" x14ac:dyDescent="0.45">
      <c r="C1037597" s="22"/>
    </row>
    <row r="1037604" spans="3:3" x14ac:dyDescent="0.45">
      <c r="C1037604" s="22"/>
    </row>
    <row r="1037611" spans="3:3" x14ac:dyDescent="0.45">
      <c r="C1037611" s="22"/>
    </row>
    <row r="1037618" spans="3:3" x14ac:dyDescent="0.45">
      <c r="C1037618" s="22"/>
    </row>
    <row r="1037625" spans="3:3" x14ac:dyDescent="0.45">
      <c r="C1037625" s="22"/>
    </row>
    <row r="1037632" spans="3:3" x14ac:dyDescent="0.45">
      <c r="C1037632" s="22"/>
    </row>
    <row r="1037639" spans="3:3" x14ac:dyDescent="0.45">
      <c r="C1037639" s="22"/>
    </row>
    <row r="1037646" spans="3:3" x14ac:dyDescent="0.45">
      <c r="C1037646" s="22"/>
    </row>
    <row r="1037653" spans="3:3" x14ac:dyDescent="0.45">
      <c r="C1037653" s="22"/>
    </row>
    <row r="1037660" spans="3:3" x14ac:dyDescent="0.45">
      <c r="C1037660" s="22"/>
    </row>
    <row r="1037667" spans="3:3" x14ac:dyDescent="0.45">
      <c r="C1037667" s="22"/>
    </row>
    <row r="1037674" spans="3:3" x14ac:dyDescent="0.45">
      <c r="C1037674" s="22"/>
    </row>
    <row r="1037681" spans="3:3" x14ac:dyDescent="0.45">
      <c r="C1037681" s="22"/>
    </row>
    <row r="1037688" spans="3:3" x14ac:dyDescent="0.45">
      <c r="C1037688" s="22"/>
    </row>
    <row r="1037695" spans="3:3" x14ac:dyDescent="0.45">
      <c r="C1037695" s="22"/>
    </row>
    <row r="1037702" spans="3:3" x14ac:dyDescent="0.45">
      <c r="C1037702" s="22"/>
    </row>
    <row r="1037709" spans="3:3" x14ac:dyDescent="0.45">
      <c r="C1037709" s="22"/>
    </row>
    <row r="1037716" spans="3:3" x14ac:dyDescent="0.45">
      <c r="C1037716" s="22"/>
    </row>
    <row r="1037723" spans="3:3" x14ac:dyDescent="0.45">
      <c r="C1037723" s="22"/>
    </row>
    <row r="1037730" spans="3:3" x14ac:dyDescent="0.45">
      <c r="C1037730" s="22"/>
    </row>
    <row r="1037737" spans="3:3" x14ac:dyDescent="0.45">
      <c r="C1037737" s="22"/>
    </row>
    <row r="1037744" spans="3:3" x14ac:dyDescent="0.45">
      <c r="C1037744" s="22"/>
    </row>
    <row r="1037751" spans="3:3" x14ac:dyDescent="0.45">
      <c r="C1037751" s="22"/>
    </row>
    <row r="1037758" spans="3:3" x14ac:dyDescent="0.45">
      <c r="C1037758" s="22"/>
    </row>
    <row r="1037765" spans="3:3" x14ac:dyDescent="0.45">
      <c r="C1037765" s="22"/>
    </row>
    <row r="1037772" spans="3:3" x14ac:dyDescent="0.45">
      <c r="C1037772" s="22"/>
    </row>
    <row r="1037779" spans="3:3" x14ac:dyDescent="0.45">
      <c r="C1037779" s="22"/>
    </row>
    <row r="1037786" spans="3:3" x14ac:dyDescent="0.45">
      <c r="C1037786" s="22"/>
    </row>
    <row r="1037793" spans="3:3" x14ac:dyDescent="0.45">
      <c r="C1037793" s="22"/>
    </row>
    <row r="1037800" spans="3:3" x14ac:dyDescent="0.45">
      <c r="C1037800" s="22"/>
    </row>
    <row r="1037807" spans="3:3" x14ac:dyDescent="0.45">
      <c r="C1037807" s="22"/>
    </row>
    <row r="1037814" spans="3:3" x14ac:dyDescent="0.45">
      <c r="C1037814" s="22"/>
    </row>
    <row r="1037821" spans="3:3" x14ac:dyDescent="0.45">
      <c r="C1037821" s="22"/>
    </row>
    <row r="1037828" spans="3:3" x14ac:dyDescent="0.45">
      <c r="C1037828" s="22"/>
    </row>
    <row r="1037835" spans="3:3" x14ac:dyDescent="0.45">
      <c r="C1037835" s="22"/>
    </row>
    <row r="1037842" spans="3:3" x14ac:dyDescent="0.45">
      <c r="C1037842" s="22"/>
    </row>
    <row r="1037849" spans="3:3" x14ac:dyDescent="0.45">
      <c r="C1037849" s="22"/>
    </row>
    <row r="1037856" spans="3:3" x14ac:dyDescent="0.45">
      <c r="C1037856" s="22"/>
    </row>
    <row r="1037863" spans="3:3" x14ac:dyDescent="0.45">
      <c r="C1037863" s="22"/>
    </row>
    <row r="1037870" spans="3:3" x14ac:dyDescent="0.45">
      <c r="C1037870" s="22"/>
    </row>
    <row r="1037877" spans="3:3" x14ac:dyDescent="0.45">
      <c r="C1037877" s="22"/>
    </row>
    <row r="1037884" spans="3:3" x14ac:dyDescent="0.45">
      <c r="C1037884" s="22"/>
    </row>
    <row r="1037891" spans="3:3" x14ac:dyDescent="0.45">
      <c r="C1037891" s="22"/>
    </row>
    <row r="1037898" spans="3:3" x14ac:dyDescent="0.45">
      <c r="C1037898" s="22"/>
    </row>
    <row r="1037905" spans="3:3" x14ac:dyDescent="0.45">
      <c r="C1037905" s="22"/>
    </row>
    <row r="1037912" spans="3:3" x14ac:dyDescent="0.45">
      <c r="C1037912" s="22"/>
    </row>
    <row r="1037919" spans="3:3" x14ac:dyDescent="0.45">
      <c r="C1037919" s="22"/>
    </row>
    <row r="1037926" spans="3:3" x14ac:dyDescent="0.45">
      <c r="C1037926" s="22"/>
    </row>
    <row r="1037933" spans="3:3" x14ac:dyDescent="0.45">
      <c r="C1037933" s="22"/>
    </row>
    <row r="1037940" spans="3:3" x14ac:dyDescent="0.45">
      <c r="C1037940" s="22"/>
    </row>
    <row r="1037947" spans="3:3" x14ac:dyDescent="0.45">
      <c r="C1037947" s="22"/>
    </row>
    <row r="1037954" spans="3:3" x14ac:dyDescent="0.45">
      <c r="C1037954" s="22"/>
    </row>
    <row r="1037961" spans="3:3" x14ac:dyDescent="0.45">
      <c r="C1037961" s="22"/>
    </row>
    <row r="1037968" spans="3:3" x14ac:dyDescent="0.45">
      <c r="C1037968" s="22"/>
    </row>
    <row r="1037975" spans="3:3" x14ac:dyDescent="0.45">
      <c r="C1037975" s="22"/>
    </row>
    <row r="1037982" spans="3:3" x14ac:dyDescent="0.45">
      <c r="C1037982" s="22"/>
    </row>
    <row r="1037989" spans="3:3" x14ac:dyDescent="0.45">
      <c r="C1037989" s="22"/>
    </row>
    <row r="1037996" spans="3:3" x14ac:dyDescent="0.45">
      <c r="C1037996" s="22"/>
    </row>
    <row r="1038003" spans="3:3" x14ac:dyDescent="0.45">
      <c r="C1038003" s="22"/>
    </row>
    <row r="1038010" spans="3:3" x14ac:dyDescent="0.45">
      <c r="C1038010" s="22"/>
    </row>
    <row r="1038017" spans="3:3" x14ac:dyDescent="0.45">
      <c r="C1038017" s="22"/>
    </row>
    <row r="1038024" spans="3:3" x14ac:dyDescent="0.45">
      <c r="C1038024" s="22"/>
    </row>
    <row r="1038031" spans="3:3" x14ac:dyDescent="0.45">
      <c r="C1038031" s="22"/>
    </row>
    <row r="1038038" spans="3:3" x14ac:dyDescent="0.45">
      <c r="C1038038" s="22"/>
    </row>
    <row r="1038045" spans="3:3" x14ac:dyDescent="0.45">
      <c r="C1038045" s="22"/>
    </row>
    <row r="1038052" spans="3:3" x14ac:dyDescent="0.45">
      <c r="C1038052" s="22"/>
    </row>
    <row r="1038059" spans="3:3" x14ac:dyDescent="0.45">
      <c r="C1038059" s="22"/>
    </row>
    <row r="1038066" spans="3:3" x14ac:dyDescent="0.45">
      <c r="C1038066" s="22"/>
    </row>
    <row r="1038073" spans="3:3" x14ac:dyDescent="0.45">
      <c r="C1038073" s="22"/>
    </row>
    <row r="1038080" spans="3:3" x14ac:dyDescent="0.45">
      <c r="C1038080" s="22"/>
    </row>
    <row r="1038087" spans="3:3" x14ac:dyDescent="0.45">
      <c r="C1038087" s="22"/>
    </row>
    <row r="1038094" spans="3:3" x14ac:dyDescent="0.45">
      <c r="C1038094" s="22"/>
    </row>
    <row r="1038101" spans="3:3" x14ac:dyDescent="0.45">
      <c r="C1038101" s="22"/>
    </row>
    <row r="1038108" spans="3:3" x14ac:dyDescent="0.45">
      <c r="C1038108" s="22"/>
    </row>
    <row r="1038115" spans="3:3" x14ac:dyDescent="0.45">
      <c r="C1038115" s="22"/>
    </row>
    <row r="1038122" spans="3:3" x14ac:dyDescent="0.45">
      <c r="C1038122" s="22"/>
    </row>
    <row r="1038129" spans="3:3" x14ac:dyDescent="0.45">
      <c r="C1038129" s="22"/>
    </row>
    <row r="1038136" spans="3:3" x14ac:dyDescent="0.45">
      <c r="C1038136" s="22"/>
    </row>
    <row r="1038143" spans="3:3" x14ac:dyDescent="0.45">
      <c r="C1038143" s="22"/>
    </row>
    <row r="1038150" spans="3:3" x14ac:dyDescent="0.45">
      <c r="C1038150" s="22"/>
    </row>
    <row r="1038157" spans="3:3" x14ac:dyDescent="0.45">
      <c r="C1038157" s="22"/>
    </row>
    <row r="1038164" spans="3:3" x14ac:dyDescent="0.45">
      <c r="C1038164" s="22"/>
    </row>
    <row r="1038171" spans="3:3" x14ac:dyDescent="0.45">
      <c r="C1038171" s="22"/>
    </row>
    <row r="1038178" spans="3:3" x14ac:dyDescent="0.45">
      <c r="C1038178" s="22"/>
    </row>
    <row r="1038185" spans="3:3" x14ac:dyDescent="0.45">
      <c r="C1038185" s="22"/>
    </row>
    <row r="1038192" spans="3:3" x14ac:dyDescent="0.45">
      <c r="C1038192" s="22"/>
    </row>
    <row r="1038199" spans="3:3" x14ac:dyDescent="0.45">
      <c r="C1038199" s="22"/>
    </row>
    <row r="1038206" spans="3:3" x14ac:dyDescent="0.45">
      <c r="C1038206" s="22"/>
    </row>
    <row r="1038213" spans="3:3" x14ac:dyDescent="0.45">
      <c r="C1038213" s="22"/>
    </row>
    <row r="1038220" spans="3:3" x14ac:dyDescent="0.45">
      <c r="C1038220" s="22"/>
    </row>
    <row r="1038227" spans="3:3" x14ac:dyDescent="0.45">
      <c r="C1038227" s="22"/>
    </row>
    <row r="1038234" spans="3:3" x14ac:dyDescent="0.45">
      <c r="C1038234" s="22"/>
    </row>
    <row r="1038241" spans="3:3" x14ac:dyDescent="0.45">
      <c r="C1038241" s="22"/>
    </row>
    <row r="1038248" spans="3:3" x14ac:dyDescent="0.45">
      <c r="C1038248" s="22"/>
    </row>
    <row r="1038255" spans="3:3" x14ac:dyDescent="0.45">
      <c r="C1038255" s="22"/>
    </row>
    <row r="1038262" spans="3:3" x14ac:dyDescent="0.45">
      <c r="C1038262" s="22"/>
    </row>
    <row r="1038269" spans="3:3" x14ac:dyDescent="0.45">
      <c r="C1038269" s="22"/>
    </row>
    <row r="1038276" spans="3:3" x14ac:dyDescent="0.45">
      <c r="C1038276" s="22"/>
    </row>
    <row r="1038283" spans="3:3" x14ac:dyDescent="0.45">
      <c r="C1038283" s="22"/>
    </row>
    <row r="1038290" spans="3:3" x14ac:dyDescent="0.45">
      <c r="C1038290" s="22"/>
    </row>
    <row r="1038297" spans="3:3" x14ac:dyDescent="0.45">
      <c r="C1038297" s="22"/>
    </row>
    <row r="1038304" spans="3:3" x14ac:dyDescent="0.45">
      <c r="C1038304" s="22"/>
    </row>
    <row r="1038311" spans="3:3" x14ac:dyDescent="0.45">
      <c r="C1038311" s="22"/>
    </row>
    <row r="1038318" spans="3:3" x14ac:dyDescent="0.45">
      <c r="C1038318" s="22"/>
    </row>
    <row r="1038325" spans="3:3" x14ac:dyDescent="0.45">
      <c r="C1038325" s="22"/>
    </row>
    <row r="1038332" spans="3:3" x14ac:dyDescent="0.45">
      <c r="C1038332" s="22"/>
    </row>
    <row r="1038339" spans="3:3" x14ac:dyDescent="0.45">
      <c r="C1038339" s="22"/>
    </row>
    <row r="1038346" spans="3:3" x14ac:dyDescent="0.45">
      <c r="C1038346" s="22"/>
    </row>
    <row r="1038353" spans="3:3" x14ac:dyDescent="0.45">
      <c r="C1038353" s="22"/>
    </row>
    <row r="1038360" spans="3:3" x14ac:dyDescent="0.45">
      <c r="C1038360" s="22"/>
    </row>
    <row r="1038367" spans="3:3" x14ac:dyDescent="0.45">
      <c r="C1038367" s="22"/>
    </row>
    <row r="1038374" spans="3:3" x14ac:dyDescent="0.45">
      <c r="C1038374" s="22"/>
    </row>
    <row r="1038381" spans="3:3" x14ac:dyDescent="0.45">
      <c r="C1038381" s="22"/>
    </row>
    <row r="1038388" spans="3:3" x14ac:dyDescent="0.45">
      <c r="C1038388" s="22"/>
    </row>
    <row r="1038395" spans="3:3" x14ac:dyDescent="0.45">
      <c r="C1038395" s="22"/>
    </row>
    <row r="1038402" spans="3:3" x14ac:dyDescent="0.45">
      <c r="C1038402" s="22"/>
    </row>
    <row r="1038409" spans="3:3" x14ac:dyDescent="0.45">
      <c r="C1038409" s="22"/>
    </row>
    <row r="1038416" spans="3:3" x14ac:dyDescent="0.45">
      <c r="C1038416" s="22"/>
    </row>
    <row r="1038423" spans="3:3" x14ac:dyDescent="0.45">
      <c r="C1038423" s="22"/>
    </row>
    <row r="1038430" spans="3:3" x14ac:dyDescent="0.45">
      <c r="C1038430" s="22"/>
    </row>
    <row r="1038437" spans="3:3" x14ac:dyDescent="0.45">
      <c r="C1038437" s="22"/>
    </row>
    <row r="1038444" spans="3:3" x14ac:dyDescent="0.45">
      <c r="C1038444" s="22"/>
    </row>
    <row r="1038451" spans="3:3" x14ac:dyDescent="0.45">
      <c r="C1038451" s="22"/>
    </row>
    <row r="1038458" spans="3:3" x14ac:dyDescent="0.45">
      <c r="C1038458" s="22"/>
    </row>
    <row r="1038465" spans="3:3" x14ac:dyDescent="0.45">
      <c r="C1038465" s="22"/>
    </row>
    <row r="1038472" spans="3:3" x14ac:dyDescent="0.45">
      <c r="C1038472" s="22"/>
    </row>
    <row r="1038479" spans="3:3" x14ac:dyDescent="0.45">
      <c r="C1038479" s="22"/>
    </row>
    <row r="1038486" spans="3:3" x14ac:dyDescent="0.45">
      <c r="C1038486" s="22"/>
    </row>
    <row r="1038493" spans="3:3" x14ac:dyDescent="0.45">
      <c r="C1038493" s="22"/>
    </row>
    <row r="1038500" spans="3:3" x14ac:dyDescent="0.45">
      <c r="C1038500" s="22"/>
    </row>
    <row r="1038507" spans="3:3" x14ac:dyDescent="0.45">
      <c r="C1038507" s="22"/>
    </row>
    <row r="1038514" spans="3:3" x14ac:dyDescent="0.45">
      <c r="C1038514" s="22"/>
    </row>
    <row r="1038521" spans="3:3" x14ac:dyDescent="0.45">
      <c r="C1038521" s="22"/>
    </row>
    <row r="1038528" spans="3:3" x14ac:dyDescent="0.45">
      <c r="C1038528" s="22"/>
    </row>
    <row r="1038535" spans="3:3" x14ac:dyDescent="0.45">
      <c r="C1038535" s="22"/>
    </row>
    <row r="1038542" spans="3:3" x14ac:dyDescent="0.45">
      <c r="C1038542" s="22"/>
    </row>
    <row r="1038549" spans="3:3" x14ac:dyDescent="0.45">
      <c r="C1038549" s="22"/>
    </row>
    <row r="1038556" spans="3:3" x14ac:dyDescent="0.45">
      <c r="C1038556" s="22"/>
    </row>
    <row r="1038563" spans="3:3" x14ac:dyDescent="0.45">
      <c r="C1038563" s="22"/>
    </row>
    <row r="1038570" spans="3:3" x14ac:dyDescent="0.45">
      <c r="C1038570" s="22"/>
    </row>
    <row r="1038577" spans="3:3" x14ac:dyDescent="0.45">
      <c r="C1038577" s="22"/>
    </row>
    <row r="1038584" spans="3:3" x14ac:dyDescent="0.45">
      <c r="C1038584" s="22"/>
    </row>
    <row r="1038591" spans="3:3" x14ac:dyDescent="0.45">
      <c r="C1038591" s="22"/>
    </row>
    <row r="1038598" spans="3:3" x14ac:dyDescent="0.45">
      <c r="C1038598" s="22"/>
    </row>
    <row r="1038605" spans="3:3" x14ac:dyDescent="0.45">
      <c r="C1038605" s="22"/>
    </row>
    <row r="1038612" spans="3:3" x14ac:dyDescent="0.45">
      <c r="C1038612" s="22"/>
    </row>
    <row r="1038619" spans="3:3" x14ac:dyDescent="0.45">
      <c r="C1038619" s="22"/>
    </row>
    <row r="1038626" spans="3:3" x14ac:dyDescent="0.45">
      <c r="C1038626" s="22"/>
    </row>
    <row r="1038633" spans="3:3" x14ac:dyDescent="0.45">
      <c r="C1038633" s="22"/>
    </row>
    <row r="1038640" spans="3:3" x14ac:dyDescent="0.45">
      <c r="C1038640" s="22"/>
    </row>
    <row r="1038647" spans="3:3" x14ac:dyDescent="0.45">
      <c r="C1038647" s="22"/>
    </row>
    <row r="1038654" spans="3:3" x14ac:dyDescent="0.45">
      <c r="C1038654" s="22"/>
    </row>
    <row r="1038661" spans="3:3" x14ac:dyDescent="0.45">
      <c r="C1038661" s="22"/>
    </row>
    <row r="1038668" spans="3:3" x14ac:dyDescent="0.45">
      <c r="C1038668" s="22"/>
    </row>
    <row r="1038675" spans="3:3" x14ac:dyDescent="0.45">
      <c r="C1038675" s="22"/>
    </row>
    <row r="1038682" spans="3:3" x14ac:dyDescent="0.45">
      <c r="C1038682" s="22"/>
    </row>
    <row r="1038689" spans="3:3" x14ac:dyDescent="0.45">
      <c r="C1038689" s="22"/>
    </row>
    <row r="1038696" spans="3:3" x14ac:dyDescent="0.45">
      <c r="C1038696" s="22"/>
    </row>
    <row r="1038703" spans="3:3" x14ac:dyDescent="0.45">
      <c r="C1038703" s="22"/>
    </row>
    <row r="1038710" spans="3:3" x14ac:dyDescent="0.45">
      <c r="C1038710" s="22"/>
    </row>
    <row r="1038717" spans="3:3" x14ac:dyDescent="0.45">
      <c r="C1038717" s="22"/>
    </row>
    <row r="1038724" spans="3:3" x14ac:dyDescent="0.45">
      <c r="C1038724" s="22"/>
    </row>
    <row r="1038731" spans="3:3" x14ac:dyDescent="0.45">
      <c r="C1038731" s="22"/>
    </row>
    <row r="1038738" spans="3:3" x14ac:dyDescent="0.45">
      <c r="C1038738" s="22"/>
    </row>
    <row r="1038745" spans="3:3" x14ac:dyDescent="0.45">
      <c r="C1038745" s="22"/>
    </row>
    <row r="1038752" spans="3:3" x14ac:dyDescent="0.45">
      <c r="C1038752" s="22"/>
    </row>
    <row r="1038759" spans="3:3" x14ac:dyDescent="0.45">
      <c r="C1038759" s="22"/>
    </row>
    <row r="1038766" spans="3:3" x14ac:dyDescent="0.45">
      <c r="C1038766" s="22"/>
    </row>
    <row r="1038773" spans="3:3" x14ac:dyDescent="0.45">
      <c r="C1038773" s="22"/>
    </row>
    <row r="1038780" spans="3:3" x14ac:dyDescent="0.45">
      <c r="C1038780" s="22"/>
    </row>
    <row r="1038787" spans="3:3" x14ac:dyDescent="0.45">
      <c r="C1038787" s="22"/>
    </row>
    <row r="1038794" spans="3:3" x14ac:dyDescent="0.45">
      <c r="C1038794" s="22"/>
    </row>
    <row r="1038801" spans="3:3" x14ac:dyDescent="0.45">
      <c r="C1038801" s="22"/>
    </row>
    <row r="1038808" spans="3:3" x14ac:dyDescent="0.45">
      <c r="C1038808" s="22"/>
    </row>
    <row r="1038815" spans="3:3" x14ac:dyDescent="0.45">
      <c r="C1038815" s="22"/>
    </row>
    <row r="1038822" spans="3:3" x14ac:dyDescent="0.45">
      <c r="C1038822" s="22"/>
    </row>
    <row r="1038829" spans="3:3" x14ac:dyDescent="0.45">
      <c r="C1038829" s="22"/>
    </row>
    <row r="1038836" spans="3:3" x14ac:dyDescent="0.45">
      <c r="C1038836" s="22"/>
    </row>
    <row r="1038843" spans="3:3" x14ac:dyDescent="0.45">
      <c r="C1038843" s="22"/>
    </row>
    <row r="1038850" spans="3:3" x14ac:dyDescent="0.45">
      <c r="C1038850" s="22"/>
    </row>
    <row r="1038857" spans="3:3" x14ac:dyDescent="0.45">
      <c r="C1038857" s="22"/>
    </row>
    <row r="1038864" spans="3:3" x14ac:dyDescent="0.45">
      <c r="C1038864" s="22"/>
    </row>
    <row r="1038871" spans="3:3" x14ac:dyDescent="0.45">
      <c r="C1038871" s="22"/>
    </row>
    <row r="1038878" spans="3:3" x14ac:dyDescent="0.45">
      <c r="C1038878" s="22"/>
    </row>
    <row r="1038885" spans="3:3" x14ac:dyDescent="0.45">
      <c r="C1038885" s="22"/>
    </row>
    <row r="1038892" spans="3:3" x14ac:dyDescent="0.45">
      <c r="C1038892" s="22"/>
    </row>
    <row r="1038899" spans="3:3" x14ac:dyDescent="0.45">
      <c r="C1038899" s="22"/>
    </row>
    <row r="1038906" spans="3:3" x14ac:dyDescent="0.45">
      <c r="C1038906" s="22"/>
    </row>
    <row r="1038913" spans="3:3" x14ac:dyDescent="0.45">
      <c r="C1038913" s="22"/>
    </row>
    <row r="1038920" spans="3:3" x14ac:dyDescent="0.45">
      <c r="C1038920" s="22"/>
    </row>
    <row r="1038927" spans="3:3" x14ac:dyDescent="0.45">
      <c r="C1038927" s="22"/>
    </row>
    <row r="1038934" spans="3:3" x14ac:dyDescent="0.45">
      <c r="C1038934" s="22"/>
    </row>
    <row r="1038941" spans="3:3" x14ac:dyDescent="0.45">
      <c r="C1038941" s="22"/>
    </row>
    <row r="1038948" spans="3:3" x14ac:dyDescent="0.45">
      <c r="C1038948" s="22"/>
    </row>
    <row r="1038955" spans="3:3" x14ac:dyDescent="0.45">
      <c r="C1038955" s="22"/>
    </row>
    <row r="1038962" spans="3:3" x14ac:dyDescent="0.45">
      <c r="C1038962" s="22"/>
    </row>
    <row r="1038969" spans="3:3" x14ac:dyDescent="0.45">
      <c r="C1038969" s="22"/>
    </row>
    <row r="1038976" spans="3:3" x14ac:dyDescent="0.45">
      <c r="C1038976" s="22"/>
    </row>
    <row r="1038983" spans="3:3" x14ac:dyDescent="0.45">
      <c r="C1038983" s="22"/>
    </row>
    <row r="1038990" spans="3:3" x14ac:dyDescent="0.45">
      <c r="C1038990" s="22"/>
    </row>
    <row r="1038997" spans="3:3" x14ac:dyDescent="0.45">
      <c r="C1038997" s="22"/>
    </row>
    <row r="1039004" spans="3:3" x14ac:dyDescent="0.45">
      <c r="C1039004" s="22"/>
    </row>
    <row r="1039011" spans="3:3" x14ac:dyDescent="0.45">
      <c r="C1039011" s="22"/>
    </row>
    <row r="1039018" spans="3:3" x14ac:dyDescent="0.45">
      <c r="C1039018" s="22"/>
    </row>
    <row r="1039025" spans="3:3" x14ac:dyDescent="0.45">
      <c r="C1039025" s="22"/>
    </row>
    <row r="1039032" spans="3:3" x14ac:dyDescent="0.45">
      <c r="C1039032" s="22"/>
    </row>
    <row r="1039039" spans="3:3" x14ac:dyDescent="0.45">
      <c r="C1039039" s="22"/>
    </row>
    <row r="1039046" spans="3:3" x14ac:dyDescent="0.45">
      <c r="C1039046" s="22"/>
    </row>
    <row r="1039053" spans="3:3" x14ac:dyDescent="0.45">
      <c r="C1039053" s="22"/>
    </row>
    <row r="1039060" spans="3:3" x14ac:dyDescent="0.45">
      <c r="C1039060" s="22"/>
    </row>
    <row r="1039067" spans="3:3" x14ac:dyDescent="0.45">
      <c r="C1039067" s="22"/>
    </row>
    <row r="1039074" spans="3:3" x14ac:dyDescent="0.45">
      <c r="C1039074" s="22"/>
    </row>
    <row r="1039081" spans="3:3" x14ac:dyDescent="0.45">
      <c r="C1039081" s="22"/>
    </row>
    <row r="1039088" spans="3:3" x14ac:dyDescent="0.45">
      <c r="C1039088" s="22"/>
    </row>
    <row r="1039095" spans="3:3" x14ac:dyDescent="0.45">
      <c r="C1039095" s="22"/>
    </row>
    <row r="1039102" spans="3:3" x14ac:dyDescent="0.45">
      <c r="C1039102" s="22"/>
    </row>
    <row r="1039109" spans="3:3" x14ac:dyDescent="0.45">
      <c r="C1039109" s="22"/>
    </row>
    <row r="1039116" spans="3:3" x14ac:dyDescent="0.45">
      <c r="C1039116" s="22"/>
    </row>
    <row r="1039123" spans="3:3" x14ac:dyDescent="0.45">
      <c r="C1039123" s="22"/>
    </row>
    <row r="1039130" spans="3:3" x14ac:dyDescent="0.45">
      <c r="C1039130" s="22"/>
    </row>
    <row r="1039137" spans="3:3" x14ac:dyDescent="0.45">
      <c r="C1039137" s="22"/>
    </row>
    <row r="1039144" spans="3:3" x14ac:dyDescent="0.45">
      <c r="C1039144" s="22"/>
    </row>
    <row r="1039151" spans="3:3" x14ac:dyDescent="0.45">
      <c r="C1039151" s="22"/>
    </row>
    <row r="1039158" spans="3:3" x14ac:dyDescent="0.45">
      <c r="C1039158" s="22"/>
    </row>
    <row r="1039165" spans="3:3" x14ac:dyDescent="0.45">
      <c r="C1039165" s="22"/>
    </row>
    <row r="1039172" spans="3:3" x14ac:dyDescent="0.45">
      <c r="C1039172" s="22"/>
    </row>
    <row r="1039179" spans="3:3" x14ac:dyDescent="0.45">
      <c r="C1039179" s="22"/>
    </row>
    <row r="1039186" spans="3:3" x14ac:dyDescent="0.45">
      <c r="C1039186" s="22"/>
    </row>
    <row r="1039193" spans="3:3" x14ac:dyDescent="0.45">
      <c r="C1039193" s="22"/>
    </row>
    <row r="1039200" spans="3:3" x14ac:dyDescent="0.45">
      <c r="C1039200" s="22"/>
    </row>
    <row r="1039207" spans="3:3" x14ac:dyDescent="0.45">
      <c r="C1039207" s="22"/>
    </row>
    <row r="1039214" spans="3:3" x14ac:dyDescent="0.45">
      <c r="C1039214" s="22"/>
    </row>
    <row r="1039221" spans="3:3" x14ac:dyDescent="0.45">
      <c r="C1039221" s="22"/>
    </row>
    <row r="1039228" spans="3:3" x14ac:dyDescent="0.45">
      <c r="C1039228" s="22"/>
    </row>
    <row r="1039235" spans="3:3" x14ac:dyDescent="0.45">
      <c r="C1039235" s="22"/>
    </row>
    <row r="1039242" spans="3:3" x14ac:dyDescent="0.45">
      <c r="C1039242" s="22"/>
    </row>
    <row r="1039249" spans="3:3" x14ac:dyDescent="0.45">
      <c r="C1039249" s="22"/>
    </row>
    <row r="1039256" spans="3:3" x14ac:dyDescent="0.45">
      <c r="C1039256" s="22"/>
    </row>
    <row r="1039263" spans="3:3" x14ac:dyDescent="0.45">
      <c r="C1039263" s="22"/>
    </row>
    <row r="1039270" spans="3:3" x14ac:dyDescent="0.45">
      <c r="C1039270" s="22"/>
    </row>
    <row r="1039277" spans="3:3" x14ac:dyDescent="0.45">
      <c r="C1039277" s="22"/>
    </row>
    <row r="1039284" spans="3:3" x14ac:dyDescent="0.45">
      <c r="C1039284" s="22"/>
    </row>
    <row r="1039291" spans="3:3" x14ac:dyDescent="0.45">
      <c r="C1039291" s="22"/>
    </row>
    <row r="1039298" spans="3:3" x14ac:dyDescent="0.45">
      <c r="C1039298" s="22"/>
    </row>
    <row r="1039305" spans="3:3" x14ac:dyDescent="0.45">
      <c r="C1039305" s="22"/>
    </row>
    <row r="1039312" spans="3:3" x14ac:dyDescent="0.45">
      <c r="C1039312" s="22"/>
    </row>
    <row r="1039319" spans="3:3" x14ac:dyDescent="0.45">
      <c r="C1039319" s="22"/>
    </row>
    <row r="1039326" spans="3:3" x14ac:dyDescent="0.45">
      <c r="C1039326" s="22"/>
    </row>
    <row r="1039333" spans="3:3" x14ac:dyDescent="0.45">
      <c r="C1039333" s="22"/>
    </row>
    <row r="1039340" spans="3:3" x14ac:dyDescent="0.45">
      <c r="C1039340" s="22"/>
    </row>
    <row r="1039347" spans="3:3" x14ac:dyDescent="0.45">
      <c r="C1039347" s="22"/>
    </row>
    <row r="1039354" spans="3:3" x14ac:dyDescent="0.45">
      <c r="C1039354" s="22"/>
    </row>
    <row r="1039361" spans="3:3" x14ac:dyDescent="0.45">
      <c r="C1039361" s="22"/>
    </row>
    <row r="1039368" spans="3:3" x14ac:dyDescent="0.45">
      <c r="C1039368" s="22"/>
    </row>
    <row r="1039375" spans="3:3" x14ac:dyDescent="0.45">
      <c r="C1039375" s="22"/>
    </row>
    <row r="1039382" spans="3:3" x14ac:dyDescent="0.45">
      <c r="C1039382" s="22"/>
    </row>
    <row r="1039389" spans="3:3" x14ac:dyDescent="0.45">
      <c r="C1039389" s="22"/>
    </row>
    <row r="1039396" spans="3:3" x14ac:dyDescent="0.45">
      <c r="C1039396" s="22"/>
    </row>
    <row r="1039403" spans="3:3" x14ac:dyDescent="0.45">
      <c r="C1039403" s="22"/>
    </row>
    <row r="1039410" spans="3:3" x14ac:dyDescent="0.45">
      <c r="C1039410" s="22"/>
    </row>
    <row r="1039417" spans="3:3" x14ac:dyDescent="0.45">
      <c r="C1039417" s="22"/>
    </row>
    <row r="1039424" spans="3:3" x14ac:dyDescent="0.45">
      <c r="C1039424" s="22"/>
    </row>
    <row r="1039431" spans="3:3" x14ac:dyDescent="0.45">
      <c r="C1039431" s="22"/>
    </row>
    <row r="1039438" spans="3:3" x14ac:dyDescent="0.45">
      <c r="C1039438" s="22"/>
    </row>
    <row r="1039445" spans="3:3" x14ac:dyDescent="0.45">
      <c r="C1039445" s="22"/>
    </row>
    <row r="1039452" spans="3:3" x14ac:dyDescent="0.45">
      <c r="C1039452" s="22"/>
    </row>
    <row r="1039459" spans="3:3" x14ac:dyDescent="0.45">
      <c r="C1039459" s="22"/>
    </row>
    <row r="1039466" spans="3:3" x14ac:dyDescent="0.45">
      <c r="C1039466" s="22"/>
    </row>
    <row r="1039473" spans="3:3" x14ac:dyDescent="0.45">
      <c r="C1039473" s="22"/>
    </row>
    <row r="1039480" spans="3:3" x14ac:dyDescent="0.45">
      <c r="C1039480" s="22"/>
    </row>
    <row r="1039487" spans="3:3" x14ac:dyDescent="0.45">
      <c r="C1039487" s="22"/>
    </row>
    <row r="1039494" spans="3:3" x14ac:dyDescent="0.45">
      <c r="C1039494" s="22"/>
    </row>
    <row r="1039501" spans="3:3" x14ac:dyDescent="0.45">
      <c r="C1039501" s="22"/>
    </row>
    <row r="1039508" spans="3:3" x14ac:dyDescent="0.45">
      <c r="C1039508" s="22"/>
    </row>
    <row r="1039515" spans="3:3" x14ac:dyDescent="0.45">
      <c r="C1039515" s="22"/>
    </row>
    <row r="1039522" spans="3:3" x14ac:dyDescent="0.45">
      <c r="C1039522" s="22"/>
    </row>
    <row r="1039529" spans="3:3" x14ac:dyDescent="0.45">
      <c r="C1039529" s="22"/>
    </row>
    <row r="1039536" spans="3:3" x14ac:dyDescent="0.45">
      <c r="C1039536" s="22"/>
    </row>
    <row r="1039543" spans="3:3" x14ac:dyDescent="0.45">
      <c r="C1039543" s="22"/>
    </row>
    <row r="1039550" spans="3:3" x14ac:dyDescent="0.45">
      <c r="C1039550" s="22"/>
    </row>
    <row r="1039557" spans="3:3" x14ac:dyDescent="0.45">
      <c r="C1039557" s="22"/>
    </row>
    <row r="1039564" spans="3:3" x14ac:dyDescent="0.45">
      <c r="C1039564" s="22"/>
    </row>
    <row r="1039571" spans="3:3" x14ac:dyDescent="0.45">
      <c r="C1039571" s="22"/>
    </row>
    <row r="1039578" spans="3:3" x14ac:dyDescent="0.45">
      <c r="C1039578" s="22"/>
    </row>
    <row r="1039585" spans="3:3" x14ac:dyDescent="0.45">
      <c r="C1039585" s="22"/>
    </row>
    <row r="1039592" spans="3:3" x14ac:dyDescent="0.45">
      <c r="C1039592" s="22"/>
    </row>
    <row r="1039599" spans="3:3" x14ac:dyDescent="0.45">
      <c r="C1039599" s="22"/>
    </row>
    <row r="1039606" spans="3:3" x14ac:dyDescent="0.45">
      <c r="C1039606" s="22"/>
    </row>
    <row r="1039613" spans="3:3" x14ac:dyDescent="0.45">
      <c r="C1039613" s="22"/>
    </row>
    <row r="1039620" spans="3:3" x14ac:dyDescent="0.45">
      <c r="C1039620" s="22"/>
    </row>
    <row r="1039627" spans="3:3" x14ac:dyDescent="0.45">
      <c r="C1039627" s="22"/>
    </row>
    <row r="1039634" spans="3:3" x14ac:dyDescent="0.45">
      <c r="C1039634" s="22"/>
    </row>
    <row r="1039641" spans="3:3" x14ac:dyDescent="0.45">
      <c r="C1039641" s="22"/>
    </row>
    <row r="1039648" spans="3:3" x14ac:dyDescent="0.45">
      <c r="C1039648" s="22"/>
    </row>
    <row r="1039655" spans="3:3" x14ac:dyDescent="0.45">
      <c r="C1039655" s="22"/>
    </row>
    <row r="1039662" spans="3:3" x14ac:dyDescent="0.45">
      <c r="C1039662" s="22"/>
    </row>
    <row r="1039669" spans="3:3" x14ac:dyDescent="0.45">
      <c r="C1039669" s="22"/>
    </row>
    <row r="1039676" spans="3:3" x14ac:dyDescent="0.45">
      <c r="C1039676" s="22"/>
    </row>
    <row r="1039683" spans="3:3" x14ac:dyDescent="0.45">
      <c r="C1039683" s="22"/>
    </row>
    <row r="1039690" spans="3:3" x14ac:dyDescent="0.45">
      <c r="C1039690" s="22"/>
    </row>
    <row r="1039697" spans="3:3" x14ac:dyDescent="0.45">
      <c r="C1039697" s="22"/>
    </row>
    <row r="1039704" spans="3:3" x14ac:dyDescent="0.45">
      <c r="C1039704" s="22"/>
    </row>
    <row r="1039711" spans="3:3" x14ac:dyDescent="0.45">
      <c r="C1039711" s="22"/>
    </row>
    <row r="1039718" spans="3:3" x14ac:dyDescent="0.45">
      <c r="C1039718" s="22"/>
    </row>
    <row r="1039725" spans="3:3" x14ac:dyDescent="0.45">
      <c r="C1039725" s="22"/>
    </row>
    <row r="1039732" spans="3:3" x14ac:dyDescent="0.45">
      <c r="C1039732" s="22"/>
    </row>
    <row r="1039739" spans="3:3" x14ac:dyDescent="0.45">
      <c r="C1039739" s="22"/>
    </row>
    <row r="1039746" spans="3:3" x14ac:dyDescent="0.45">
      <c r="C1039746" s="22"/>
    </row>
    <row r="1039753" spans="3:3" x14ac:dyDescent="0.45">
      <c r="C1039753" s="22"/>
    </row>
    <row r="1039760" spans="3:3" x14ac:dyDescent="0.45">
      <c r="C1039760" s="22"/>
    </row>
    <row r="1039767" spans="3:3" x14ac:dyDescent="0.45">
      <c r="C1039767" s="22"/>
    </row>
    <row r="1039774" spans="3:3" x14ac:dyDescent="0.45">
      <c r="C1039774" s="22"/>
    </row>
    <row r="1039781" spans="3:3" x14ac:dyDescent="0.45">
      <c r="C1039781" s="22"/>
    </row>
    <row r="1039788" spans="3:3" x14ac:dyDescent="0.45">
      <c r="C1039788" s="22"/>
    </row>
    <row r="1039795" spans="3:3" x14ac:dyDescent="0.45">
      <c r="C1039795" s="22"/>
    </row>
    <row r="1039802" spans="3:3" x14ac:dyDescent="0.45">
      <c r="C1039802" s="22"/>
    </row>
    <row r="1039809" spans="3:3" x14ac:dyDescent="0.45">
      <c r="C1039809" s="22"/>
    </row>
    <row r="1039816" spans="3:3" x14ac:dyDescent="0.45">
      <c r="C1039816" s="22"/>
    </row>
    <row r="1039823" spans="3:3" x14ac:dyDescent="0.45">
      <c r="C1039823" s="22"/>
    </row>
    <row r="1039830" spans="3:3" x14ac:dyDescent="0.45">
      <c r="C1039830" s="22"/>
    </row>
    <row r="1039837" spans="3:3" x14ac:dyDescent="0.45">
      <c r="C1039837" s="22"/>
    </row>
    <row r="1039844" spans="3:3" x14ac:dyDescent="0.45">
      <c r="C1039844" s="22"/>
    </row>
    <row r="1039851" spans="3:3" x14ac:dyDescent="0.45">
      <c r="C1039851" s="22"/>
    </row>
    <row r="1039858" spans="3:3" x14ac:dyDescent="0.45">
      <c r="C1039858" s="22"/>
    </row>
    <row r="1039865" spans="3:3" x14ac:dyDescent="0.45">
      <c r="C1039865" s="22"/>
    </row>
    <row r="1039872" spans="3:3" x14ac:dyDescent="0.45">
      <c r="C1039872" s="22"/>
    </row>
    <row r="1039879" spans="3:3" x14ac:dyDescent="0.45">
      <c r="C1039879" s="22"/>
    </row>
    <row r="1039886" spans="3:3" x14ac:dyDescent="0.45">
      <c r="C1039886" s="22"/>
    </row>
    <row r="1039893" spans="3:3" x14ac:dyDescent="0.45">
      <c r="C1039893" s="22"/>
    </row>
    <row r="1039900" spans="3:3" x14ac:dyDescent="0.45">
      <c r="C1039900" s="22"/>
    </row>
    <row r="1039907" spans="3:3" x14ac:dyDescent="0.45">
      <c r="C1039907" s="22"/>
    </row>
    <row r="1039914" spans="3:3" x14ac:dyDescent="0.45">
      <c r="C1039914" s="22"/>
    </row>
    <row r="1039921" spans="3:3" x14ac:dyDescent="0.45">
      <c r="C1039921" s="22"/>
    </row>
    <row r="1039928" spans="3:3" x14ac:dyDescent="0.45">
      <c r="C1039928" s="22"/>
    </row>
    <row r="1039935" spans="3:3" x14ac:dyDescent="0.45">
      <c r="C1039935" s="22"/>
    </row>
    <row r="1039942" spans="3:3" x14ac:dyDescent="0.45">
      <c r="C1039942" s="22"/>
    </row>
    <row r="1039949" spans="3:3" x14ac:dyDescent="0.45">
      <c r="C1039949" s="22"/>
    </row>
    <row r="1039956" spans="3:3" x14ac:dyDescent="0.45">
      <c r="C1039956" s="22"/>
    </row>
    <row r="1039963" spans="3:3" x14ac:dyDescent="0.45">
      <c r="C1039963" s="22"/>
    </row>
    <row r="1039970" spans="3:3" x14ac:dyDescent="0.45">
      <c r="C1039970" s="22"/>
    </row>
    <row r="1039977" spans="3:3" x14ac:dyDescent="0.45">
      <c r="C1039977" s="22"/>
    </row>
    <row r="1039984" spans="3:3" x14ac:dyDescent="0.45">
      <c r="C1039984" s="22"/>
    </row>
    <row r="1039991" spans="3:3" x14ac:dyDescent="0.45">
      <c r="C1039991" s="22"/>
    </row>
    <row r="1039998" spans="3:3" x14ac:dyDescent="0.45">
      <c r="C1039998" s="22"/>
    </row>
    <row r="1040005" spans="3:3" x14ac:dyDescent="0.45">
      <c r="C1040005" s="22"/>
    </row>
    <row r="1040012" spans="3:3" x14ac:dyDescent="0.45">
      <c r="C1040012" s="22"/>
    </row>
    <row r="1040019" spans="3:3" x14ac:dyDescent="0.45">
      <c r="C1040019" s="22"/>
    </row>
    <row r="1040026" spans="3:3" x14ac:dyDescent="0.45">
      <c r="C1040026" s="22"/>
    </row>
    <row r="1040033" spans="3:3" x14ac:dyDescent="0.45">
      <c r="C1040033" s="22"/>
    </row>
    <row r="1040040" spans="3:3" x14ac:dyDescent="0.45">
      <c r="C1040040" s="22"/>
    </row>
    <row r="1040047" spans="3:3" x14ac:dyDescent="0.45">
      <c r="C1040047" s="22"/>
    </row>
    <row r="1040054" spans="3:3" x14ac:dyDescent="0.45">
      <c r="C1040054" s="22"/>
    </row>
    <row r="1040061" spans="3:3" x14ac:dyDescent="0.45">
      <c r="C1040061" s="22"/>
    </row>
    <row r="1040068" spans="3:3" x14ac:dyDescent="0.45">
      <c r="C1040068" s="22"/>
    </row>
    <row r="1040075" spans="3:3" x14ac:dyDescent="0.45">
      <c r="C1040075" s="22"/>
    </row>
    <row r="1040082" spans="3:3" x14ac:dyDescent="0.45">
      <c r="C1040082" s="22"/>
    </row>
    <row r="1040089" spans="3:3" x14ac:dyDescent="0.45">
      <c r="C1040089" s="22"/>
    </row>
    <row r="1040096" spans="3:3" x14ac:dyDescent="0.45">
      <c r="C1040096" s="22"/>
    </row>
    <row r="1040103" spans="3:3" x14ac:dyDescent="0.45">
      <c r="C1040103" s="22"/>
    </row>
    <row r="1040110" spans="3:3" x14ac:dyDescent="0.45">
      <c r="C1040110" s="22"/>
    </row>
    <row r="1040117" spans="3:3" x14ac:dyDescent="0.45">
      <c r="C1040117" s="22"/>
    </row>
    <row r="1040124" spans="3:3" x14ac:dyDescent="0.45">
      <c r="C1040124" s="22"/>
    </row>
    <row r="1040131" spans="3:3" x14ac:dyDescent="0.45">
      <c r="C1040131" s="22"/>
    </row>
    <row r="1040138" spans="3:3" x14ac:dyDescent="0.45">
      <c r="C1040138" s="22"/>
    </row>
    <row r="1040145" spans="3:3" x14ac:dyDescent="0.45">
      <c r="C1040145" s="22"/>
    </row>
    <row r="1040152" spans="3:3" x14ac:dyDescent="0.45">
      <c r="C1040152" s="22"/>
    </row>
    <row r="1040159" spans="3:3" x14ac:dyDescent="0.45">
      <c r="C1040159" s="22"/>
    </row>
    <row r="1040166" spans="3:3" x14ac:dyDescent="0.45">
      <c r="C1040166" s="22"/>
    </row>
    <row r="1040173" spans="3:3" x14ac:dyDescent="0.45">
      <c r="C1040173" s="22"/>
    </row>
    <row r="1040180" spans="3:3" x14ac:dyDescent="0.45">
      <c r="C1040180" s="22"/>
    </row>
    <row r="1040187" spans="3:3" x14ac:dyDescent="0.45">
      <c r="C1040187" s="22"/>
    </row>
    <row r="1040194" spans="3:3" x14ac:dyDescent="0.45">
      <c r="C1040194" s="22"/>
    </row>
    <row r="1040201" spans="3:3" x14ac:dyDescent="0.45">
      <c r="C1040201" s="22"/>
    </row>
    <row r="1040208" spans="3:3" x14ac:dyDescent="0.45">
      <c r="C1040208" s="22"/>
    </row>
    <row r="1040215" spans="3:3" x14ac:dyDescent="0.45">
      <c r="C1040215" s="22"/>
    </row>
    <row r="1040222" spans="3:3" x14ac:dyDescent="0.45">
      <c r="C1040222" s="22"/>
    </row>
    <row r="1040229" spans="3:3" x14ac:dyDescent="0.45">
      <c r="C1040229" s="22"/>
    </row>
    <row r="1040236" spans="3:3" x14ac:dyDescent="0.45">
      <c r="C1040236" s="22"/>
    </row>
    <row r="1040243" spans="3:3" x14ac:dyDescent="0.45">
      <c r="C1040243" s="22"/>
    </row>
    <row r="1040250" spans="3:3" x14ac:dyDescent="0.45">
      <c r="C1040250" s="22"/>
    </row>
    <row r="1040257" spans="3:3" x14ac:dyDescent="0.45">
      <c r="C1040257" s="22"/>
    </row>
    <row r="1040264" spans="3:3" x14ac:dyDescent="0.45">
      <c r="C1040264" s="22"/>
    </row>
    <row r="1040271" spans="3:3" x14ac:dyDescent="0.45">
      <c r="C1040271" s="22"/>
    </row>
    <row r="1040278" spans="3:3" x14ac:dyDescent="0.45">
      <c r="C1040278" s="22"/>
    </row>
    <row r="1040285" spans="3:3" x14ac:dyDescent="0.45">
      <c r="C1040285" s="22"/>
    </row>
    <row r="1040292" spans="3:3" x14ac:dyDescent="0.45">
      <c r="C1040292" s="22"/>
    </row>
    <row r="1040299" spans="3:3" x14ac:dyDescent="0.45">
      <c r="C1040299" s="22"/>
    </row>
    <row r="1040306" spans="3:3" x14ac:dyDescent="0.45">
      <c r="C1040306" s="22"/>
    </row>
    <row r="1040313" spans="3:3" x14ac:dyDescent="0.45">
      <c r="C1040313" s="22"/>
    </row>
    <row r="1040320" spans="3:3" x14ac:dyDescent="0.45">
      <c r="C1040320" s="22"/>
    </row>
    <row r="1040327" spans="3:3" x14ac:dyDescent="0.45">
      <c r="C1040327" s="22"/>
    </row>
    <row r="1040334" spans="3:3" x14ac:dyDescent="0.45">
      <c r="C1040334" s="22"/>
    </row>
    <row r="1040341" spans="3:3" x14ac:dyDescent="0.45">
      <c r="C1040341" s="22"/>
    </row>
    <row r="1040348" spans="3:3" x14ac:dyDescent="0.45">
      <c r="C1040348" s="22"/>
    </row>
    <row r="1040355" spans="3:3" x14ac:dyDescent="0.45">
      <c r="C1040355" s="22"/>
    </row>
    <row r="1040362" spans="3:3" x14ac:dyDescent="0.45">
      <c r="C1040362" s="22"/>
    </row>
    <row r="1040369" spans="3:3" x14ac:dyDescent="0.45">
      <c r="C1040369" s="22"/>
    </row>
    <row r="1040376" spans="3:3" x14ac:dyDescent="0.45">
      <c r="C1040376" s="22"/>
    </row>
    <row r="1040383" spans="3:3" x14ac:dyDescent="0.45">
      <c r="C1040383" s="22"/>
    </row>
    <row r="1040390" spans="3:3" x14ac:dyDescent="0.45">
      <c r="C1040390" s="22"/>
    </row>
    <row r="1040397" spans="3:3" x14ac:dyDescent="0.45">
      <c r="C1040397" s="22"/>
    </row>
    <row r="1040404" spans="3:3" x14ac:dyDescent="0.45">
      <c r="C1040404" s="22"/>
    </row>
    <row r="1040411" spans="3:3" x14ac:dyDescent="0.45">
      <c r="C1040411" s="22"/>
    </row>
    <row r="1040418" spans="3:3" x14ac:dyDescent="0.45">
      <c r="C1040418" s="22"/>
    </row>
    <row r="1040425" spans="3:3" x14ac:dyDescent="0.45">
      <c r="C1040425" s="22"/>
    </row>
    <row r="1040432" spans="3:3" x14ac:dyDescent="0.45">
      <c r="C1040432" s="22"/>
    </row>
    <row r="1040439" spans="3:3" x14ac:dyDescent="0.45">
      <c r="C1040439" s="22"/>
    </row>
    <row r="1040446" spans="3:3" x14ac:dyDescent="0.45">
      <c r="C1040446" s="22"/>
    </row>
    <row r="1040453" spans="3:3" x14ac:dyDescent="0.45">
      <c r="C1040453" s="22"/>
    </row>
    <row r="1040460" spans="3:3" x14ac:dyDescent="0.45">
      <c r="C1040460" s="22"/>
    </row>
    <row r="1040467" spans="3:3" x14ac:dyDescent="0.45">
      <c r="C1040467" s="22"/>
    </row>
    <row r="1040474" spans="3:3" x14ac:dyDescent="0.45">
      <c r="C1040474" s="22"/>
    </row>
    <row r="1040481" spans="3:3" x14ac:dyDescent="0.45">
      <c r="C1040481" s="22"/>
    </row>
    <row r="1040488" spans="3:3" x14ac:dyDescent="0.45">
      <c r="C1040488" s="22"/>
    </row>
    <row r="1040495" spans="3:3" x14ac:dyDescent="0.45">
      <c r="C1040495" s="22"/>
    </row>
    <row r="1040502" spans="3:3" x14ac:dyDescent="0.45">
      <c r="C1040502" s="22"/>
    </row>
    <row r="1040509" spans="3:3" x14ac:dyDescent="0.45">
      <c r="C1040509" s="22"/>
    </row>
    <row r="1040516" spans="3:3" x14ac:dyDescent="0.45">
      <c r="C1040516" s="22"/>
    </row>
    <row r="1040523" spans="3:3" x14ac:dyDescent="0.45">
      <c r="C1040523" s="22"/>
    </row>
    <row r="1040530" spans="3:3" x14ac:dyDescent="0.45">
      <c r="C1040530" s="22"/>
    </row>
    <row r="1040537" spans="3:3" x14ac:dyDescent="0.45">
      <c r="C1040537" s="22"/>
    </row>
    <row r="1040544" spans="3:3" x14ac:dyDescent="0.45">
      <c r="C1040544" s="22"/>
    </row>
    <row r="1040551" spans="3:3" x14ac:dyDescent="0.45">
      <c r="C1040551" s="22"/>
    </row>
    <row r="1040558" spans="3:3" x14ac:dyDescent="0.45">
      <c r="C1040558" s="22"/>
    </row>
    <row r="1040565" spans="3:3" x14ac:dyDescent="0.45">
      <c r="C1040565" s="22"/>
    </row>
    <row r="1040572" spans="3:3" x14ac:dyDescent="0.45">
      <c r="C1040572" s="22"/>
    </row>
    <row r="1040579" spans="3:3" x14ac:dyDescent="0.45">
      <c r="C1040579" s="22"/>
    </row>
    <row r="1040586" spans="3:3" x14ac:dyDescent="0.45">
      <c r="C1040586" s="22"/>
    </row>
    <row r="1040593" spans="3:3" x14ac:dyDescent="0.45">
      <c r="C1040593" s="22"/>
    </row>
    <row r="1040600" spans="3:3" x14ac:dyDescent="0.45">
      <c r="C1040600" s="22"/>
    </row>
    <row r="1040607" spans="3:3" x14ac:dyDescent="0.45">
      <c r="C1040607" s="22"/>
    </row>
    <row r="1040614" spans="3:3" x14ac:dyDescent="0.45">
      <c r="C1040614" s="22"/>
    </row>
    <row r="1040621" spans="3:3" x14ac:dyDescent="0.45">
      <c r="C1040621" s="22"/>
    </row>
    <row r="1040628" spans="3:3" x14ac:dyDescent="0.45">
      <c r="C1040628" s="22"/>
    </row>
    <row r="1040635" spans="3:3" x14ac:dyDescent="0.45">
      <c r="C1040635" s="22"/>
    </row>
    <row r="1040642" spans="3:3" x14ac:dyDescent="0.45">
      <c r="C1040642" s="22"/>
    </row>
    <row r="1040649" spans="3:3" x14ac:dyDescent="0.45">
      <c r="C1040649" s="22"/>
    </row>
    <row r="1040656" spans="3:3" x14ac:dyDescent="0.45">
      <c r="C1040656" s="22"/>
    </row>
    <row r="1040663" spans="3:3" x14ac:dyDescent="0.45">
      <c r="C1040663" s="22"/>
    </row>
    <row r="1040670" spans="3:3" x14ac:dyDescent="0.45">
      <c r="C1040670" s="22"/>
    </row>
    <row r="1040677" spans="3:3" x14ac:dyDescent="0.45">
      <c r="C1040677" s="22"/>
    </row>
    <row r="1040684" spans="3:3" x14ac:dyDescent="0.45">
      <c r="C1040684" s="22"/>
    </row>
    <row r="1040691" spans="3:3" x14ac:dyDescent="0.45">
      <c r="C1040691" s="22"/>
    </row>
    <row r="1040698" spans="3:3" x14ac:dyDescent="0.45">
      <c r="C1040698" s="22"/>
    </row>
    <row r="1040705" spans="3:3" x14ac:dyDescent="0.45">
      <c r="C1040705" s="22"/>
    </row>
    <row r="1040712" spans="3:3" x14ac:dyDescent="0.45">
      <c r="C1040712" s="22"/>
    </row>
    <row r="1040719" spans="3:3" x14ac:dyDescent="0.45">
      <c r="C1040719" s="22"/>
    </row>
    <row r="1040726" spans="3:3" x14ac:dyDescent="0.45">
      <c r="C1040726" s="22"/>
    </row>
    <row r="1040733" spans="3:3" x14ac:dyDescent="0.45">
      <c r="C1040733" s="22"/>
    </row>
    <row r="1040740" spans="3:3" x14ac:dyDescent="0.45">
      <c r="C1040740" s="22"/>
    </row>
    <row r="1040747" spans="3:3" x14ac:dyDescent="0.45">
      <c r="C1040747" s="22"/>
    </row>
    <row r="1040754" spans="3:3" x14ac:dyDescent="0.45">
      <c r="C1040754" s="22"/>
    </row>
    <row r="1040761" spans="3:3" x14ac:dyDescent="0.45">
      <c r="C1040761" s="22"/>
    </row>
    <row r="1040768" spans="3:3" x14ac:dyDescent="0.45">
      <c r="C1040768" s="22"/>
    </row>
    <row r="1040775" spans="3:3" x14ac:dyDescent="0.45">
      <c r="C1040775" s="22"/>
    </row>
    <row r="1040782" spans="3:3" x14ac:dyDescent="0.45">
      <c r="C1040782" s="22"/>
    </row>
    <row r="1040789" spans="3:3" x14ac:dyDescent="0.45">
      <c r="C1040789" s="22"/>
    </row>
    <row r="1040796" spans="3:3" x14ac:dyDescent="0.45">
      <c r="C1040796" s="22"/>
    </row>
    <row r="1040803" spans="3:3" x14ac:dyDescent="0.45">
      <c r="C1040803" s="22"/>
    </row>
    <row r="1040810" spans="3:3" x14ac:dyDescent="0.45">
      <c r="C1040810" s="22"/>
    </row>
    <row r="1040817" spans="3:3" x14ac:dyDescent="0.45">
      <c r="C1040817" s="22"/>
    </row>
    <row r="1040824" spans="3:3" x14ac:dyDescent="0.45">
      <c r="C1040824" s="22"/>
    </row>
    <row r="1040831" spans="3:3" x14ac:dyDescent="0.45">
      <c r="C1040831" s="22"/>
    </row>
    <row r="1040838" spans="3:3" x14ac:dyDescent="0.45">
      <c r="C1040838" s="22"/>
    </row>
    <row r="1040845" spans="3:3" x14ac:dyDescent="0.45">
      <c r="C1040845" s="22"/>
    </row>
    <row r="1040852" spans="3:3" x14ac:dyDescent="0.45">
      <c r="C1040852" s="22"/>
    </row>
    <row r="1040859" spans="3:3" x14ac:dyDescent="0.45">
      <c r="C1040859" s="22"/>
    </row>
    <row r="1040866" spans="3:3" x14ac:dyDescent="0.45">
      <c r="C1040866" s="22"/>
    </row>
    <row r="1040873" spans="3:3" x14ac:dyDescent="0.45">
      <c r="C1040873" s="22"/>
    </row>
    <row r="1040880" spans="3:3" x14ac:dyDescent="0.45">
      <c r="C1040880" s="22"/>
    </row>
    <row r="1040887" spans="3:3" x14ac:dyDescent="0.45">
      <c r="C1040887" s="22"/>
    </row>
    <row r="1040894" spans="3:3" x14ac:dyDescent="0.45">
      <c r="C1040894" s="22"/>
    </row>
    <row r="1040901" spans="3:3" x14ac:dyDescent="0.45">
      <c r="C1040901" s="22"/>
    </row>
    <row r="1040908" spans="3:3" x14ac:dyDescent="0.45">
      <c r="C1040908" s="22"/>
    </row>
    <row r="1040915" spans="3:3" x14ac:dyDescent="0.45">
      <c r="C1040915" s="22"/>
    </row>
    <row r="1040922" spans="3:3" x14ac:dyDescent="0.45">
      <c r="C1040922" s="22"/>
    </row>
    <row r="1040929" spans="3:3" x14ac:dyDescent="0.45">
      <c r="C1040929" s="22"/>
    </row>
    <row r="1040936" spans="3:3" x14ac:dyDescent="0.45">
      <c r="C1040936" s="22"/>
    </row>
    <row r="1040943" spans="3:3" x14ac:dyDescent="0.45">
      <c r="C1040943" s="22"/>
    </row>
    <row r="1040950" spans="3:3" x14ac:dyDescent="0.45">
      <c r="C1040950" s="22"/>
    </row>
    <row r="1040957" spans="3:3" x14ac:dyDescent="0.45">
      <c r="C1040957" s="22"/>
    </row>
    <row r="1040964" spans="3:3" x14ac:dyDescent="0.45">
      <c r="C1040964" s="22"/>
    </row>
    <row r="1040971" spans="3:3" x14ac:dyDescent="0.45">
      <c r="C1040971" s="22"/>
    </row>
    <row r="1040978" spans="3:3" x14ac:dyDescent="0.45">
      <c r="C1040978" s="22"/>
    </row>
    <row r="1040985" spans="3:3" x14ac:dyDescent="0.45">
      <c r="C1040985" s="22"/>
    </row>
    <row r="1040992" spans="3:3" x14ac:dyDescent="0.45">
      <c r="C1040992" s="22"/>
    </row>
    <row r="1040999" spans="3:3" x14ac:dyDescent="0.45">
      <c r="C1040999" s="22"/>
    </row>
    <row r="1041006" spans="3:3" x14ac:dyDescent="0.45">
      <c r="C1041006" s="22"/>
    </row>
    <row r="1041013" spans="3:3" x14ac:dyDescent="0.45">
      <c r="C1041013" s="22"/>
    </row>
    <row r="1041020" spans="3:3" x14ac:dyDescent="0.45">
      <c r="C1041020" s="22"/>
    </row>
    <row r="1041027" spans="3:3" x14ac:dyDescent="0.45">
      <c r="C1041027" s="22"/>
    </row>
    <row r="1041034" spans="3:3" x14ac:dyDescent="0.45">
      <c r="C1041034" s="22"/>
    </row>
    <row r="1041041" spans="3:3" x14ac:dyDescent="0.45">
      <c r="C1041041" s="22"/>
    </row>
    <row r="1041048" spans="3:3" x14ac:dyDescent="0.45">
      <c r="C1041048" s="22"/>
    </row>
    <row r="1041055" spans="3:3" x14ac:dyDescent="0.45">
      <c r="C1041055" s="22"/>
    </row>
    <row r="1041062" spans="3:3" x14ac:dyDescent="0.45">
      <c r="C1041062" s="22"/>
    </row>
    <row r="1041069" spans="3:3" x14ac:dyDescent="0.45">
      <c r="C1041069" s="22"/>
    </row>
    <row r="1041076" spans="3:3" x14ac:dyDescent="0.45">
      <c r="C1041076" s="22"/>
    </row>
    <row r="1041083" spans="3:3" x14ac:dyDescent="0.45">
      <c r="C1041083" s="22"/>
    </row>
    <row r="1041090" spans="3:3" x14ac:dyDescent="0.45">
      <c r="C1041090" s="22"/>
    </row>
    <row r="1041097" spans="3:3" x14ac:dyDescent="0.45">
      <c r="C1041097" s="22"/>
    </row>
    <row r="1041104" spans="3:3" x14ac:dyDescent="0.45">
      <c r="C1041104" s="22"/>
    </row>
    <row r="1041111" spans="3:3" x14ac:dyDescent="0.45">
      <c r="C1041111" s="22"/>
    </row>
    <row r="1041118" spans="3:3" x14ac:dyDescent="0.45">
      <c r="C1041118" s="22"/>
    </row>
    <row r="1041125" spans="3:3" x14ac:dyDescent="0.45">
      <c r="C1041125" s="22"/>
    </row>
    <row r="1041132" spans="3:3" x14ac:dyDescent="0.45">
      <c r="C1041132" s="22"/>
    </row>
    <row r="1041139" spans="3:3" x14ac:dyDescent="0.45">
      <c r="C1041139" s="22"/>
    </row>
    <row r="1041146" spans="3:3" x14ac:dyDescent="0.45">
      <c r="C1041146" s="22"/>
    </row>
    <row r="1041153" spans="3:3" x14ac:dyDescent="0.45">
      <c r="C1041153" s="22"/>
    </row>
    <row r="1041160" spans="3:3" x14ac:dyDescent="0.45">
      <c r="C1041160" s="22"/>
    </row>
    <row r="1041167" spans="3:3" x14ac:dyDescent="0.45">
      <c r="C1041167" s="22"/>
    </row>
    <row r="1041174" spans="3:3" x14ac:dyDescent="0.45">
      <c r="C1041174" s="22"/>
    </row>
    <row r="1041181" spans="3:3" x14ac:dyDescent="0.45">
      <c r="C1041181" s="22"/>
    </row>
    <row r="1041188" spans="3:3" x14ac:dyDescent="0.45">
      <c r="C1041188" s="22"/>
    </row>
    <row r="1041195" spans="3:3" x14ac:dyDescent="0.45">
      <c r="C1041195" s="22"/>
    </row>
    <row r="1041202" spans="3:3" x14ac:dyDescent="0.45">
      <c r="C1041202" s="22"/>
    </row>
    <row r="1041209" spans="3:3" x14ac:dyDescent="0.45">
      <c r="C1041209" s="22"/>
    </row>
    <row r="1041216" spans="3:3" x14ac:dyDescent="0.45">
      <c r="C1041216" s="22"/>
    </row>
    <row r="1041223" spans="3:3" x14ac:dyDescent="0.45">
      <c r="C1041223" s="22"/>
    </row>
    <row r="1041230" spans="3:3" x14ac:dyDescent="0.45">
      <c r="C1041230" s="22"/>
    </row>
    <row r="1041237" spans="3:3" x14ac:dyDescent="0.45">
      <c r="C1041237" s="22"/>
    </row>
    <row r="1041244" spans="3:3" x14ac:dyDescent="0.45">
      <c r="C1041244" s="22"/>
    </row>
    <row r="1041251" spans="3:3" x14ac:dyDescent="0.45">
      <c r="C1041251" s="22"/>
    </row>
    <row r="1041258" spans="3:3" x14ac:dyDescent="0.45">
      <c r="C1041258" s="22"/>
    </row>
    <row r="1041265" spans="3:3" x14ac:dyDescent="0.45">
      <c r="C1041265" s="22"/>
    </row>
    <row r="1041272" spans="3:3" x14ac:dyDescent="0.45">
      <c r="C1041272" s="22"/>
    </row>
    <row r="1041279" spans="3:3" x14ac:dyDescent="0.45">
      <c r="C1041279" s="22"/>
    </row>
    <row r="1041286" spans="3:3" x14ac:dyDescent="0.45">
      <c r="C1041286" s="22"/>
    </row>
    <row r="1041293" spans="3:3" x14ac:dyDescent="0.45">
      <c r="C1041293" s="22"/>
    </row>
    <row r="1041300" spans="3:3" x14ac:dyDescent="0.45">
      <c r="C1041300" s="22"/>
    </row>
    <row r="1041307" spans="3:3" x14ac:dyDescent="0.45">
      <c r="C1041307" s="22"/>
    </row>
    <row r="1041314" spans="3:3" x14ac:dyDescent="0.45">
      <c r="C1041314" s="22"/>
    </row>
    <row r="1041321" spans="3:3" x14ac:dyDescent="0.45">
      <c r="C1041321" s="22"/>
    </row>
    <row r="1041328" spans="3:3" x14ac:dyDescent="0.45">
      <c r="C1041328" s="22"/>
    </row>
    <row r="1041335" spans="3:3" x14ac:dyDescent="0.45">
      <c r="C1041335" s="22"/>
    </row>
    <row r="1041342" spans="3:3" x14ac:dyDescent="0.45">
      <c r="C1041342" s="22"/>
    </row>
    <row r="1041349" spans="3:3" x14ac:dyDescent="0.45">
      <c r="C1041349" s="22"/>
    </row>
    <row r="1041356" spans="3:3" x14ac:dyDescent="0.45">
      <c r="C1041356" s="22"/>
    </row>
    <row r="1041363" spans="3:3" x14ac:dyDescent="0.45">
      <c r="C1041363" s="22"/>
    </row>
    <row r="1041370" spans="3:3" x14ac:dyDescent="0.45">
      <c r="C1041370" s="22"/>
    </row>
    <row r="1041377" spans="3:3" x14ac:dyDescent="0.45">
      <c r="C1041377" s="22"/>
    </row>
    <row r="1041384" spans="3:3" x14ac:dyDescent="0.45">
      <c r="C1041384" s="22"/>
    </row>
    <row r="1041391" spans="3:3" x14ac:dyDescent="0.45">
      <c r="C1041391" s="22"/>
    </row>
    <row r="1041398" spans="3:3" x14ac:dyDescent="0.45">
      <c r="C1041398" s="22"/>
    </row>
    <row r="1041405" spans="3:3" x14ac:dyDescent="0.45">
      <c r="C1041405" s="22"/>
    </row>
    <row r="1041412" spans="3:3" x14ac:dyDescent="0.45">
      <c r="C1041412" s="22"/>
    </row>
    <row r="1041419" spans="3:3" x14ac:dyDescent="0.45">
      <c r="C1041419" s="22"/>
    </row>
    <row r="1041426" spans="3:3" x14ac:dyDescent="0.45">
      <c r="C1041426" s="22"/>
    </row>
    <row r="1041433" spans="3:3" x14ac:dyDescent="0.45">
      <c r="C1041433" s="22"/>
    </row>
    <row r="1041440" spans="3:3" x14ac:dyDescent="0.45">
      <c r="C1041440" s="22"/>
    </row>
    <row r="1041447" spans="3:3" x14ac:dyDescent="0.45">
      <c r="C1041447" s="22"/>
    </row>
    <row r="1041454" spans="3:3" x14ac:dyDescent="0.45">
      <c r="C1041454" s="22"/>
    </row>
    <row r="1041461" spans="3:3" x14ac:dyDescent="0.45">
      <c r="C1041461" s="22"/>
    </row>
    <row r="1041468" spans="3:3" x14ac:dyDescent="0.45">
      <c r="C1041468" s="22"/>
    </row>
    <row r="1041475" spans="3:3" x14ac:dyDescent="0.45">
      <c r="C1041475" s="22"/>
    </row>
    <row r="1041482" spans="3:3" x14ac:dyDescent="0.45">
      <c r="C1041482" s="22"/>
    </row>
    <row r="1041489" spans="3:3" x14ac:dyDescent="0.45">
      <c r="C1041489" s="22"/>
    </row>
    <row r="1041496" spans="3:3" x14ac:dyDescent="0.45">
      <c r="C1041496" s="22"/>
    </row>
    <row r="1041503" spans="3:3" x14ac:dyDescent="0.45">
      <c r="C1041503" s="22"/>
    </row>
    <row r="1041510" spans="3:3" x14ac:dyDescent="0.45">
      <c r="C1041510" s="22"/>
    </row>
    <row r="1041517" spans="3:3" x14ac:dyDescent="0.45">
      <c r="C1041517" s="22"/>
    </row>
    <row r="1041524" spans="3:3" x14ac:dyDescent="0.45">
      <c r="C1041524" s="22"/>
    </row>
    <row r="1041531" spans="3:3" x14ac:dyDescent="0.45">
      <c r="C1041531" s="22"/>
    </row>
    <row r="1041538" spans="3:3" x14ac:dyDescent="0.45">
      <c r="C1041538" s="22"/>
    </row>
    <row r="1041545" spans="3:3" x14ac:dyDescent="0.45">
      <c r="C1041545" s="22"/>
    </row>
    <row r="1041552" spans="3:3" x14ac:dyDescent="0.45">
      <c r="C1041552" s="22"/>
    </row>
    <row r="1041559" spans="3:3" x14ac:dyDescent="0.45">
      <c r="C1041559" s="22"/>
    </row>
    <row r="1041566" spans="3:3" x14ac:dyDescent="0.45">
      <c r="C1041566" s="22"/>
    </row>
    <row r="1041573" spans="3:3" x14ac:dyDescent="0.45">
      <c r="C1041573" s="22"/>
    </row>
    <row r="1041580" spans="3:3" x14ac:dyDescent="0.45">
      <c r="C1041580" s="22"/>
    </row>
    <row r="1041587" spans="3:3" x14ac:dyDescent="0.45">
      <c r="C1041587" s="22"/>
    </row>
    <row r="1041594" spans="3:3" x14ac:dyDescent="0.45">
      <c r="C1041594" s="22"/>
    </row>
    <row r="1041601" spans="3:3" x14ac:dyDescent="0.45">
      <c r="C1041601" s="22"/>
    </row>
    <row r="1041608" spans="3:3" x14ac:dyDescent="0.45">
      <c r="C1041608" s="22"/>
    </row>
    <row r="1041615" spans="3:3" x14ac:dyDescent="0.45">
      <c r="C1041615" s="22"/>
    </row>
    <row r="1041622" spans="3:3" x14ac:dyDescent="0.45">
      <c r="C1041622" s="22"/>
    </row>
    <row r="1041629" spans="3:3" x14ac:dyDescent="0.45">
      <c r="C1041629" s="22"/>
    </row>
    <row r="1041636" spans="3:3" x14ac:dyDescent="0.45">
      <c r="C1041636" s="22"/>
    </row>
    <row r="1041643" spans="3:3" x14ac:dyDescent="0.45">
      <c r="C1041643" s="22"/>
    </row>
    <row r="1041650" spans="3:3" x14ac:dyDescent="0.45">
      <c r="C1041650" s="22"/>
    </row>
    <row r="1041657" spans="3:3" x14ac:dyDescent="0.45">
      <c r="C1041657" s="22"/>
    </row>
    <row r="1041664" spans="3:3" x14ac:dyDescent="0.45">
      <c r="C1041664" s="22"/>
    </row>
    <row r="1041671" spans="3:3" x14ac:dyDescent="0.45">
      <c r="C1041671" s="22"/>
    </row>
    <row r="1041678" spans="3:3" x14ac:dyDescent="0.45">
      <c r="C1041678" s="22"/>
    </row>
    <row r="1041685" spans="3:3" x14ac:dyDescent="0.45">
      <c r="C1041685" s="22"/>
    </row>
    <row r="1041692" spans="3:3" x14ac:dyDescent="0.45">
      <c r="C1041692" s="22"/>
    </row>
    <row r="1041699" spans="3:3" x14ac:dyDescent="0.45">
      <c r="C1041699" s="22"/>
    </row>
    <row r="1041706" spans="3:3" x14ac:dyDescent="0.45">
      <c r="C1041706" s="22"/>
    </row>
    <row r="1041713" spans="3:3" x14ac:dyDescent="0.45">
      <c r="C1041713" s="22"/>
    </row>
    <row r="1041720" spans="3:3" x14ac:dyDescent="0.45">
      <c r="C1041720" s="22"/>
    </row>
    <row r="1041727" spans="3:3" x14ac:dyDescent="0.45">
      <c r="C1041727" s="22"/>
    </row>
    <row r="1041734" spans="3:3" x14ac:dyDescent="0.45">
      <c r="C1041734" s="22"/>
    </row>
    <row r="1041741" spans="3:3" x14ac:dyDescent="0.45">
      <c r="C1041741" s="22"/>
    </row>
    <row r="1041748" spans="3:3" x14ac:dyDescent="0.45">
      <c r="C1041748" s="22"/>
    </row>
    <row r="1041755" spans="3:3" x14ac:dyDescent="0.45">
      <c r="C1041755" s="22"/>
    </row>
    <row r="1041762" spans="3:3" x14ac:dyDescent="0.45">
      <c r="C1041762" s="22"/>
    </row>
    <row r="1041769" spans="3:3" x14ac:dyDescent="0.45">
      <c r="C1041769" s="22"/>
    </row>
    <row r="1041776" spans="3:3" x14ac:dyDescent="0.45">
      <c r="C1041776" s="22"/>
    </row>
    <row r="1041783" spans="3:3" x14ac:dyDescent="0.45">
      <c r="C1041783" s="22"/>
    </row>
    <row r="1041790" spans="3:3" x14ac:dyDescent="0.45">
      <c r="C1041790" s="22"/>
    </row>
    <row r="1041797" spans="3:3" x14ac:dyDescent="0.45">
      <c r="C1041797" s="22"/>
    </row>
    <row r="1041804" spans="3:3" x14ac:dyDescent="0.45">
      <c r="C1041804" s="22"/>
    </row>
    <row r="1041811" spans="3:3" x14ac:dyDescent="0.45">
      <c r="C1041811" s="22"/>
    </row>
    <row r="1041818" spans="3:3" x14ac:dyDescent="0.45">
      <c r="C1041818" s="22"/>
    </row>
    <row r="1041825" spans="3:3" x14ac:dyDescent="0.45">
      <c r="C1041825" s="22"/>
    </row>
    <row r="1041832" spans="3:3" x14ac:dyDescent="0.45">
      <c r="C1041832" s="22"/>
    </row>
    <row r="1041839" spans="3:3" x14ac:dyDescent="0.45">
      <c r="C1041839" s="22"/>
    </row>
    <row r="1041846" spans="3:3" x14ac:dyDescent="0.45">
      <c r="C1041846" s="22"/>
    </row>
    <row r="1041853" spans="3:3" x14ac:dyDescent="0.45">
      <c r="C1041853" s="22"/>
    </row>
    <row r="1041860" spans="3:3" x14ac:dyDescent="0.45">
      <c r="C1041860" s="22"/>
    </row>
    <row r="1041867" spans="3:3" x14ac:dyDescent="0.45">
      <c r="C1041867" s="22"/>
    </row>
    <row r="1041874" spans="3:3" x14ac:dyDescent="0.45">
      <c r="C1041874" s="22"/>
    </row>
    <row r="1041881" spans="3:3" x14ac:dyDescent="0.45">
      <c r="C1041881" s="22"/>
    </row>
    <row r="1041888" spans="3:3" x14ac:dyDescent="0.45">
      <c r="C1041888" s="22"/>
    </row>
    <row r="1041895" spans="3:3" x14ac:dyDescent="0.45">
      <c r="C1041895" s="22"/>
    </row>
    <row r="1041902" spans="3:3" x14ac:dyDescent="0.45">
      <c r="C1041902" s="22"/>
    </row>
    <row r="1041909" spans="3:3" x14ac:dyDescent="0.45">
      <c r="C1041909" s="22"/>
    </row>
    <row r="1041916" spans="3:3" x14ac:dyDescent="0.45">
      <c r="C1041916" s="22"/>
    </row>
    <row r="1041923" spans="3:3" x14ac:dyDescent="0.45">
      <c r="C1041923" s="22"/>
    </row>
    <row r="1041930" spans="3:3" x14ac:dyDescent="0.45">
      <c r="C1041930" s="22"/>
    </row>
    <row r="1041937" spans="3:3" x14ac:dyDescent="0.45">
      <c r="C1041937" s="22"/>
    </row>
    <row r="1041944" spans="3:3" x14ac:dyDescent="0.45">
      <c r="C1041944" s="22"/>
    </row>
    <row r="1041951" spans="3:3" x14ac:dyDescent="0.45">
      <c r="C1041951" s="22"/>
    </row>
    <row r="1041958" spans="3:3" x14ac:dyDescent="0.45">
      <c r="C1041958" s="22"/>
    </row>
    <row r="1041965" spans="3:3" x14ac:dyDescent="0.45">
      <c r="C1041965" s="22"/>
    </row>
    <row r="1041972" spans="3:3" x14ac:dyDescent="0.45">
      <c r="C1041972" s="22"/>
    </row>
    <row r="1041979" spans="3:3" x14ac:dyDescent="0.45">
      <c r="C1041979" s="22"/>
    </row>
    <row r="1041986" spans="3:3" x14ac:dyDescent="0.45">
      <c r="C1041986" s="22"/>
    </row>
    <row r="1041993" spans="3:3" x14ac:dyDescent="0.45">
      <c r="C1041993" s="22"/>
    </row>
    <row r="1042000" spans="3:3" x14ac:dyDescent="0.45">
      <c r="C1042000" s="22"/>
    </row>
    <row r="1042007" spans="3:3" x14ac:dyDescent="0.45">
      <c r="C1042007" s="22"/>
    </row>
    <row r="1042014" spans="3:3" x14ac:dyDescent="0.45">
      <c r="C1042014" s="22"/>
    </row>
    <row r="1042021" spans="3:3" x14ac:dyDescent="0.45">
      <c r="C1042021" s="22"/>
    </row>
    <row r="1042028" spans="3:3" x14ac:dyDescent="0.45">
      <c r="C1042028" s="22"/>
    </row>
    <row r="1042035" spans="3:3" x14ac:dyDescent="0.45">
      <c r="C1042035" s="22"/>
    </row>
    <row r="1042042" spans="3:3" x14ac:dyDescent="0.45">
      <c r="C1042042" s="22"/>
    </row>
    <row r="1042049" spans="3:3" x14ac:dyDescent="0.45">
      <c r="C1042049" s="22"/>
    </row>
    <row r="1042056" spans="3:3" x14ac:dyDescent="0.45">
      <c r="C1042056" s="22"/>
    </row>
    <row r="1042063" spans="3:3" x14ac:dyDescent="0.45">
      <c r="C1042063" s="22"/>
    </row>
    <row r="1042070" spans="3:3" x14ac:dyDescent="0.45">
      <c r="C1042070" s="22"/>
    </row>
    <row r="1042077" spans="3:3" x14ac:dyDescent="0.45">
      <c r="C1042077" s="22"/>
    </row>
    <row r="1042084" spans="3:3" x14ac:dyDescent="0.45">
      <c r="C1042084" s="22"/>
    </row>
    <row r="1042091" spans="3:3" x14ac:dyDescent="0.45">
      <c r="C1042091" s="22"/>
    </row>
    <row r="1042098" spans="3:3" x14ac:dyDescent="0.45">
      <c r="C1042098" s="22"/>
    </row>
    <row r="1042105" spans="3:3" x14ac:dyDescent="0.45">
      <c r="C1042105" s="22"/>
    </row>
    <row r="1042112" spans="3:3" x14ac:dyDescent="0.45">
      <c r="C1042112" s="22"/>
    </row>
    <row r="1042119" spans="3:3" x14ac:dyDescent="0.45">
      <c r="C1042119" s="22"/>
    </row>
    <row r="1042126" spans="3:3" x14ac:dyDescent="0.45">
      <c r="C1042126" s="22"/>
    </row>
    <row r="1042133" spans="3:3" x14ac:dyDescent="0.45">
      <c r="C1042133" s="22"/>
    </row>
    <row r="1042140" spans="3:3" x14ac:dyDescent="0.45">
      <c r="C1042140" s="22"/>
    </row>
    <row r="1042147" spans="3:3" x14ac:dyDescent="0.45">
      <c r="C1042147" s="22"/>
    </row>
    <row r="1042154" spans="3:3" x14ac:dyDescent="0.45">
      <c r="C1042154" s="22"/>
    </row>
    <row r="1042161" spans="3:3" x14ac:dyDescent="0.45">
      <c r="C1042161" s="22"/>
    </row>
    <row r="1042168" spans="3:3" x14ac:dyDescent="0.45">
      <c r="C1042168" s="22"/>
    </row>
    <row r="1042175" spans="3:3" x14ac:dyDescent="0.45">
      <c r="C1042175" s="22"/>
    </row>
    <row r="1042182" spans="3:3" x14ac:dyDescent="0.45">
      <c r="C1042182" s="22"/>
    </row>
    <row r="1042189" spans="3:3" x14ac:dyDescent="0.45">
      <c r="C1042189" s="22"/>
    </row>
    <row r="1042196" spans="3:3" x14ac:dyDescent="0.45">
      <c r="C1042196" s="22"/>
    </row>
    <row r="1042203" spans="3:3" x14ac:dyDescent="0.45">
      <c r="C1042203" s="22"/>
    </row>
    <row r="1042210" spans="3:3" x14ac:dyDescent="0.45">
      <c r="C1042210" s="22"/>
    </row>
    <row r="1042217" spans="3:3" x14ac:dyDescent="0.45">
      <c r="C1042217" s="22"/>
    </row>
    <row r="1042224" spans="3:3" x14ac:dyDescent="0.45">
      <c r="C1042224" s="22"/>
    </row>
    <row r="1042231" spans="3:3" x14ac:dyDescent="0.45">
      <c r="C1042231" s="22"/>
    </row>
    <row r="1042238" spans="3:3" x14ac:dyDescent="0.45">
      <c r="C1042238" s="22"/>
    </row>
    <row r="1042245" spans="3:3" x14ac:dyDescent="0.45">
      <c r="C1042245" s="22"/>
    </row>
    <row r="1042252" spans="3:3" x14ac:dyDescent="0.45">
      <c r="C1042252" s="22"/>
    </row>
    <row r="1042259" spans="3:3" x14ac:dyDescent="0.45">
      <c r="C1042259" s="22"/>
    </row>
    <row r="1042266" spans="3:3" x14ac:dyDescent="0.45">
      <c r="C1042266" s="22"/>
    </row>
    <row r="1042273" spans="3:3" x14ac:dyDescent="0.45">
      <c r="C1042273" s="22"/>
    </row>
    <row r="1042280" spans="3:3" x14ac:dyDescent="0.45">
      <c r="C1042280" s="22"/>
    </row>
    <row r="1042287" spans="3:3" x14ac:dyDescent="0.45">
      <c r="C1042287" s="22"/>
    </row>
    <row r="1042294" spans="3:3" x14ac:dyDescent="0.45">
      <c r="C1042294" s="22"/>
    </row>
    <row r="1042301" spans="3:3" x14ac:dyDescent="0.45">
      <c r="C1042301" s="22"/>
    </row>
    <row r="1042308" spans="3:3" x14ac:dyDescent="0.45">
      <c r="C1042308" s="22"/>
    </row>
    <row r="1042315" spans="3:3" x14ac:dyDescent="0.45">
      <c r="C1042315" s="22"/>
    </row>
    <row r="1042322" spans="3:3" x14ac:dyDescent="0.45">
      <c r="C1042322" s="22"/>
    </row>
    <row r="1042329" spans="3:3" x14ac:dyDescent="0.45">
      <c r="C1042329" s="22"/>
    </row>
    <row r="1042336" spans="3:3" x14ac:dyDescent="0.45">
      <c r="C1042336" s="22"/>
    </row>
    <row r="1042343" spans="3:3" x14ac:dyDescent="0.45">
      <c r="C1042343" s="22"/>
    </row>
    <row r="1042350" spans="3:3" x14ac:dyDescent="0.45">
      <c r="C1042350" s="22"/>
    </row>
    <row r="1042357" spans="3:3" x14ac:dyDescent="0.45">
      <c r="C1042357" s="22"/>
    </row>
    <row r="1042364" spans="3:3" x14ac:dyDescent="0.45">
      <c r="C1042364" s="22"/>
    </row>
    <row r="1042371" spans="3:3" x14ac:dyDescent="0.45">
      <c r="C1042371" s="22"/>
    </row>
    <row r="1042378" spans="3:3" x14ac:dyDescent="0.45">
      <c r="C1042378" s="22"/>
    </row>
    <row r="1042385" spans="3:3" x14ac:dyDescent="0.45">
      <c r="C1042385" s="22"/>
    </row>
    <row r="1042392" spans="3:3" x14ac:dyDescent="0.45">
      <c r="C1042392" s="22"/>
    </row>
    <row r="1042399" spans="3:3" x14ac:dyDescent="0.45">
      <c r="C1042399" s="22"/>
    </row>
    <row r="1042406" spans="3:3" x14ac:dyDescent="0.45">
      <c r="C1042406" s="22"/>
    </row>
    <row r="1042413" spans="3:3" x14ac:dyDescent="0.45">
      <c r="C1042413" s="22"/>
    </row>
    <row r="1042420" spans="3:3" x14ac:dyDescent="0.45">
      <c r="C1042420" s="22"/>
    </row>
    <row r="1042427" spans="3:3" x14ac:dyDescent="0.45">
      <c r="C1042427" s="22"/>
    </row>
    <row r="1042434" spans="3:3" x14ac:dyDescent="0.45">
      <c r="C1042434" s="22"/>
    </row>
    <row r="1042441" spans="3:3" x14ac:dyDescent="0.45">
      <c r="C1042441" s="22"/>
    </row>
    <row r="1042448" spans="3:3" x14ac:dyDescent="0.45">
      <c r="C1042448" s="22"/>
    </row>
    <row r="1042455" spans="3:3" x14ac:dyDescent="0.45">
      <c r="C1042455" s="22"/>
    </row>
    <row r="1042462" spans="3:3" x14ac:dyDescent="0.45">
      <c r="C1042462" s="22"/>
    </row>
    <row r="1042469" spans="3:3" x14ac:dyDescent="0.45">
      <c r="C1042469" s="22"/>
    </row>
    <row r="1042476" spans="3:3" x14ac:dyDescent="0.45">
      <c r="C1042476" s="22"/>
    </row>
    <row r="1042483" spans="3:3" x14ac:dyDescent="0.45">
      <c r="C1042483" s="22"/>
    </row>
    <row r="1042490" spans="3:3" x14ac:dyDescent="0.45">
      <c r="C1042490" s="22"/>
    </row>
    <row r="1042497" spans="3:3" x14ac:dyDescent="0.45">
      <c r="C1042497" s="22"/>
    </row>
    <row r="1042504" spans="3:3" x14ac:dyDescent="0.45">
      <c r="C1042504" s="22"/>
    </row>
    <row r="1042511" spans="3:3" x14ac:dyDescent="0.45">
      <c r="C1042511" s="22"/>
    </row>
    <row r="1042518" spans="3:3" x14ac:dyDescent="0.45">
      <c r="C1042518" s="22"/>
    </row>
    <row r="1042525" spans="3:3" x14ac:dyDescent="0.45">
      <c r="C1042525" s="22"/>
    </row>
    <row r="1042532" spans="3:3" x14ac:dyDescent="0.45">
      <c r="C1042532" s="22"/>
    </row>
    <row r="1042539" spans="3:3" x14ac:dyDescent="0.45">
      <c r="C1042539" s="22"/>
    </row>
    <row r="1042546" spans="3:3" x14ac:dyDescent="0.45">
      <c r="C1042546" s="22"/>
    </row>
    <row r="1042553" spans="3:3" x14ac:dyDescent="0.45">
      <c r="C1042553" s="22"/>
    </row>
    <row r="1042560" spans="3:3" x14ac:dyDescent="0.45">
      <c r="C1042560" s="22"/>
    </row>
    <row r="1042567" spans="3:3" x14ac:dyDescent="0.45">
      <c r="C1042567" s="22"/>
    </row>
    <row r="1042574" spans="3:3" x14ac:dyDescent="0.45">
      <c r="C1042574" s="22"/>
    </row>
    <row r="1042581" spans="3:3" x14ac:dyDescent="0.45">
      <c r="C1042581" s="22"/>
    </row>
    <row r="1042588" spans="3:3" x14ac:dyDescent="0.45">
      <c r="C1042588" s="22"/>
    </row>
    <row r="1042595" spans="3:3" x14ac:dyDescent="0.45">
      <c r="C1042595" s="22"/>
    </row>
    <row r="1042602" spans="3:3" x14ac:dyDescent="0.45">
      <c r="C1042602" s="22"/>
    </row>
    <row r="1042609" spans="3:3" x14ac:dyDescent="0.45">
      <c r="C1042609" s="22"/>
    </row>
    <row r="1042616" spans="3:3" x14ac:dyDescent="0.45">
      <c r="C1042616" s="22"/>
    </row>
    <row r="1042623" spans="3:3" x14ac:dyDescent="0.45">
      <c r="C1042623" s="22"/>
    </row>
    <row r="1042630" spans="3:3" x14ac:dyDescent="0.45">
      <c r="C1042630" s="22"/>
    </row>
    <row r="1042637" spans="3:3" x14ac:dyDescent="0.45">
      <c r="C1042637" s="22"/>
    </row>
    <row r="1042644" spans="3:3" x14ac:dyDescent="0.45">
      <c r="C1042644" s="22"/>
    </row>
    <row r="1042651" spans="3:3" x14ac:dyDescent="0.45">
      <c r="C1042651" s="22"/>
    </row>
    <row r="1042658" spans="3:3" x14ac:dyDescent="0.45">
      <c r="C1042658" s="22"/>
    </row>
    <row r="1042665" spans="3:3" x14ac:dyDescent="0.45">
      <c r="C1042665" s="22"/>
    </row>
    <row r="1042672" spans="3:3" x14ac:dyDescent="0.45">
      <c r="C1042672" s="22"/>
    </row>
    <row r="1042679" spans="3:3" x14ac:dyDescent="0.45">
      <c r="C1042679" s="22"/>
    </row>
    <row r="1042686" spans="3:3" x14ac:dyDescent="0.45">
      <c r="C1042686" s="22"/>
    </row>
    <row r="1042693" spans="3:3" x14ac:dyDescent="0.45">
      <c r="C1042693" s="22"/>
    </row>
    <row r="1042700" spans="3:3" x14ac:dyDescent="0.45">
      <c r="C1042700" s="22"/>
    </row>
    <row r="1042707" spans="3:3" x14ac:dyDescent="0.45">
      <c r="C1042707" s="22"/>
    </row>
    <row r="1042714" spans="3:3" x14ac:dyDescent="0.45">
      <c r="C1042714" s="22"/>
    </row>
    <row r="1042721" spans="3:3" x14ac:dyDescent="0.45">
      <c r="C1042721" s="22"/>
    </row>
    <row r="1042728" spans="3:3" x14ac:dyDescent="0.45">
      <c r="C1042728" s="22"/>
    </row>
    <row r="1042735" spans="3:3" x14ac:dyDescent="0.45">
      <c r="C1042735" s="22"/>
    </row>
    <row r="1042742" spans="3:3" x14ac:dyDescent="0.45">
      <c r="C1042742" s="22"/>
    </row>
    <row r="1042749" spans="3:3" x14ac:dyDescent="0.45">
      <c r="C1042749" s="22"/>
    </row>
    <row r="1042756" spans="3:3" x14ac:dyDescent="0.45">
      <c r="C1042756" s="22"/>
    </row>
    <row r="1042763" spans="3:3" x14ac:dyDescent="0.45">
      <c r="C1042763" s="22"/>
    </row>
    <row r="1042770" spans="3:3" x14ac:dyDescent="0.45">
      <c r="C1042770" s="22"/>
    </row>
    <row r="1042777" spans="3:3" x14ac:dyDescent="0.45">
      <c r="C1042777" s="22"/>
    </row>
    <row r="1042784" spans="3:3" x14ac:dyDescent="0.45">
      <c r="C1042784" s="22"/>
    </row>
    <row r="1042791" spans="3:3" x14ac:dyDescent="0.45">
      <c r="C1042791" s="22"/>
    </row>
    <row r="1042798" spans="3:3" x14ac:dyDescent="0.45">
      <c r="C1042798" s="22"/>
    </row>
    <row r="1042805" spans="3:3" x14ac:dyDescent="0.45">
      <c r="C1042805" s="22"/>
    </row>
    <row r="1042812" spans="3:3" x14ac:dyDescent="0.45">
      <c r="C1042812" s="22"/>
    </row>
    <row r="1042819" spans="3:3" x14ac:dyDescent="0.45">
      <c r="C1042819" s="22"/>
    </row>
    <row r="1042826" spans="3:3" x14ac:dyDescent="0.45">
      <c r="C1042826" s="22"/>
    </row>
    <row r="1042833" spans="3:3" x14ac:dyDescent="0.45">
      <c r="C1042833" s="22"/>
    </row>
    <row r="1042840" spans="3:3" x14ac:dyDescent="0.45">
      <c r="C1042840" s="22"/>
    </row>
    <row r="1042847" spans="3:3" x14ac:dyDescent="0.45">
      <c r="C1042847" s="22"/>
    </row>
    <row r="1042854" spans="3:3" x14ac:dyDescent="0.45">
      <c r="C1042854" s="22"/>
    </row>
    <row r="1042861" spans="3:3" x14ac:dyDescent="0.45">
      <c r="C1042861" s="22"/>
    </row>
    <row r="1042868" spans="3:3" x14ac:dyDescent="0.45">
      <c r="C1042868" s="22"/>
    </row>
    <row r="1042875" spans="3:3" x14ac:dyDescent="0.45">
      <c r="C1042875" s="22"/>
    </row>
    <row r="1042882" spans="3:3" x14ac:dyDescent="0.45">
      <c r="C1042882" s="22"/>
    </row>
    <row r="1042889" spans="3:3" x14ac:dyDescent="0.45">
      <c r="C1042889" s="22"/>
    </row>
    <row r="1042896" spans="3:3" x14ac:dyDescent="0.45">
      <c r="C1042896" s="22"/>
    </row>
    <row r="1042903" spans="3:3" x14ac:dyDescent="0.45">
      <c r="C1042903" s="22"/>
    </row>
    <row r="1042910" spans="3:3" x14ac:dyDescent="0.45">
      <c r="C1042910" s="22"/>
    </row>
    <row r="1042917" spans="3:3" x14ac:dyDescent="0.45">
      <c r="C1042917" s="22"/>
    </row>
    <row r="1042924" spans="3:3" x14ac:dyDescent="0.45">
      <c r="C1042924" s="22"/>
    </row>
    <row r="1042931" spans="3:3" x14ac:dyDescent="0.45">
      <c r="C1042931" s="22"/>
    </row>
    <row r="1042938" spans="3:3" x14ac:dyDescent="0.45">
      <c r="C1042938" s="22"/>
    </row>
    <row r="1042945" spans="3:3" x14ac:dyDescent="0.45">
      <c r="C1042945" s="22"/>
    </row>
    <row r="1042952" spans="3:3" x14ac:dyDescent="0.45">
      <c r="C1042952" s="22"/>
    </row>
    <row r="1042959" spans="3:3" x14ac:dyDescent="0.45">
      <c r="C1042959" s="22"/>
    </row>
    <row r="1042966" spans="3:3" x14ac:dyDescent="0.45">
      <c r="C1042966" s="22"/>
    </row>
    <row r="1042973" spans="3:3" x14ac:dyDescent="0.45">
      <c r="C1042973" s="22"/>
    </row>
    <row r="1042980" spans="3:3" x14ac:dyDescent="0.45">
      <c r="C1042980" s="22"/>
    </row>
    <row r="1042987" spans="3:3" x14ac:dyDescent="0.45">
      <c r="C1042987" s="22"/>
    </row>
    <row r="1042994" spans="3:3" x14ac:dyDescent="0.45">
      <c r="C1042994" s="22"/>
    </row>
    <row r="1043001" spans="3:3" x14ac:dyDescent="0.45">
      <c r="C1043001" s="22"/>
    </row>
    <row r="1043008" spans="3:3" x14ac:dyDescent="0.45">
      <c r="C1043008" s="22"/>
    </row>
    <row r="1043015" spans="3:3" x14ac:dyDescent="0.45">
      <c r="C1043015" s="22"/>
    </row>
    <row r="1043022" spans="3:3" x14ac:dyDescent="0.45">
      <c r="C1043022" s="22"/>
    </row>
    <row r="1043029" spans="3:3" x14ac:dyDescent="0.45">
      <c r="C1043029" s="22"/>
    </row>
    <row r="1043036" spans="3:3" x14ac:dyDescent="0.45">
      <c r="C1043036" s="22"/>
    </row>
    <row r="1043043" spans="3:3" x14ac:dyDescent="0.45">
      <c r="C1043043" s="22"/>
    </row>
    <row r="1043050" spans="3:3" x14ac:dyDescent="0.45">
      <c r="C1043050" s="22"/>
    </row>
    <row r="1043057" spans="3:3" x14ac:dyDescent="0.45">
      <c r="C1043057" s="22"/>
    </row>
    <row r="1043064" spans="3:3" x14ac:dyDescent="0.45">
      <c r="C1043064" s="22"/>
    </row>
    <row r="1043071" spans="3:3" x14ac:dyDescent="0.45">
      <c r="C1043071" s="22"/>
    </row>
    <row r="1043078" spans="3:3" x14ac:dyDescent="0.45">
      <c r="C1043078" s="22"/>
    </row>
    <row r="1043085" spans="3:3" x14ac:dyDescent="0.45">
      <c r="C1043085" s="22"/>
    </row>
    <row r="1043092" spans="3:3" x14ac:dyDescent="0.45">
      <c r="C1043092" s="22"/>
    </row>
    <row r="1043099" spans="3:3" x14ac:dyDescent="0.45">
      <c r="C1043099" s="22"/>
    </row>
    <row r="1043106" spans="3:3" x14ac:dyDescent="0.45">
      <c r="C1043106" s="22"/>
    </row>
    <row r="1043113" spans="3:3" x14ac:dyDescent="0.45">
      <c r="C1043113" s="22"/>
    </row>
    <row r="1043120" spans="3:3" x14ac:dyDescent="0.45">
      <c r="C1043120" s="22"/>
    </row>
    <row r="1043127" spans="3:3" x14ac:dyDescent="0.45">
      <c r="C1043127" s="22"/>
    </row>
    <row r="1043134" spans="3:3" x14ac:dyDescent="0.45">
      <c r="C1043134" s="22"/>
    </row>
    <row r="1043141" spans="3:3" x14ac:dyDescent="0.45">
      <c r="C1043141" s="22"/>
    </row>
    <row r="1043148" spans="3:3" x14ac:dyDescent="0.45">
      <c r="C1043148" s="22"/>
    </row>
    <row r="1043155" spans="3:3" x14ac:dyDescent="0.45">
      <c r="C1043155" s="22"/>
    </row>
    <row r="1043162" spans="3:3" x14ac:dyDescent="0.45">
      <c r="C1043162" s="22"/>
    </row>
    <row r="1043169" spans="3:3" x14ac:dyDescent="0.45">
      <c r="C1043169" s="22"/>
    </row>
    <row r="1043176" spans="3:3" x14ac:dyDescent="0.45">
      <c r="C1043176" s="22"/>
    </row>
    <row r="1043183" spans="3:3" x14ac:dyDescent="0.45">
      <c r="C1043183" s="22"/>
    </row>
    <row r="1043190" spans="3:3" x14ac:dyDescent="0.45">
      <c r="C1043190" s="22"/>
    </row>
    <row r="1043197" spans="3:3" x14ac:dyDescent="0.45">
      <c r="C1043197" s="22"/>
    </row>
    <row r="1043204" spans="3:3" x14ac:dyDescent="0.45">
      <c r="C1043204" s="22"/>
    </row>
    <row r="1043211" spans="3:3" x14ac:dyDescent="0.45">
      <c r="C1043211" s="22"/>
    </row>
    <row r="1043218" spans="3:3" x14ac:dyDescent="0.45">
      <c r="C1043218" s="22"/>
    </row>
    <row r="1043225" spans="3:3" x14ac:dyDescent="0.45">
      <c r="C1043225" s="22"/>
    </row>
    <row r="1043232" spans="3:3" x14ac:dyDescent="0.45">
      <c r="C1043232" s="22"/>
    </row>
    <row r="1043239" spans="3:3" x14ac:dyDescent="0.45">
      <c r="C1043239" s="22"/>
    </row>
    <row r="1043246" spans="3:3" x14ac:dyDescent="0.45">
      <c r="C1043246" s="22"/>
    </row>
    <row r="1043253" spans="3:3" x14ac:dyDescent="0.45">
      <c r="C1043253" s="22"/>
    </row>
    <row r="1043260" spans="3:3" x14ac:dyDescent="0.45">
      <c r="C1043260" s="22"/>
    </row>
    <row r="1043267" spans="3:3" x14ac:dyDescent="0.45">
      <c r="C1043267" s="22"/>
    </row>
    <row r="1043274" spans="3:3" x14ac:dyDescent="0.45">
      <c r="C1043274" s="22"/>
    </row>
    <row r="1043281" spans="3:3" x14ac:dyDescent="0.45">
      <c r="C1043281" s="22"/>
    </row>
    <row r="1043288" spans="3:3" x14ac:dyDescent="0.45">
      <c r="C1043288" s="22"/>
    </row>
    <row r="1043295" spans="3:3" x14ac:dyDescent="0.45">
      <c r="C1043295" s="22"/>
    </row>
    <row r="1043302" spans="3:3" x14ac:dyDescent="0.45">
      <c r="C1043302" s="22"/>
    </row>
    <row r="1043309" spans="3:3" x14ac:dyDescent="0.45">
      <c r="C1043309" s="22"/>
    </row>
    <row r="1043316" spans="3:3" x14ac:dyDescent="0.45">
      <c r="C1043316" s="22"/>
    </row>
    <row r="1043323" spans="3:3" x14ac:dyDescent="0.45">
      <c r="C1043323" s="22"/>
    </row>
    <row r="1043330" spans="3:3" x14ac:dyDescent="0.45">
      <c r="C1043330" s="22"/>
    </row>
    <row r="1043337" spans="3:3" x14ac:dyDescent="0.45">
      <c r="C1043337" s="22"/>
    </row>
    <row r="1043344" spans="3:3" x14ac:dyDescent="0.45">
      <c r="C1043344" s="22"/>
    </row>
    <row r="1043351" spans="3:3" x14ac:dyDescent="0.45">
      <c r="C1043351" s="22"/>
    </row>
    <row r="1043358" spans="3:3" x14ac:dyDescent="0.45">
      <c r="C1043358" s="22"/>
    </row>
    <row r="1043365" spans="3:3" x14ac:dyDescent="0.45">
      <c r="C1043365" s="22"/>
    </row>
    <row r="1043372" spans="3:3" x14ac:dyDescent="0.45">
      <c r="C1043372" s="22"/>
    </row>
    <row r="1043379" spans="3:3" x14ac:dyDescent="0.45">
      <c r="C1043379" s="22"/>
    </row>
    <row r="1043386" spans="3:3" x14ac:dyDescent="0.45">
      <c r="C1043386" s="22"/>
    </row>
    <row r="1043393" spans="3:3" x14ac:dyDescent="0.45">
      <c r="C1043393" s="22"/>
    </row>
    <row r="1043400" spans="3:3" x14ac:dyDescent="0.45">
      <c r="C1043400" s="22"/>
    </row>
    <row r="1043407" spans="3:3" x14ac:dyDescent="0.45">
      <c r="C1043407" s="22"/>
    </row>
    <row r="1043414" spans="3:3" x14ac:dyDescent="0.45">
      <c r="C1043414" s="22"/>
    </row>
    <row r="1043421" spans="3:3" x14ac:dyDescent="0.45">
      <c r="C1043421" s="22"/>
    </row>
    <row r="1043428" spans="3:3" x14ac:dyDescent="0.45">
      <c r="C1043428" s="22"/>
    </row>
    <row r="1043435" spans="3:3" x14ac:dyDescent="0.45">
      <c r="C1043435" s="22"/>
    </row>
    <row r="1043442" spans="3:3" x14ac:dyDescent="0.45">
      <c r="C1043442" s="22"/>
    </row>
    <row r="1043449" spans="3:3" x14ac:dyDescent="0.45">
      <c r="C1043449" s="22"/>
    </row>
    <row r="1043456" spans="3:3" x14ac:dyDescent="0.45">
      <c r="C1043456" s="22"/>
    </row>
    <row r="1043463" spans="3:3" x14ac:dyDescent="0.45">
      <c r="C1043463" s="22"/>
    </row>
    <row r="1043470" spans="3:3" x14ac:dyDescent="0.45">
      <c r="C1043470" s="22"/>
    </row>
    <row r="1043477" spans="3:3" x14ac:dyDescent="0.45">
      <c r="C1043477" s="22"/>
    </row>
    <row r="1043484" spans="3:3" x14ac:dyDescent="0.45">
      <c r="C1043484" s="22"/>
    </row>
    <row r="1043491" spans="3:3" x14ac:dyDescent="0.45">
      <c r="C1043491" s="22"/>
    </row>
    <row r="1043498" spans="3:3" x14ac:dyDescent="0.45">
      <c r="C1043498" s="22"/>
    </row>
    <row r="1043505" spans="3:3" x14ac:dyDescent="0.45">
      <c r="C1043505" s="22"/>
    </row>
    <row r="1043512" spans="3:3" x14ac:dyDescent="0.45">
      <c r="C1043512" s="22"/>
    </row>
    <row r="1043519" spans="3:3" x14ac:dyDescent="0.45">
      <c r="C1043519" s="22"/>
    </row>
    <row r="1043526" spans="3:3" x14ac:dyDescent="0.45">
      <c r="C1043526" s="22"/>
    </row>
    <row r="1043533" spans="3:3" x14ac:dyDescent="0.45">
      <c r="C1043533" s="22"/>
    </row>
    <row r="1043540" spans="3:3" x14ac:dyDescent="0.45">
      <c r="C1043540" s="22"/>
    </row>
    <row r="1043547" spans="3:3" x14ac:dyDescent="0.45">
      <c r="C1043547" s="22"/>
    </row>
    <row r="1043554" spans="3:3" x14ac:dyDescent="0.45">
      <c r="C1043554" s="22"/>
    </row>
    <row r="1043561" spans="3:3" x14ac:dyDescent="0.45">
      <c r="C1043561" s="22"/>
    </row>
    <row r="1043568" spans="3:3" x14ac:dyDescent="0.45">
      <c r="C1043568" s="22"/>
    </row>
    <row r="1043575" spans="3:3" x14ac:dyDescent="0.45">
      <c r="C1043575" s="22"/>
    </row>
    <row r="1043582" spans="3:3" x14ac:dyDescent="0.45">
      <c r="C1043582" s="22"/>
    </row>
    <row r="1043589" spans="3:3" x14ac:dyDescent="0.45">
      <c r="C1043589" s="22"/>
    </row>
    <row r="1043596" spans="3:3" x14ac:dyDescent="0.45">
      <c r="C1043596" s="22"/>
    </row>
    <row r="1043603" spans="3:3" x14ac:dyDescent="0.45">
      <c r="C1043603" s="22"/>
    </row>
    <row r="1043610" spans="3:3" x14ac:dyDescent="0.45">
      <c r="C1043610" s="22"/>
    </row>
    <row r="1043617" spans="3:3" x14ac:dyDescent="0.45">
      <c r="C1043617" s="22"/>
    </row>
    <row r="1043624" spans="3:3" x14ac:dyDescent="0.45">
      <c r="C1043624" s="22"/>
    </row>
    <row r="1043631" spans="3:3" x14ac:dyDescent="0.45">
      <c r="C1043631" s="22"/>
    </row>
    <row r="1043638" spans="3:3" x14ac:dyDescent="0.45">
      <c r="C1043638" s="22"/>
    </row>
    <row r="1043645" spans="3:3" x14ac:dyDescent="0.45">
      <c r="C1043645" s="22"/>
    </row>
    <row r="1043652" spans="3:3" x14ac:dyDescent="0.45">
      <c r="C1043652" s="22"/>
    </row>
    <row r="1043659" spans="3:3" x14ac:dyDescent="0.45">
      <c r="C1043659" s="22"/>
    </row>
    <row r="1043666" spans="3:3" x14ac:dyDescent="0.45">
      <c r="C1043666" s="22"/>
    </row>
    <row r="1043673" spans="3:3" x14ac:dyDescent="0.45">
      <c r="C1043673" s="22"/>
    </row>
    <row r="1043680" spans="3:3" x14ac:dyDescent="0.45">
      <c r="C1043680" s="22"/>
    </row>
    <row r="1043687" spans="3:3" x14ac:dyDescent="0.45">
      <c r="C1043687" s="22"/>
    </row>
    <row r="1043694" spans="3:3" x14ac:dyDescent="0.45">
      <c r="C1043694" s="22"/>
    </row>
    <row r="1043701" spans="3:3" x14ac:dyDescent="0.45">
      <c r="C1043701" s="22"/>
    </row>
    <row r="1043708" spans="3:3" x14ac:dyDescent="0.45">
      <c r="C1043708" s="22"/>
    </row>
    <row r="1043715" spans="3:3" x14ac:dyDescent="0.45">
      <c r="C1043715" s="22"/>
    </row>
    <row r="1043722" spans="3:3" x14ac:dyDescent="0.45">
      <c r="C1043722" s="22"/>
    </row>
    <row r="1043729" spans="3:3" x14ac:dyDescent="0.45">
      <c r="C1043729" s="22"/>
    </row>
    <row r="1043736" spans="3:3" x14ac:dyDescent="0.45">
      <c r="C1043736" s="22"/>
    </row>
    <row r="1043743" spans="3:3" x14ac:dyDescent="0.45">
      <c r="C1043743" s="22"/>
    </row>
    <row r="1043750" spans="3:3" x14ac:dyDescent="0.45">
      <c r="C1043750" s="22"/>
    </row>
    <row r="1043757" spans="3:3" x14ac:dyDescent="0.45">
      <c r="C1043757" s="22"/>
    </row>
    <row r="1043764" spans="3:3" x14ac:dyDescent="0.45">
      <c r="C1043764" s="22"/>
    </row>
    <row r="1043771" spans="3:3" x14ac:dyDescent="0.45">
      <c r="C1043771" s="22"/>
    </row>
    <row r="1043778" spans="3:3" x14ac:dyDescent="0.45">
      <c r="C1043778" s="22"/>
    </row>
    <row r="1043785" spans="3:3" x14ac:dyDescent="0.45">
      <c r="C1043785" s="22"/>
    </row>
    <row r="1043792" spans="3:3" x14ac:dyDescent="0.45">
      <c r="C1043792" s="22"/>
    </row>
    <row r="1043799" spans="3:3" x14ac:dyDescent="0.45">
      <c r="C1043799" s="22"/>
    </row>
    <row r="1043806" spans="3:3" x14ac:dyDescent="0.45">
      <c r="C1043806" s="22"/>
    </row>
    <row r="1043813" spans="3:3" x14ac:dyDescent="0.45">
      <c r="C1043813" s="22"/>
    </row>
    <row r="1043820" spans="3:3" x14ac:dyDescent="0.45">
      <c r="C1043820" s="22"/>
    </row>
    <row r="1043827" spans="3:3" x14ac:dyDescent="0.45">
      <c r="C1043827" s="22"/>
    </row>
    <row r="1043834" spans="3:3" x14ac:dyDescent="0.45">
      <c r="C1043834" s="22"/>
    </row>
    <row r="1043841" spans="3:3" x14ac:dyDescent="0.45">
      <c r="C1043841" s="22"/>
    </row>
    <row r="1043848" spans="3:3" x14ac:dyDescent="0.45">
      <c r="C1043848" s="22"/>
    </row>
    <row r="1043855" spans="3:3" x14ac:dyDescent="0.45">
      <c r="C1043855" s="22"/>
    </row>
    <row r="1043862" spans="3:3" x14ac:dyDescent="0.45">
      <c r="C1043862" s="22"/>
    </row>
    <row r="1043869" spans="3:3" x14ac:dyDescent="0.45">
      <c r="C1043869" s="22"/>
    </row>
    <row r="1043876" spans="3:3" x14ac:dyDescent="0.45">
      <c r="C1043876" s="22"/>
    </row>
    <row r="1043883" spans="3:3" x14ac:dyDescent="0.45">
      <c r="C1043883" s="22"/>
    </row>
    <row r="1043890" spans="3:3" x14ac:dyDescent="0.45">
      <c r="C1043890" s="22"/>
    </row>
    <row r="1043897" spans="3:3" x14ac:dyDescent="0.45">
      <c r="C1043897" s="22"/>
    </row>
    <row r="1043904" spans="3:3" x14ac:dyDescent="0.45">
      <c r="C1043904" s="22"/>
    </row>
    <row r="1043911" spans="3:3" x14ac:dyDescent="0.45">
      <c r="C1043911" s="22"/>
    </row>
    <row r="1043918" spans="3:3" x14ac:dyDescent="0.45">
      <c r="C1043918" s="22"/>
    </row>
    <row r="1043925" spans="3:3" x14ac:dyDescent="0.45">
      <c r="C1043925" s="22"/>
    </row>
    <row r="1043932" spans="3:3" x14ac:dyDescent="0.45">
      <c r="C1043932" s="22"/>
    </row>
    <row r="1043939" spans="3:3" x14ac:dyDescent="0.45">
      <c r="C1043939" s="22"/>
    </row>
    <row r="1043946" spans="3:3" x14ac:dyDescent="0.45">
      <c r="C1043946" s="22"/>
    </row>
    <row r="1043953" spans="3:3" x14ac:dyDescent="0.45">
      <c r="C1043953" s="22"/>
    </row>
    <row r="1043960" spans="3:3" x14ac:dyDescent="0.45">
      <c r="C1043960" s="22"/>
    </row>
    <row r="1043967" spans="3:3" x14ac:dyDescent="0.45">
      <c r="C1043967" s="22"/>
    </row>
    <row r="1043974" spans="3:3" x14ac:dyDescent="0.45">
      <c r="C1043974" s="22"/>
    </row>
    <row r="1043981" spans="3:3" x14ac:dyDescent="0.45">
      <c r="C1043981" s="22"/>
    </row>
    <row r="1043988" spans="3:3" x14ac:dyDescent="0.45">
      <c r="C1043988" s="22"/>
    </row>
    <row r="1043995" spans="3:3" x14ac:dyDescent="0.45">
      <c r="C1043995" s="22"/>
    </row>
    <row r="1044002" spans="3:3" x14ac:dyDescent="0.45">
      <c r="C1044002" s="22"/>
    </row>
    <row r="1044009" spans="3:3" x14ac:dyDescent="0.45">
      <c r="C1044009" s="22"/>
    </row>
    <row r="1044016" spans="3:3" x14ac:dyDescent="0.45">
      <c r="C1044016" s="22"/>
    </row>
    <row r="1044023" spans="3:3" x14ac:dyDescent="0.45">
      <c r="C1044023" s="22"/>
    </row>
    <row r="1044030" spans="3:3" x14ac:dyDescent="0.45">
      <c r="C1044030" s="22"/>
    </row>
    <row r="1044037" spans="3:3" x14ac:dyDescent="0.45">
      <c r="C1044037" s="22"/>
    </row>
    <row r="1044044" spans="3:3" x14ac:dyDescent="0.45">
      <c r="C1044044" s="22"/>
    </row>
    <row r="1044051" spans="3:3" x14ac:dyDescent="0.45">
      <c r="C1044051" s="22"/>
    </row>
    <row r="1044058" spans="3:3" x14ac:dyDescent="0.45">
      <c r="C1044058" s="22"/>
    </row>
    <row r="1044065" spans="3:3" x14ac:dyDescent="0.45">
      <c r="C1044065" s="22"/>
    </row>
    <row r="1044072" spans="3:3" x14ac:dyDescent="0.45">
      <c r="C1044072" s="22"/>
    </row>
    <row r="1044079" spans="3:3" x14ac:dyDescent="0.45">
      <c r="C1044079" s="22"/>
    </row>
    <row r="1044086" spans="3:3" x14ac:dyDescent="0.45">
      <c r="C1044086" s="22"/>
    </row>
    <row r="1044093" spans="3:3" x14ac:dyDescent="0.45">
      <c r="C1044093" s="22"/>
    </row>
    <row r="1044100" spans="3:3" x14ac:dyDescent="0.45">
      <c r="C1044100" s="22"/>
    </row>
    <row r="1044107" spans="3:3" x14ac:dyDescent="0.45">
      <c r="C1044107" s="22"/>
    </row>
    <row r="1044114" spans="3:3" x14ac:dyDescent="0.45">
      <c r="C1044114" s="22"/>
    </row>
    <row r="1044121" spans="3:3" x14ac:dyDescent="0.45">
      <c r="C1044121" s="22"/>
    </row>
    <row r="1044128" spans="3:3" x14ac:dyDescent="0.45">
      <c r="C1044128" s="22"/>
    </row>
    <row r="1044135" spans="3:3" x14ac:dyDescent="0.45">
      <c r="C1044135" s="22"/>
    </row>
    <row r="1044142" spans="3:3" x14ac:dyDescent="0.45">
      <c r="C1044142" s="22"/>
    </row>
    <row r="1044149" spans="3:3" x14ac:dyDescent="0.45">
      <c r="C1044149" s="22"/>
    </row>
    <row r="1044156" spans="3:3" x14ac:dyDescent="0.45">
      <c r="C1044156" s="22"/>
    </row>
    <row r="1044163" spans="3:3" x14ac:dyDescent="0.45">
      <c r="C1044163" s="22"/>
    </row>
    <row r="1044170" spans="3:3" x14ac:dyDescent="0.45">
      <c r="C1044170" s="22"/>
    </row>
    <row r="1044177" spans="3:3" x14ac:dyDescent="0.45">
      <c r="C1044177" s="22"/>
    </row>
    <row r="1044184" spans="3:3" x14ac:dyDescent="0.45">
      <c r="C1044184" s="22"/>
    </row>
    <row r="1044191" spans="3:3" x14ac:dyDescent="0.45">
      <c r="C1044191" s="22"/>
    </row>
    <row r="1044198" spans="3:3" x14ac:dyDescent="0.45">
      <c r="C1044198" s="22"/>
    </row>
    <row r="1044205" spans="3:3" x14ac:dyDescent="0.45">
      <c r="C1044205" s="22"/>
    </row>
    <row r="1044212" spans="3:3" x14ac:dyDescent="0.45">
      <c r="C1044212" s="22"/>
    </row>
    <row r="1044219" spans="3:3" x14ac:dyDescent="0.45">
      <c r="C1044219" s="22"/>
    </row>
    <row r="1044226" spans="3:3" x14ac:dyDescent="0.45">
      <c r="C1044226" s="22"/>
    </row>
    <row r="1044233" spans="3:3" x14ac:dyDescent="0.45">
      <c r="C1044233" s="22"/>
    </row>
    <row r="1044240" spans="3:3" x14ac:dyDescent="0.45">
      <c r="C1044240" s="22"/>
    </row>
    <row r="1044247" spans="3:3" x14ac:dyDescent="0.45">
      <c r="C1044247" s="22"/>
    </row>
    <row r="1044254" spans="3:3" x14ac:dyDescent="0.45">
      <c r="C1044254" s="22"/>
    </row>
    <row r="1044261" spans="3:3" x14ac:dyDescent="0.45">
      <c r="C1044261" s="22"/>
    </row>
    <row r="1044268" spans="3:3" x14ac:dyDescent="0.45">
      <c r="C1044268" s="22"/>
    </row>
    <row r="1044275" spans="3:3" x14ac:dyDescent="0.45">
      <c r="C1044275" s="22"/>
    </row>
    <row r="1044282" spans="3:3" x14ac:dyDescent="0.45">
      <c r="C1044282" s="22"/>
    </row>
    <row r="1044289" spans="3:3" x14ac:dyDescent="0.45">
      <c r="C1044289" s="22"/>
    </row>
    <row r="1044296" spans="3:3" x14ac:dyDescent="0.45">
      <c r="C1044296" s="22"/>
    </row>
    <row r="1044303" spans="3:3" x14ac:dyDescent="0.45">
      <c r="C1044303" s="22"/>
    </row>
    <row r="1044310" spans="3:3" x14ac:dyDescent="0.45">
      <c r="C1044310" s="22"/>
    </row>
    <row r="1044317" spans="3:3" x14ac:dyDescent="0.45">
      <c r="C1044317" s="22"/>
    </row>
    <row r="1044324" spans="3:3" x14ac:dyDescent="0.45">
      <c r="C1044324" s="22"/>
    </row>
    <row r="1044331" spans="3:3" x14ac:dyDescent="0.45">
      <c r="C1044331" s="22"/>
    </row>
    <row r="1044338" spans="3:3" x14ac:dyDescent="0.45">
      <c r="C1044338" s="22"/>
    </row>
    <row r="1044345" spans="3:3" x14ac:dyDescent="0.45">
      <c r="C1044345" s="22"/>
    </row>
    <row r="1044352" spans="3:3" x14ac:dyDescent="0.45">
      <c r="C1044352" s="22"/>
    </row>
    <row r="1044359" spans="3:3" x14ac:dyDescent="0.45">
      <c r="C1044359" s="22"/>
    </row>
    <row r="1044366" spans="3:3" x14ac:dyDescent="0.45">
      <c r="C1044366" s="22"/>
    </row>
    <row r="1044373" spans="3:3" x14ac:dyDescent="0.45">
      <c r="C1044373" s="22"/>
    </row>
    <row r="1044380" spans="3:3" x14ac:dyDescent="0.45">
      <c r="C1044380" s="22"/>
    </row>
    <row r="1044387" spans="3:3" x14ac:dyDescent="0.45">
      <c r="C1044387" s="22"/>
    </row>
    <row r="1044394" spans="3:3" x14ac:dyDescent="0.45">
      <c r="C1044394" s="22"/>
    </row>
    <row r="1044401" spans="3:3" x14ac:dyDescent="0.45">
      <c r="C1044401" s="22"/>
    </row>
    <row r="1044408" spans="3:3" x14ac:dyDescent="0.45">
      <c r="C1044408" s="22"/>
    </row>
    <row r="1044415" spans="3:3" x14ac:dyDescent="0.45">
      <c r="C1044415" s="22"/>
    </row>
    <row r="1044422" spans="3:3" x14ac:dyDescent="0.45">
      <c r="C1044422" s="22"/>
    </row>
    <row r="1044429" spans="3:3" x14ac:dyDescent="0.45">
      <c r="C1044429" s="22"/>
    </row>
    <row r="1044436" spans="3:3" x14ac:dyDescent="0.45">
      <c r="C1044436" s="22"/>
    </row>
    <row r="1044443" spans="3:3" x14ac:dyDescent="0.45">
      <c r="C1044443" s="22"/>
    </row>
    <row r="1044450" spans="3:3" x14ac:dyDescent="0.45">
      <c r="C1044450" s="22"/>
    </row>
    <row r="1044457" spans="3:3" x14ac:dyDescent="0.45">
      <c r="C1044457" s="22"/>
    </row>
    <row r="1044464" spans="3:3" x14ac:dyDescent="0.45">
      <c r="C1044464" s="22"/>
    </row>
    <row r="1044471" spans="3:3" x14ac:dyDescent="0.45">
      <c r="C1044471" s="22"/>
    </row>
    <row r="1044478" spans="3:3" x14ac:dyDescent="0.45">
      <c r="C1044478" s="22"/>
    </row>
    <row r="1044485" spans="3:3" x14ac:dyDescent="0.45">
      <c r="C1044485" s="22"/>
    </row>
    <row r="1044492" spans="3:3" x14ac:dyDescent="0.45">
      <c r="C1044492" s="22"/>
    </row>
    <row r="1044499" spans="3:3" x14ac:dyDescent="0.45">
      <c r="C1044499" s="22"/>
    </row>
    <row r="1044506" spans="3:3" x14ac:dyDescent="0.45">
      <c r="C1044506" s="22"/>
    </row>
    <row r="1044513" spans="3:3" x14ac:dyDescent="0.45">
      <c r="C1044513" s="22"/>
    </row>
    <row r="1044520" spans="3:3" x14ac:dyDescent="0.45">
      <c r="C1044520" s="22"/>
    </row>
    <row r="1044527" spans="3:3" x14ac:dyDescent="0.45">
      <c r="C1044527" s="22"/>
    </row>
    <row r="1044534" spans="3:3" x14ac:dyDescent="0.45">
      <c r="C1044534" s="22"/>
    </row>
    <row r="1044541" spans="3:3" x14ac:dyDescent="0.45">
      <c r="C1044541" s="22"/>
    </row>
    <row r="1044548" spans="3:3" x14ac:dyDescent="0.45">
      <c r="C1044548" s="22"/>
    </row>
    <row r="1044555" spans="3:3" x14ac:dyDescent="0.45">
      <c r="C1044555" s="22"/>
    </row>
    <row r="1044562" spans="3:3" x14ac:dyDescent="0.45">
      <c r="C1044562" s="22"/>
    </row>
    <row r="1044569" spans="3:3" x14ac:dyDescent="0.45">
      <c r="C1044569" s="22"/>
    </row>
    <row r="1044576" spans="3:3" x14ac:dyDescent="0.45">
      <c r="C1044576" s="22"/>
    </row>
    <row r="1044583" spans="3:3" x14ac:dyDescent="0.45">
      <c r="C1044583" s="22"/>
    </row>
    <row r="1044590" spans="3:3" x14ac:dyDescent="0.45">
      <c r="C1044590" s="22"/>
    </row>
    <row r="1044597" spans="3:3" x14ac:dyDescent="0.45">
      <c r="C1044597" s="22"/>
    </row>
    <row r="1044604" spans="3:3" x14ac:dyDescent="0.45">
      <c r="C1044604" s="22"/>
    </row>
    <row r="1044611" spans="3:3" x14ac:dyDescent="0.45">
      <c r="C1044611" s="22"/>
    </row>
    <row r="1044618" spans="3:3" x14ac:dyDescent="0.45">
      <c r="C1044618" s="22"/>
    </row>
    <row r="1044625" spans="3:3" x14ac:dyDescent="0.45">
      <c r="C1044625" s="22"/>
    </row>
    <row r="1044632" spans="3:3" x14ac:dyDescent="0.45">
      <c r="C1044632" s="22"/>
    </row>
    <row r="1044639" spans="3:3" x14ac:dyDescent="0.45">
      <c r="C1044639" s="22"/>
    </row>
    <row r="1044646" spans="3:3" x14ac:dyDescent="0.45">
      <c r="C1044646" s="22"/>
    </row>
    <row r="1044653" spans="3:3" x14ac:dyDescent="0.45">
      <c r="C1044653" s="22"/>
    </row>
    <row r="1044660" spans="3:3" x14ac:dyDescent="0.45">
      <c r="C1044660" s="22"/>
    </row>
    <row r="1044667" spans="3:3" x14ac:dyDescent="0.45">
      <c r="C1044667" s="22"/>
    </row>
    <row r="1044674" spans="3:3" x14ac:dyDescent="0.45">
      <c r="C1044674" s="22"/>
    </row>
    <row r="1044681" spans="3:3" x14ac:dyDescent="0.45">
      <c r="C1044681" s="22"/>
    </row>
    <row r="1044688" spans="3:3" x14ac:dyDescent="0.45">
      <c r="C1044688" s="22"/>
    </row>
    <row r="1044695" spans="3:3" x14ac:dyDescent="0.45">
      <c r="C1044695" s="22"/>
    </row>
    <row r="1044702" spans="3:3" x14ac:dyDescent="0.45">
      <c r="C1044702" s="22"/>
    </row>
    <row r="1044709" spans="3:3" x14ac:dyDescent="0.45">
      <c r="C1044709" s="22"/>
    </row>
    <row r="1044716" spans="3:3" x14ac:dyDescent="0.45">
      <c r="C1044716" s="22"/>
    </row>
    <row r="1044723" spans="3:3" x14ac:dyDescent="0.45">
      <c r="C1044723" s="22"/>
    </row>
    <row r="1044730" spans="3:3" x14ac:dyDescent="0.45">
      <c r="C1044730" s="22"/>
    </row>
    <row r="1044737" spans="3:3" x14ac:dyDescent="0.45">
      <c r="C1044737" s="22"/>
    </row>
    <row r="1044744" spans="3:3" x14ac:dyDescent="0.45">
      <c r="C1044744" s="22"/>
    </row>
    <row r="1044751" spans="3:3" x14ac:dyDescent="0.45">
      <c r="C1044751" s="22"/>
    </row>
    <row r="1044758" spans="3:3" x14ac:dyDescent="0.45">
      <c r="C1044758" s="22"/>
    </row>
    <row r="1044765" spans="3:3" x14ac:dyDescent="0.45">
      <c r="C1044765" s="22"/>
    </row>
    <row r="1044772" spans="3:3" x14ac:dyDescent="0.45">
      <c r="C1044772" s="22"/>
    </row>
    <row r="1044779" spans="3:3" x14ac:dyDescent="0.45">
      <c r="C1044779" s="22"/>
    </row>
    <row r="1044786" spans="3:3" x14ac:dyDescent="0.45">
      <c r="C1044786" s="22"/>
    </row>
    <row r="1044793" spans="3:3" x14ac:dyDescent="0.45">
      <c r="C1044793" s="22"/>
    </row>
    <row r="1044800" spans="3:3" x14ac:dyDescent="0.45">
      <c r="C1044800" s="22"/>
    </row>
    <row r="1044807" spans="3:3" x14ac:dyDescent="0.45">
      <c r="C1044807" s="22"/>
    </row>
    <row r="1044814" spans="3:3" x14ac:dyDescent="0.45">
      <c r="C1044814" s="22"/>
    </row>
    <row r="1044821" spans="3:3" x14ac:dyDescent="0.45">
      <c r="C1044821" s="22"/>
    </row>
    <row r="1044828" spans="3:3" x14ac:dyDescent="0.45">
      <c r="C1044828" s="22"/>
    </row>
    <row r="1044835" spans="3:3" x14ac:dyDescent="0.45">
      <c r="C1044835" s="22"/>
    </row>
    <row r="1044842" spans="3:3" x14ac:dyDescent="0.45">
      <c r="C1044842" s="22"/>
    </row>
    <row r="1044849" spans="3:3" x14ac:dyDescent="0.45">
      <c r="C1044849" s="22"/>
    </row>
    <row r="1044856" spans="3:3" x14ac:dyDescent="0.45">
      <c r="C1044856" s="22"/>
    </row>
    <row r="1044863" spans="3:3" x14ac:dyDescent="0.45">
      <c r="C1044863" s="22"/>
    </row>
    <row r="1044870" spans="3:3" x14ac:dyDescent="0.45">
      <c r="C1044870" s="22"/>
    </row>
    <row r="1044877" spans="3:3" x14ac:dyDescent="0.45">
      <c r="C1044877" s="22"/>
    </row>
    <row r="1044884" spans="3:3" x14ac:dyDescent="0.45">
      <c r="C1044884" s="22"/>
    </row>
    <row r="1044891" spans="3:3" x14ac:dyDescent="0.45">
      <c r="C1044891" s="22"/>
    </row>
    <row r="1044898" spans="3:3" x14ac:dyDescent="0.45">
      <c r="C1044898" s="22"/>
    </row>
    <row r="1044905" spans="3:3" x14ac:dyDescent="0.45">
      <c r="C1044905" s="22"/>
    </row>
    <row r="1044912" spans="3:3" x14ac:dyDescent="0.45">
      <c r="C1044912" s="22"/>
    </row>
    <row r="1044919" spans="3:3" x14ac:dyDescent="0.45">
      <c r="C1044919" s="22"/>
    </row>
    <row r="1044926" spans="3:3" x14ac:dyDescent="0.45">
      <c r="C1044926" s="22"/>
    </row>
    <row r="1044933" spans="3:3" x14ac:dyDescent="0.45">
      <c r="C1044933" s="22"/>
    </row>
    <row r="1044940" spans="3:3" x14ac:dyDescent="0.45">
      <c r="C1044940" s="22"/>
    </row>
    <row r="1044947" spans="3:3" x14ac:dyDescent="0.45">
      <c r="C1044947" s="22"/>
    </row>
    <row r="1044954" spans="3:3" x14ac:dyDescent="0.45">
      <c r="C1044954" s="22"/>
    </row>
    <row r="1044961" spans="3:3" x14ac:dyDescent="0.45">
      <c r="C1044961" s="22"/>
    </row>
    <row r="1044968" spans="3:3" x14ac:dyDescent="0.45">
      <c r="C1044968" s="22"/>
    </row>
    <row r="1044975" spans="3:3" x14ac:dyDescent="0.45">
      <c r="C1044975" s="22"/>
    </row>
    <row r="1044982" spans="3:3" x14ac:dyDescent="0.45">
      <c r="C1044982" s="22"/>
    </row>
    <row r="1044989" spans="3:3" x14ac:dyDescent="0.45">
      <c r="C1044989" s="22"/>
    </row>
    <row r="1044996" spans="3:3" x14ac:dyDescent="0.45">
      <c r="C1044996" s="22"/>
    </row>
    <row r="1045003" spans="3:3" x14ac:dyDescent="0.45">
      <c r="C1045003" s="22"/>
    </row>
    <row r="1045010" spans="3:3" x14ac:dyDescent="0.45">
      <c r="C1045010" s="22"/>
    </row>
    <row r="1045017" spans="3:3" x14ac:dyDescent="0.45">
      <c r="C1045017" s="22"/>
    </row>
    <row r="1045024" spans="3:3" x14ac:dyDescent="0.45">
      <c r="C1045024" s="22"/>
    </row>
    <row r="1045031" spans="3:3" x14ac:dyDescent="0.45">
      <c r="C1045031" s="22"/>
    </row>
    <row r="1045038" spans="3:3" x14ac:dyDescent="0.45">
      <c r="C1045038" s="22"/>
    </row>
    <row r="1045045" spans="3:3" x14ac:dyDescent="0.45">
      <c r="C1045045" s="22"/>
    </row>
    <row r="1045052" spans="3:3" x14ac:dyDescent="0.45">
      <c r="C1045052" s="22"/>
    </row>
    <row r="1045059" spans="3:3" x14ac:dyDescent="0.45">
      <c r="C1045059" s="22"/>
    </row>
    <row r="1045066" spans="3:3" x14ac:dyDescent="0.45">
      <c r="C1045066" s="22"/>
    </row>
    <row r="1045073" spans="3:3" x14ac:dyDescent="0.45">
      <c r="C1045073" s="22"/>
    </row>
    <row r="1045080" spans="3:3" x14ac:dyDescent="0.45">
      <c r="C1045080" s="22"/>
    </row>
    <row r="1045087" spans="3:3" x14ac:dyDescent="0.45">
      <c r="C1045087" s="22"/>
    </row>
    <row r="1045094" spans="3:3" x14ac:dyDescent="0.45">
      <c r="C1045094" s="22"/>
    </row>
    <row r="1045101" spans="3:3" x14ac:dyDescent="0.45">
      <c r="C1045101" s="22"/>
    </row>
    <row r="1045108" spans="3:3" x14ac:dyDescent="0.45">
      <c r="C1045108" s="22"/>
    </row>
    <row r="1045115" spans="3:3" x14ac:dyDescent="0.45">
      <c r="C1045115" s="22"/>
    </row>
    <row r="1045122" spans="3:3" x14ac:dyDescent="0.45">
      <c r="C1045122" s="22"/>
    </row>
    <row r="1045129" spans="3:3" x14ac:dyDescent="0.45">
      <c r="C1045129" s="22"/>
    </row>
    <row r="1045136" spans="3:3" x14ac:dyDescent="0.45">
      <c r="C1045136" s="22"/>
    </row>
    <row r="1045143" spans="3:3" x14ac:dyDescent="0.45">
      <c r="C1045143" s="22"/>
    </row>
    <row r="1045150" spans="3:3" x14ac:dyDescent="0.45">
      <c r="C1045150" s="22"/>
    </row>
    <row r="1045157" spans="3:3" x14ac:dyDescent="0.45">
      <c r="C1045157" s="22"/>
    </row>
    <row r="1045164" spans="3:3" x14ac:dyDescent="0.45">
      <c r="C1045164" s="22"/>
    </row>
    <row r="1045171" spans="3:3" x14ac:dyDescent="0.45">
      <c r="C1045171" s="22"/>
    </row>
    <row r="1045178" spans="3:3" x14ac:dyDescent="0.45">
      <c r="C1045178" s="22"/>
    </row>
    <row r="1045185" spans="3:3" x14ac:dyDescent="0.45">
      <c r="C1045185" s="22"/>
    </row>
    <row r="1045192" spans="3:3" x14ac:dyDescent="0.45">
      <c r="C1045192" s="22"/>
    </row>
    <row r="1045199" spans="3:3" x14ac:dyDescent="0.45">
      <c r="C1045199" s="22"/>
    </row>
    <row r="1045206" spans="3:3" x14ac:dyDescent="0.45">
      <c r="C1045206" s="22"/>
    </row>
    <row r="1045213" spans="3:3" x14ac:dyDescent="0.45">
      <c r="C1045213" s="22"/>
    </row>
    <row r="1045220" spans="3:3" x14ac:dyDescent="0.45">
      <c r="C1045220" s="22"/>
    </row>
    <row r="1045227" spans="3:3" x14ac:dyDescent="0.45">
      <c r="C1045227" s="22"/>
    </row>
    <row r="1045234" spans="3:3" x14ac:dyDescent="0.45">
      <c r="C1045234" s="22"/>
    </row>
    <row r="1045241" spans="3:3" x14ac:dyDescent="0.45">
      <c r="C1045241" s="22"/>
    </row>
    <row r="1045248" spans="3:3" x14ac:dyDescent="0.45">
      <c r="C1045248" s="22"/>
    </row>
    <row r="1045255" spans="3:3" x14ac:dyDescent="0.45">
      <c r="C1045255" s="22"/>
    </row>
    <row r="1045262" spans="3:3" x14ac:dyDescent="0.45">
      <c r="C1045262" s="22"/>
    </row>
    <row r="1045269" spans="3:3" x14ac:dyDescent="0.45">
      <c r="C1045269" s="22"/>
    </row>
    <row r="1045276" spans="3:3" x14ac:dyDescent="0.45">
      <c r="C1045276" s="22"/>
    </row>
    <row r="1045283" spans="3:3" x14ac:dyDescent="0.45">
      <c r="C1045283" s="22"/>
    </row>
    <row r="1045290" spans="3:3" x14ac:dyDescent="0.45">
      <c r="C1045290" s="22"/>
    </row>
    <row r="1045297" spans="3:3" x14ac:dyDescent="0.45">
      <c r="C1045297" s="22"/>
    </row>
    <row r="1045304" spans="3:3" x14ac:dyDescent="0.45">
      <c r="C1045304" s="22"/>
    </row>
    <row r="1045311" spans="3:3" x14ac:dyDescent="0.45">
      <c r="C1045311" s="22"/>
    </row>
    <row r="1045318" spans="3:3" x14ac:dyDescent="0.45">
      <c r="C1045318" s="22"/>
    </row>
    <row r="1045325" spans="3:3" x14ac:dyDescent="0.45">
      <c r="C1045325" s="22"/>
    </row>
    <row r="1045332" spans="3:3" x14ac:dyDescent="0.45">
      <c r="C1045332" s="22"/>
    </row>
    <row r="1045339" spans="3:3" x14ac:dyDescent="0.45">
      <c r="C1045339" s="22"/>
    </row>
    <row r="1045346" spans="3:3" x14ac:dyDescent="0.45">
      <c r="C1045346" s="22"/>
    </row>
    <row r="1045353" spans="3:3" x14ac:dyDescent="0.45">
      <c r="C1045353" s="22"/>
    </row>
    <row r="1045360" spans="3:3" x14ac:dyDescent="0.45">
      <c r="C1045360" s="22"/>
    </row>
    <row r="1045367" spans="3:3" x14ac:dyDescent="0.45">
      <c r="C1045367" s="22"/>
    </row>
    <row r="1045374" spans="3:3" x14ac:dyDescent="0.45">
      <c r="C1045374" s="22"/>
    </row>
    <row r="1045381" spans="3:3" x14ac:dyDescent="0.45">
      <c r="C1045381" s="22"/>
    </row>
    <row r="1045388" spans="3:3" x14ac:dyDescent="0.45">
      <c r="C1045388" s="22"/>
    </row>
    <row r="1045395" spans="3:3" x14ac:dyDescent="0.45">
      <c r="C1045395" s="22"/>
    </row>
    <row r="1045402" spans="3:3" x14ac:dyDescent="0.45">
      <c r="C1045402" s="22"/>
    </row>
    <row r="1045409" spans="3:3" x14ac:dyDescent="0.45">
      <c r="C1045409" s="22"/>
    </row>
    <row r="1045416" spans="3:3" x14ac:dyDescent="0.45">
      <c r="C1045416" s="22"/>
    </row>
    <row r="1045423" spans="3:3" x14ac:dyDescent="0.45">
      <c r="C1045423" s="22"/>
    </row>
    <row r="1045430" spans="3:3" x14ac:dyDescent="0.45">
      <c r="C1045430" s="22"/>
    </row>
    <row r="1045437" spans="3:3" x14ac:dyDescent="0.45">
      <c r="C1045437" s="22"/>
    </row>
    <row r="1045444" spans="3:3" x14ac:dyDescent="0.45">
      <c r="C1045444" s="22"/>
    </row>
    <row r="1045451" spans="3:3" x14ac:dyDescent="0.45">
      <c r="C1045451" s="22"/>
    </row>
    <row r="1045458" spans="3:3" x14ac:dyDescent="0.45">
      <c r="C1045458" s="22"/>
    </row>
    <row r="1045465" spans="3:3" x14ac:dyDescent="0.45">
      <c r="C1045465" s="22"/>
    </row>
    <row r="1045472" spans="3:3" x14ac:dyDescent="0.45">
      <c r="C1045472" s="22"/>
    </row>
    <row r="1045479" spans="3:3" x14ac:dyDescent="0.45">
      <c r="C1045479" s="22"/>
    </row>
    <row r="1045486" spans="3:3" x14ac:dyDescent="0.45">
      <c r="C1045486" s="22"/>
    </row>
    <row r="1045493" spans="3:3" x14ac:dyDescent="0.45">
      <c r="C1045493" s="22"/>
    </row>
    <row r="1045500" spans="3:3" x14ac:dyDescent="0.45">
      <c r="C1045500" s="22"/>
    </row>
    <row r="1045507" spans="3:3" x14ac:dyDescent="0.45">
      <c r="C1045507" s="22"/>
    </row>
    <row r="1045514" spans="3:3" x14ac:dyDescent="0.45">
      <c r="C1045514" s="22"/>
    </row>
    <row r="1045521" spans="3:3" x14ac:dyDescent="0.45">
      <c r="C1045521" s="22"/>
    </row>
    <row r="1045528" spans="3:3" x14ac:dyDescent="0.45">
      <c r="C1045528" s="22"/>
    </row>
    <row r="1045535" spans="3:3" x14ac:dyDescent="0.45">
      <c r="C1045535" s="22"/>
    </row>
    <row r="1045542" spans="3:3" x14ac:dyDescent="0.45">
      <c r="C1045542" s="22"/>
    </row>
    <row r="1045549" spans="3:3" x14ac:dyDescent="0.45">
      <c r="C1045549" s="22"/>
    </row>
    <row r="1045556" spans="3:3" x14ac:dyDescent="0.45">
      <c r="C1045556" s="22"/>
    </row>
    <row r="1045563" spans="3:3" x14ac:dyDescent="0.45">
      <c r="C1045563" s="22"/>
    </row>
    <row r="1045570" spans="3:3" x14ac:dyDescent="0.45">
      <c r="C1045570" s="22"/>
    </row>
    <row r="1045577" spans="3:3" x14ac:dyDescent="0.45">
      <c r="C1045577" s="22"/>
    </row>
    <row r="1045584" spans="3:3" x14ac:dyDescent="0.45">
      <c r="C1045584" s="22"/>
    </row>
    <row r="1045591" spans="3:3" x14ac:dyDescent="0.45">
      <c r="C1045591" s="22"/>
    </row>
    <row r="1045598" spans="3:3" x14ac:dyDescent="0.45">
      <c r="C1045598" s="22"/>
    </row>
    <row r="1045605" spans="3:3" x14ac:dyDescent="0.45">
      <c r="C1045605" s="22"/>
    </row>
    <row r="1045612" spans="3:3" x14ac:dyDescent="0.45">
      <c r="C1045612" s="22"/>
    </row>
    <row r="1045619" spans="3:3" x14ac:dyDescent="0.45">
      <c r="C1045619" s="22"/>
    </row>
    <row r="1045626" spans="3:3" x14ac:dyDescent="0.45">
      <c r="C1045626" s="22"/>
    </row>
    <row r="1045633" spans="3:3" x14ac:dyDescent="0.45">
      <c r="C1045633" s="22"/>
    </row>
    <row r="1045640" spans="3:3" x14ac:dyDescent="0.45">
      <c r="C1045640" s="22"/>
    </row>
    <row r="1045647" spans="3:3" x14ac:dyDescent="0.45">
      <c r="C1045647" s="22"/>
    </row>
    <row r="1045654" spans="3:3" x14ac:dyDescent="0.45">
      <c r="C1045654" s="22"/>
    </row>
    <row r="1045661" spans="3:3" x14ac:dyDescent="0.45">
      <c r="C1045661" s="22"/>
    </row>
    <row r="1045668" spans="3:3" x14ac:dyDescent="0.45">
      <c r="C1045668" s="22"/>
    </row>
    <row r="1045675" spans="3:3" x14ac:dyDescent="0.45">
      <c r="C1045675" s="22"/>
    </row>
    <row r="1045682" spans="3:3" x14ac:dyDescent="0.45">
      <c r="C1045682" s="22"/>
    </row>
    <row r="1045689" spans="3:3" x14ac:dyDescent="0.45">
      <c r="C1045689" s="22"/>
    </row>
    <row r="1045696" spans="3:3" x14ac:dyDescent="0.45">
      <c r="C1045696" s="22"/>
    </row>
    <row r="1045703" spans="3:3" x14ac:dyDescent="0.45">
      <c r="C1045703" s="22"/>
    </row>
    <row r="1045710" spans="3:3" x14ac:dyDescent="0.45">
      <c r="C1045710" s="22"/>
    </row>
    <row r="1045717" spans="3:3" x14ac:dyDescent="0.45">
      <c r="C1045717" s="22"/>
    </row>
    <row r="1045724" spans="3:3" x14ac:dyDescent="0.45">
      <c r="C1045724" s="22"/>
    </row>
    <row r="1045731" spans="3:3" x14ac:dyDescent="0.45">
      <c r="C1045731" s="22"/>
    </row>
    <row r="1045738" spans="3:3" x14ac:dyDescent="0.45">
      <c r="C1045738" s="22"/>
    </row>
    <row r="1045745" spans="3:3" x14ac:dyDescent="0.45">
      <c r="C1045745" s="22"/>
    </row>
    <row r="1045752" spans="3:3" x14ac:dyDescent="0.45">
      <c r="C1045752" s="22"/>
    </row>
    <row r="1045759" spans="3:3" x14ac:dyDescent="0.45">
      <c r="C1045759" s="22"/>
    </row>
    <row r="1045766" spans="3:3" x14ac:dyDescent="0.45">
      <c r="C1045766" s="22"/>
    </row>
    <row r="1045773" spans="3:3" x14ac:dyDescent="0.45">
      <c r="C1045773" s="22"/>
    </row>
    <row r="1045780" spans="3:3" x14ac:dyDescent="0.45">
      <c r="C1045780" s="22"/>
    </row>
    <row r="1045787" spans="3:3" x14ac:dyDescent="0.45">
      <c r="C1045787" s="22"/>
    </row>
    <row r="1045794" spans="3:3" x14ac:dyDescent="0.45">
      <c r="C1045794" s="22"/>
    </row>
    <row r="1045801" spans="3:3" x14ac:dyDescent="0.45">
      <c r="C1045801" s="22"/>
    </row>
    <row r="1045808" spans="3:3" x14ac:dyDescent="0.45">
      <c r="C1045808" s="22"/>
    </row>
    <row r="1045815" spans="3:3" x14ac:dyDescent="0.45">
      <c r="C1045815" s="22"/>
    </row>
    <row r="1045822" spans="3:3" x14ac:dyDescent="0.45">
      <c r="C1045822" s="22"/>
    </row>
    <row r="1045829" spans="3:3" x14ac:dyDescent="0.45">
      <c r="C1045829" s="22"/>
    </row>
    <row r="1045836" spans="3:3" x14ac:dyDescent="0.45">
      <c r="C1045836" s="22"/>
    </row>
    <row r="1045843" spans="3:3" x14ac:dyDescent="0.45">
      <c r="C1045843" s="22"/>
    </row>
    <row r="1045850" spans="3:3" x14ac:dyDescent="0.45">
      <c r="C1045850" s="22"/>
    </row>
    <row r="1045857" spans="3:3" x14ac:dyDescent="0.45">
      <c r="C1045857" s="22"/>
    </row>
    <row r="1045864" spans="3:3" x14ac:dyDescent="0.45">
      <c r="C1045864" s="22"/>
    </row>
    <row r="1045871" spans="3:3" x14ac:dyDescent="0.45">
      <c r="C1045871" s="22"/>
    </row>
    <row r="1045878" spans="3:3" x14ac:dyDescent="0.45">
      <c r="C1045878" s="22"/>
    </row>
    <row r="1045885" spans="3:3" x14ac:dyDescent="0.45">
      <c r="C1045885" s="22"/>
    </row>
    <row r="1045892" spans="3:3" x14ac:dyDescent="0.45">
      <c r="C1045892" s="22"/>
    </row>
    <row r="1045899" spans="3:3" x14ac:dyDescent="0.45">
      <c r="C1045899" s="22"/>
    </row>
    <row r="1045906" spans="3:3" x14ac:dyDescent="0.45">
      <c r="C1045906" s="22"/>
    </row>
    <row r="1045913" spans="3:3" x14ac:dyDescent="0.45">
      <c r="C1045913" s="22"/>
    </row>
    <row r="1045920" spans="3:3" x14ac:dyDescent="0.45">
      <c r="C1045920" s="22"/>
    </row>
    <row r="1045927" spans="3:3" x14ac:dyDescent="0.45">
      <c r="C1045927" s="22"/>
    </row>
    <row r="1045934" spans="3:3" x14ac:dyDescent="0.45">
      <c r="C1045934" s="22"/>
    </row>
    <row r="1045941" spans="3:3" x14ac:dyDescent="0.45">
      <c r="C1045941" s="22"/>
    </row>
    <row r="1045948" spans="3:3" x14ac:dyDescent="0.45">
      <c r="C1045948" s="22"/>
    </row>
    <row r="1045955" spans="3:3" x14ac:dyDescent="0.45">
      <c r="C1045955" s="22"/>
    </row>
    <row r="1045962" spans="3:3" x14ac:dyDescent="0.45">
      <c r="C1045962" s="22"/>
    </row>
    <row r="1045969" spans="3:3" x14ac:dyDescent="0.45">
      <c r="C1045969" s="22"/>
    </row>
    <row r="1045976" spans="3:3" x14ac:dyDescent="0.45">
      <c r="C1045976" s="22"/>
    </row>
    <row r="1045983" spans="3:3" x14ac:dyDescent="0.45">
      <c r="C1045983" s="22"/>
    </row>
    <row r="1045990" spans="3:3" x14ac:dyDescent="0.45">
      <c r="C1045990" s="22"/>
    </row>
    <row r="1045997" spans="3:3" x14ac:dyDescent="0.45">
      <c r="C1045997" s="22"/>
    </row>
    <row r="1046004" spans="3:3" x14ac:dyDescent="0.45">
      <c r="C1046004" s="22"/>
    </row>
    <row r="1046011" spans="3:3" x14ac:dyDescent="0.45">
      <c r="C1046011" s="22"/>
    </row>
    <row r="1046018" spans="3:3" x14ac:dyDescent="0.45">
      <c r="C1046018" s="22"/>
    </row>
    <row r="1046025" spans="3:3" x14ac:dyDescent="0.45">
      <c r="C1046025" s="22"/>
    </row>
    <row r="1046032" spans="3:3" x14ac:dyDescent="0.45">
      <c r="C1046032" s="22"/>
    </row>
    <row r="1046039" spans="3:3" x14ac:dyDescent="0.45">
      <c r="C1046039" s="22"/>
    </row>
    <row r="1046046" spans="3:3" x14ac:dyDescent="0.45">
      <c r="C1046046" s="22"/>
    </row>
    <row r="1046053" spans="3:3" x14ac:dyDescent="0.45">
      <c r="C1046053" s="22"/>
    </row>
    <row r="1046060" spans="3:3" x14ac:dyDescent="0.45">
      <c r="C1046060" s="22"/>
    </row>
    <row r="1046067" spans="3:3" x14ac:dyDescent="0.45">
      <c r="C1046067" s="22"/>
    </row>
    <row r="1046074" spans="3:3" x14ac:dyDescent="0.45">
      <c r="C1046074" s="22"/>
    </row>
    <row r="1046081" spans="3:3" x14ac:dyDescent="0.45">
      <c r="C1046081" s="22"/>
    </row>
    <row r="1046088" spans="3:3" x14ac:dyDescent="0.45">
      <c r="C1046088" s="22"/>
    </row>
    <row r="1046095" spans="3:3" x14ac:dyDescent="0.45">
      <c r="C1046095" s="22"/>
    </row>
    <row r="1046102" spans="3:3" x14ac:dyDescent="0.45">
      <c r="C1046102" s="22"/>
    </row>
    <row r="1046109" spans="3:3" x14ac:dyDescent="0.45">
      <c r="C1046109" s="22"/>
    </row>
    <row r="1046116" spans="3:3" x14ac:dyDescent="0.45">
      <c r="C1046116" s="22"/>
    </row>
    <row r="1046123" spans="3:3" x14ac:dyDescent="0.45">
      <c r="C1046123" s="22"/>
    </row>
    <row r="1046130" spans="3:3" x14ac:dyDescent="0.45">
      <c r="C1046130" s="22"/>
    </row>
    <row r="1046137" spans="3:3" x14ac:dyDescent="0.45">
      <c r="C1046137" s="22"/>
    </row>
    <row r="1046144" spans="3:3" x14ac:dyDescent="0.45">
      <c r="C1046144" s="22"/>
    </row>
    <row r="1046151" spans="3:3" x14ac:dyDescent="0.45">
      <c r="C1046151" s="22"/>
    </row>
    <row r="1046158" spans="3:3" x14ac:dyDescent="0.45">
      <c r="C1046158" s="22"/>
    </row>
    <row r="1046165" spans="3:3" x14ac:dyDescent="0.45">
      <c r="C1046165" s="22"/>
    </row>
    <row r="1046172" spans="3:3" x14ac:dyDescent="0.45">
      <c r="C1046172" s="22"/>
    </row>
    <row r="1046179" spans="3:3" x14ac:dyDescent="0.45">
      <c r="C1046179" s="22"/>
    </row>
    <row r="1046186" spans="3:3" x14ac:dyDescent="0.45">
      <c r="C1046186" s="22"/>
    </row>
    <row r="1046193" spans="3:3" x14ac:dyDescent="0.45">
      <c r="C1046193" s="22"/>
    </row>
    <row r="1046200" spans="3:3" x14ac:dyDescent="0.45">
      <c r="C1046200" s="22"/>
    </row>
    <row r="1046207" spans="3:3" x14ac:dyDescent="0.45">
      <c r="C1046207" s="22"/>
    </row>
    <row r="1046214" spans="3:3" x14ac:dyDescent="0.45">
      <c r="C1046214" s="22"/>
    </row>
    <row r="1046221" spans="3:3" x14ac:dyDescent="0.45">
      <c r="C1046221" s="22"/>
    </row>
    <row r="1046228" spans="3:3" x14ac:dyDescent="0.45">
      <c r="C1046228" s="22"/>
    </row>
    <row r="1046235" spans="3:3" x14ac:dyDescent="0.45">
      <c r="C1046235" s="22"/>
    </row>
    <row r="1046242" spans="3:3" x14ac:dyDescent="0.45">
      <c r="C1046242" s="22"/>
    </row>
    <row r="1046249" spans="3:3" x14ac:dyDescent="0.45">
      <c r="C1046249" s="22"/>
    </row>
    <row r="1046256" spans="3:3" x14ac:dyDescent="0.45">
      <c r="C1046256" s="22"/>
    </row>
    <row r="1046263" spans="3:3" x14ac:dyDescent="0.45">
      <c r="C1046263" s="22"/>
    </row>
    <row r="1046270" spans="3:3" x14ac:dyDescent="0.45">
      <c r="C1046270" s="22"/>
    </row>
    <row r="1046277" spans="3:3" x14ac:dyDescent="0.45">
      <c r="C1046277" s="22"/>
    </row>
    <row r="1046284" spans="3:3" x14ac:dyDescent="0.45">
      <c r="C1046284" s="22"/>
    </row>
    <row r="1046291" spans="3:3" x14ac:dyDescent="0.45">
      <c r="C1046291" s="22"/>
    </row>
    <row r="1046298" spans="3:3" x14ac:dyDescent="0.45">
      <c r="C1046298" s="22"/>
    </row>
    <row r="1046305" spans="3:3" x14ac:dyDescent="0.45">
      <c r="C1046305" s="22"/>
    </row>
    <row r="1046312" spans="3:3" x14ac:dyDescent="0.45">
      <c r="C1046312" s="22"/>
    </row>
    <row r="1046319" spans="3:3" x14ac:dyDescent="0.45">
      <c r="C1046319" s="22"/>
    </row>
    <row r="1046326" spans="3:3" x14ac:dyDescent="0.45">
      <c r="C1046326" s="22"/>
    </row>
    <row r="1046333" spans="3:3" x14ac:dyDescent="0.45">
      <c r="C1046333" s="22"/>
    </row>
    <row r="1046340" spans="3:3" x14ac:dyDescent="0.45">
      <c r="C1046340" s="22"/>
    </row>
    <row r="1046347" spans="3:3" x14ac:dyDescent="0.45">
      <c r="C1046347" s="22"/>
    </row>
    <row r="1046354" spans="3:3" x14ac:dyDescent="0.45">
      <c r="C1046354" s="22"/>
    </row>
    <row r="1046361" spans="3:3" x14ac:dyDescent="0.45">
      <c r="C1046361" s="22"/>
    </row>
    <row r="1046368" spans="3:3" x14ac:dyDescent="0.45">
      <c r="C1046368" s="22"/>
    </row>
    <row r="1046375" spans="3:3" x14ac:dyDescent="0.45">
      <c r="C1046375" s="22"/>
    </row>
    <row r="1046382" spans="3:3" x14ac:dyDescent="0.45">
      <c r="C1046382" s="22"/>
    </row>
    <row r="1046389" spans="3:3" x14ac:dyDescent="0.45">
      <c r="C1046389" s="22"/>
    </row>
    <row r="1046396" spans="3:3" x14ac:dyDescent="0.45">
      <c r="C1046396" s="22"/>
    </row>
    <row r="1046403" spans="3:3" x14ac:dyDescent="0.45">
      <c r="C1046403" s="22"/>
    </row>
    <row r="1046410" spans="3:3" x14ac:dyDescent="0.45">
      <c r="C1046410" s="22"/>
    </row>
    <row r="1046417" spans="3:3" x14ac:dyDescent="0.45">
      <c r="C1046417" s="22"/>
    </row>
    <row r="1046424" spans="3:3" x14ac:dyDescent="0.45">
      <c r="C1046424" s="22"/>
    </row>
    <row r="1046431" spans="3:3" x14ac:dyDescent="0.45">
      <c r="C1046431" s="22"/>
    </row>
    <row r="1046438" spans="3:3" x14ac:dyDescent="0.45">
      <c r="C1046438" s="22"/>
    </row>
    <row r="1046445" spans="3:3" x14ac:dyDescent="0.45">
      <c r="C1046445" s="22"/>
    </row>
    <row r="1046452" spans="3:3" x14ac:dyDescent="0.45">
      <c r="C1046452" s="22"/>
    </row>
    <row r="1046459" spans="3:3" x14ac:dyDescent="0.45">
      <c r="C1046459" s="22"/>
    </row>
    <row r="1046466" spans="3:3" x14ac:dyDescent="0.45">
      <c r="C1046466" s="22"/>
    </row>
    <row r="1046473" spans="3:3" x14ac:dyDescent="0.45">
      <c r="C1046473" s="22"/>
    </row>
    <row r="1046480" spans="3:3" x14ac:dyDescent="0.45">
      <c r="C1046480" s="22"/>
    </row>
    <row r="1046487" spans="3:3" x14ac:dyDescent="0.45">
      <c r="C1046487" s="22"/>
    </row>
    <row r="1046494" spans="3:3" x14ac:dyDescent="0.45">
      <c r="C1046494" s="22"/>
    </row>
    <row r="1046501" spans="3:3" x14ac:dyDescent="0.45">
      <c r="C1046501" s="22"/>
    </row>
    <row r="1046508" spans="3:3" x14ac:dyDescent="0.45">
      <c r="C1046508" s="22"/>
    </row>
    <row r="1046515" spans="3:3" x14ac:dyDescent="0.45">
      <c r="C1046515" s="22"/>
    </row>
    <row r="1046522" spans="3:3" x14ac:dyDescent="0.45">
      <c r="C1046522" s="22"/>
    </row>
    <row r="1046529" spans="3:3" x14ac:dyDescent="0.45">
      <c r="C1046529" s="22"/>
    </row>
    <row r="1046536" spans="3:3" x14ac:dyDescent="0.45">
      <c r="C1046536" s="22"/>
    </row>
    <row r="1046543" spans="3:3" x14ac:dyDescent="0.45">
      <c r="C1046543" s="22"/>
    </row>
    <row r="1046550" spans="3:3" x14ac:dyDescent="0.45">
      <c r="C1046550" s="22"/>
    </row>
    <row r="1046557" spans="3:3" x14ac:dyDescent="0.45">
      <c r="C1046557" s="22"/>
    </row>
    <row r="1046564" spans="3:3" x14ac:dyDescent="0.45">
      <c r="C1046564" s="22"/>
    </row>
    <row r="1046571" spans="3:3" x14ac:dyDescent="0.45">
      <c r="C1046571" s="22"/>
    </row>
    <row r="1046578" spans="3:3" x14ac:dyDescent="0.45">
      <c r="C1046578" s="22"/>
    </row>
    <row r="1046585" spans="3:3" x14ac:dyDescent="0.45">
      <c r="C1046585" s="22"/>
    </row>
    <row r="1046592" spans="3:3" x14ac:dyDescent="0.45">
      <c r="C1046592" s="22"/>
    </row>
    <row r="1046599" spans="3:3" x14ac:dyDescent="0.45">
      <c r="C1046599" s="22"/>
    </row>
    <row r="1046606" spans="3:3" x14ac:dyDescent="0.45">
      <c r="C1046606" s="22"/>
    </row>
    <row r="1046613" spans="3:3" x14ac:dyDescent="0.45">
      <c r="C1046613" s="22"/>
    </row>
    <row r="1046620" spans="3:3" x14ac:dyDescent="0.45">
      <c r="C1046620" s="22"/>
    </row>
    <row r="1046627" spans="3:3" x14ac:dyDescent="0.45">
      <c r="C1046627" s="22"/>
    </row>
    <row r="1046634" spans="3:3" x14ac:dyDescent="0.45">
      <c r="C1046634" s="22"/>
    </row>
    <row r="1046641" spans="3:3" x14ac:dyDescent="0.45">
      <c r="C1046641" s="22"/>
    </row>
    <row r="1046648" spans="3:3" x14ac:dyDescent="0.45">
      <c r="C1046648" s="22"/>
    </row>
    <row r="1046655" spans="3:3" x14ac:dyDescent="0.45">
      <c r="C1046655" s="22"/>
    </row>
    <row r="1046662" spans="3:3" x14ac:dyDescent="0.45">
      <c r="C1046662" s="22"/>
    </row>
    <row r="1046669" spans="3:3" x14ac:dyDescent="0.45">
      <c r="C1046669" s="22"/>
    </row>
    <row r="1046676" spans="3:3" x14ac:dyDescent="0.45">
      <c r="C1046676" s="22"/>
    </row>
    <row r="1046683" spans="3:3" x14ac:dyDescent="0.45">
      <c r="C1046683" s="22"/>
    </row>
    <row r="1046690" spans="3:3" x14ac:dyDescent="0.45">
      <c r="C1046690" s="22"/>
    </row>
    <row r="1046697" spans="3:3" x14ac:dyDescent="0.45">
      <c r="C1046697" s="22"/>
    </row>
    <row r="1046704" spans="3:3" x14ac:dyDescent="0.45">
      <c r="C1046704" s="22"/>
    </row>
    <row r="1046711" spans="3:3" x14ac:dyDescent="0.45">
      <c r="C1046711" s="22"/>
    </row>
    <row r="1046718" spans="3:3" x14ac:dyDescent="0.45">
      <c r="C1046718" s="22"/>
    </row>
    <row r="1046725" spans="3:3" x14ac:dyDescent="0.45">
      <c r="C1046725" s="22"/>
    </row>
    <row r="1046732" spans="3:3" x14ac:dyDescent="0.45">
      <c r="C1046732" s="22"/>
    </row>
    <row r="1046739" spans="3:3" x14ac:dyDescent="0.45">
      <c r="C1046739" s="22"/>
    </row>
    <row r="1046746" spans="3:3" x14ac:dyDescent="0.45">
      <c r="C1046746" s="22"/>
    </row>
    <row r="1046753" spans="3:3" x14ac:dyDescent="0.45">
      <c r="C1046753" s="22"/>
    </row>
    <row r="1046760" spans="3:3" x14ac:dyDescent="0.45">
      <c r="C1046760" s="22"/>
    </row>
    <row r="1046767" spans="3:3" x14ac:dyDescent="0.45">
      <c r="C1046767" s="22"/>
    </row>
    <row r="1046774" spans="3:3" x14ac:dyDescent="0.45">
      <c r="C1046774" s="22"/>
    </row>
    <row r="1046781" spans="3:3" x14ac:dyDescent="0.45">
      <c r="C1046781" s="22"/>
    </row>
    <row r="1046788" spans="3:3" x14ac:dyDescent="0.45">
      <c r="C1046788" s="22"/>
    </row>
    <row r="1046795" spans="3:3" x14ac:dyDescent="0.45">
      <c r="C1046795" s="22"/>
    </row>
    <row r="1046802" spans="3:3" x14ac:dyDescent="0.45">
      <c r="C1046802" s="22"/>
    </row>
    <row r="1046809" spans="3:3" x14ac:dyDescent="0.45">
      <c r="C1046809" s="22"/>
    </row>
    <row r="1046816" spans="3:3" x14ac:dyDescent="0.45">
      <c r="C1046816" s="22"/>
    </row>
    <row r="1046823" spans="3:3" x14ac:dyDescent="0.45">
      <c r="C1046823" s="22"/>
    </row>
    <row r="1046830" spans="3:3" x14ac:dyDescent="0.45">
      <c r="C1046830" s="22"/>
    </row>
    <row r="1046837" spans="3:3" x14ac:dyDescent="0.45">
      <c r="C1046837" s="22"/>
    </row>
    <row r="1046844" spans="3:3" x14ac:dyDescent="0.45">
      <c r="C1046844" s="22"/>
    </row>
    <row r="1046851" spans="3:3" x14ac:dyDescent="0.45">
      <c r="C1046851" s="22"/>
    </row>
    <row r="1046858" spans="3:3" x14ac:dyDescent="0.45">
      <c r="C1046858" s="22"/>
    </row>
    <row r="1046865" spans="3:3" x14ac:dyDescent="0.45">
      <c r="C1046865" s="22"/>
    </row>
    <row r="1046872" spans="3:3" x14ac:dyDescent="0.45">
      <c r="C1046872" s="22"/>
    </row>
    <row r="1046879" spans="3:3" x14ac:dyDescent="0.45">
      <c r="C1046879" s="22"/>
    </row>
    <row r="1046886" spans="3:3" x14ac:dyDescent="0.45">
      <c r="C1046886" s="22"/>
    </row>
    <row r="1046893" spans="3:3" x14ac:dyDescent="0.45">
      <c r="C1046893" s="22"/>
    </row>
    <row r="1046900" spans="3:3" x14ac:dyDescent="0.45">
      <c r="C1046900" s="22"/>
    </row>
    <row r="1046907" spans="3:3" x14ac:dyDescent="0.45">
      <c r="C1046907" s="22"/>
    </row>
    <row r="1046914" spans="3:3" x14ac:dyDescent="0.45">
      <c r="C1046914" s="22"/>
    </row>
    <row r="1046921" spans="3:3" x14ac:dyDescent="0.45">
      <c r="C1046921" s="22"/>
    </row>
    <row r="1046928" spans="3:3" x14ac:dyDescent="0.45">
      <c r="C1046928" s="22"/>
    </row>
    <row r="1046935" spans="3:3" x14ac:dyDescent="0.45">
      <c r="C1046935" s="22"/>
    </row>
    <row r="1046942" spans="3:3" x14ac:dyDescent="0.45">
      <c r="C1046942" s="22"/>
    </row>
    <row r="1046949" spans="3:3" x14ac:dyDescent="0.45">
      <c r="C1046949" s="22"/>
    </row>
    <row r="1046956" spans="3:3" x14ac:dyDescent="0.45">
      <c r="C1046956" s="22"/>
    </row>
    <row r="1046963" spans="3:3" x14ac:dyDescent="0.45">
      <c r="C1046963" s="22"/>
    </row>
    <row r="1046970" spans="3:3" x14ac:dyDescent="0.45">
      <c r="C1046970" s="22"/>
    </row>
    <row r="1046977" spans="3:3" x14ac:dyDescent="0.45">
      <c r="C1046977" s="22"/>
    </row>
    <row r="1046984" spans="3:3" x14ac:dyDescent="0.45">
      <c r="C1046984" s="22"/>
    </row>
    <row r="1046991" spans="3:3" x14ac:dyDescent="0.45">
      <c r="C1046991" s="22"/>
    </row>
    <row r="1046998" spans="3:3" x14ac:dyDescent="0.45">
      <c r="C1046998" s="22"/>
    </row>
    <row r="1047005" spans="3:3" x14ac:dyDescent="0.45">
      <c r="C1047005" s="22"/>
    </row>
    <row r="1047012" spans="3:3" x14ac:dyDescent="0.45">
      <c r="C1047012" s="22"/>
    </row>
    <row r="1047019" spans="3:3" x14ac:dyDescent="0.45">
      <c r="C1047019" s="22"/>
    </row>
    <row r="1047026" spans="3:3" x14ac:dyDescent="0.45">
      <c r="C1047026" s="22"/>
    </row>
    <row r="1047033" spans="3:3" x14ac:dyDescent="0.45">
      <c r="C1047033" s="22"/>
    </row>
    <row r="1047040" spans="3:3" x14ac:dyDescent="0.45">
      <c r="C1047040" s="22"/>
    </row>
    <row r="1047047" spans="3:3" x14ac:dyDescent="0.45">
      <c r="C1047047" s="22"/>
    </row>
    <row r="1047054" spans="3:3" x14ac:dyDescent="0.45">
      <c r="C1047054" s="22"/>
    </row>
    <row r="1047061" spans="3:3" x14ac:dyDescent="0.45">
      <c r="C1047061" s="22"/>
    </row>
    <row r="1047068" spans="3:3" x14ac:dyDescent="0.45">
      <c r="C1047068" s="22"/>
    </row>
    <row r="1047075" spans="3:3" x14ac:dyDescent="0.45">
      <c r="C1047075" s="22"/>
    </row>
    <row r="1047082" spans="3:3" x14ac:dyDescent="0.45">
      <c r="C1047082" s="22"/>
    </row>
    <row r="1047089" spans="3:3" x14ac:dyDescent="0.45">
      <c r="C1047089" s="22"/>
    </row>
    <row r="1047096" spans="3:3" x14ac:dyDescent="0.45">
      <c r="C1047096" s="22"/>
    </row>
    <row r="1047103" spans="3:3" x14ac:dyDescent="0.45">
      <c r="C1047103" s="22"/>
    </row>
    <row r="1047110" spans="3:3" x14ac:dyDescent="0.45">
      <c r="C1047110" s="22"/>
    </row>
    <row r="1047117" spans="3:3" x14ac:dyDescent="0.45">
      <c r="C1047117" s="22"/>
    </row>
    <row r="1047124" spans="3:3" x14ac:dyDescent="0.45">
      <c r="C1047124" s="22"/>
    </row>
    <row r="1047131" spans="3:3" x14ac:dyDescent="0.45">
      <c r="C1047131" s="22"/>
    </row>
    <row r="1047138" spans="3:3" x14ac:dyDescent="0.45">
      <c r="C1047138" s="22"/>
    </row>
    <row r="1047145" spans="3:3" x14ac:dyDescent="0.45">
      <c r="C1047145" s="22"/>
    </row>
    <row r="1047152" spans="3:3" x14ac:dyDescent="0.45">
      <c r="C1047152" s="22"/>
    </row>
    <row r="1047159" spans="3:3" x14ac:dyDescent="0.45">
      <c r="C1047159" s="22"/>
    </row>
    <row r="1047166" spans="3:3" x14ac:dyDescent="0.45">
      <c r="C1047166" s="22"/>
    </row>
    <row r="1047173" spans="3:3" x14ac:dyDescent="0.45">
      <c r="C1047173" s="22"/>
    </row>
    <row r="1047180" spans="3:3" x14ac:dyDescent="0.45">
      <c r="C1047180" s="22"/>
    </row>
    <row r="1047187" spans="3:3" x14ac:dyDescent="0.45">
      <c r="C1047187" s="22"/>
    </row>
    <row r="1047194" spans="3:3" x14ac:dyDescent="0.45">
      <c r="C1047194" s="22"/>
    </row>
    <row r="1047201" spans="3:3" x14ac:dyDescent="0.45">
      <c r="C1047201" s="22"/>
    </row>
    <row r="1047208" spans="3:3" x14ac:dyDescent="0.45">
      <c r="C1047208" s="22"/>
    </row>
    <row r="1047215" spans="3:3" x14ac:dyDescent="0.45">
      <c r="C1047215" s="22"/>
    </row>
    <row r="1047222" spans="3:3" x14ac:dyDescent="0.45">
      <c r="C1047222" s="22"/>
    </row>
    <row r="1047229" spans="3:3" x14ac:dyDescent="0.45">
      <c r="C1047229" s="22"/>
    </row>
    <row r="1047236" spans="3:3" x14ac:dyDescent="0.45">
      <c r="C1047236" s="22"/>
    </row>
    <row r="1047243" spans="3:3" x14ac:dyDescent="0.45">
      <c r="C1047243" s="22"/>
    </row>
    <row r="1047250" spans="3:3" x14ac:dyDescent="0.45">
      <c r="C1047250" s="22"/>
    </row>
    <row r="1047257" spans="3:3" x14ac:dyDescent="0.45">
      <c r="C1047257" s="22"/>
    </row>
    <row r="1047264" spans="3:3" x14ac:dyDescent="0.45">
      <c r="C1047264" s="22"/>
    </row>
    <row r="1047271" spans="3:3" x14ac:dyDescent="0.45">
      <c r="C1047271" s="22"/>
    </row>
    <row r="1047278" spans="3:3" x14ac:dyDescent="0.45">
      <c r="C1047278" s="22"/>
    </row>
    <row r="1047285" spans="3:3" x14ac:dyDescent="0.45">
      <c r="C1047285" s="22"/>
    </row>
    <row r="1047292" spans="3:3" x14ac:dyDescent="0.45">
      <c r="C1047292" s="22"/>
    </row>
    <row r="1047299" spans="3:3" x14ac:dyDescent="0.45">
      <c r="C1047299" s="22"/>
    </row>
    <row r="1047306" spans="3:3" x14ac:dyDescent="0.45">
      <c r="C1047306" s="22"/>
    </row>
    <row r="1047313" spans="3:3" x14ac:dyDescent="0.45">
      <c r="C1047313" s="22"/>
    </row>
    <row r="1047320" spans="3:3" x14ac:dyDescent="0.45">
      <c r="C1047320" s="22"/>
    </row>
    <row r="1047327" spans="3:3" x14ac:dyDescent="0.45">
      <c r="C1047327" s="22"/>
    </row>
    <row r="1047334" spans="3:3" x14ac:dyDescent="0.45">
      <c r="C1047334" s="22"/>
    </row>
    <row r="1047341" spans="3:3" x14ac:dyDescent="0.45">
      <c r="C1047341" s="22"/>
    </row>
    <row r="1047348" spans="3:3" x14ac:dyDescent="0.45">
      <c r="C1047348" s="22"/>
    </row>
    <row r="1047355" spans="3:3" x14ac:dyDescent="0.45">
      <c r="C1047355" s="22"/>
    </row>
    <row r="1047362" spans="3:3" x14ac:dyDescent="0.45">
      <c r="C1047362" s="22"/>
    </row>
    <row r="1047369" spans="3:3" x14ac:dyDescent="0.45">
      <c r="C1047369" s="22"/>
    </row>
    <row r="1047376" spans="3:3" x14ac:dyDescent="0.45">
      <c r="C1047376" s="22"/>
    </row>
    <row r="1047383" spans="3:3" x14ac:dyDescent="0.45">
      <c r="C1047383" s="22"/>
    </row>
    <row r="1047390" spans="3:3" x14ac:dyDescent="0.45">
      <c r="C1047390" s="22"/>
    </row>
    <row r="1047397" spans="3:3" x14ac:dyDescent="0.45">
      <c r="C1047397" s="22"/>
    </row>
    <row r="1047404" spans="3:3" x14ac:dyDescent="0.45">
      <c r="C1047404" s="22"/>
    </row>
    <row r="1047411" spans="3:3" x14ac:dyDescent="0.45">
      <c r="C1047411" s="22"/>
    </row>
    <row r="1047418" spans="3:3" x14ac:dyDescent="0.45">
      <c r="C1047418" s="22"/>
    </row>
    <row r="1047425" spans="3:3" x14ac:dyDescent="0.45">
      <c r="C1047425" s="22"/>
    </row>
    <row r="1047432" spans="3:3" x14ac:dyDescent="0.45">
      <c r="C1047432" s="22"/>
    </row>
    <row r="1047439" spans="3:3" x14ac:dyDescent="0.45">
      <c r="C1047439" s="22"/>
    </row>
    <row r="1047446" spans="3:3" x14ac:dyDescent="0.45">
      <c r="C1047446" s="22"/>
    </row>
    <row r="1047453" spans="3:3" x14ac:dyDescent="0.45">
      <c r="C1047453" s="22"/>
    </row>
    <row r="1047460" spans="3:3" x14ac:dyDescent="0.45">
      <c r="C1047460" s="22"/>
    </row>
    <row r="1047467" spans="3:3" x14ac:dyDescent="0.45">
      <c r="C1047467" s="22"/>
    </row>
    <row r="1047474" spans="3:3" x14ac:dyDescent="0.45">
      <c r="C1047474" s="22"/>
    </row>
    <row r="1047481" spans="3:3" x14ac:dyDescent="0.45">
      <c r="C1047481" s="22"/>
    </row>
    <row r="1047488" spans="3:3" x14ac:dyDescent="0.45">
      <c r="C1047488" s="22"/>
    </row>
    <row r="1047495" spans="3:3" x14ac:dyDescent="0.45">
      <c r="C1047495" s="22"/>
    </row>
    <row r="1047502" spans="3:3" x14ac:dyDescent="0.45">
      <c r="C1047502" s="22"/>
    </row>
    <row r="1047509" spans="3:3" x14ac:dyDescent="0.45">
      <c r="C1047509" s="22"/>
    </row>
    <row r="1047516" spans="3:3" x14ac:dyDescent="0.45">
      <c r="C1047516" s="22"/>
    </row>
    <row r="1047523" spans="3:3" x14ac:dyDescent="0.45">
      <c r="C1047523" s="22"/>
    </row>
    <row r="1047530" spans="3:3" x14ac:dyDescent="0.45">
      <c r="C1047530" s="22"/>
    </row>
    <row r="1047537" spans="3:3" x14ac:dyDescent="0.45">
      <c r="C1047537" s="22"/>
    </row>
    <row r="1047544" spans="3:3" x14ac:dyDescent="0.45">
      <c r="C1047544" s="22"/>
    </row>
    <row r="1047551" spans="3:3" x14ac:dyDescent="0.45">
      <c r="C1047551" s="22"/>
    </row>
    <row r="1047558" spans="3:3" x14ac:dyDescent="0.45">
      <c r="C1047558" s="22"/>
    </row>
    <row r="1047565" spans="3:3" x14ac:dyDescent="0.45">
      <c r="C1047565" s="22"/>
    </row>
    <row r="1047572" spans="3:3" x14ac:dyDescent="0.45">
      <c r="C1047572" s="22"/>
    </row>
    <row r="1047579" spans="3:3" x14ac:dyDescent="0.45">
      <c r="C1047579" s="22"/>
    </row>
    <row r="1047586" spans="3:3" x14ac:dyDescent="0.45">
      <c r="C1047586" s="22"/>
    </row>
    <row r="1047593" spans="3:3" x14ac:dyDescent="0.45">
      <c r="C1047593" s="22"/>
    </row>
    <row r="1047600" spans="3:3" x14ac:dyDescent="0.45">
      <c r="C1047600" s="22"/>
    </row>
    <row r="1047607" spans="3:3" x14ac:dyDescent="0.45">
      <c r="C1047607" s="22"/>
    </row>
    <row r="1047614" spans="3:3" x14ac:dyDescent="0.45">
      <c r="C1047614" s="22"/>
    </row>
    <row r="1047621" spans="3:3" x14ac:dyDescent="0.45">
      <c r="C1047621" s="22"/>
    </row>
    <row r="1047628" spans="3:3" x14ac:dyDescent="0.45">
      <c r="C1047628" s="22"/>
    </row>
    <row r="1047635" spans="3:3" x14ac:dyDescent="0.45">
      <c r="C1047635" s="22"/>
    </row>
    <row r="1047642" spans="3:3" x14ac:dyDescent="0.45">
      <c r="C1047642" s="22"/>
    </row>
    <row r="1047649" spans="3:3" x14ac:dyDescent="0.45">
      <c r="C1047649" s="22"/>
    </row>
    <row r="1047656" spans="3:3" x14ac:dyDescent="0.45">
      <c r="C1047656" s="22"/>
    </row>
    <row r="1047663" spans="3:3" x14ac:dyDescent="0.45">
      <c r="C1047663" s="22"/>
    </row>
    <row r="1047670" spans="3:3" x14ac:dyDescent="0.45">
      <c r="C1047670" s="22"/>
    </row>
    <row r="1047677" spans="3:3" x14ac:dyDescent="0.45">
      <c r="C1047677" s="22"/>
    </row>
    <row r="1047684" spans="3:3" x14ac:dyDescent="0.45">
      <c r="C1047684" s="22"/>
    </row>
    <row r="1047691" spans="3:3" x14ac:dyDescent="0.45">
      <c r="C1047691" s="22"/>
    </row>
    <row r="1047698" spans="3:3" x14ac:dyDescent="0.45">
      <c r="C1047698" s="22"/>
    </row>
    <row r="1047705" spans="3:3" x14ac:dyDescent="0.45">
      <c r="C1047705" s="22"/>
    </row>
    <row r="1047712" spans="3:3" x14ac:dyDescent="0.45">
      <c r="C1047712" s="22"/>
    </row>
    <row r="1047719" spans="3:3" x14ac:dyDescent="0.45">
      <c r="C1047719" s="22"/>
    </row>
    <row r="1047726" spans="3:3" x14ac:dyDescent="0.45">
      <c r="C1047726" s="22"/>
    </row>
    <row r="1047733" spans="3:3" x14ac:dyDescent="0.45">
      <c r="C1047733" s="22"/>
    </row>
    <row r="1047740" spans="3:3" x14ac:dyDescent="0.45">
      <c r="C1047740" s="22"/>
    </row>
    <row r="1047747" spans="3:3" x14ac:dyDescent="0.45">
      <c r="C1047747" s="22"/>
    </row>
    <row r="1047754" spans="3:3" x14ac:dyDescent="0.45">
      <c r="C1047754" s="22"/>
    </row>
    <row r="1047761" spans="3:3" x14ac:dyDescent="0.45">
      <c r="C1047761" s="22"/>
    </row>
    <row r="1047768" spans="3:3" x14ac:dyDescent="0.45">
      <c r="C1047768" s="22"/>
    </row>
    <row r="1047775" spans="3:3" x14ac:dyDescent="0.45">
      <c r="C1047775" s="22"/>
    </row>
    <row r="1047782" spans="3:3" x14ac:dyDescent="0.45">
      <c r="C1047782" s="22"/>
    </row>
    <row r="1047789" spans="3:3" x14ac:dyDescent="0.45">
      <c r="C1047789" s="22"/>
    </row>
    <row r="1047796" spans="3:3" x14ac:dyDescent="0.45">
      <c r="C1047796" s="22"/>
    </row>
    <row r="1047803" spans="3:3" x14ac:dyDescent="0.45">
      <c r="C1047803" s="22"/>
    </row>
    <row r="1047810" spans="3:3" x14ac:dyDescent="0.45">
      <c r="C1047810" s="22"/>
    </row>
    <row r="1047817" spans="3:3" x14ac:dyDescent="0.45">
      <c r="C1047817" s="22"/>
    </row>
    <row r="1047824" spans="3:3" x14ac:dyDescent="0.45">
      <c r="C1047824" s="22"/>
    </row>
    <row r="1047831" spans="3:3" x14ac:dyDescent="0.45">
      <c r="C1047831" s="22"/>
    </row>
    <row r="1047838" spans="3:3" x14ac:dyDescent="0.45">
      <c r="C1047838" s="22"/>
    </row>
    <row r="1047845" spans="3:3" x14ac:dyDescent="0.45">
      <c r="C1047845" s="22"/>
    </row>
    <row r="1047852" spans="3:3" x14ac:dyDescent="0.45">
      <c r="C1047852" s="22"/>
    </row>
    <row r="1047859" spans="3:3" x14ac:dyDescent="0.45">
      <c r="C1047859" s="22"/>
    </row>
    <row r="1047866" spans="3:3" x14ac:dyDescent="0.45">
      <c r="C1047866" s="22"/>
    </row>
    <row r="1047873" spans="3:3" x14ac:dyDescent="0.45">
      <c r="C1047873" s="22"/>
    </row>
    <row r="1047880" spans="3:3" x14ac:dyDescent="0.45">
      <c r="C1047880" s="22"/>
    </row>
    <row r="1047887" spans="3:3" x14ac:dyDescent="0.45">
      <c r="C1047887" s="22"/>
    </row>
    <row r="1047894" spans="3:3" x14ac:dyDescent="0.45">
      <c r="C1047894" s="22"/>
    </row>
    <row r="1047901" spans="3:3" x14ac:dyDescent="0.45">
      <c r="C1047901" s="22"/>
    </row>
    <row r="1047908" spans="3:3" x14ac:dyDescent="0.45">
      <c r="C1047908" s="22"/>
    </row>
    <row r="1047915" spans="3:3" x14ac:dyDescent="0.45">
      <c r="C1047915" s="22"/>
    </row>
    <row r="1047922" spans="3:3" x14ac:dyDescent="0.45">
      <c r="C1047922" s="22"/>
    </row>
    <row r="1047929" spans="3:3" x14ac:dyDescent="0.45">
      <c r="C1047929" s="22"/>
    </row>
    <row r="1047936" spans="3:3" x14ac:dyDescent="0.45">
      <c r="C1047936" s="22"/>
    </row>
    <row r="1047943" spans="3:3" x14ac:dyDescent="0.45">
      <c r="C1047943" s="22"/>
    </row>
    <row r="1047950" spans="3:3" x14ac:dyDescent="0.45">
      <c r="C1047950" s="22"/>
    </row>
    <row r="1047957" spans="3:3" x14ac:dyDescent="0.45">
      <c r="C1047957" s="22"/>
    </row>
    <row r="1047964" spans="3:3" x14ac:dyDescent="0.45">
      <c r="C1047964" s="22"/>
    </row>
    <row r="1047971" spans="3:3" x14ac:dyDescent="0.45">
      <c r="C1047971" s="22"/>
    </row>
    <row r="1047978" spans="3:3" x14ac:dyDescent="0.45">
      <c r="C1047978" s="22"/>
    </row>
    <row r="1047985" spans="3:3" x14ac:dyDescent="0.45">
      <c r="C1047985" s="22"/>
    </row>
    <row r="1047992" spans="3:3" x14ac:dyDescent="0.45">
      <c r="C1047992" s="22"/>
    </row>
    <row r="1047999" spans="3:3" x14ac:dyDescent="0.45">
      <c r="C1047999" s="22"/>
    </row>
    <row r="1048006" spans="3:3" x14ac:dyDescent="0.45">
      <c r="C1048006" s="22"/>
    </row>
    <row r="1048013" spans="3:3" x14ac:dyDescent="0.45">
      <c r="C1048013" s="22"/>
    </row>
    <row r="1048020" spans="3:3" x14ac:dyDescent="0.45">
      <c r="C1048020" s="22"/>
    </row>
    <row r="1048027" spans="3:3" x14ac:dyDescent="0.45">
      <c r="C1048027" s="22"/>
    </row>
    <row r="1048034" spans="3:3" x14ac:dyDescent="0.45">
      <c r="C1048034" s="22"/>
    </row>
    <row r="1048041" spans="3:3" x14ac:dyDescent="0.45">
      <c r="C1048041" s="22"/>
    </row>
    <row r="1048048" spans="3:3" x14ac:dyDescent="0.45">
      <c r="C1048048" s="22"/>
    </row>
    <row r="1048055" spans="3:3" x14ac:dyDescent="0.45">
      <c r="C1048055" s="22"/>
    </row>
    <row r="1048062" spans="3:3" x14ac:dyDescent="0.45">
      <c r="C1048062" s="22"/>
    </row>
    <row r="1048069" spans="3:3" x14ac:dyDescent="0.45">
      <c r="C1048069" s="22"/>
    </row>
    <row r="1048076" spans="3:3" x14ac:dyDescent="0.45">
      <c r="C1048076" s="22"/>
    </row>
    <row r="1048083" spans="3:3" x14ac:dyDescent="0.45">
      <c r="C1048083" s="22"/>
    </row>
    <row r="1048090" spans="3:3" x14ac:dyDescent="0.45">
      <c r="C1048090" s="22"/>
    </row>
    <row r="1048097" spans="3:3" x14ac:dyDescent="0.45">
      <c r="C1048097" s="22"/>
    </row>
    <row r="1048104" spans="3:3" x14ac:dyDescent="0.45">
      <c r="C1048104" s="22"/>
    </row>
    <row r="1048111" spans="3:3" x14ac:dyDescent="0.45">
      <c r="C1048111" s="22"/>
    </row>
    <row r="1048118" spans="3:3" x14ac:dyDescent="0.45">
      <c r="C1048118" s="22"/>
    </row>
    <row r="1048125" spans="3:3" x14ac:dyDescent="0.45">
      <c r="C1048125" s="22"/>
    </row>
    <row r="1048132" spans="3:3" x14ac:dyDescent="0.45">
      <c r="C1048132" s="22"/>
    </row>
    <row r="1048139" spans="3:3" x14ac:dyDescent="0.45">
      <c r="C1048139" s="22"/>
    </row>
    <row r="1048146" spans="3:3" x14ac:dyDescent="0.45">
      <c r="C1048146" s="22"/>
    </row>
    <row r="1048153" spans="3:3" x14ac:dyDescent="0.45">
      <c r="C1048153" s="22"/>
    </row>
    <row r="1048160" spans="3:3" x14ac:dyDescent="0.45">
      <c r="C1048160" s="22"/>
    </row>
    <row r="1048167" spans="3:3" x14ac:dyDescent="0.45">
      <c r="C1048167" s="22"/>
    </row>
    <row r="1048174" spans="3:3" x14ac:dyDescent="0.45">
      <c r="C1048174" s="22"/>
    </row>
    <row r="1048181" spans="3:3" x14ac:dyDescent="0.45">
      <c r="C1048181" s="22"/>
    </row>
    <row r="1048188" spans="3:3" x14ac:dyDescent="0.45">
      <c r="C1048188" s="22"/>
    </row>
    <row r="1048195" spans="3:3" x14ac:dyDescent="0.45">
      <c r="C1048195" s="22"/>
    </row>
    <row r="1048202" spans="3:3" x14ac:dyDescent="0.45">
      <c r="C1048202" s="22"/>
    </row>
    <row r="1048209" spans="3:3" x14ac:dyDescent="0.45">
      <c r="C1048209" s="22"/>
    </row>
    <row r="1048216" spans="3:3" x14ac:dyDescent="0.45">
      <c r="C1048216" s="22"/>
    </row>
    <row r="1048223" spans="3:3" x14ac:dyDescent="0.45">
      <c r="C1048223" s="22"/>
    </row>
    <row r="1048230" spans="3:3" x14ac:dyDescent="0.45">
      <c r="C1048230" s="22"/>
    </row>
    <row r="1048237" spans="3:3" x14ac:dyDescent="0.45">
      <c r="C1048237" s="22"/>
    </row>
    <row r="1048244" spans="3:3" x14ac:dyDescent="0.45">
      <c r="C1048244" s="22"/>
    </row>
    <row r="1048251" spans="3:3" x14ac:dyDescent="0.45">
      <c r="C1048251" s="22"/>
    </row>
    <row r="1048258" spans="3:3" x14ac:dyDescent="0.45">
      <c r="C1048258" s="22"/>
    </row>
    <row r="1048265" spans="3:3" x14ac:dyDescent="0.45">
      <c r="C1048265" s="22"/>
    </row>
    <row r="1048272" spans="3:3" x14ac:dyDescent="0.45">
      <c r="C1048272" s="22"/>
    </row>
    <row r="1048279" spans="3:3" x14ac:dyDescent="0.45">
      <c r="C1048279" s="22"/>
    </row>
    <row r="1048286" spans="3:3" x14ac:dyDescent="0.45">
      <c r="C1048286" s="22"/>
    </row>
    <row r="1048293" spans="3:3" x14ac:dyDescent="0.45">
      <c r="C1048293" s="22"/>
    </row>
    <row r="1048300" spans="3:3" x14ac:dyDescent="0.45">
      <c r="C1048300" s="22"/>
    </row>
    <row r="1048307" spans="3:3" x14ac:dyDescent="0.45">
      <c r="C1048307" s="22"/>
    </row>
    <row r="1048314" spans="3:3" x14ac:dyDescent="0.45">
      <c r="C1048314" s="22"/>
    </row>
    <row r="1048321" spans="3:3" x14ac:dyDescent="0.45">
      <c r="C1048321" s="22"/>
    </row>
    <row r="1048328" spans="3:3" x14ac:dyDescent="0.45">
      <c r="C1048328" s="22"/>
    </row>
    <row r="1048335" spans="3:3" x14ac:dyDescent="0.45">
      <c r="C1048335" s="22"/>
    </row>
    <row r="1048342" spans="3:3" x14ac:dyDescent="0.45">
      <c r="C1048342" s="22"/>
    </row>
    <row r="1048349" spans="3:3" x14ac:dyDescent="0.45">
      <c r="C1048349" s="22"/>
    </row>
    <row r="1048356" spans="3:3" x14ac:dyDescent="0.45">
      <c r="C1048356" s="22"/>
    </row>
    <row r="1048363" spans="3:3" x14ac:dyDescent="0.45">
      <c r="C1048363" s="22"/>
    </row>
    <row r="1048370" spans="3:3" x14ac:dyDescent="0.45">
      <c r="C1048370" s="22"/>
    </row>
    <row r="1048377" spans="3:3" x14ac:dyDescent="0.45">
      <c r="C1048377" s="22"/>
    </row>
    <row r="1048384" spans="3:3" x14ac:dyDescent="0.45">
      <c r="C1048384" s="22"/>
    </row>
    <row r="1048391" spans="3:3" x14ac:dyDescent="0.45">
      <c r="C1048391" s="22"/>
    </row>
    <row r="1048398" spans="3:3" x14ac:dyDescent="0.45">
      <c r="C1048398" s="22"/>
    </row>
    <row r="1048405" spans="3:3" x14ac:dyDescent="0.45">
      <c r="C1048405" s="22"/>
    </row>
    <row r="1048412" spans="3:3" x14ac:dyDescent="0.45">
      <c r="C1048412" s="22"/>
    </row>
    <row r="1048419" spans="3:3" x14ac:dyDescent="0.45">
      <c r="C1048419" s="22"/>
    </row>
    <row r="1048426" spans="3:3" x14ac:dyDescent="0.45">
      <c r="C1048426" s="22"/>
    </row>
    <row r="1048433" spans="3:3" x14ac:dyDescent="0.45">
      <c r="C1048433" s="22"/>
    </row>
    <row r="1048440" spans="3:3" x14ac:dyDescent="0.45">
      <c r="C1048440" s="22"/>
    </row>
    <row r="1048447" spans="3:3" x14ac:dyDescent="0.45">
      <c r="C1048447" s="22"/>
    </row>
    <row r="1048454" spans="3:3" x14ac:dyDescent="0.45">
      <c r="C1048454" s="22"/>
    </row>
    <row r="1048461" spans="3:3" x14ac:dyDescent="0.45">
      <c r="C1048461" s="22"/>
    </row>
    <row r="1048468" spans="3:3" x14ac:dyDescent="0.45">
      <c r="C1048468" s="22"/>
    </row>
    <row r="1048475" spans="3:3" x14ac:dyDescent="0.45">
      <c r="C1048475" s="22"/>
    </row>
    <row r="1048482" spans="3:3" x14ac:dyDescent="0.45">
      <c r="C1048482" s="22"/>
    </row>
    <row r="1048489" spans="3:3" x14ac:dyDescent="0.45">
      <c r="C1048489" s="22"/>
    </row>
    <row r="1048496" spans="3:3" x14ac:dyDescent="0.45">
      <c r="C1048496" s="22"/>
    </row>
    <row r="1048503" spans="3:3" x14ac:dyDescent="0.45">
      <c r="C1048503" s="22"/>
    </row>
    <row r="1048510" spans="3:3" x14ac:dyDescent="0.45">
      <c r="C1048510" s="22"/>
    </row>
    <row r="1048517" spans="3:3" x14ac:dyDescent="0.45">
      <c r="C1048517" s="22"/>
    </row>
    <row r="1048524" spans="3:3" x14ac:dyDescent="0.45">
      <c r="C1048524" s="22"/>
    </row>
    <row r="1048531" spans="3:3" x14ac:dyDescent="0.45">
      <c r="C1048531" s="22"/>
    </row>
    <row r="1048538" spans="3:3" x14ac:dyDescent="0.45">
      <c r="C1048538" s="22"/>
    </row>
    <row r="1048545" spans="3:3" x14ac:dyDescent="0.45">
      <c r="C1048545" s="22"/>
    </row>
    <row r="1048552" spans="3:3" x14ac:dyDescent="0.45">
      <c r="C1048552" s="22"/>
    </row>
    <row r="1048559" spans="3:3" x14ac:dyDescent="0.45">
      <c r="C1048559" s="22"/>
    </row>
    <row r="1048566" spans="3:3" x14ac:dyDescent="0.45">
      <c r="C1048566" s="22"/>
    </row>
    <row r="1048573" spans="3:3" x14ac:dyDescent="0.45">
      <c r="C1048573" s="22"/>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110FB-24CF-45D1-9D3D-7F582B0C34D4}">
  <dimension ref="A1:C120"/>
  <sheetViews>
    <sheetView zoomScaleNormal="100" workbookViewId="0">
      <selection activeCell="B10" sqref="B10"/>
    </sheetView>
  </sheetViews>
  <sheetFormatPr defaultRowHeight="14.25" x14ac:dyDescent="0.45"/>
  <cols>
    <col min="1" max="1" width="4" customWidth="1"/>
    <col min="2" max="2" width="163.1328125" bestFit="1" customWidth="1"/>
  </cols>
  <sheetData>
    <row r="1" spans="1:3" x14ac:dyDescent="0.45">
      <c r="A1" s="18" t="s">
        <v>6</v>
      </c>
      <c r="B1" s="22" t="s">
        <v>19</v>
      </c>
      <c r="C1" s="22" t="s">
        <v>16</v>
      </c>
    </row>
    <row r="2" spans="1:3" ht="21" customHeight="1" x14ac:dyDescent="0.45">
      <c r="A2" s="19" t="s">
        <v>54</v>
      </c>
      <c r="B2" s="23" t="s">
        <v>94</v>
      </c>
      <c r="C2" s="23" t="s">
        <v>105</v>
      </c>
    </row>
    <row r="3" spans="1:3" ht="21" customHeight="1" x14ac:dyDescent="0.45">
      <c r="A3" s="19" t="s">
        <v>59</v>
      </c>
      <c r="B3" s="24" t="s">
        <v>95</v>
      </c>
      <c r="C3" s="24" t="s">
        <v>106</v>
      </c>
    </row>
    <row r="4" spans="1:3" ht="21" customHeight="1" x14ac:dyDescent="0.45">
      <c r="A4" s="19" t="s">
        <v>60</v>
      </c>
      <c r="B4" s="23" t="s">
        <v>98</v>
      </c>
      <c r="C4" s="23" t="s">
        <v>105</v>
      </c>
    </row>
    <row r="5" spans="1:3" ht="21" customHeight="1" x14ac:dyDescent="0.45">
      <c r="A5" s="19" t="s">
        <v>61</v>
      </c>
      <c r="B5" s="16" t="s">
        <v>96</v>
      </c>
      <c r="C5" s="16" t="s">
        <v>105</v>
      </c>
    </row>
    <row r="6" spans="1:3" ht="21" customHeight="1" x14ac:dyDescent="0.45">
      <c r="A6" s="19" t="s">
        <v>62</v>
      </c>
      <c r="B6" s="17"/>
      <c r="C6" s="17"/>
    </row>
    <row r="7" spans="1:3" ht="21" customHeight="1" x14ac:dyDescent="0.45">
      <c r="A7" s="20" t="s">
        <v>63</v>
      </c>
      <c r="B7" s="16"/>
      <c r="C7" s="16"/>
    </row>
    <row r="8" spans="1:3" ht="21" customHeight="1" x14ac:dyDescent="0.45">
      <c r="A8" s="19"/>
      <c r="B8" s="23"/>
      <c r="C8" s="23"/>
    </row>
    <row r="9" spans="1:3" ht="21" customHeight="1" x14ac:dyDescent="0.45">
      <c r="A9" s="19" t="s">
        <v>66</v>
      </c>
      <c r="B9" s="25"/>
      <c r="C9" s="16"/>
    </row>
    <row r="10" spans="1:3" ht="21" customHeight="1" x14ac:dyDescent="0.45">
      <c r="A10" s="21" t="s">
        <v>44</v>
      </c>
      <c r="B10" s="17"/>
      <c r="C10" s="17"/>
    </row>
    <row r="11" spans="1:3" ht="21" customHeight="1" x14ac:dyDescent="0.45">
      <c r="A11" s="20" t="s">
        <v>46</v>
      </c>
      <c r="B11" s="16"/>
      <c r="C11" s="16"/>
    </row>
    <row r="12" spans="1:3" ht="21" customHeight="1" x14ac:dyDescent="0.45">
      <c r="A12" s="21" t="s">
        <v>49</v>
      </c>
      <c r="B12" s="17"/>
      <c r="C12" s="17"/>
    </row>
    <row r="13" spans="1:3" ht="21" customHeight="1" x14ac:dyDescent="0.45">
      <c r="A13" s="20" t="s">
        <v>89</v>
      </c>
      <c r="B13" s="16"/>
      <c r="C13" s="16"/>
    </row>
    <row r="14" spans="1:3" ht="21" customHeight="1" x14ac:dyDescent="0.45">
      <c r="A14" s="21" t="s">
        <v>91</v>
      </c>
      <c r="B14" s="17"/>
      <c r="C14" s="17"/>
    </row>
    <row r="15" spans="1:3" x14ac:dyDescent="0.45">
      <c r="A15" s="20"/>
      <c r="B15" s="16"/>
      <c r="C15" s="16"/>
    </row>
    <row r="16" spans="1:3" x14ac:dyDescent="0.45">
      <c r="A16" s="21"/>
      <c r="B16" s="17"/>
      <c r="C16" s="17"/>
    </row>
    <row r="17" spans="1:3" x14ac:dyDescent="0.45">
      <c r="A17" s="20"/>
      <c r="B17" s="16"/>
      <c r="C17" s="16"/>
    </row>
    <row r="18" spans="1:3" x14ac:dyDescent="0.45">
      <c r="A18" s="21"/>
      <c r="B18" s="17"/>
      <c r="C18" s="17"/>
    </row>
    <row r="19" spans="1:3" x14ac:dyDescent="0.45">
      <c r="A19" s="20"/>
      <c r="B19" s="16"/>
      <c r="C19" s="16"/>
    </row>
    <row r="22" spans="1:3" ht="29.25" x14ac:dyDescent="0.9">
      <c r="A22" s="15" t="s">
        <v>97</v>
      </c>
    </row>
    <row r="28" spans="1:3" x14ac:dyDescent="0.45">
      <c r="A28" t="s">
        <v>30</v>
      </c>
    </row>
    <row r="80" spans="1:1" x14ac:dyDescent="0.45">
      <c r="A80" t="s">
        <v>32</v>
      </c>
    </row>
    <row r="94" spans="1:1" x14ac:dyDescent="0.45">
      <c r="A94" t="s">
        <v>35</v>
      </c>
    </row>
    <row r="120" spans="1:1" x14ac:dyDescent="0.45">
      <c r="A120" t="s">
        <v>42</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65DC92-79C7-4389-841A-C0E9D1FF6AE1}">
  <dimension ref="A1:F243"/>
  <sheetViews>
    <sheetView zoomScale="109" zoomScaleNormal="109" workbookViewId="0">
      <selection activeCell="B4" sqref="B4"/>
    </sheetView>
  </sheetViews>
  <sheetFormatPr defaultRowHeight="14.25" x14ac:dyDescent="0.45"/>
  <cols>
    <col min="1" max="1" width="6.1328125" customWidth="1"/>
    <col min="2" max="2" width="136.86328125" customWidth="1"/>
    <col min="3" max="3" width="12" customWidth="1"/>
  </cols>
  <sheetData>
    <row r="1" spans="1:6" x14ac:dyDescent="0.45">
      <c r="A1" s="10" t="s">
        <v>6</v>
      </c>
      <c r="B1" s="10" t="s">
        <v>19</v>
      </c>
      <c r="C1" s="10" t="s">
        <v>16</v>
      </c>
      <c r="D1" s="12" t="s">
        <v>53</v>
      </c>
    </row>
    <row r="2" spans="1:6" x14ac:dyDescent="0.45">
      <c r="A2" s="7" t="s">
        <v>54</v>
      </c>
      <c r="B2" s="5" t="s">
        <v>72</v>
      </c>
      <c r="C2" s="5"/>
    </row>
    <row r="3" spans="1:6" x14ac:dyDescent="0.45">
      <c r="A3" s="7" t="s">
        <v>59</v>
      </c>
      <c r="B3" s="2" t="s">
        <v>73</v>
      </c>
      <c r="C3" s="2"/>
    </row>
    <row r="4" spans="1:6" x14ac:dyDescent="0.45">
      <c r="A4" s="7" t="s">
        <v>60</v>
      </c>
      <c r="B4" s="5" t="s">
        <v>76</v>
      </c>
      <c r="C4" s="5"/>
      <c r="F4" t="s">
        <v>67</v>
      </c>
    </row>
    <row r="5" spans="1:6" x14ac:dyDescent="0.45">
      <c r="A5" s="7" t="s">
        <v>61</v>
      </c>
      <c r="B5" t="s">
        <v>78</v>
      </c>
    </row>
    <row r="6" spans="1:6" x14ac:dyDescent="0.45">
      <c r="A6" s="7" t="s">
        <v>62</v>
      </c>
      <c r="B6" t="s">
        <v>79</v>
      </c>
    </row>
    <row r="7" spans="1:6" x14ac:dyDescent="0.45">
      <c r="A7" s="9" t="s">
        <v>63</v>
      </c>
      <c r="B7" t="s">
        <v>82</v>
      </c>
    </row>
    <row r="8" spans="1:6" x14ac:dyDescent="0.45">
      <c r="A8" s="7"/>
      <c r="B8" s="2" t="s">
        <v>83</v>
      </c>
      <c r="C8" s="2"/>
    </row>
    <row r="9" spans="1:6" ht="42.75" x14ac:dyDescent="0.45">
      <c r="A9" s="7" t="s">
        <v>66</v>
      </c>
      <c r="B9" s="13" t="s">
        <v>75</v>
      </c>
    </row>
    <row r="10" spans="1:6" x14ac:dyDescent="0.45">
      <c r="A10" s="9" t="s">
        <v>44</v>
      </c>
      <c r="B10" t="s">
        <v>85</v>
      </c>
    </row>
    <row r="11" spans="1:6" x14ac:dyDescent="0.45">
      <c r="A11" s="9" t="s">
        <v>46</v>
      </c>
      <c r="B11" t="s">
        <v>86</v>
      </c>
    </row>
    <row r="12" spans="1:6" x14ac:dyDescent="0.45">
      <c r="A12" s="9" t="s">
        <v>49</v>
      </c>
      <c r="B12" t="s">
        <v>87</v>
      </c>
    </row>
    <row r="13" spans="1:6" x14ac:dyDescent="0.45">
      <c r="A13" s="9" t="s">
        <v>89</v>
      </c>
      <c r="B13" t="s">
        <v>90</v>
      </c>
    </row>
    <row r="14" spans="1:6" x14ac:dyDescent="0.45">
      <c r="A14" s="9" t="s">
        <v>91</v>
      </c>
      <c r="B14" t="s">
        <v>93</v>
      </c>
    </row>
    <row r="15" spans="1:6" x14ac:dyDescent="0.45">
      <c r="A15" s="9"/>
    </row>
    <row r="16" spans="1:6" x14ac:dyDescent="0.45">
      <c r="A16" s="9"/>
    </row>
    <row r="17" spans="1:2" x14ac:dyDescent="0.45">
      <c r="A17" s="9"/>
    </row>
    <row r="18" spans="1:2" x14ac:dyDescent="0.45">
      <c r="A18" s="9"/>
    </row>
    <row r="19" spans="1:2" x14ac:dyDescent="0.45">
      <c r="A19" s="9"/>
    </row>
    <row r="20" spans="1:2" x14ac:dyDescent="0.45">
      <c r="A20" s="9"/>
    </row>
    <row r="21" spans="1:2" x14ac:dyDescent="0.45">
      <c r="A21" s="9"/>
    </row>
    <row r="22" spans="1:2" x14ac:dyDescent="0.45">
      <c r="A22" s="9"/>
    </row>
    <row r="24" spans="1:2" x14ac:dyDescent="0.45">
      <c r="B24" t="s">
        <v>58</v>
      </c>
    </row>
    <row r="40" spans="2:2" x14ac:dyDescent="0.45">
      <c r="B40" t="s">
        <v>32</v>
      </c>
    </row>
    <row r="42" spans="2:2" x14ac:dyDescent="0.45">
      <c r="B42" t="s">
        <v>74</v>
      </c>
    </row>
    <row r="57" spans="2:2" x14ac:dyDescent="0.45">
      <c r="B57" t="s">
        <v>35</v>
      </c>
    </row>
    <row r="90" spans="2:2" x14ac:dyDescent="0.45">
      <c r="B90" t="s">
        <v>77</v>
      </c>
    </row>
    <row r="116" spans="1:1" x14ac:dyDescent="0.45">
      <c r="A116" t="s">
        <v>67</v>
      </c>
    </row>
    <row r="140" spans="2:2" x14ac:dyDescent="0.45">
      <c r="B140" t="s">
        <v>80</v>
      </c>
    </row>
    <row r="168" spans="2:2" x14ac:dyDescent="0.45">
      <c r="B168" t="s">
        <v>81</v>
      </c>
    </row>
    <row r="186" spans="2:2" x14ac:dyDescent="0.45">
      <c r="B186" t="s">
        <v>84</v>
      </c>
    </row>
    <row r="220" spans="2:2" x14ac:dyDescent="0.45">
      <c r="B220" t="s">
        <v>88</v>
      </c>
    </row>
    <row r="243" spans="2:2" x14ac:dyDescent="0.45">
      <c r="B243" t="s">
        <v>92</v>
      </c>
    </row>
  </sheetData>
  <pageMargins left="0.7" right="0.7" top="0.75" bottom="0.75" header="0.3" footer="0.3"/>
  <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BDF2C-4362-4319-92BA-E78FDE9B3875}">
  <dimension ref="A1:F76"/>
  <sheetViews>
    <sheetView zoomScale="109" zoomScaleNormal="109" workbookViewId="0">
      <selection activeCell="E59" sqref="E59"/>
    </sheetView>
  </sheetViews>
  <sheetFormatPr defaultRowHeight="14.25" x14ac:dyDescent="0.45"/>
  <cols>
    <col min="1" max="1" width="6.1328125" customWidth="1"/>
    <col min="2" max="2" width="136.86328125" customWidth="1"/>
    <col min="3" max="3" width="12" customWidth="1"/>
  </cols>
  <sheetData>
    <row r="1" spans="1:6" x14ac:dyDescent="0.45">
      <c r="A1" s="10" t="s">
        <v>6</v>
      </c>
      <c r="B1" s="10" t="s">
        <v>19</v>
      </c>
      <c r="C1" s="10" t="s">
        <v>16</v>
      </c>
      <c r="D1" s="12" t="s">
        <v>53</v>
      </c>
    </row>
    <row r="2" spans="1:6" x14ac:dyDescent="0.45">
      <c r="A2" s="7" t="s">
        <v>54</v>
      </c>
      <c r="B2" s="5" t="s">
        <v>55</v>
      </c>
      <c r="C2" s="5"/>
    </row>
    <row r="3" spans="1:6" x14ac:dyDescent="0.45">
      <c r="A3" s="7" t="s">
        <v>59</v>
      </c>
      <c r="B3" s="2" t="s">
        <v>56</v>
      </c>
      <c r="C3" s="2"/>
    </row>
    <row r="4" spans="1:6" x14ac:dyDescent="0.45">
      <c r="A4" s="7" t="s">
        <v>60</v>
      </c>
      <c r="B4" s="5" t="s">
        <v>57</v>
      </c>
      <c r="C4" s="5"/>
      <c r="F4" t="s">
        <v>67</v>
      </c>
    </row>
    <row r="5" spans="1:6" x14ac:dyDescent="0.45">
      <c r="A5" s="7" t="s">
        <v>61</v>
      </c>
      <c r="B5" t="s">
        <v>70</v>
      </c>
    </row>
    <row r="6" spans="1:6" x14ac:dyDescent="0.45">
      <c r="A6" s="7" t="s">
        <v>62</v>
      </c>
      <c r="B6" t="s">
        <v>64</v>
      </c>
    </row>
    <row r="7" spans="1:6" x14ac:dyDescent="0.45">
      <c r="A7" s="9" t="s">
        <v>63</v>
      </c>
      <c r="B7" t="s">
        <v>65</v>
      </c>
    </row>
    <row r="8" spans="1:6" x14ac:dyDescent="0.45">
      <c r="A8" s="7"/>
      <c r="B8" s="2" t="s">
        <v>69</v>
      </c>
      <c r="C8" s="2"/>
    </row>
    <row r="9" spans="1:6" ht="57" x14ac:dyDescent="0.45">
      <c r="A9" s="7" t="s">
        <v>66</v>
      </c>
      <c r="B9" s="13" t="s">
        <v>71</v>
      </c>
    </row>
    <row r="10" spans="1:6" x14ac:dyDescent="0.45">
      <c r="A10" s="9"/>
    </row>
    <row r="11" spans="1:6" x14ac:dyDescent="0.45">
      <c r="A11" s="9"/>
    </row>
    <row r="12" spans="1:6" x14ac:dyDescent="0.45">
      <c r="A12" s="9"/>
    </row>
    <row r="13" spans="1:6" x14ac:dyDescent="0.45">
      <c r="A13" s="9"/>
    </row>
    <row r="14" spans="1:6" x14ac:dyDescent="0.45">
      <c r="A14" s="9"/>
    </row>
    <row r="15" spans="1:6" x14ac:dyDescent="0.45">
      <c r="A15" s="9"/>
    </row>
    <row r="16" spans="1:6" x14ac:dyDescent="0.45">
      <c r="A16" s="9"/>
    </row>
    <row r="17" spans="1:2" x14ac:dyDescent="0.45">
      <c r="A17" s="9"/>
    </row>
    <row r="18" spans="1:2" x14ac:dyDescent="0.45">
      <c r="A18" s="9"/>
    </row>
    <row r="19" spans="1:2" x14ac:dyDescent="0.45">
      <c r="A19" s="9"/>
    </row>
    <row r="20" spans="1:2" x14ac:dyDescent="0.45">
      <c r="A20" s="9"/>
    </row>
    <row r="21" spans="1:2" x14ac:dyDescent="0.45">
      <c r="A21" s="9"/>
    </row>
    <row r="22" spans="1:2" x14ac:dyDescent="0.45">
      <c r="A22" s="9"/>
    </row>
    <row r="24" spans="1:2" x14ac:dyDescent="0.45">
      <c r="B24" t="s">
        <v>58</v>
      </c>
    </row>
    <row r="40" spans="2:2" x14ac:dyDescent="0.45">
      <c r="B40" t="s">
        <v>32</v>
      </c>
    </row>
    <row r="64" spans="2:2" x14ac:dyDescent="0.45">
      <c r="B64" t="s">
        <v>35</v>
      </c>
    </row>
    <row r="76" spans="2:2" x14ac:dyDescent="0.45">
      <c r="B76" t="s">
        <v>68</v>
      </c>
    </row>
  </sheetData>
  <phoneticPr fontId="5" type="noConversion"/>
  <pageMargins left="0.7" right="0.7" top="0.75" bottom="0.75" header="0.3" footer="0.3"/>
  <drawing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5B9574-2E3A-4458-8447-0A88BD804129}">
  <dimension ref="A1:E97"/>
  <sheetViews>
    <sheetView topLeftCell="A2" zoomScale="166" zoomScaleNormal="166" workbookViewId="0">
      <selection activeCell="E59" sqref="E59"/>
    </sheetView>
  </sheetViews>
  <sheetFormatPr defaultRowHeight="14.25" x14ac:dyDescent="0.45"/>
  <cols>
    <col min="1" max="1" width="6.1328125" customWidth="1"/>
    <col min="2" max="2" width="136.86328125" customWidth="1"/>
    <col min="3" max="3" width="12" customWidth="1"/>
  </cols>
  <sheetData>
    <row r="1" spans="1:5" x14ac:dyDescent="0.45">
      <c r="A1" s="10" t="s">
        <v>6</v>
      </c>
      <c r="B1" s="10" t="s">
        <v>19</v>
      </c>
      <c r="C1" s="10" t="s">
        <v>16</v>
      </c>
    </row>
    <row r="2" spans="1:5" ht="28.5" x14ac:dyDescent="0.45">
      <c r="A2" s="7">
        <v>1</v>
      </c>
      <c r="B2" s="5" t="s">
        <v>26</v>
      </c>
      <c r="C2" s="5"/>
      <c r="E2" t="s">
        <v>30</v>
      </c>
    </row>
    <row r="3" spans="1:5" ht="28.5" x14ac:dyDescent="0.45">
      <c r="A3" s="8">
        <v>2</v>
      </c>
      <c r="B3" s="2" t="s">
        <v>39</v>
      </c>
      <c r="C3" s="2"/>
    </row>
    <row r="4" spans="1:5" x14ac:dyDescent="0.45">
      <c r="A4" s="7">
        <v>3</v>
      </c>
      <c r="B4" s="5" t="s">
        <v>29</v>
      </c>
      <c r="C4" s="5"/>
    </row>
    <row r="5" spans="1:5" x14ac:dyDescent="0.45">
      <c r="A5" s="9">
        <v>4</v>
      </c>
      <c r="B5" t="s">
        <v>31</v>
      </c>
    </row>
    <row r="6" spans="1:5" x14ac:dyDescent="0.45">
      <c r="A6" s="9">
        <v>5</v>
      </c>
      <c r="B6" t="s">
        <v>34</v>
      </c>
    </row>
    <row r="7" spans="1:5" x14ac:dyDescent="0.45">
      <c r="A7" s="9">
        <v>6</v>
      </c>
      <c r="B7" t="s">
        <v>40</v>
      </c>
    </row>
    <row r="8" spans="1:5" x14ac:dyDescent="0.45">
      <c r="A8" s="7">
        <v>7</v>
      </c>
      <c r="B8" t="s">
        <v>41</v>
      </c>
    </row>
    <row r="9" spans="1:5" x14ac:dyDescent="0.45">
      <c r="A9" s="9" t="s">
        <v>44</v>
      </c>
      <c r="B9" t="s">
        <v>45</v>
      </c>
    </row>
    <row r="10" spans="1:5" x14ac:dyDescent="0.45">
      <c r="A10" s="9" t="s">
        <v>46</v>
      </c>
      <c r="B10" t="s">
        <v>47</v>
      </c>
    </row>
    <row r="11" spans="1:5" x14ac:dyDescent="0.45">
      <c r="A11" s="9" t="s">
        <v>49</v>
      </c>
      <c r="B11" t="s">
        <v>51</v>
      </c>
    </row>
    <row r="12" spans="1:5" x14ac:dyDescent="0.45">
      <c r="A12" s="9"/>
    </row>
    <row r="13" spans="1:5" x14ac:dyDescent="0.45">
      <c r="A13" s="9"/>
    </row>
    <row r="14" spans="1:5" x14ac:dyDescent="0.45">
      <c r="A14" s="9"/>
      <c r="E14" t="s">
        <v>32</v>
      </c>
    </row>
    <row r="15" spans="1:5" x14ac:dyDescent="0.45">
      <c r="A15" s="9"/>
    </row>
    <row r="16" spans="1:5" x14ac:dyDescent="0.45">
      <c r="A16" s="9"/>
    </row>
    <row r="17" spans="1:1" x14ac:dyDescent="0.45">
      <c r="A17" s="9"/>
    </row>
    <row r="18" spans="1:1" x14ac:dyDescent="0.45">
      <c r="A18" s="9"/>
    </row>
    <row r="19" spans="1:1" x14ac:dyDescent="0.45">
      <c r="A19" s="9"/>
    </row>
    <row r="20" spans="1:1" x14ac:dyDescent="0.45">
      <c r="A20" s="9"/>
    </row>
    <row r="21" spans="1:1" x14ac:dyDescent="0.45">
      <c r="A21" s="9"/>
    </row>
    <row r="40" spans="5:5" x14ac:dyDescent="0.45">
      <c r="E40" t="s">
        <v>35</v>
      </c>
    </row>
    <row r="62" spans="5:5" x14ac:dyDescent="0.45">
      <c r="E62" t="s">
        <v>42</v>
      </c>
    </row>
    <row r="76" spans="5:5" x14ac:dyDescent="0.45">
      <c r="E76" t="s">
        <v>48</v>
      </c>
    </row>
    <row r="97" spans="5:5" x14ac:dyDescent="0.45">
      <c r="E97" t="s">
        <v>50</v>
      </c>
    </row>
  </sheetData>
  <pageMargins left="0.7" right="0.7" top="0.75" bottom="0.75" header="0.3" footer="0.3"/>
  <drawing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884EC5-EFE5-49CE-BCD4-185A4D7A9F5F}">
  <dimension ref="A1:H26"/>
  <sheetViews>
    <sheetView zoomScale="95" zoomScaleNormal="95" workbookViewId="0">
      <selection activeCell="E59" sqref="E59"/>
    </sheetView>
  </sheetViews>
  <sheetFormatPr defaultColWidth="9" defaultRowHeight="14.25" x14ac:dyDescent="0.45"/>
  <cols>
    <col min="1" max="1" width="6.3984375" style="2" customWidth="1"/>
    <col min="2" max="2" width="97" style="2" customWidth="1"/>
    <col min="3" max="3" width="20.73046875" style="2" bestFit="1" customWidth="1"/>
    <col min="4" max="4" width="12.1328125" style="2" customWidth="1"/>
    <col min="5" max="5" width="14.59765625" style="2" customWidth="1"/>
    <col min="6" max="6" width="10" style="2" customWidth="1"/>
    <col min="7" max="7" width="19" style="2" customWidth="1"/>
    <col min="8" max="16384" width="9" style="2"/>
  </cols>
  <sheetData>
    <row r="1" spans="1:8" ht="18" x14ac:dyDescent="0.45">
      <c r="A1" s="11" t="s">
        <v>6</v>
      </c>
      <c r="B1" s="11" t="s">
        <v>19</v>
      </c>
      <c r="C1" s="11" t="s">
        <v>20</v>
      </c>
      <c r="D1" s="11" t="s">
        <v>36</v>
      </c>
      <c r="E1" s="11" t="s">
        <v>28</v>
      </c>
      <c r="F1" s="11" t="s">
        <v>27</v>
      </c>
      <c r="G1" s="1"/>
      <c r="H1" s="1"/>
    </row>
    <row r="2" spans="1:8" ht="28.15" hidden="1" customHeight="1" x14ac:dyDescent="0.45">
      <c r="A2" s="2">
        <v>1</v>
      </c>
      <c r="B2" s="2" t="s">
        <v>9</v>
      </c>
      <c r="E2" s="2">
        <v>2</v>
      </c>
      <c r="F2" s="6" t="s">
        <v>33</v>
      </c>
    </row>
    <row r="3" spans="1:8" ht="28.15" hidden="1" customHeight="1" x14ac:dyDescent="0.45">
      <c r="A3" s="2">
        <v>1</v>
      </c>
      <c r="B3" s="2" t="s">
        <v>21</v>
      </c>
      <c r="E3" s="2">
        <v>2</v>
      </c>
      <c r="F3" s="6" t="s">
        <v>33</v>
      </c>
    </row>
    <row r="4" spans="1:8" ht="28.15" hidden="1" customHeight="1" x14ac:dyDescent="0.45">
      <c r="A4" s="2">
        <v>2</v>
      </c>
      <c r="B4" s="2" t="s">
        <v>22</v>
      </c>
      <c r="E4" s="2">
        <v>2</v>
      </c>
      <c r="F4" s="6" t="s">
        <v>33</v>
      </c>
    </row>
    <row r="5" spans="1:8" ht="28.15" hidden="1" customHeight="1" x14ac:dyDescent="0.45">
      <c r="A5" s="2">
        <v>3</v>
      </c>
      <c r="B5" s="2" t="s">
        <v>3</v>
      </c>
      <c r="E5" s="2">
        <v>2</v>
      </c>
      <c r="F5" s="6" t="s">
        <v>33</v>
      </c>
    </row>
    <row r="6" spans="1:8" ht="28.15" customHeight="1" x14ac:dyDescent="0.45">
      <c r="A6" s="2">
        <v>4</v>
      </c>
      <c r="B6" s="2" t="s">
        <v>23</v>
      </c>
      <c r="C6" s="2" t="s">
        <v>17</v>
      </c>
      <c r="D6" s="2" t="s">
        <v>37</v>
      </c>
      <c r="E6" s="2">
        <v>1</v>
      </c>
      <c r="F6" s="2">
        <v>1.5</v>
      </c>
    </row>
    <row r="7" spans="1:8" ht="28.15" customHeight="1" x14ac:dyDescent="0.45">
      <c r="A7" s="2">
        <v>5</v>
      </c>
      <c r="B7" s="2" t="s">
        <v>24</v>
      </c>
      <c r="C7" s="2" t="s">
        <v>17</v>
      </c>
      <c r="D7" s="2" t="s">
        <v>38</v>
      </c>
      <c r="E7" s="2">
        <v>1</v>
      </c>
      <c r="F7" s="2">
        <v>1.5</v>
      </c>
    </row>
    <row r="8" spans="1:8" ht="28.15" hidden="1" customHeight="1" x14ac:dyDescent="0.45">
      <c r="A8" s="2">
        <v>6</v>
      </c>
      <c r="B8" s="2" t="s">
        <v>25</v>
      </c>
      <c r="E8" s="2">
        <v>2</v>
      </c>
      <c r="F8" s="6" t="s">
        <v>33</v>
      </c>
    </row>
    <row r="9" spans="1:8" ht="41.65" customHeight="1" x14ac:dyDescent="0.45">
      <c r="A9" s="2">
        <v>7</v>
      </c>
      <c r="B9" s="2" t="s">
        <v>12</v>
      </c>
      <c r="C9" s="2" t="s">
        <v>17</v>
      </c>
      <c r="E9" s="2">
        <v>1</v>
      </c>
      <c r="F9" s="2">
        <v>1.5</v>
      </c>
    </row>
    <row r="10" spans="1:8" ht="41.65" customHeight="1" x14ac:dyDescent="0.45">
      <c r="A10" s="2">
        <v>8</v>
      </c>
      <c r="B10" s="2" t="s">
        <v>43</v>
      </c>
      <c r="C10" s="2" t="s">
        <v>18</v>
      </c>
      <c r="D10" s="2" t="s">
        <v>37</v>
      </c>
      <c r="E10" s="2">
        <v>1</v>
      </c>
      <c r="F10" s="2">
        <v>1.5</v>
      </c>
    </row>
    <row r="11" spans="1:8" ht="41.65" customHeight="1" x14ac:dyDescent="0.45">
      <c r="A11" s="2">
        <v>9</v>
      </c>
      <c r="B11" s="2" t="s">
        <v>1</v>
      </c>
      <c r="C11" s="2" t="s">
        <v>17</v>
      </c>
      <c r="D11" s="2" t="s">
        <v>37</v>
      </c>
      <c r="E11" s="2">
        <v>1</v>
      </c>
      <c r="F11" s="2">
        <v>1.5</v>
      </c>
    </row>
    <row r="12" spans="1:8" ht="41.65" customHeight="1" x14ac:dyDescent="0.45">
      <c r="A12" s="2">
        <v>10</v>
      </c>
      <c r="B12" s="2" t="s">
        <v>2</v>
      </c>
      <c r="C12" s="2" t="s">
        <v>17</v>
      </c>
      <c r="D12" s="2" t="s">
        <v>38</v>
      </c>
      <c r="E12" s="2">
        <v>1</v>
      </c>
      <c r="F12" s="2">
        <v>1.5</v>
      </c>
    </row>
    <row r="13" spans="1:8" ht="41.65" customHeight="1" x14ac:dyDescent="0.45">
      <c r="A13" s="2">
        <v>11</v>
      </c>
      <c r="B13" s="2" t="s">
        <v>13</v>
      </c>
      <c r="C13" s="2" t="s">
        <v>17</v>
      </c>
      <c r="D13" s="2" t="s">
        <v>38</v>
      </c>
      <c r="E13" s="2">
        <v>1</v>
      </c>
      <c r="F13" s="2">
        <v>1.5</v>
      </c>
    </row>
    <row r="14" spans="1:8" ht="41.65" hidden="1" customHeight="1" x14ac:dyDescent="0.45">
      <c r="A14" s="2">
        <v>12</v>
      </c>
      <c r="B14" s="2" t="s">
        <v>0</v>
      </c>
      <c r="E14" s="2">
        <v>2</v>
      </c>
      <c r="F14" s="6" t="s">
        <v>33</v>
      </c>
    </row>
    <row r="15" spans="1:8" ht="41.65" customHeight="1" x14ac:dyDescent="0.45">
      <c r="A15" s="2">
        <v>13</v>
      </c>
      <c r="B15" s="2" t="s">
        <v>8</v>
      </c>
      <c r="C15" s="2" t="s">
        <v>17</v>
      </c>
      <c r="D15" s="2" t="s">
        <v>37</v>
      </c>
      <c r="E15" s="2">
        <v>1</v>
      </c>
      <c r="F15" s="2">
        <v>1.5</v>
      </c>
    </row>
    <row r="16" spans="1:8" ht="41.65" hidden="1" customHeight="1" x14ac:dyDescent="0.45">
      <c r="A16" s="2">
        <v>14</v>
      </c>
      <c r="B16" s="2" t="s">
        <v>7</v>
      </c>
      <c r="E16" s="2">
        <v>2</v>
      </c>
      <c r="F16" s="6" t="s">
        <v>33</v>
      </c>
    </row>
    <row r="17" spans="1:6" ht="41.65" hidden="1" customHeight="1" x14ac:dyDescent="0.45">
      <c r="A17" s="2">
        <v>15</v>
      </c>
      <c r="B17" s="2" t="s">
        <v>4</v>
      </c>
      <c r="E17" s="2">
        <v>2</v>
      </c>
      <c r="F17" s="6" t="s">
        <v>33</v>
      </c>
    </row>
    <row r="18" spans="1:6" ht="41.65" customHeight="1" x14ac:dyDescent="0.45">
      <c r="A18" s="2">
        <v>16</v>
      </c>
      <c r="B18" s="2" t="s">
        <v>10</v>
      </c>
      <c r="C18" s="2" t="s">
        <v>18</v>
      </c>
      <c r="D18" s="2" t="s">
        <v>38</v>
      </c>
      <c r="E18" s="2">
        <v>1</v>
      </c>
      <c r="F18" s="2">
        <v>1.5</v>
      </c>
    </row>
    <row r="19" spans="1:6" ht="41.65" customHeight="1" x14ac:dyDescent="0.45">
      <c r="A19" s="2">
        <v>17</v>
      </c>
      <c r="B19" s="2" t="s">
        <v>14</v>
      </c>
      <c r="C19" s="2" t="s">
        <v>18</v>
      </c>
      <c r="D19" s="2" t="s">
        <v>52</v>
      </c>
      <c r="E19" s="2">
        <v>1</v>
      </c>
      <c r="F19" s="2">
        <v>1.5</v>
      </c>
    </row>
    <row r="20" spans="1:6" ht="41.65" customHeight="1" x14ac:dyDescent="0.45">
      <c r="A20" s="2">
        <v>18</v>
      </c>
      <c r="B20" s="2" t="s">
        <v>11</v>
      </c>
      <c r="C20" s="2" t="s">
        <v>18</v>
      </c>
      <c r="D20" s="2" t="s">
        <v>52</v>
      </c>
      <c r="E20" s="2">
        <v>1</v>
      </c>
      <c r="F20" s="2">
        <v>1.5</v>
      </c>
    </row>
    <row r="21" spans="1:6" x14ac:dyDescent="0.45">
      <c r="B21" s="3" t="s">
        <v>15</v>
      </c>
      <c r="E21" s="2">
        <f>SUMIF(E1:E20,1)</f>
        <v>11</v>
      </c>
    </row>
    <row r="26" spans="1:6" x14ac:dyDescent="0.45">
      <c r="B26" s="3" t="s">
        <v>5</v>
      </c>
      <c r="F26" s="3"/>
    </row>
  </sheetData>
  <sheetProtection algorithmName="SHA-512" hashValue="n6E03NYJ+AYnvM/hCeTf04Rsxg/5lsaQtTS64BYfuEAFOcgD/11xOFk9pUJFg+BHq5D4S2WoJGGJGeuU5g4Cbw==" saltValue="QdjHwXBap3GElrYNGkz8Qw==" spinCount="100000" sheet="1" objects="1" scenarios="1"/>
  <phoneticPr fontId="5" type="noConversion"/>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TestSheet</vt:lpstr>
      <vt:lpstr>Bugs List (8)</vt:lpstr>
      <vt:lpstr>Bugs List (7)</vt:lpstr>
      <vt:lpstr>Bugs List (6)</vt:lpstr>
      <vt:lpstr>Bugs List (5)</vt:lpstr>
      <vt:lpstr>Bugs List (4)</vt:lpstr>
      <vt:lpstr>Bugs List (3)</vt:lpstr>
      <vt:lpstr>Bugs List (2)</vt:lpstr>
      <vt:lpstr>Bugs List (1)</vt:lpstr>
      <vt:lpstr>Features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Emile Sonneveld</dc:creator>
  <cp:lastModifiedBy>Emile Sonneveld</cp:lastModifiedBy>
  <dcterms:created xsi:type="dcterms:W3CDTF">2026-04-13T15:03:01Z</dcterms:created>
  <dcterms:modified xsi:type="dcterms:W3CDTF">2026-08-10T19:02:33Z</dcterms:modified>
</cp:coreProperties>
</file>